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/>
  <mc:AlternateContent xmlns:mc="http://schemas.openxmlformats.org/markup-compatibility/2006">
    <mc:Choice Requires="x15">
      <x15ac:absPath xmlns:x15ac="http://schemas.microsoft.com/office/spreadsheetml/2010/11/ac" url="https://mmcglobalgbr-my.sharepoint.com/personal/adam_kirk_oliverwyman_com/Documents/DNA School Outreach/04 Data Challenge/2024/00 Data/"/>
    </mc:Choice>
  </mc:AlternateContent>
  <xr:revisionPtr revIDLastSave="64" documentId="11_556DB6895B70532B13F83911595ED8765654E22A" xr6:coauthVersionLast="47" xr6:coauthVersionMax="47" xr10:uidLastSave="{2DDB14BF-C99D-48F2-87D2-F3D94207D86C}"/>
  <bookViews>
    <workbookView xWindow="-96" yWindow="-96" windowWidth="23232" windowHeight="13992" xr2:uid="{00000000-000D-0000-FFFF-FFFF00000000}"/>
  </bookViews>
  <sheets>
    <sheet name="Q2 data" sheetId="1" r:id="rId1"/>
    <sheet name="Data dictionary" sheetId="2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0" i="2" l="1"/>
  <c r="B19" i="2"/>
  <c r="B18" i="2"/>
  <c r="B17" i="2"/>
  <c r="B16" i="2"/>
  <c r="B15" i="2"/>
  <c r="B14" i="2"/>
  <c r="B13" i="2"/>
  <c r="B12" i="2"/>
  <c r="B11" i="2"/>
  <c r="B10" i="2"/>
  <c r="B9" i="2"/>
  <c r="B8" i="2"/>
  <c r="B7" i="2"/>
  <c r="B6" i="2"/>
  <c r="B5" i="2"/>
</calcChain>
</file>

<file path=xl/sharedStrings.xml><?xml version="1.0" encoding="utf-8"?>
<sst xmlns="http://schemas.openxmlformats.org/spreadsheetml/2006/main" count="47020" uniqueCount="4772">
  <si>
    <t>club</t>
  </si>
  <si>
    <t>position</t>
  </si>
  <si>
    <t>time</t>
  </si>
  <si>
    <t>id</t>
  </si>
  <si>
    <t>gender</t>
  </si>
  <si>
    <t>trained_10_week</t>
  </si>
  <si>
    <t>trained_im</t>
  </si>
  <si>
    <t>has_trainer</t>
  </si>
  <si>
    <t>cadence</t>
  </si>
  <si>
    <t>age</t>
  </si>
  <si>
    <t>bmi</t>
  </si>
  <si>
    <t>n_marathons_run</t>
  </si>
  <si>
    <t>bib_colour</t>
  </si>
  <si>
    <t>VO2_max</t>
  </si>
  <si>
    <t>heart_rate</t>
  </si>
  <si>
    <t>shoe_size</t>
  </si>
  <si>
    <t>03:45:46</t>
  </si>
  <si>
    <t>female</t>
  </si>
  <si>
    <t>green</t>
  </si>
  <si>
    <t>03:26:28</t>
  </si>
  <si>
    <t>03:26:22</t>
  </si>
  <si>
    <t>Gump's training</t>
  </si>
  <si>
    <t>03:21:13</t>
  </si>
  <si>
    <t>male</t>
  </si>
  <si>
    <t>03:20:19</t>
  </si>
  <si>
    <t>03:17:53</t>
  </si>
  <si>
    <t>03:18:28</t>
  </si>
  <si>
    <t>03:18:51</t>
  </si>
  <si>
    <t>03:17:55</t>
  </si>
  <si>
    <t>03:17:07</t>
  </si>
  <si>
    <t>03:11:36</t>
  </si>
  <si>
    <t>03:11:14</t>
  </si>
  <si>
    <t>03:09:31</t>
  </si>
  <si>
    <t>03:09:13</t>
  </si>
  <si>
    <t>Run every day</t>
  </si>
  <si>
    <t>03:06:09</t>
  </si>
  <si>
    <t>03:04:16</t>
  </si>
  <si>
    <t>03:05:32</t>
  </si>
  <si>
    <t>03:04:15</t>
  </si>
  <si>
    <t>03:05:13</t>
  </si>
  <si>
    <t>03:05:11</t>
  </si>
  <si>
    <t>03:05:08</t>
  </si>
  <si>
    <t>03:03:34</t>
  </si>
  <si>
    <t>03:03:33</t>
  </si>
  <si>
    <t>03:00:41</t>
  </si>
  <si>
    <t>02:59:50</t>
  </si>
  <si>
    <t>02:58:38</t>
  </si>
  <si>
    <t>03:00:45</t>
  </si>
  <si>
    <t>02:57:18</t>
  </si>
  <si>
    <t>02:58:13</t>
  </si>
  <si>
    <t>02:55:50</t>
  </si>
  <si>
    <t>02:57:04</t>
  </si>
  <si>
    <t>02:56:49</t>
  </si>
  <si>
    <t>02:56:57</t>
  </si>
  <si>
    <t>02:56:42</t>
  </si>
  <si>
    <t>02:56:11</t>
  </si>
  <si>
    <t>02:54:35</t>
  </si>
  <si>
    <t>02:54:51</t>
  </si>
  <si>
    <t>02:55:43</t>
  </si>
  <si>
    <t>02:54:20</t>
  </si>
  <si>
    <t>02:56:12</t>
  </si>
  <si>
    <t>02:54:15</t>
  </si>
  <si>
    <t>02:56:00</t>
  </si>
  <si>
    <t>02:54:32</t>
  </si>
  <si>
    <t>Best foot forward</t>
  </si>
  <si>
    <t>02:54:48</t>
  </si>
  <si>
    <t>02:54:47</t>
  </si>
  <si>
    <t>02:53:45</t>
  </si>
  <si>
    <t>02:55:09</t>
  </si>
  <si>
    <t>02:54:50</t>
  </si>
  <si>
    <t>02:54:08</t>
  </si>
  <si>
    <t>02:52:35</t>
  </si>
  <si>
    <t>02:52:45</t>
  </si>
  <si>
    <t>02:51:23</t>
  </si>
  <si>
    <t>02:52:25</t>
  </si>
  <si>
    <t>02:51:59</t>
  </si>
  <si>
    <t>02:49:58</t>
  </si>
  <si>
    <t>02:51:16</t>
  </si>
  <si>
    <t>Flash boys</t>
  </si>
  <si>
    <t>02:49:43</t>
  </si>
  <si>
    <t>02:50:18</t>
  </si>
  <si>
    <t>02:50:48</t>
  </si>
  <si>
    <t>02:49:02</t>
  </si>
  <si>
    <t>02:49:03</t>
  </si>
  <si>
    <t>02:48:49</t>
  </si>
  <si>
    <t>02:46:37</t>
  </si>
  <si>
    <t>02:48:21</t>
  </si>
  <si>
    <t>02:48:12</t>
  </si>
  <si>
    <t>02:48:11</t>
  </si>
  <si>
    <t>02:47:53</t>
  </si>
  <si>
    <t>02:48:28</t>
  </si>
  <si>
    <t>02:48:27</t>
  </si>
  <si>
    <t>02:47:15</t>
  </si>
  <si>
    <t>02:48:08</t>
  </si>
  <si>
    <t>02:49:27</t>
  </si>
  <si>
    <t>02:47:38</t>
  </si>
  <si>
    <t>Mo running</t>
  </si>
  <si>
    <t>02:46:44</t>
  </si>
  <si>
    <t>02:47:39</t>
  </si>
  <si>
    <t>02:48:30</t>
  </si>
  <si>
    <t>02:47:52</t>
  </si>
  <si>
    <t>02:47:46</t>
  </si>
  <si>
    <t>02:46:53</t>
  </si>
  <si>
    <t>02:46:54</t>
  </si>
  <si>
    <t>02:45:45</t>
  </si>
  <si>
    <t>02:47:09</t>
  </si>
  <si>
    <t>02:46:12</t>
  </si>
  <si>
    <t>02:45:23</t>
  </si>
  <si>
    <t>02:46:39</t>
  </si>
  <si>
    <t>02:44:49</t>
  </si>
  <si>
    <t>02:44:56</t>
  </si>
  <si>
    <t>02:45:57</t>
  </si>
  <si>
    <t>02:44:11</t>
  </si>
  <si>
    <t>02:45:17</t>
  </si>
  <si>
    <t>02:44:35</t>
  </si>
  <si>
    <t>02:44:50</t>
  </si>
  <si>
    <t>02:45:18</t>
  </si>
  <si>
    <t>02:45:14</t>
  </si>
  <si>
    <t>02:44:52</t>
  </si>
  <si>
    <t>02:43:21</t>
  </si>
  <si>
    <t>02:45:00</t>
  </si>
  <si>
    <t>02:43:44</t>
  </si>
  <si>
    <t>02:43:35</t>
  </si>
  <si>
    <t>02:42:40</t>
  </si>
  <si>
    <t>02:44:16</t>
  </si>
  <si>
    <t>02:42:47</t>
  </si>
  <si>
    <t>02:43:28</t>
  </si>
  <si>
    <t>02:43:49</t>
  </si>
  <si>
    <t>02:42:16</t>
  </si>
  <si>
    <t>02:44:04</t>
  </si>
  <si>
    <t>02:43:07</t>
  </si>
  <si>
    <t>02:43:15</t>
  </si>
  <si>
    <t>02:41:11</t>
  </si>
  <si>
    <t>02:43:14</t>
  </si>
  <si>
    <t>Road Runners</t>
  </si>
  <si>
    <t>02:42:06</t>
  </si>
  <si>
    <t>Runway RAF running club</t>
  </si>
  <si>
    <t>02:41:41</t>
  </si>
  <si>
    <t>02:42:33</t>
  </si>
  <si>
    <t>02:41:25</t>
  </si>
  <si>
    <t>02:43:16</t>
  </si>
  <si>
    <t>02:42:27</t>
  </si>
  <si>
    <t>02:43:19</t>
  </si>
  <si>
    <t>The Bolts</t>
  </si>
  <si>
    <t>02:42:03</t>
  </si>
  <si>
    <t>02:41:15</t>
  </si>
  <si>
    <t>02:41:57</t>
  </si>
  <si>
    <t>02:40:23</t>
  </si>
  <si>
    <t>02:41:32</t>
  </si>
  <si>
    <t>02:42:20</t>
  </si>
  <si>
    <t>02:40:25</t>
  </si>
  <si>
    <t>02:41:17</t>
  </si>
  <si>
    <t>02:40:46</t>
  </si>
  <si>
    <t>02:40:48</t>
  </si>
  <si>
    <t>02:40:51</t>
  </si>
  <si>
    <t>02:40:18</t>
  </si>
  <si>
    <t>02:40:03</t>
  </si>
  <si>
    <t>02:40:13</t>
  </si>
  <si>
    <t>02:39:53</t>
  </si>
  <si>
    <t>02:40:45</t>
  </si>
  <si>
    <t>02:41:03</t>
  </si>
  <si>
    <t>02:40:15</t>
  </si>
  <si>
    <t>02:40:33</t>
  </si>
  <si>
    <t>02:39:31</t>
  </si>
  <si>
    <t>02:38:42</t>
  </si>
  <si>
    <t>02:39:05</t>
  </si>
  <si>
    <t>02:40:14</t>
  </si>
  <si>
    <t>02:39:22</t>
  </si>
  <si>
    <t>02:39:47</t>
  </si>
  <si>
    <t>02:39:11</t>
  </si>
  <si>
    <t>02:39:13</t>
  </si>
  <si>
    <t>02:38:56</t>
  </si>
  <si>
    <t>02:38:41</t>
  </si>
  <si>
    <t>02:39:00</t>
  </si>
  <si>
    <t>02:38:03</t>
  </si>
  <si>
    <t>02:38:06</t>
  </si>
  <si>
    <t>02:38:29</t>
  </si>
  <si>
    <t>02:38:38</t>
  </si>
  <si>
    <t>02:37:55</t>
  </si>
  <si>
    <t>02:38:15</t>
  </si>
  <si>
    <t>02:37:33</t>
  </si>
  <si>
    <t>02:38:53</t>
  </si>
  <si>
    <t>02:35:58</t>
  </si>
  <si>
    <t>02:38:18</t>
  </si>
  <si>
    <t>02:37:17</t>
  </si>
  <si>
    <t>02:36:53</t>
  </si>
  <si>
    <t>02:39:19</t>
  </si>
  <si>
    <t>02:36:43</t>
  </si>
  <si>
    <t>02:36:25</t>
  </si>
  <si>
    <t>02:37:13</t>
  </si>
  <si>
    <t>02:36:09</t>
  </si>
  <si>
    <t>02:35:20</t>
  </si>
  <si>
    <t>02:36:29</t>
  </si>
  <si>
    <t>02:35:14</t>
  </si>
  <si>
    <t>02:36:15</t>
  </si>
  <si>
    <t>02:35:54</t>
  </si>
  <si>
    <t>02:36:11</t>
  </si>
  <si>
    <t>02:35:36</t>
  </si>
  <si>
    <t>02:36:45</t>
  </si>
  <si>
    <t>02:37:16</t>
  </si>
  <si>
    <t>02:36:40</t>
  </si>
  <si>
    <t>02:36:20</t>
  </si>
  <si>
    <t>02:35:43</t>
  </si>
  <si>
    <t>02:36:35</t>
  </si>
  <si>
    <t>02:36:47</t>
  </si>
  <si>
    <t>02:35:27</t>
  </si>
  <si>
    <t>02:35:22</t>
  </si>
  <si>
    <t>02:36:39</t>
  </si>
  <si>
    <t>02:35:23</t>
  </si>
  <si>
    <t>02:34:04</t>
  </si>
  <si>
    <t>02:33:04</t>
  </si>
  <si>
    <t>02:34:27</t>
  </si>
  <si>
    <t>02:33:48</t>
  </si>
  <si>
    <t>02:35:26</t>
  </si>
  <si>
    <t>02:35:32</t>
  </si>
  <si>
    <t>02:33:37</t>
  </si>
  <si>
    <t>02:34:22</t>
  </si>
  <si>
    <t>02:33:27</t>
  </si>
  <si>
    <t>02:34:00</t>
  </si>
  <si>
    <t>02:35:15</t>
  </si>
  <si>
    <t>02:32:39</t>
  </si>
  <si>
    <t>02:34:36</t>
  </si>
  <si>
    <t>02:33:31</t>
  </si>
  <si>
    <t>02:33:58</t>
  </si>
  <si>
    <t>02:33:26</t>
  </si>
  <si>
    <t>02:33:46</t>
  </si>
  <si>
    <t>02:34:01</t>
  </si>
  <si>
    <t>02:33:15</t>
  </si>
  <si>
    <t>02:34:49</t>
  </si>
  <si>
    <t>02:31:44</t>
  </si>
  <si>
    <t>02:33:22</t>
  </si>
  <si>
    <t>02:32:41</t>
  </si>
  <si>
    <t>02:33:09</t>
  </si>
  <si>
    <t>02:31:52</t>
  </si>
  <si>
    <t>02:32:27</t>
  </si>
  <si>
    <t>02:32:55</t>
  </si>
  <si>
    <t>02:32:45</t>
  </si>
  <si>
    <t>02:31:50</t>
  </si>
  <si>
    <t>02:32:26</t>
  </si>
  <si>
    <t>02:32:57</t>
  </si>
  <si>
    <t>02:31:22</t>
  </si>
  <si>
    <t>02:30:47</t>
  </si>
  <si>
    <t>02:31:21</t>
  </si>
  <si>
    <t>02:31:27</t>
  </si>
  <si>
    <t>02:31:24</t>
  </si>
  <si>
    <t>02:30:41</t>
  </si>
  <si>
    <t>02:30:42</t>
  </si>
  <si>
    <t>02:30:30</t>
  </si>
  <si>
    <t>02:29:59</t>
  </si>
  <si>
    <t>02:31:38</t>
  </si>
  <si>
    <t>02:30:33</t>
  </si>
  <si>
    <t>02:30:29</t>
  </si>
  <si>
    <t>02:30:09</t>
  </si>
  <si>
    <t>02:30:52</t>
  </si>
  <si>
    <t>02:31:45</t>
  </si>
  <si>
    <t>02:31:29</t>
  </si>
  <si>
    <t>02:31:37</t>
  </si>
  <si>
    <t>02:29:50</t>
  </si>
  <si>
    <t>02:30:11</t>
  </si>
  <si>
    <t>02:30:14</t>
  </si>
  <si>
    <t>02:29:40</t>
  </si>
  <si>
    <t>02:28:49</t>
  </si>
  <si>
    <t>02:28:46</t>
  </si>
  <si>
    <t>02:29:49</t>
  </si>
  <si>
    <t>02:30:28</t>
  </si>
  <si>
    <t>Forest's running club</t>
  </si>
  <si>
    <t>02:30:22</t>
  </si>
  <si>
    <t>02:29:41</t>
  </si>
  <si>
    <t>02:30:12</t>
  </si>
  <si>
    <t>02:28:51</t>
  </si>
  <si>
    <t>02:30:23</t>
  </si>
  <si>
    <t>02:30:15</t>
  </si>
  <si>
    <t>02:29:35</t>
  </si>
  <si>
    <t>02:29:09</t>
  </si>
  <si>
    <t>02:28:31</t>
  </si>
  <si>
    <t>02:30:07</t>
  </si>
  <si>
    <t>02:28:29</t>
  </si>
  <si>
    <t>02:29:25</t>
  </si>
  <si>
    <t>02:28:22</t>
  </si>
  <si>
    <t>02:28:34</t>
  </si>
  <si>
    <t>02:28:12</t>
  </si>
  <si>
    <t>02:29:17</t>
  </si>
  <si>
    <t>02:29:38</t>
  </si>
  <si>
    <t>02:28:13</t>
  </si>
  <si>
    <t>02:28:03</t>
  </si>
  <si>
    <t>02:27:20</t>
  </si>
  <si>
    <t>02:29:14</t>
  </si>
  <si>
    <t>02:27:27</t>
  </si>
  <si>
    <t>02:27:06</t>
  </si>
  <si>
    <t>02:28:37</t>
  </si>
  <si>
    <t>02:28:06</t>
  </si>
  <si>
    <t>02:28:02</t>
  </si>
  <si>
    <t>02:28:10</t>
  </si>
  <si>
    <t>02:26:50</t>
  </si>
  <si>
    <t>02:27:04</t>
  </si>
  <si>
    <t>02:27:03</t>
  </si>
  <si>
    <t>02:27:56</t>
  </si>
  <si>
    <t>02:28:16</t>
  </si>
  <si>
    <t>02:27:25</t>
  </si>
  <si>
    <t>02:26:58</t>
  </si>
  <si>
    <t>02:27:39</t>
  </si>
  <si>
    <t>02:27:40</t>
  </si>
  <si>
    <t>02:27:59</t>
  </si>
  <si>
    <t>02:26:20</t>
  </si>
  <si>
    <t>02:27:45</t>
  </si>
  <si>
    <t>02:27:09</t>
  </si>
  <si>
    <t>02:27:29</t>
  </si>
  <si>
    <t>02:26:19</t>
  </si>
  <si>
    <t>02:27:00</t>
  </si>
  <si>
    <t>02:26:09</t>
  </si>
  <si>
    <t>02:25:51</t>
  </si>
  <si>
    <t>02:27:19</t>
  </si>
  <si>
    <t>02:25:57</t>
  </si>
  <si>
    <t>02:25:29</t>
  </si>
  <si>
    <t>02:26:25</t>
  </si>
  <si>
    <t>02:25:50</t>
  </si>
  <si>
    <t>02:26:26</t>
  </si>
  <si>
    <t>02:26:22</t>
  </si>
  <si>
    <t>02:26:10</t>
  </si>
  <si>
    <t>02:25:13</t>
  </si>
  <si>
    <t>02:26:47</t>
  </si>
  <si>
    <t>02:26:14</t>
  </si>
  <si>
    <t>02:25:18</t>
  </si>
  <si>
    <t>02:24:42</t>
  </si>
  <si>
    <t>02:25:32</t>
  </si>
  <si>
    <t>02:25:55</t>
  </si>
  <si>
    <t>02:25:54</t>
  </si>
  <si>
    <t>02:26:06</t>
  </si>
  <si>
    <t>02:25:31</t>
  </si>
  <si>
    <t>02:24:46</t>
  </si>
  <si>
    <t>02:24:34</t>
  </si>
  <si>
    <t>02:24:16</t>
  </si>
  <si>
    <t>02:24:35</t>
  </si>
  <si>
    <t>02:25:26</t>
  </si>
  <si>
    <t>02:24:54</t>
  </si>
  <si>
    <t>02:23:53</t>
  </si>
  <si>
    <t>02:24:09</t>
  </si>
  <si>
    <t>02:25:21</t>
  </si>
  <si>
    <t>02:24:25</t>
  </si>
  <si>
    <t>02:26:01</t>
  </si>
  <si>
    <t>02:25:10</t>
  </si>
  <si>
    <t>02:24:50</t>
  </si>
  <si>
    <t>02:24:24</t>
  </si>
  <si>
    <t>02:25:09</t>
  </si>
  <si>
    <t>02:24:44</t>
  </si>
  <si>
    <t>02:24:21</t>
  </si>
  <si>
    <t>02:25:44</t>
  </si>
  <si>
    <t>02:25:14</t>
  </si>
  <si>
    <t>02:24:33</t>
  </si>
  <si>
    <t>02:25:16</t>
  </si>
  <si>
    <t>02:24:00</t>
  </si>
  <si>
    <t>02:25:11</t>
  </si>
  <si>
    <t>02:24:18</t>
  </si>
  <si>
    <t>02:23:47</t>
  </si>
  <si>
    <t>02:24:40</t>
  </si>
  <si>
    <t>02:25:05</t>
  </si>
  <si>
    <t>02:23:33</t>
  </si>
  <si>
    <t>02:24:03</t>
  </si>
  <si>
    <t>02:25:20</t>
  </si>
  <si>
    <t>02:23:50</t>
  </si>
  <si>
    <t>02:24:56</t>
  </si>
  <si>
    <t>02:23:43</t>
  </si>
  <si>
    <t>02:23:55</t>
  </si>
  <si>
    <t>02:23:32</t>
  </si>
  <si>
    <t>02:24:15</t>
  </si>
  <si>
    <t>02:24:14</t>
  </si>
  <si>
    <t>02:23:12</t>
  </si>
  <si>
    <t>02:23:26</t>
  </si>
  <si>
    <t>02:22:30</t>
  </si>
  <si>
    <t>02:22:42</t>
  </si>
  <si>
    <t>02:23:38</t>
  </si>
  <si>
    <t>02:22:49</t>
  </si>
  <si>
    <t>02:23:17</t>
  </si>
  <si>
    <t>02:22:05</t>
  </si>
  <si>
    <t>02:22:52</t>
  </si>
  <si>
    <t>02:22:58</t>
  </si>
  <si>
    <t>02:24:02</t>
  </si>
  <si>
    <t>02:22:47</t>
  </si>
  <si>
    <t>02:23:45</t>
  </si>
  <si>
    <t>02:23:21</t>
  </si>
  <si>
    <t>02:22:53</t>
  </si>
  <si>
    <t>02:23:02</t>
  </si>
  <si>
    <t>02:21:43</t>
  </si>
  <si>
    <t>02:23:25</t>
  </si>
  <si>
    <t>02:23:31</t>
  </si>
  <si>
    <t>02:23:40</t>
  </si>
  <si>
    <t>02:23:13</t>
  </si>
  <si>
    <t>02:23:03</t>
  </si>
  <si>
    <t>02:23:23</t>
  </si>
  <si>
    <t>02:24:22</t>
  </si>
  <si>
    <t>02:22:02</t>
  </si>
  <si>
    <t>02:23:06</t>
  </si>
  <si>
    <t>02:21:52</t>
  </si>
  <si>
    <t>02:22:07</t>
  </si>
  <si>
    <t>02:21:20</t>
  </si>
  <si>
    <t>02:22:34</t>
  </si>
  <si>
    <t>02:23:01</t>
  </si>
  <si>
    <t>02:23:51</t>
  </si>
  <si>
    <t>02:22:43</t>
  </si>
  <si>
    <t>02:22:46</t>
  </si>
  <si>
    <t>02:22:32</t>
  </si>
  <si>
    <t>02:22:33</t>
  </si>
  <si>
    <t>02:22:59</t>
  </si>
  <si>
    <t>02:22:29</t>
  </si>
  <si>
    <t>02:21:57</t>
  </si>
  <si>
    <t>02:22:39</t>
  </si>
  <si>
    <t>02:22:55</t>
  </si>
  <si>
    <t>02:21:05</t>
  </si>
  <si>
    <t>02:21:34</t>
  </si>
  <si>
    <t>02:22:35</t>
  </si>
  <si>
    <t>02:21:55</t>
  </si>
  <si>
    <t>02:22:16</t>
  </si>
  <si>
    <t>02:22:17</t>
  </si>
  <si>
    <t>02:21:58</t>
  </si>
  <si>
    <t>02:22:56</t>
  </si>
  <si>
    <t>02:22:01</t>
  </si>
  <si>
    <t>02:22:18</t>
  </si>
  <si>
    <t>02:22:45</t>
  </si>
  <si>
    <t>02:20:41</t>
  </si>
  <si>
    <t>02:21:42</t>
  </si>
  <si>
    <t>02:19:57</t>
  </si>
  <si>
    <t>02:21:13</t>
  </si>
  <si>
    <t>02:21:17</t>
  </si>
  <si>
    <t>02:20:53</t>
  </si>
  <si>
    <t>02:20:49</t>
  </si>
  <si>
    <t>02:20:54</t>
  </si>
  <si>
    <t>02:21:24</t>
  </si>
  <si>
    <t>02:21:19</t>
  </si>
  <si>
    <t>02:20:34</t>
  </si>
  <si>
    <t>02:22:11</t>
  </si>
  <si>
    <t>02:22:22</t>
  </si>
  <si>
    <t>02:22:28</t>
  </si>
  <si>
    <t>02:20:01</t>
  </si>
  <si>
    <t>02:21:56</t>
  </si>
  <si>
    <t>02:19:59</t>
  </si>
  <si>
    <t>02:21:14</t>
  </si>
  <si>
    <t>02:21:51</t>
  </si>
  <si>
    <t>02:20:37</t>
  </si>
  <si>
    <t>02:19:49</t>
  </si>
  <si>
    <t>02:21:02</t>
  </si>
  <si>
    <t>02:19:25</t>
  </si>
  <si>
    <t>02:20:28</t>
  </si>
  <si>
    <t>02:20:11</t>
  </si>
  <si>
    <t>02:20:40</t>
  </si>
  <si>
    <t>02:19:48</t>
  </si>
  <si>
    <t>02:20:30</t>
  </si>
  <si>
    <t>02:20:13</t>
  </si>
  <si>
    <t>02:19:36</t>
  </si>
  <si>
    <t>02:19:38</t>
  </si>
  <si>
    <t>02:20:31</t>
  </si>
  <si>
    <t>02:20:56</t>
  </si>
  <si>
    <t>02:20:14</t>
  </si>
  <si>
    <t>02:20:52</t>
  </si>
  <si>
    <t>02:20:32</t>
  </si>
  <si>
    <t>02:18:25</t>
  </si>
  <si>
    <t>02:21:39</t>
  </si>
  <si>
    <t>02:19:46</t>
  </si>
  <si>
    <t>02:19:32</t>
  </si>
  <si>
    <t>02:21:16</t>
  </si>
  <si>
    <t>02:20:19</t>
  </si>
  <si>
    <t>02:19:53</t>
  </si>
  <si>
    <t>02:19:51</t>
  </si>
  <si>
    <t>02:21:09</t>
  </si>
  <si>
    <t>02:20:44</t>
  </si>
  <si>
    <t>02:19:06</t>
  </si>
  <si>
    <t>02:21:07</t>
  </si>
  <si>
    <t>02:20:26</t>
  </si>
  <si>
    <t>02:19:30</t>
  </si>
  <si>
    <t>02:19:56</t>
  </si>
  <si>
    <t>02:20:12</t>
  </si>
  <si>
    <t>02:21:06</t>
  </si>
  <si>
    <t>02:20:29</t>
  </si>
  <si>
    <t>02:18:36</t>
  </si>
  <si>
    <t>02:19:58</t>
  </si>
  <si>
    <t>02:19:54</t>
  </si>
  <si>
    <t>02:20:36</t>
  </si>
  <si>
    <t>02:20:58</t>
  </si>
  <si>
    <t>02:19:55</t>
  </si>
  <si>
    <t>02:20:08</t>
  </si>
  <si>
    <t>02:19:11</t>
  </si>
  <si>
    <t>02:19:14</t>
  </si>
  <si>
    <t>02:19:45</t>
  </si>
  <si>
    <t>02:19:17</t>
  </si>
  <si>
    <t>02:19:35</t>
  </si>
  <si>
    <t>02:18:58</t>
  </si>
  <si>
    <t>02:19:43</t>
  </si>
  <si>
    <t>02:18:32</t>
  </si>
  <si>
    <t>02:18:26</t>
  </si>
  <si>
    <t>02:18:53</t>
  </si>
  <si>
    <t>02:19:19</t>
  </si>
  <si>
    <t>02:19:47</t>
  </si>
  <si>
    <t>02:19:07</t>
  </si>
  <si>
    <t>02:19:23</t>
  </si>
  <si>
    <t>02:18:28</t>
  </si>
  <si>
    <t>02:19:10</t>
  </si>
  <si>
    <t>02:18:09</t>
  </si>
  <si>
    <t>02:18:57</t>
  </si>
  <si>
    <t>02:19:24</t>
  </si>
  <si>
    <t>02:18:29</t>
  </si>
  <si>
    <t>02:18:44</t>
  </si>
  <si>
    <t>02:19:27</t>
  </si>
  <si>
    <t>02:18:27</t>
  </si>
  <si>
    <t>02:18:10</t>
  </si>
  <si>
    <t>02:18:43</t>
  </si>
  <si>
    <t>02:18:12</t>
  </si>
  <si>
    <t>02:17:37</t>
  </si>
  <si>
    <t>02:19:09</t>
  </si>
  <si>
    <t>02:17:28</t>
  </si>
  <si>
    <t>02:17:57</t>
  </si>
  <si>
    <t>02:17:32</t>
  </si>
  <si>
    <t>02:17:54</t>
  </si>
  <si>
    <t>02:18:37</t>
  </si>
  <si>
    <t>02:17:38</t>
  </si>
  <si>
    <t>02:19:20</t>
  </si>
  <si>
    <t>02:18:38</t>
  </si>
  <si>
    <t>02:18:39</t>
  </si>
  <si>
    <t>02:18:01</t>
  </si>
  <si>
    <t>02:17:55</t>
  </si>
  <si>
    <t>02:17:31</t>
  </si>
  <si>
    <t>02:19:13</t>
  </si>
  <si>
    <t>02:17:51</t>
  </si>
  <si>
    <t>02:17:39</t>
  </si>
  <si>
    <t>02:18:47</t>
  </si>
  <si>
    <t>02:18:05</t>
  </si>
  <si>
    <t>02:18:15</t>
  </si>
  <si>
    <t>02:17:44</t>
  </si>
  <si>
    <t>02:17:59</t>
  </si>
  <si>
    <t>02:17:40</t>
  </si>
  <si>
    <t>02:16:27</t>
  </si>
  <si>
    <t>02:17:58</t>
  </si>
  <si>
    <t>02:16:39</t>
  </si>
  <si>
    <t>02:17:18</t>
  </si>
  <si>
    <t>02:16:52</t>
  </si>
  <si>
    <t>02:17:56</t>
  </si>
  <si>
    <t>02:17:24</t>
  </si>
  <si>
    <t>02:17:21</t>
  </si>
  <si>
    <t>02:16:53</t>
  </si>
  <si>
    <t>02:15:59</t>
  </si>
  <si>
    <t>02:17:36</t>
  </si>
  <si>
    <t>02:16:31</t>
  </si>
  <si>
    <t>02:16:12</t>
  </si>
  <si>
    <t>02:16:46</t>
  </si>
  <si>
    <t>02:15:36</t>
  </si>
  <si>
    <t>02:16:40</t>
  </si>
  <si>
    <t>02:16:07</t>
  </si>
  <si>
    <t>02:17:20</t>
  </si>
  <si>
    <t>02:16:06</t>
  </si>
  <si>
    <t>02:18:21</t>
  </si>
  <si>
    <t>02:17:46</t>
  </si>
  <si>
    <t>02:16:58</t>
  </si>
  <si>
    <t>02:16:20</t>
  </si>
  <si>
    <t>02:15:26</t>
  </si>
  <si>
    <t>02:16:34</t>
  </si>
  <si>
    <t>02:17:00</t>
  </si>
  <si>
    <t>02:17:43</t>
  </si>
  <si>
    <t>02:16:41</t>
  </si>
  <si>
    <t>02:16:22</t>
  </si>
  <si>
    <t>02:14:50</t>
  </si>
  <si>
    <t>02:16:14</t>
  </si>
  <si>
    <t>02:16:33</t>
  </si>
  <si>
    <t>02:17:09</t>
  </si>
  <si>
    <t>02:17:48</t>
  </si>
  <si>
    <t>02:14:58</t>
  </si>
  <si>
    <t>02:16:24</t>
  </si>
  <si>
    <t>02:18:19</t>
  </si>
  <si>
    <t>02:15:49</t>
  </si>
  <si>
    <t>02:17:06</t>
  </si>
  <si>
    <t>02:15:18</t>
  </si>
  <si>
    <t>02:16:09</t>
  </si>
  <si>
    <t>02:16:48</t>
  </si>
  <si>
    <t>02:17:47</t>
  </si>
  <si>
    <t>02:15:54</t>
  </si>
  <si>
    <t>02:17:45</t>
  </si>
  <si>
    <t>02:16:16</t>
  </si>
  <si>
    <t>02:15:25</t>
  </si>
  <si>
    <t>02:14:32</t>
  </si>
  <si>
    <t>02:16:26</t>
  </si>
  <si>
    <t>02:16:25</t>
  </si>
  <si>
    <t>02:15:51</t>
  </si>
  <si>
    <t>02:15:33</t>
  </si>
  <si>
    <t>02:16:47</t>
  </si>
  <si>
    <t>02:15:30</t>
  </si>
  <si>
    <t>02:16:19</t>
  </si>
  <si>
    <t>02:15:20</t>
  </si>
  <si>
    <t>02:15:43</t>
  </si>
  <si>
    <t>02:16:29</t>
  </si>
  <si>
    <t>02:15:50</t>
  </si>
  <si>
    <t>02:16:00</t>
  </si>
  <si>
    <t>02:15:24</t>
  </si>
  <si>
    <t>02:17:14</t>
  </si>
  <si>
    <t>02:15:27</t>
  </si>
  <si>
    <t>02:15:28</t>
  </si>
  <si>
    <t>02:15:40</t>
  </si>
  <si>
    <t>02:15:35</t>
  </si>
  <si>
    <t>02:15:46</t>
  </si>
  <si>
    <t>02:14:12</t>
  </si>
  <si>
    <t>02:15:12</t>
  </si>
  <si>
    <t>02:15:57</t>
  </si>
  <si>
    <t>02:17:17</t>
  </si>
  <si>
    <t>02:15:53</t>
  </si>
  <si>
    <t>02:14:55</t>
  </si>
  <si>
    <t>02:15:03</t>
  </si>
  <si>
    <t>02:14:29</t>
  </si>
  <si>
    <t>02:16:05</t>
  </si>
  <si>
    <t>02:15:37</t>
  </si>
  <si>
    <t>02:14:18</t>
  </si>
  <si>
    <t>02:15:19</t>
  </si>
  <si>
    <t>02:14:59</t>
  </si>
  <si>
    <t>02:15:48</t>
  </si>
  <si>
    <t>02:16:36</t>
  </si>
  <si>
    <t>02:14:56</t>
  </si>
  <si>
    <t>02:14:09</t>
  </si>
  <si>
    <t>02:15:47</t>
  </si>
  <si>
    <t>02:14:53</t>
  </si>
  <si>
    <t>02:15:10</t>
  </si>
  <si>
    <t>02:15:09</t>
  </si>
  <si>
    <t>02:14:14</t>
  </si>
  <si>
    <t>02:13:06</t>
  </si>
  <si>
    <t>02:13:57</t>
  </si>
  <si>
    <t>02:15:22</t>
  </si>
  <si>
    <t>02:15:11</t>
  </si>
  <si>
    <t>02:14:39</t>
  </si>
  <si>
    <t>02:14:01</t>
  </si>
  <si>
    <t>02:15:17</t>
  </si>
  <si>
    <t>02:14:16</t>
  </si>
  <si>
    <t>02:13:41</t>
  </si>
  <si>
    <t>02:14:15</t>
  </si>
  <si>
    <t>02:14:05</t>
  </si>
  <si>
    <t>02:14:02</t>
  </si>
  <si>
    <t>02:14:35</t>
  </si>
  <si>
    <t>02:14:57</t>
  </si>
  <si>
    <t>02:15:06</t>
  </si>
  <si>
    <t>02:13:32</t>
  </si>
  <si>
    <t>02:14:52</t>
  </si>
  <si>
    <t>02:13:47</t>
  </si>
  <si>
    <t>02:14:04</t>
  </si>
  <si>
    <t>02:12:59</t>
  </si>
  <si>
    <t>02:13:49</t>
  </si>
  <si>
    <t>02:13:46</t>
  </si>
  <si>
    <t>02:14:03</t>
  </si>
  <si>
    <t>02:13:45</t>
  </si>
  <si>
    <t>02:13:53</t>
  </si>
  <si>
    <t>02:13:37</t>
  </si>
  <si>
    <t>02:14:34</t>
  </si>
  <si>
    <t>02:14:06</t>
  </si>
  <si>
    <t>02:14:23</t>
  </si>
  <si>
    <t>02:13:50</t>
  </si>
  <si>
    <t>02:13:29</t>
  </si>
  <si>
    <t>02:12:48</t>
  </si>
  <si>
    <t>02:15:07</t>
  </si>
  <si>
    <t>02:13:35</t>
  </si>
  <si>
    <t>02:12:56</t>
  </si>
  <si>
    <t>02:13:12</t>
  </si>
  <si>
    <t>02:12:50</t>
  </si>
  <si>
    <t>02:13:09</t>
  </si>
  <si>
    <t>02:13:27</t>
  </si>
  <si>
    <t>02:13:40</t>
  </si>
  <si>
    <t>02:12:13</t>
  </si>
  <si>
    <t>02:13:03</t>
  </si>
  <si>
    <t>02:14:47</t>
  </si>
  <si>
    <t>02:13:43</t>
  </si>
  <si>
    <t>02:13:51</t>
  </si>
  <si>
    <t>02:14:46</t>
  </si>
  <si>
    <t>02:13:13</t>
  </si>
  <si>
    <t>02:13:10</t>
  </si>
  <si>
    <t>02:13:54</t>
  </si>
  <si>
    <t>02:12:47</t>
  </si>
  <si>
    <t>02:13:26</t>
  </si>
  <si>
    <t>02:12:12</t>
  </si>
  <si>
    <t>02:14:36</t>
  </si>
  <si>
    <t>02:12:46</t>
  </si>
  <si>
    <t>02:12:20</t>
  </si>
  <si>
    <t>02:14:13</t>
  </si>
  <si>
    <t>02:12:24</t>
  </si>
  <si>
    <t>02:11:32</t>
  </si>
  <si>
    <t>02:13:23</t>
  </si>
  <si>
    <t>02:13:25</t>
  </si>
  <si>
    <t>02:12:08</t>
  </si>
  <si>
    <t>02:13:33</t>
  </si>
  <si>
    <t>02:12:21</t>
  </si>
  <si>
    <t>02:14:17</t>
  </si>
  <si>
    <t>02:13:15</t>
  </si>
  <si>
    <t>02:14:27</t>
  </si>
  <si>
    <t>02:12:04</t>
  </si>
  <si>
    <t>02:12:30</t>
  </si>
  <si>
    <t>02:12:45</t>
  </si>
  <si>
    <t>02:11:02</t>
  </si>
  <si>
    <t>02:12:53</t>
  </si>
  <si>
    <t>02:12:55</t>
  </si>
  <si>
    <t>02:12:49</t>
  </si>
  <si>
    <t>02:13:14</t>
  </si>
  <si>
    <t>02:11:55</t>
  </si>
  <si>
    <t>02:11:47</t>
  </si>
  <si>
    <t>02:12:14</t>
  </si>
  <si>
    <t>02:11:36</t>
  </si>
  <si>
    <t>02:12:28</t>
  </si>
  <si>
    <t>02:12:07</t>
  </si>
  <si>
    <t>02:13:28</t>
  </si>
  <si>
    <t>02:13:30</t>
  </si>
  <si>
    <t>02:12:15</t>
  </si>
  <si>
    <t>02:12:41</t>
  </si>
  <si>
    <t>02:12:16</t>
  </si>
  <si>
    <t>02:10:48</t>
  </si>
  <si>
    <t>02:12:52</t>
  </si>
  <si>
    <t>02:13:05</t>
  </si>
  <si>
    <t>02:12:44</t>
  </si>
  <si>
    <t>02:12:25</t>
  </si>
  <si>
    <t>02:12:36</t>
  </si>
  <si>
    <t>02:11:45</t>
  </si>
  <si>
    <t>02:12:22</t>
  </si>
  <si>
    <t>02:11:58</t>
  </si>
  <si>
    <t>02:11:27</t>
  </si>
  <si>
    <t>02:11:41</t>
  </si>
  <si>
    <t>02:13:24</t>
  </si>
  <si>
    <t>02:11:13</t>
  </si>
  <si>
    <t>02:12:34</t>
  </si>
  <si>
    <t>02:12:00</t>
  </si>
  <si>
    <t>02:12:43</t>
  </si>
  <si>
    <t>02:11:01</t>
  </si>
  <si>
    <t>02:10:51</t>
  </si>
  <si>
    <t>02:10:49</t>
  </si>
  <si>
    <t>02:11:00</t>
  </si>
  <si>
    <t>02:12:06</t>
  </si>
  <si>
    <t>02:12:33</t>
  </si>
  <si>
    <t>02:12:02</t>
  </si>
  <si>
    <t>02:12:39</t>
  </si>
  <si>
    <t>02:11:06</t>
  </si>
  <si>
    <t>02:11:54</t>
  </si>
  <si>
    <t>02:11:48</t>
  </si>
  <si>
    <t>02:13:18</t>
  </si>
  <si>
    <t>02:12:09</t>
  </si>
  <si>
    <t>02:11:52</t>
  </si>
  <si>
    <t>02:11:25</t>
  </si>
  <si>
    <t>02:11:08</t>
  </si>
  <si>
    <t>02:11:31</t>
  </si>
  <si>
    <t>02:11:04</t>
  </si>
  <si>
    <t>02:11:18</t>
  </si>
  <si>
    <t>02:11:09</t>
  </si>
  <si>
    <t>02:11:29</t>
  </si>
  <si>
    <t>02:10:57</t>
  </si>
  <si>
    <t>02:11:15</t>
  </si>
  <si>
    <t>02:10:56</t>
  </si>
  <si>
    <t>02:12:11</t>
  </si>
  <si>
    <t>02:11:23</t>
  </si>
  <si>
    <t>02:11:20</t>
  </si>
  <si>
    <t>02:11:56</t>
  </si>
  <si>
    <t>02:11:16</t>
  </si>
  <si>
    <t>02:10:43</t>
  </si>
  <si>
    <t>02:09:23</t>
  </si>
  <si>
    <t>02:11:39</t>
  </si>
  <si>
    <t>02:10:31</t>
  </si>
  <si>
    <t>02:10:09</t>
  </si>
  <si>
    <t>02:12:01</t>
  </si>
  <si>
    <t>02:12:54</t>
  </si>
  <si>
    <t>02:11:10</t>
  </si>
  <si>
    <t>02:12:58</t>
  </si>
  <si>
    <t>02:11:12</t>
  </si>
  <si>
    <t>02:10:39</t>
  </si>
  <si>
    <t>02:09:59</t>
  </si>
  <si>
    <t>02:09:53</t>
  </si>
  <si>
    <t>02:10:59</t>
  </si>
  <si>
    <t>02:09:20</t>
  </si>
  <si>
    <t>02:10:32</t>
  </si>
  <si>
    <t>02:12:18</t>
  </si>
  <si>
    <t>02:11:35</t>
  </si>
  <si>
    <t>02:10:01</t>
  </si>
  <si>
    <t>02:10:11</t>
  </si>
  <si>
    <t>02:10:17</t>
  </si>
  <si>
    <t>02:10:24</t>
  </si>
  <si>
    <t>02:08:53</t>
  </si>
  <si>
    <t>02:11:21</t>
  </si>
  <si>
    <t>02:10:47</t>
  </si>
  <si>
    <t>02:10:30</t>
  </si>
  <si>
    <t>02:09:49</t>
  </si>
  <si>
    <t>02:10:35</t>
  </si>
  <si>
    <t>02:09:55</t>
  </si>
  <si>
    <t>02:10:53</t>
  </si>
  <si>
    <t>02:09:54</t>
  </si>
  <si>
    <t>02:10:22</t>
  </si>
  <si>
    <t>02:10:26</t>
  </si>
  <si>
    <t>02:09:57</t>
  </si>
  <si>
    <t>02:10:58</t>
  </si>
  <si>
    <t>02:10:04</t>
  </si>
  <si>
    <t>02:09:42</t>
  </si>
  <si>
    <t>02:10:42</t>
  </si>
  <si>
    <t>02:10:21</t>
  </si>
  <si>
    <t>02:10:46</t>
  </si>
  <si>
    <t>02:11:49</t>
  </si>
  <si>
    <t>02:11:38</t>
  </si>
  <si>
    <t>02:10:34</t>
  </si>
  <si>
    <t>02:10:45</t>
  </si>
  <si>
    <t>02:10:40</t>
  </si>
  <si>
    <t>02:09:52</t>
  </si>
  <si>
    <t>02:10:05</t>
  </si>
  <si>
    <t>02:10:27</t>
  </si>
  <si>
    <t>02:08:57</t>
  </si>
  <si>
    <t>02:11:07</t>
  </si>
  <si>
    <t>02:11:05</t>
  </si>
  <si>
    <t>02:09:30</t>
  </si>
  <si>
    <t>02:09:31</t>
  </si>
  <si>
    <t>02:10:36</t>
  </si>
  <si>
    <t>02:10:08</t>
  </si>
  <si>
    <t>02:10:19</t>
  </si>
  <si>
    <t>02:10:28</t>
  </si>
  <si>
    <t>02:11:53</t>
  </si>
  <si>
    <t>02:09:25</t>
  </si>
  <si>
    <t>02:09:41</t>
  </si>
  <si>
    <t>02:08:58</t>
  </si>
  <si>
    <t>02:10:07</t>
  </si>
  <si>
    <t>02:08:33</t>
  </si>
  <si>
    <t>02:09:09</t>
  </si>
  <si>
    <t>02:08:36</t>
  </si>
  <si>
    <t>02:09:48</t>
  </si>
  <si>
    <t>02:08:59</t>
  </si>
  <si>
    <t>02:09:50</t>
  </si>
  <si>
    <t>02:08:35</t>
  </si>
  <si>
    <t>02:07:16</t>
  </si>
  <si>
    <t>02:08:34</t>
  </si>
  <si>
    <t>02:09:04</t>
  </si>
  <si>
    <t>02:09:32</t>
  </si>
  <si>
    <t>02:09:11</t>
  </si>
  <si>
    <t>02:09:19</t>
  </si>
  <si>
    <t>02:09:43</t>
  </si>
  <si>
    <t>02:09:16</t>
  </si>
  <si>
    <t>02:09:40</t>
  </si>
  <si>
    <t>02:11:17</t>
  </si>
  <si>
    <t>02:08:15</t>
  </si>
  <si>
    <t>02:08:20</t>
  </si>
  <si>
    <t>02:09:21</t>
  </si>
  <si>
    <t>02:10:33</t>
  </si>
  <si>
    <t>02:10:15</t>
  </si>
  <si>
    <t>02:08:56</t>
  </si>
  <si>
    <t>02:10:23</t>
  </si>
  <si>
    <t>02:07:40</t>
  </si>
  <si>
    <t>02:09:35</t>
  </si>
  <si>
    <t>02:08:48</t>
  </si>
  <si>
    <t>02:07:49</t>
  </si>
  <si>
    <t>02:07:58</t>
  </si>
  <si>
    <t>02:10:16</t>
  </si>
  <si>
    <t>02:09:33</t>
  </si>
  <si>
    <t>02:07:52</t>
  </si>
  <si>
    <t>02:08:18</t>
  </si>
  <si>
    <t>02:08:21</t>
  </si>
  <si>
    <t>02:09:46</t>
  </si>
  <si>
    <t>02:08:49</t>
  </si>
  <si>
    <t>02:09:24</t>
  </si>
  <si>
    <t>02:08:45</t>
  </si>
  <si>
    <t>02:08:22</t>
  </si>
  <si>
    <t>02:08:52</t>
  </si>
  <si>
    <t>02:08:04</t>
  </si>
  <si>
    <t>02:07:55</t>
  </si>
  <si>
    <t>02:08:26</t>
  </si>
  <si>
    <t>02:09:12</t>
  </si>
  <si>
    <t>02:08:23</t>
  </si>
  <si>
    <t>02:09:13</t>
  </si>
  <si>
    <t>02:07:27</t>
  </si>
  <si>
    <t>02:08:14</t>
  </si>
  <si>
    <t>02:08:28</t>
  </si>
  <si>
    <t>02:09:28</t>
  </si>
  <si>
    <t>02:09:07</t>
  </si>
  <si>
    <t>02:09:14</t>
  </si>
  <si>
    <t>02:08:41</t>
  </si>
  <si>
    <t>02:08:38</t>
  </si>
  <si>
    <t>02:07:41</t>
  </si>
  <si>
    <t>02:08:08</t>
  </si>
  <si>
    <t>02:07:04</t>
  </si>
  <si>
    <t>02:06:58</t>
  </si>
  <si>
    <t>02:08:46</t>
  </si>
  <si>
    <t>02:07:31</t>
  </si>
  <si>
    <t>02:07:48</t>
  </si>
  <si>
    <t>02:08:25</t>
  </si>
  <si>
    <t>02:08:39</t>
  </si>
  <si>
    <t>02:07:30</t>
  </si>
  <si>
    <t>02:08:42</t>
  </si>
  <si>
    <t>02:09:00</t>
  </si>
  <si>
    <t>02:07:53</t>
  </si>
  <si>
    <t>02:07:21</t>
  </si>
  <si>
    <t>02:07:20</t>
  </si>
  <si>
    <t>02:07:19</t>
  </si>
  <si>
    <t>02:07:24</t>
  </si>
  <si>
    <t>02:07:22</t>
  </si>
  <si>
    <t>02:07:39</t>
  </si>
  <si>
    <t>02:07:36</t>
  </si>
  <si>
    <t>02:08:31</t>
  </si>
  <si>
    <t>02:07:10</t>
  </si>
  <si>
    <t>02:07:51</t>
  </si>
  <si>
    <t>02:08:44</t>
  </si>
  <si>
    <t>02:07:23</t>
  </si>
  <si>
    <t>02:08:37</t>
  </si>
  <si>
    <t>02:07:34</t>
  </si>
  <si>
    <t>02:08:10</t>
  </si>
  <si>
    <t>02:07:57</t>
  </si>
  <si>
    <t>02:08:11</t>
  </si>
  <si>
    <t>02:08:13</t>
  </si>
  <si>
    <t>02:07:42</t>
  </si>
  <si>
    <t>02:07:26</t>
  </si>
  <si>
    <t>02:06:56</t>
  </si>
  <si>
    <t>02:06:48</t>
  </si>
  <si>
    <t>02:07:18</t>
  </si>
  <si>
    <t>02:07:37</t>
  </si>
  <si>
    <t>02:06:46</t>
  </si>
  <si>
    <t>02:08:29</t>
  </si>
  <si>
    <t>02:07:44</t>
  </si>
  <si>
    <t>02:07:11</t>
  </si>
  <si>
    <t>02:07:28</t>
  </si>
  <si>
    <t>02:07:00</t>
  </si>
  <si>
    <t>02:07:47</t>
  </si>
  <si>
    <t>02:06:44</t>
  </si>
  <si>
    <t>02:07:08</t>
  </si>
  <si>
    <t>02:06:52</t>
  </si>
  <si>
    <t>02:07:46</t>
  </si>
  <si>
    <t>02:09:02</t>
  </si>
  <si>
    <t>02:07:50</t>
  </si>
  <si>
    <t>02:06:25</t>
  </si>
  <si>
    <t>02:08:24</t>
  </si>
  <si>
    <t>02:05:43</t>
  </si>
  <si>
    <t>02:07:35</t>
  </si>
  <si>
    <t>02:07:12</t>
  </si>
  <si>
    <t>02:07:56</t>
  </si>
  <si>
    <t>02:06:50</t>
  </si>
  <si>
    <t>02:07:01</t>
  </si>
  <si>
    <t>02:06:40</t>
  </si>
  <si>
    <t>02:06:30</t>
  </si>
  <si>
    <t>02:06:55</t>
  </si>
  <si>
    <t>02:05:57</t>
  </si>
  <si>
    <t>02:07:15</t>
  </si>
  <si>
    <t>02:06:59</t>
  </si>
  <si>
    <t>02:06:43</t>
  </si>
  <si>
    <t>02:06:23</t>
  </si>
  <si>
    <t>02:07:45</t>
  </si>
  <si>
    <t>02:07:32</t>
  </si>
  <si>
    <t>02:05:23</t>
  </si>
  <si>
    <t>02:06:49</t>
  </si>
  <si>
    <t>02:06:41</t>
  </si>
  <si>
    <t>02:06:15</t>
  </si>
  <si>
    <t>02:07:02</t>
  </si>
  <si>
    <t>02:06:14</t>
  </si>
  <si>
    <t>02:07:33</t>
  </si>
  <si>
    <t>02:08:09</t>
  </si>
  <si>
    <t>02:06:01</t>
  </si>
  <si>
    <t>02:05:55</t>
  </si>
  <si>
    <t>02:06:10</t>
  </si>
  <si>
    <t>02:05:35</t>
  </si>
  <si>
    <t>02:06:27</t>
  </si>
  <si>
    <t>02:07:03</t>
  </si>
  <si>
    <t>02:06:24</t>
  </si>
  <si>
    <t>02:06:20</t>
  </si>
  <si>
    <t>02:05:53</t>
  </si>
  <si>
    <t>02:06:08</t>
  </si>
  <si>
    <t>02:06:42</t>
  </si>
  <si>
    <t>02:06:34</t>
  </si>
  <si>
    <t>02:06:29</t>
  </si>
  <si>
    <t>02:05:59</t>
  </si>
  <si>
    <t>02:05:46</t>
  </si>
  <si>
    <t>02:06:04</t>
  </si>
  <si>
    <t>02:06:16</t>
  </si>
  <si>
    <t>02:06:45</t>
  </si>
  <si>
    <t>02:04:58</t>
  </si>
  <si>
    <t>02:06:39</t>
  </si>
  <si>
    <t>02:06:07</t>
  </si>
  <si>
    <t>02:05:10</t>
  </si>
  <si>
    <t>02:07:13</t>
  </si>
  <si>
    <t>02:07:09</t>
  </si>
  <si>
    <t>02:06:36</t>
  </si>
  <si>
    <t>02:06:21</t>
  </si>
  <si>
    <t>02:08:17</t>
  </si>
  <si>
    <t>02:04:59</t>
  </si>
  <si>
    <t>02:06:37</t>
  </si>
  <si>
    <t>02:08:01</t>
  </si>
  <si>
    <t>02:05:56</t>
  </si>
  <si>
    <t>02:05:21</t>
  </si>
  <si>
    <t>02:05:30</t>
  </si>
  <si>
    <t>02:08:02</t>
  </si>
  <si>
    <t>02:06:19</t>
  </si>
  <si>
    <t>02:05:39</t>
  </si>
  <si>
    <t>02:06:28</t>
  </si>
  <si>
    <t>02:05:47</t>
  </si>
  <si>
    <t>02:06:09</t>
  </si>
  <si>
    <t>02:05:40</t>
  </si>
  <si>
    <t>02:05:24</t>
  </si>
  <si>
    <t>02:06:51</t>
  </si>
  <si>
    <t>02:06:35</t>
  </si>
  <si>
    <t>02:05:34</t>
  </si>
  <si>
    <t>02:05:45</t>
  </si>
  <si>
    <t>02:06:13</t>
  </si>
  <si>
    <t>02:06:02</t>
  </si>
  <si>
    <t>02:07:05</t>
  </si>
  <si>
    <t>02:05:44</t>
  </si>
  <si>
    <t>02:06:00</t>
  </si>
  <si>
    <t>02:06:12</t>
  </si>
  <si>
    <t>02:05:51</t>
  </si>
  <si>
    <t>02:05:22</t>
  </si>
  <si>
    <t>02:04:42</t>
  </si>
  <si>
    <t>02:06:17</t>
  </si>
  <si>
    <t>02:05:05</t>
  </si>
  <si>
    <t>02:05:18</t>
  </si>
  <si>
    <t>02:05:16</t>
  </si>
  <si>
    <t>02:05:20</t>
  </si>
  <si>
    <t>02:05:41</t>
  </si>
  <si>
    <t>02:05:58</t>
  </si>
  <si>
    <t>02:05:28</t>
  </si>
  <si>
    <t>02:05:50</t>
  </si>
  <si>
    <t>02:05:07</t>
  </si>
  <si>
    <t>02:04:45</t>
  </si>
  <si>
    <t>02:05:54</t>
  </si>
  <si>
    <t>02:04:32</t>
  </si>
  <si>
    <t>02:05:14</t>
  </si>
  <si>
    <t>02:05:48</t>
  </si>
  <si>
    <t>02:06:03</t>
  </si>
  <si>
    <t>02:04:26</t>
  </si>
  <si>
    <t>02:05:00</t>
  </si>
  <si>
    <t>02:04:57</t>
  </si>
  <si>
    <t>02:02:42</t>
  </si>
  <si>
    <t>02:05:37</t>
  </si>
  <si>
    <t>02:05:38</t>
  </si>
  <si>
    <t>02:05:15</t>
  </si>
  <si>
    <t>02:05:04</t>
  </si>
  <si>
    <t>02:04:19</t>
  </si>
  <si>
    <t>02:05:32</t>
  </si>
  <si>
    <t>02:03:38</t>
  </si>
  <si>
    <t>02:04:39</t>
  </si>
  <si>
    <t>02:04:46</t>
  </si>
  <si>
    <t>02:04:35</t>
  </si>
  <si>
    <t>02:04:17</t>
  </si>
  <si>
    <t>02:04:04</t>
  </si>
  <si>
    <t>02:05:19</t>
  </si>
  <si>
    <t>02:05:27</t>
  </si>
  <si>
    <t>02:04:00</t>
  </si>
  <si>
    <t>02:04:25</t>
  </si>
  <si>
    <t>02:04:30</t>
  </si>
  <si>
    <t>02:04:24</t>
  </si>
  <si>
    <t>02:04:41</t>
  </si>
  <si>
    <t>02:03:49</t>
  </si>
  <si>
    <t>02:04:53</t>
  </si>
  <si>
    <t>02:05:01</t>
  </si>
  <si>
    <t>02:04:21</t>
  </si>
  <si>
    <t>02:04:23</t>
  </si>
  <si>
    <t>02:03:53</t>
  </si>
  <si>
    <t>02:03:54</t>
  </si>
  <si>
    <t>02:05:08</t>
  </si>
  <si>
    <t>02:04:56</t>
  </si>
  <si>
    <t>02:04:47</t>
  </si>
  <si>
    <t>02:05:17</t>
  </si>
  <si>
    <t>02:05:03</t>
  </si>
  <si>
    <t>02:04:31</t>
  </si>
  <si>
    <t>02:03:58</t>
  </si>
  <si>
    <t>02:04:12</t>
  </si>
  <si>
    <t>02:03:48</t>
  </si>
  <si>
    <t>02:05:12</t>
  </si>
  <si>
    <t>02:03:21</t>
  </si>
  <si>
    <t>02:03:35</t>
  </si>
  <si>
    <t>02:03:57</t>
  </si>
  <si>
    <t>02:04:55</t>
  </si>
  <si>
    <t>02:03:30</t>
  </si>
  <si>
    <t>02:04:06</t>
  </si>
  <si>
    <t>02:05:02</t>
  </si>
  <si>
    <t>02:05:26</t>
  </si>
  <si>
    <t>02:04:13</t>
  </si>
  <si>
    <t>02:03:33</t>
  </si>
  <si>
    <t>02:04:52</t>
  </si>
  <si>
    <t>02:03:28</t>
  </si>
  <si>
    <t>02:03:45</t>
  </si>
  <si>
    <t>02:04:16</t>
  </si>
  <si>
    <t>02:04:09</t>
  </si>
  <si>
    <t>02:05:13</t>
  </si>
  <si>
    <t>02:03:41</t>
  </si>
  <si>
    <t>02:04:20</t>
  </si>
  <si>
    <t>02:04:27</t>
  </si>
  <si>
    <t>02:04:07</t>
  </si>
  <si>
    <t>02:03:50</t>
  </si>
  <si>
    <t>02:04:49</t>
  </si>
  <si>
    <t>02:03:05</t>
  </si>
  <si>
    <t>02:03:40</t>
  </si>
  <si>
    <t>02:04:54</t>
  </si>
  <si>
    <t>02:03:08</t>
  </si>
  <si>
    <t>02:03:55</t>
  </si>
  <si>
    <t>02:02:39</t>
  </si>
  <si>
    <t>02:02:58</t>
  </si>
  <si>
    <t>02:02:31</t>
  </si>
  <si>
    <t>02:02:47</t>
  </si>
  <si>
    <t>02:03:52</t>
  </si>
  <si>
    <t>02:03:29</t>
  </si>
  <si>
    <t>02:03:19</t>
  </si>
  <si>
    <t>02:03:09</t>
  </si>
  <si>
    <t>02:03:11</t>
  </si>
  <si>
    <t>02:03:18</t>
  </si>
  <si>
    <t>02:02:57</t>
  </si>
  <si>
    <t>02:01:28</t>
  </si>
  <si>
    <t>02:02:26</t>
  </si>
  <si>
    <t>02:03:17</t>
  </si>
  <si>
    <t>02:03:31</t>
  </si>
  <si>
    <t>02:03:02</t>
  </si>
  <si>
    <t>02:03:51</t>
  </si>
  <si>
    <t>02:04:14</t>
  </si>
  <si>
    <t>02:03:59</t>
  </si>
  <si>
    <t>02:03:23</t>
  </si>
  <si>
    <t>02:02:49</t>
  </si>
  <si>
    <t>02:04:28</t>
  </si>
  <si>
    <t>02:03:42</t>
  </si>
  <si>
    <t>02:03:34</t>
  </si>
  <si>
    <t>02:03:46</t>
  </si>
  <si>
    <t>02:03:01</t>
  </si>
  <si>
    <t>02:04:36</t>
  </si>
  <si>
    <t>02:04:15</t>
  </si>
  <si>
    <t>02:02:21</t>
  </si>
  <si>
    <t>02:02:44</t>
  </si>
  <si>
    <t>02:02:51</t>
  </si>
  <si>
    <t>02:02:13</t>
  </si>
  <si>
    <t>02:03:22</t>
  </si>
  <si>
    <t>02:02:41</t>
  </si>
  <si>
    <t>02:03:04</t>
  </si>
  <si>
    <t>02:02:30</t>
  </si>
  <si>
    <t>02:03:13</t>
  </si>
  <si>
    <t>02:02:46</t>
  </si>
  <si>
    <t>02:03:00</t>
  </si>
  <si>
    <t>02:03:24</t>
  </si>
  <si>
    <t>02:03:43</t>
  </si>
  <si>
    <t>02:02:54</t>
  </si>
  <si>
    <t>02:03:37</t>
  </si>
  <si>
    <t>02:03:12</t>
  </si>
  <si>
    <t>02:03:36</t>
  </si>
  <si>
    <t>02:02:55</t>
  </si>
  <si>
    <t>02:02:18</t>
  </si>
  <si>
    <t>02:03:20</t>
  </si>
  <si>
    <t>02:04:01</t>
  </si>
  <si>
    <t>02:01:40</t>
  </si>
  <si>
    <t>02:00:31</t>
  </si>
  <si>
    <t>02:03:27</t>
  </si>
  <si>
    <t>02:02:20</t>
  </si>
  <si>
    <t>02:03:10</t>
  </si>
  <si>
    <t>02:03:25</t>
  </si>
  <si>
    <t>02:02:43</t>
  </si>
  <si>
    <t>02:02:19</t>
  </si>
  <si>
    <t>02:03:26</t>
  </si>
  <si>
    <t>02:03:07</t>
  </si>
  <si>
    <t>02:02:25</t>
  </si>
  <si>
    <t>02:02:00</t>
  </si>
  <si>
    <t>02:03:39</t>
  </si>
  <si>
    <t>02:02:17</t>
  </si>
  <si>
    <t>02:00:53</t>
  </si>
  <si>
    <t>02:01:55</t>
  </si>
  <si>
    <t>02:01:54</t>
  </si>
  <si>
    <t>02:02:35</t>
  </si>
  <si>
    <t>02:01:44</t>
  </si>
  <si>
    <t>02:01:48</t>
  </si>
  <si>
    <t>02:04:02</t>
  </si>
  <si>
    <t>02:01:56</t>
  </si>
  <si>
    <t>02:02:14</t>
  </si>
  <si>
    <t>02:01:57</t>
  </si>
  <si>
    <t>02:01:52</t>
  </si>
  <si>
    <t>02:03:15</t>
  </si>
  <si>
    <t>02:02:45</t>
  </si>
  <si>
    <t>02:02:33</t>
  </si>
  <si>
    <t>02:02:15</t>
  </si>
  <si>
    <t>02:01:35</t>
  </si>
  <si>
    <t>02:02:10</t>
  </si>
  <si>
    <t>02:02:37</t>
  </si>
  <si>
    <t>02:01:34</t>
  </si>
  <si>
    <t>02:01:30</t>
  </si>
  <si>
    <t>02:02:40</t>
  </si>
  <si>
    <t>02:03:44</t>
  </si>
  <si>
    <t>02:02:34</t>
  </si>
  <si>
    <t>02:01:19</t>
  </si>
  <si>
    <t>02:02:07</t>
  </si>
  <si>
    <t>02:02:48</t>
  </si>
  <si>
    <t>02:02:12</t>
  </si>
  <si>
    <t>02:02:02</t>
  </si>
  <si>
    <t>02:01:17</t>
  </si>
  <si>
    <t>02:02:28</t>
  </si>
  <si>
    <t>02:02:50</t>
  </si>
  <si>
    <t>02:00:25</t>
  </si>
  <si>
    <t>02:00:58</t>
  </si>
  <si>
    <t>02:00:59</t>
  </si>
  <si>
    <t>02:01:49</t>
  </si>
  <si>
    <t>02:02:08</t>
  </si>
  <si>
    <t>02:01:39</t>
  </si>
  <si>
    <t>02:02:11</t>
  </si>
  <si>
    <t>02:01:59</t>
  </si>
  <si>
    <t>02:01:51</t>
  </si>
  <si>
    <t>02:02:05</t>
  </si>
  <si>
    <t>02:01:53</t>
  </si>
  <si>
    <t>02:01:36</t>
  </si>
  <si>
    <t>02:02:36</t>
  </si>
  <si>
    <t>02:01:26</t>
  </si>
  <si>
    <t>02:02:52</t>
  </si>
  <si>
    <t>02:02:06</t>
  </si>
  <si>
    <t>02:01:29</t>
  </si>
  <si>
    <t>02:01:41</t>
  </si>
  <si>
    <t>02:02:23</t>
  </si>
  <si>
    <t>02:01:33</t>
  </si>
  <si>
    <t>02:00:47</t>
  </si>
  <si>
    <t>02:01:37</t>
  </si>
  <si>
    <t>02:01:47</t>
  </si>
  <si>
    <t>02:01:13</t>
  </si>
  <si>
    <t>02:02:38</t>
  </si>
  <si>
    <t>02:02:59</t>
  </si>
  <si>
    <t>02:03:47</t>
  </si>
  <si>
    <t>02:02:16</t>
  </si>
  <si>
    <t>02:01:27</t>
  </si>
  <si>
    <t>02:00:44</t>
  </si>
  <si>
    <t>02:01:43</t>
  </si>
  <si>
    <t>02:01:02</t>
  </si>
  <si>
    <t>02:00:46</t>
  </si>
  <si>
    <t>02:00:22</t>
  </si>
  <si>
    <t>02:01:16</t>
  </si>
  <si>
    <t>02:01:42</t>
  </si>
  <si>
    <t>02:02:03</t>
  </si>
  <si>
    <t>02:01:32</t>
  </si>
  <si>
    <t>02:00:01</t>
  </si>
  <si>
    <t>02:00:38</t>
  </si>
  <si>
    <t>02:01:23</t>
  </si>
  <si>
    <t>02:00:49</t>
  </si>
  <si>
    <t>02:00:57</t>
  </si>
  <si>
    <t>02:01:45</t>
  </si>
  <si>
    <t>02:00:14</t>
  </si>
  <si>
    <t>02:00:55</t>
  </si>
  <si>
    <t>02:00:48</t>
  </si>
  <si>
    <t>02:00:33</t>
  </si>
  <si>
    <t>02:01:11</t>
  </si>
  <si>
    <t>02:00:24</t>
  </si>
  <si>
    <t>02:00:43</t>
  </si>
  <si>
    <t>02:00:37</t>
  </si>
  <si>
    <t>02:00:51</t>
  </si>
  <si>
    <t>02:01:18</t>
  </si>
  <si>
    <t>02:00:56</t>
  </si>
  <si>
    <t>02:01:01</t>
  </si>
  <si>
    <t>01:59:15</t>
  </si>
  <si>
    <t>02:02:09</t>
  </si>
  <si>
    <t>02:00:42</t>
  </si>
  <si>
    <t>02:00:20</t>
  </si>
  <si>
    <t>02:00:34</t>
  </si>
  <si>
    <t>02:01:08</t>
  </si>
  <si>
    <t>02:02:24</t>
  </si>
  <si>
    <t>02:01:46</t>
  </si>
  <si>
    <t>02:00:23</t>
  </si>
  <si>
    <t>02:00:30</t>
  </si>
  <si>
    <t>02:00:11</t>
  </si>
  <si>
    <t>02:00:54</t>
  </si>
  <si>
    <t>02:01:00</t>
  </si>
  <si>
    <t>02:00:35</t>
  </si>
  <si>
    <t>02:00:50</t>
  </si>
  <si>
    <t>02:00:07</t>
  </si>
  <si>
    <t>01:59:53</t>
  </si>
  <si>
    <t>02:00:08</t>
  </si>
  <si>
    <t>02:01:09</t>
  </si>
  <si>
    <t>02:01:14</t>
  </si>
  <si>
    <t>02:00:00</t>
  </si>
  <si>
    <t>01:59:47</t>
  </si>
  <si>
    <t>02:00:10</t>
  </si>
  <si>
    <t>01:59:34</t>
  </si>
  <si>
    <t>02:00:16</t>
  </si>
  <si>
    <t>02:01:07</t>
  </si>
  <si>
    <t>02:00:15</t>
  </si>
  <si>
    <t>01:59:43</t>
  </si>
  <si>
    <t>02:00:39</t>
  </si>
  <si>
    <t>02:00:03</t>
  </si>
  <si>
    <t>02:00:13</t>
  </si>
  <si>
    <t>02:00:09</t>
  </si>
  <si>
    <t>02:00:32</t>
  </si>
  <si>
    <t>01:59:57</t>
  </si>
  <si>
    <t>02:00:36</t>
  </si>
  <si>
    <t>02:00:29</t>
  </si>
  <si>
    <t>02:00:40</t>
  </si>
  <si>
    <t>02:01:03</t>
  </si>
  <si>
    <t>02:01:31</t>
  </si>
  <si>
    <t>02:01:04</t>
  </si>
  <si>
    <t>01:59:51</t>
  </si>
  <si>
    <t>02:01:22</t>
  </si>
  <si>
    <t>01:59:56</t>
  </si>
  <si>
    <t>01:59:59</t>
  </si>
  <si>
    <t>02:00:18</t>
  </si>
  <si>
    <t>01:59:24</t>
  </si>
  <si>
    <t>01:58:57</t>
  </si>
  <si>
    <t>01:59:50</t>
  </si>
  <si>
    <t>01:59:39</t>
  </si>
  <si>
    <t>01:59:40</t>
  </si>
  <si>
    <t>01:59:08</t>
  </si>
  <si>
    <t>02:00:17</t>
  </si>
  <si>
    <t>01:59:41</t>
  </si>
  <si>
    <t>01:59:45</t>
  </si>
  <si>
    <t>01:59:23</t>
  </si>
  <si>
    <t>02:00:06</t>
  </si>
  <si>
    <t>01:59:33</t>
  </si>
  <si>
    <t>02:01:06</t>
  </si>
  <si>
    <t>02:00:26</t>
  </si>
  <si>
    <t>01:58:14</t>
  </si>
  <si>
    <t>01:58:50</t>
  </si>
  <si>
    <t>01:59:38</t>
  </si>
  <si>
    <t>01:58:22</t>
  </si>
  <si>
    <t>01:59:55</t>
  </si>
  <si>
    <t>01:59:31</t>
  </si>
  <si>
    <t>01:58:37</t>
  </si>
  <si>
    <t>01:59:20</t>
  </si>
  <si>
    <t>01:57:54</t>
  </si>
  <si>
    <t>01:59:48</t>
  </si>
  <si>
    <t>01:59:35</t>
  </si>
  <si>
    <t>01:59:32</t>
  </si>
  <si>
    <t>01:58:51</t>
  </si>
  <si>
    <t>01:58:12</t>
  </si>
  <si>
    <t>01:59:46</t>
  </si>
  <si>
    <t>01:59:19</t>
  </si>
  <si>
    <t>01:59:17</t>
  </si>
  <si>
    <t>01:58:11</t>
  </si>
  <si>
    <t>02:00:41</t>
  </si>
  <si>
    <t>01:58:28</t>
  </si>
  <si>
    <t>01:58:25</t>
  </si>
  <si>
    <t>01:59:09</t>
  </si>
  <si>
    <t>02:00:12</t>
  </si>
  <si>
    <t>01:57:43</t>
  </si>
  <si>
    <t>01:59:37</t>
  </si>
  <si>
    <t>02:01:21</t>
  </si>
  <si>
    <t>01:59:44</t>
  </si>
  <si>
    <t>01:58:35</t>
  </si>
  <si>
    <t>02:00:28</t>
  </si>
  <si>
    <t>01:59:10</t>
  </si>
  <si>
    <t>01:57:57</t>
  </si>
  <si>
    <t>01:59:07</t>
  </si>
  <si>
    <t>01:59:00</t>
  </si>
  <si>
    <t>01:59:49</t>
  </si>
  <si>
    <t>01:58:36</t>
  </si>
  <si>
    <t>02:00:27</t>
  </si>
  <si>
    <t>01:58:44</t>
  </si>
  <si>
    <t>01:59:04</t>
  </si>
  <si>
    <t>01:59:58</t>
  </si>
  <si>
    <t>01:58:47</t>
  </si>
  <si>
    <t>01:58:04</t>
  </si>
  <si>
    <t>01:58:15</t>
  </si>
  <si>
    <t>01:59:22</t>
  </si>
  <si>
    <t>01:58:48</t>
  </si>
  <si>
    <t>01:57:44</t>
  </si>
  <si>
    <t>01:58:13</t>
  </si>
  <si>
    <t>01:59:21</t>
  </si>
  <si>
    <t>01:57:59</t>
  </si>
  <si>
    <t>01:58:07</t>
  </si>
  <si>
    <t>01:59:36</t>
  </si>
  <si>
    <t>01:57:49</t>
  </si>
  <si>
    <t>01:58:52</t>
  </si>
  <si>
    <t>01:58:10</t>
  </si>
  <si>
    <t>02:00:21</t>
  </si>
  <si>
    <t>01:57:33</t>
  </si>
  <si>
    <t>01:58:23</t>
  </si>
  <si>
    <t>01:58:53</t>
  </si>
  <si>
    <t>01:59:14</t>
  </si>
  <si>
    <t>01:58:33</t>
  </si>
  <si>
    <t>01:59:11</t>
  </si>
  <si>
    <t>01:58:24</t>
  </si>
  <si>
    <t>01:58:21</t>
  </si>
  <si>
    <t>01:59:29</t>
  </si>
  <si>
    <t>01:59:03</t>
  </si>
  <si>
    <t>01:57:17</t>
  </si>
  <si>
    <t>01:59:13</t>
  </si>
  <si>
    <t>01:58:34</t>
  </si>
  <si>
    <t>01:58:40</t>
  </si>
  <si>
    <t>01:58:03</t>
  </si>
  <si>
    <t>01:58:16</t>
  </si>
  <si>
    <t>01:58:20</t>
  </si>
  <si>
    <t>01:58:43</t>
  </si>
  <si>
    <t>01:58:45</t>
  </si>
  <si>
    <t>01:58:39</t>
  </si>
  <si>
    <t>01:59:30</t>
  </si>
  <si>
    <t>01:58:58</t>
  </si>
  <si>
    <t>01:59:06</t>
  </si>
  <si>
    <t>01:57:38</t>
  </si>
  <si>
    <t>01:58:30</t>
  </si>
  <si>
    <t>01:58:26</t>
  </si>
  <si>
    <t>01:57:51</t>
  </si>
  <si>
    <t>01:58:01</t>
  </si>
  <si>
    <t>01:58:27</t>
  </si>
  <si>
    <t>01:58:38</t>
  </si>
  <si>
    <t>01:59:05</t>
  </si>
  <si>
    <t>01:57:32</t>
  </si>
  <si>
    <t>01:59:42</t>
  </si>
  <si>
    <t>01:58:49</t>
  </si>
  <si>
    <t>01:58:18</t>
  </si>
  <si>
    <t>01:57:42</t>
  </si>
  <si>
    <t>01:57:56</t>
  </si>
  <si>
    <t>01:59:52</t>
  </si>
  <si>
    <t>01:56:41</t>
  </si>
  <si>
    <t>01:58:09</t>
  </si>
  <si>
    <t>01:58:42</t>
  </si>
  <si>
    <t>01:58:32</t>
  </si>
  <si>
    <t>01:57:47</t>
  </si>
  <si>
    <t>01:57:55</t>
  </si>
  <si>
    <t>01:57:07</t>
  </si>
  <si>
    <t>01:57:00</t>
  </si>
  <si>
    <t>01:59:18</t>
  </si>
  <si>
    <t>01:57:40</t>
  </si>
  <si>
    <t>01:57:53</t>
  </si>
  <si>
    <t>01:57:09</t>
  </si>
  <si>
    <t>01:57:58</t>
  </si>
  <si>
    <t>01:56:53</t>
  </si>
  <si>
    <t>01:58:56</t>
  </si>
  <si>
    <t>01:57:37</t>
  </si>
  <si>
    <t>01:56:06</t>
  </si>
  <si>
    <t>01:57:28</t>
  </si>
  <si>
    <t>01:58:06</t>
  </si>
  <si>
    <t>01:57:23</t>
  </si>
  <si>
    <t>01:58:19</t>
  </si>
  <si>
    <t>01:58:17</t>
  </si>
  <si>
    <t>01:57:31</t>
  </si>
  <si>
    <t>01:56:48</t>
  </si>
  <si>
    <t>01:57:20</t>
  </si>
  <si>
    <t>01:56:52</t>
  </si>
  <si>
    <t>01:57:25</t>
  </si>
  <si>
    <t>01:56:51</t>
  </si>
  <si>
    <t>01:57:34</t>
  </si>
  <si>
    <t>01:56:50</t>
  </si>
  <si>
    <t>01:56:54</t>
  </si>
  <si>
    <t>01:56:29</t>
  </si>
  <si>
    <t>01:57:39</t>
  </si>
  <si>
    <t>01:56:49</t>
  </si>
  <si>
    <t>01:56:10</t>
  </si>
  <si>
    <t>01:57:29</t>
  </si>
  <si>
    <t>01:57:10</t>
  </si>
  <si>
    <t>01:57:36</t>
  </si>
  <si>
    <t>01:57:03</t>
  </si>
  <si>
    <t>01:59:16</t>
  </si>
  <si>
    <t>01:58:54</t>
  </si>
  <si>
    <t>01:57:18</t>
  </si>
  <si>
    <t>01:58:29</t>
  </si>
  <si>
    <t>01:56:39</t>
  </si>
  <si>
    <t>01:56:30</t>
  </si>
  <si>
    <t>01:57:21</t>
  </si>
  <si>
    <t>01:57:05</t>
  </si>
  <si>
    <t>01:59:01</t>
  </si>
  <si>
    <t>01:57:04</t>
  </si>
  <si>
    <t>01:57:13</t>
  </si>
  <si>
    <t>01:56:35</t>
  </si>
  <si>
    <t>01:56:43</t>
  </si>
  <si>
    <t>01:57:46</t>
  </si>
  <si>
    <t>01:56:59</t>
  </si>
  <si>
    <t>01:56:38</t>
  </si>
  <si>
    <t>01:56:27</t>
  </si>
  <si>
    <t>01:57:27</t>
  </si>
  <si>
    <t>01:57:45</t>
  </si>
  <si>
    <t>01:57:01</t>
  </si>
  <si>
    <t>01:58:08</t>
  </si>
  <si>
    <t>01:56:26</t>
  </si>
  <si>
    <t>01:56:45</t>
  </si>
  <si>
    <t>01:56:40</t>
  </si>
  <si>
    <t>01:56:31</t>
  </si>
  <si>
    <t>01:57:14</t>
  </si>
  <si>
    <t>01:57:50</t>
  </si>
  <si>
    <t>01:56:07</t>
  </si>
  <si>
    <t>01:56:36</t>
  </si>
  <si>
    <t>01:57:35</t>
  </si>
  <si>
    <t>01:57:11</t>
  </si>
  <si>
    <t>01:58:46</t>
  </si>
  <si>
    <t>01:57:26</t>
  </si>
  <si>
    <t>01:56:04</t>
  </si>
  <si>
    <t>01:55:46</t>
  </si>
  <si>
    <t>01:56:37</t>
  </si>
  <si>
    <t>01:56:57</t>
  </si>
  <si>
    <t>01:56:58</t>
  </si>
  <si>
    <t>01:58:00</t>
  </si>
  <si>
    <t>01:56:28</t>
  </si>
  <si>
    <t>01:56:22</t>
  </si>
  <si>
    <t>01:56:14</t>
  </si>
  <si>
    <t>01:56:21</t>
  </si>
  <si>
    <t>01:56:33</t>
  </si>
  <si>
    <t>01:56:23</t>
  </si>
  <si>
    <t>01:55:56</t>
  </si>
  <si>
    <t>01:56:15</t>
  </si>
  <si>
    <t>01:57:52</t>
  </si>
  <si>
    <t>01:56:34</t>
  </si>
  <si>
    <t>01:56:01</t>
  </si>
  <si>
    <t>01:55:50</t>
  </si>
  <si>
    <t>01:57:06</t>
  </si>
  <si>
    <t>01:56:17</t>
  </si>
  <si>
    <t>01:56:47</t>
  </si>
  <si>
    <t>01:55:10</t>
  </si>
  <si>
    <t>01:57:19</t>
  </si>
  <si>
    <t>01:55:53</t>
  </si>
  <si>
    <t>01:56:03</t>
  </si>
  <si>
    <t>01:56:05</t>
  </si>
  <si>
    <t>01:55:58</t>
  </si>
  <si>
    <t>01:56:20</t>
  </si>
  <si>
    <t>01:55:59</t>
  </si>
  <si>
    <t>01:57:22</t>
  </si>
  <si>
    <t>01:55:35</t>
  </si>
  <si>
    <t>01:55:44</t>
  </si>
  <si>
    <t>01:55:42</t>
  </si>
  <si>
    <t>01:56:56</t>
  </si>
  <si>
    <t>01:55:21</t>
  </si>
  <si>
    <t>01:55:37</t>
  </si>
  <si>
    <t>01:54:56</t>
  </si>
  <si>
    <t>01:57:15</t>
  </si>
  <si>
    <t>01:55:00</t>
  </si>
  <si>
    <t>01:55:24</t>
  </si>
  <si>
    <t>01:56:16</t>
  </si>
  <si>
    <t>01:56:18</t>
  </si>
  <si>
    <t>01:56:24</t>
  </si>
  <si>
    <t>01:54:52</t>
  </si>
  <si>
    <t>01:56:00</t>
  </si>
  <si>
    <t>01:55:17</t>
  </si>
  <si>
    <t>01:55:33</t>
  </si>
  <si>
    <t>01:55:51</t>
  </si>
  <si>
    <t>01:55:22</t>
  </si>
  <si>
    <t>01:55:14</t>
  </si>
  <si>
    <t>01:56:12</t>
  </si>
  <si>
    <t>01:56:32</t>
  </si>
  <si>
    <t>01:55:09</t>
  </si>
  <si>
    <t>01:55:38</t>
  </si>
  <si>
    <t>01:55:55</t>
  </si>
  <si>
    <t>01:54:13</t>
  </si>
  <si>
    <t>01:55:18</t>
  </si>
  <si>
    <t>01:56:55</t>
  </si>
  <si>
    <t>01:55:45</t>
  </si>
  <si>
    <t>01:56:13</t>
  </si>
  <si>
    <t>01:55:01</t>
  </si>
  <si>
    <t>01:58:02</t>
  </si>
  <si>
    <t>01:55:48</t>
  </si>
  <si>
    <t>01:56:11</t>
  </si>
  <si>
    <t>01:53:52</t>
  </si>
  <si>
    <t>01:55:54</t>
  </si>
  <si>
    <t>01:55:28</t>
  </si>
  <si>
    <t>01:55:30</t>
  </si>
  <si>
    <t>01:55:47</t>
  </si>
  <si>
    <t>01:54:44</t>
  </si>
  <si>
    <t>01:55:49</t>
  </si>
  <si>
    <t>01:56:02</t>
  </si>
  <si>
    <t>01:54:45</t>
  </si>
  <si>
    <t>01:54:24</t>
  </si>
  <si>
    <t>01:54:17</t>
  </si>
  <si>
    <t>01:54:57</t>
  </si>
  <si>
    <t>01:54:28</t>
  </si>
  <si>
    <t>01:54:27</t>
  </si>
  <si>
    <t>01:55:16</t>
  </si>
  <si>
    <t>01:54:50</t>
  </si>
  <si>
    <t>01:54:59</t>
  </si>
  <si>
    <t>01:54:55</t>
  </si>
  <si>
    <t>01:55:12</t>
  </si>
  <si>
    <t>01:55:15</t>
  </si>
  <si>
    <t>01:55:36</t>
  </si>
  <si>
    <t>01:54:10</t>
  </si>
  <si>
    <t>01:55:43</t>
  </si>
  <si>
    <t>01:55:23</t>
  </si>
  <si>
    <t>01:55:13</t>
  </si>
  <si>
    <t>01:55:08</t>
  </si>
  <si>
    <t>01:54:03</t>
  </si>
  <si>
    <t>01:55:39</t>
  </si>
  <si>
    <t>01:54:20</t>
  </si>
  <si>
    <t>01:54:47</t>
  </si>
  <si>
    <t>01:55:27</t>
  </si>
  <si>
    <t>01:54:53</t>
  </si>
  <si>
    <t>01:55:20</t>
  </si>
  <si>
    <t>01:55:34</t>
  </si>
  <si>
    <t>01:54:39</t>
  </si>
  <si>
    <t>01:56:09</t>
  </si>
  <si>
    <t>01:55:03</t>
  </si>
  <si>
    <t>01:55:41</t>
  </si>
  <si>
    <t>01:54:26</t>
  </si>
  <si>
    <t>01:53:43</t>
  </si>
  <si>
    <t>01:53:10</t>
  </si>
  <si>
    <t>01:55:25</t>
  </si>
  <si>
    <t>01:55:40</t>
  </si>
  <si>
    <t>01:55:04</t>
  </si>
  <si>
    <t>01:55:29</t>
  </si>
  <si>
    <t>01:54:41</t>
  </si>
  <si>
    <t>01:54:16</t>
  </si>
  <si>
    <t>01:53:58</t>
  </si>
  <si>
    <t>01:54:54</t>
  </si>
  <si>
    <t>01:53:53</t>
  </si>
  <si>
    <t>01:54:22</t>
  </si>
  <si>
    <t>01:55:32</t>
  </si>
  <si>
    <t>01:56:44</t>
  </si>
  <si>
    <t>01:54:30</t>
  </si>
  <si>
    <t>01:55:52</t>
  </si>
  <si>
    <t>01:55:06</t>
  </si>
  <si>
    <t>01:54:51</t>
  </si>
  <si>
    <t>01:54:34</t>
  </si>
  <si>
    <t>01:54:36</t>
  </si>
  <si>
    <t>01:54:31</t>
  </si>
  <si>
    <t>01:53:59</t>
  </si>
  <si>
    <t>01:54:32</t>
  </si>
  <si>
    <t>01:54:25</t>
  </si>
  <si>
    <t>01:54:15</t>
  </si>
  <si>
    <t>01:53:36</t>
  </si>
  <si>
    <t>01:55:02</t>
  </si>
  <si>
    <t>01:55:19</t>
  </si>
  <si>
    <t>01:54:35</t>
  </si>
  <si>
    <t>01:54:07</t>
  </si>
  <si>
    <t>01:56:25</t>
  </si>
  <si>
    <t>01:54:43</t>
  </si>
  <si>
    <t>01:54:12</t>
  </si>
  <si>
    <t>01:53:47</t>
  </si>
  <si>
    <t>01:54:11</t>
  </si>
  <si>
    <t>01:53:48</t>
  </si>
  <si>
    <t>01:53:22</t>
  </si>
  <si>
    <t>01:54:01</t>
  </si>
  <si>
    <t>01:53:01</t>
  </si>
  <si>
    <t>01:54:42</t>
  </si>
  <si>
    <t>01:54:48</t>
  </si>
  <si>
    <t>01:55:11</t>
  </si>
  <si>
    <t>01:54:05</t>
  </si>
  <si>
    <t>01:52:37</t>
  </si>
  <si>
    <t>01:53:54</t>
  </si>
  <si>
    <t>01:54:49</t>
  </si>
  <si>
    <t>01:53:44</t>
  </si>
  <si>
    <t>01:53:26</t>
  </si>
  <si>
    <t>01:52:52</t>
  </si>
  <si>
    <t>01:53:16</t>
  </si>
  <si>
    <t>01:54:19</t>
  </si>
  <si>
    <t>01:53:21</t>
  </si>
  <si>
    <t>01:54:40</t>
  </si>
  <si>
    <t>01:54:29</t>
  </si>
  <si>
    <t>01:53:20</t>
  </si>
  <si>
    <t>01:53:40</t>
  </si>
  <si>
    <t>01:54:18</t>
  </si>
  <si>
    <t>01:53:25</t>
  </si>
  <si>
    <t>01:53:57</t>
  </si>
  <si>
    <t>01:54:00</t>
  </si>
  <si>
    <t>01:54:33</t>
  </si>
  <si>
    <t>01:53:41</t>
  </si>
  <si>
    <t>01:53:34</t>
  </si>
  <si>
    <t>01:53:29</t>
  </si>
  <si>
    <t>01:54:21</t>
  </si>
  <si>
    <t>01:53:35</t>
  </si>
  <si>
    <t>01:54:58</t>
  </si>
  <si>
    <t>01:52:23</t>
  </si>
  <si>
    <t>01:53:56</t>
  </si>
  <si>
    <t>01:53:11</t>
  </si>
  <si>
    <t>01:53:45</t>
  </si>
  <si>
    <t>01:54:08</t>
  </si>
  <si>
    <t>01:53:28</t>
  </si>
  <si>
    <t>01:53:17</t>
  </si>
  <si>
    <t>01:53:31</t>
  </si>
  <si>
    <t>01:53:30</t>
  </si>
  <si>
    <t>01:55:05</t>
  </si>
  <si>
    <t>01:53:05</t>
  </si>
  <si>
    <t>01:52:56</t>
  </si>
  <si>
    <t>01:52:50</t>
  </si>
  <si>
    <t>01:53:33</t>
  </si>
  <si>
    <t>01:52:58</t>
  </si>
  <si>
    <t>01:52:55</t>
  </si>
  <si>
    <t>01:52:36</t>
  </si>
  <si>
    <t>01:52:24</t>
  </si>
  <si>
    <t>01:54:14</t>
  </si>
  <si>
    <t>01:54:02</t>
  </si>
  <si>
    <t>01:52:14</t>
  </si>
  <si>
    <t>01:52:57</t>
  </si>
  <si>
    <t>01:52:48</t>
  </si>
  <si>
    <t>01:53:13</t>
  </si>
  <si>
    <t>01:53:37</t>
  </si>
  <si>
    <t>01:51:52</t>
  </si>
  <si>
    <t>01:52:44</t>
  </si>
  <si>
    <t>01:54:37</t>
  </si>
  <si>
    <t>01:54:06</t>
  </si>
  <si>
    <t>01:54:09</t>
  </si>
  <si>
    <t>01:54:38</t>
  </si>
  <si>
    <t>01:53:49</t>
  </si>
  <si>
    <t>01:52:06</t>
  </si>
  <si>
    <t>01:53:09</t>
  </si>
  <si>
    <t>01:53:08</t>
  </si>
  <si>
    <t>01:52:27</t>
  </si>
  <si>
    <t>01:53:24</t>
  </si>
  <si>
    <t>01:53:46</t>
  </si>
  <si>
    <t>01:53:04</t>
  </si>
  <si>
    <t>01:52:25</t>
  </si>
  <si>
    <t>01:52:30</t>
  </si>
  <si>
    <t>01:53:02</t>
  </si>
  <si>
    <t>01:52:45</t>
  </si>
  <si>
    <t>01:52:46</t>
  </si>
  <si>
    <t>01:52:47</t>
  </si>
  <si>
    <t>01:53:51</t>
  </si>
  <si>
    <t>01:52:42</t>
  </si>
  <si>
    <t>01:52:43</t>
  </si>
  <si>
    <t>01:52:15</t>
  </si>
  <si>
    <t>01:52:53</t>
  </si>
  <si>
    <t>01:53:19</t>
  </si>
  <si>
    <t>01:52:34</t>
  </si>
  <si>
    <t>01:53:06</t>
  </si>
  <si>
    <t>01:53:42</t>
  </si>
  <si>
    <t>01:53:14</t>
  </si>
  <si>
    <t>01:52:54</t>
  </si>
  <si>
    <t>01:52:59</t>
  </si>
  <si>
    <t>01:53:00</t>
  </si>
  <si>
    <t>01:52:32</t>
  </si>
  <si>
    <t>01:52:26</t>
  </si>
  <si>
    <t>01:53:23</t>
  </si>
  <si>
    <t>01:52:00</t>
  </si>
  <si>
    <t>01:53:39</t>
  </si>
  <si>
    <t>01:54:04</t>
  </si>
  <si>
    <t>01:52:51</t>
  </si>
  <si>
    <t>01:51:50</t>
  </si>
  <si>
    <t>01:52:41</t>
  </si>
  <si>
    <t>01:52:19</t>
  </si>
  <si>
    <t>01:51:30</t>
  </si>
  <si>
    <t>01:52:17</t>
  </si>
  <si>
    <t>01:53:38</t>
  </si>
  <si>
    <t>01:51:34</t>
  </si>
  <si>
    <t>01:51:41</t>
  </si>
  <si>
    <t>01:51:56</t>
  </si>
  <si>
    <t>01:52:40</t>
  </si>
  <si>
    <t>01:52:13</t>
  </si>
  <si>
    <t>01:52:20</t>
  </si>
  <si>
    <t>01:52:12</t>
  </si>
  <si>
    <t>01:52:21</t>
  </si>
  <si>
    <t>01:52:28</t>
  </si>
  <si>
    <t>01:52:08</t>
  </si>
  <si>
    <t>01:54:23</t>
  </si>
  <si>
    <t>01:51:58</t>
  </si>
  <si>
    <t>01:52:33</t>
  </si>
  <si>
    <t>01:52:16</t>
  </si>
  <si>
    <t>01:53:15</t>
  </si>
  <si>
    <t>01:52:03</t>
  </si>
  <si>
    <t>01:52:09</t>
  </si>
  <si>
    <t>01:51:31</t>
  </si>
  <si>
    <t>01:53:07</t>
  </si>
  <si>
    <t>01:51:33</t>
  </si>
  <si>
    <t>01:52:18</t>
  </si>
  <si>
    <t>01:52:49</t>
  </si>
  <si>
    <t>01:52:05</t>
  </si>
  <si>
    <t>01:53:18</t>
  </si>
  <si>
    <t>01:52:11</t>
  </si>
  <si>
    <t>01:51:54</t>
  </si>
  <si>
    <t>01:51:47</t>
  </si>
  <si>
    <t>01:53:12</t>
  </si>
  <si>
    <t>01:52:01</t>
  </si>
  <si>
    <t>01:50:49</t>
  </si>
  <si>
    <t>01:51:43</t>
  </si>
  <si>
    <t>01:50:31</t>
  </si>
  <si>
    <t>01:53:03</t>
  </si>
  <si>
    <t>01:51:02</t>
  </si>
  <si>
    <t>01:51:23</t>
  </si>
  <si>
    <t>01:53:32</t>
  </si>
  <si>
    <t>01:52:39</t>
  </si>
  <si>
    <t>01:52:35</t>
  </si>
  <si>
    <t>01:50:57</t>
  </si>
  <si>
    <t>01:51:24</t>
  </si>
  <si>
    <t>01:50:45</t>
  </si>
  <si>
    <t>01:52:29</t>
  </si>
  <si>
    <t>01:51:44</t>
  </si>
  <si>
    <t>01:51:39</t>
  </si>
  <si>
    <t>01:51:45</t>
  </si>
  <si>
    <t>01:51:59</t>
  </si>
  <si>
    <t>01:51:07</t>
  </si>
  <si>
    <t>01:51:21</t>
  </si>
  <si>
    <t>01:52:22</t>
  </si>
  <si>
    <t>01:51:38</t>
  </si>
  <si>
    <t>01:51:28</t>
  </si>
  <si>
    <t>01:51:51</t>
  </si>
  <si>
    <t>01:52:38</t>
  </si>
  <si>
    <t>01:52:10</t>
  </si>
  <si>
    <t>01:51:32</t>
  </si>
  <si>
    <t>01:52:07</t>
  </si>
  <si>
    <t>01:51:53</t>
  </si>
  <si>
    <t>01:50:53</t>
  </si>
  <si>
    <t>01:49:52</t>
  </si>
  <si>
    <t>01:51:48</t>
  </si>
  <si>
    <t>01:52:31</t>
  </si>
  <si>
    <t>01:51:25</t>
  </si>
  <si>
    <t>01:50:30</t>
  </si>
  <si>
    <t>01:52:04</t>
  </si>
  <si>
    <t>01:51:37</t>
  </si>
  <si>
    <t>01:51:49</t>
  </si>
  <si>
    <t>01:51:01</t>
  </si>
  <si>
    <t>01:51:08</t>
  </si>
  <si>
    <t>01:50:51</t>
  </si>
  <si>
    <t>01:51:17</t>
  </si>
  <si>
    <t>01:51:27</t>
  </si>
  <si>
    <t>01:50:44</t>
  </si>
  <si>
    <t>01:51:35</t>
  </si>
  <si>
    <t>01:50:48</t>
  </si>
  <si>
    <t>01:52:02</t>
  </si>
  <si>
    <t>01:51:36</t>
  </si>
  <si>
    <t>01:51:18</t>
  </si>
  <si>
    <t>01:51:09</t>
  </si>
  <si>
    <t>01:50:59</t>
  </si>
  <si>
    <t>01:51:14</t>
  </si>
  <si>
    <t>01:51:19</t>
  </si>
  <si>
    <t>01:51:03</t>
  </si>
  <si>
    <t>01:51:00</t>
  </si>
  <si>
    <t>01:50:34</t>
  </si>
  <si>
    <t>01:50:38</t>
  </si>
  <si>
    <t>01:50:33</t>
  </si>
  <si>
    <t>01:51:22</t>
  </si>
  <si>
    <t>01:50:39</t>
  </si>
  <si>
    <t>01:50:47</t>
  </si>
  <si>
    <t>01:51:13</t>
  </si>
  <si>
    <t>01:50:11</t>
  </si>
  <si>
    <t>01:51:46</t>
  </si>
  <si>
    <t>01:50:55</t>
  </si>
  <si>
    <t>01:50:20</t>
  </si>
  <si>
    <t>01:51:40</t>
  </si>
  <si>
    <t>01:49:47</t>
  </si>
  <si>
    <t>01:51:12</t>
  </si>
  <si>
    <t>01:50:04</t>
  </si>
  <si>
    <t>01:50:43</t>
  </si>
  <si>
    <t>01:50:46</t>
  </si>
  <si>
    <t>01:50:06</t>
  </si>
  <si>
    <t>01:50:58</t>
  </si>
  <si>
    <t>01:50:36</t>
  </si>
  <si>
    <t>01:50:27</t>
  </si>
  <si>
    <t>01:51:10</t>
  </si>
  <si>
    <t>01:51:57</t>
  </si>
  <si>
    <t>01:51:11</t>
  </si>
  <si>
    <t>01:50:05</t>
  </si>
  <si>
    <t>01:49:50</t>
  </si>
  <si>
    <t>01:51:29</t>
  </si>
  <si>
    <t>01:50:56</t>
  </si>
  <si>
    <t>01:51:20</t>
  </si>
  <si>
    <t>01:50:50</t>
  </si>
  <si>
    <t>01:50:42</t>
  </si>
  <si>
    <t>01:50:41</t>
  </si>
  <si>
    <t>01:50:23</t>
  </si>
  <si>
    <t>01:50:00</t>
  </si>
  <si>
    <t>01:50:29</t>
  </si>
  <si>
    <t>01:51:05</t>
  </si>
  <si>
    <t>01:50:22</t>
  </si>
  <si>
    <t>01:51:55</t>
  </si>
  <si>
    <t>01:50:28</t>
  </si>
  <si>
    <t>01:50:35</t>
  </si>
  <si>
    <t>01:50:25</t>
  </si>
  <si>
    <t>01:49:54</t>
  </si>
  <si>
    <t>01:50:37</t>
  </si>
  <si>
    <t>01:50:21</t>
  </si>
  <si>
    <t>01:50:03</t>
  </si>
  <si>
    <t>01:51:06</t>
  </si>
  <si>
    <t>01:49:33</t>
  </si>
  <si>
    <t>01:48:57</t>
  </si>
  <si>
    <t>01:51:42</t>
  </si>
  <si>
    <t>01:50:07</t>
  </si>
  <si>
    <t>01:49:40</t>
  </si>
  <si>
    <t>01:48:31</t>
  </si>
  <si>
    <t>01:49:59</t>
  </si>
  <si>
    <t>01:50:01</t>
  </si>
  <si>
    <t>01:48:18</t>
  </si>
  <si>
    <t>01:49:31</t>
  </si>
  <si>
    <t>01:49:13</t>
  </si>
  <si>
    <t>01:48:30</t>
  </si>
  <si>
    <t>01:50:19</t>
  </si>
  <si>
    <t>01:49:57</t>
  </si>
  <si>
    <t>01:51:26</t>
  </si>
  <si>
    <t>01:50:54</t>
  </si>
  <si>
    <t>01:49:05</t>
  </si>
  <si>
    <t>01:50:40</t>
  </si>
  <si>
    <t>01:48:41</t>
  </si>
  <si>
    <t>01:48:59</t>
  </si>
  <si>
    <t>01:50:24</t>
  </si>
  <si>
    <t>01:49:21</t>
  </si>
  <si>
    <t>01:49:34</t>
  </si>
  <si>
    <t>01:51:16</t>
  </si>
  <si>
    <t>01:49:58</t>
  </si>
  <si>
    <t>01:50:52</t>
  </si>
  <si>
    <t>01:49:15</t>
  </si>
  <si>
    <t>01:49:44</t>
  </si>
  <si>
    <t>01:50:26</t>
  </si>
  <si>
    <t>01:49:18</t>
  </si>
  <si>
    <t>01:50:14</t>
  </si>
  <si>
    <t>01:50:02</t>
  </si>
  <si>
    <t>01:48:39</t>
  </si>
  <si>
    <t>01:49:45</t>
  </si>
  <si>
    <t>01:49:36</t>
  </si>
  <si>
    <t>01:50:08</t>
  </si>
  <si>
    <t>01:49:48</t>
  </si>
  <si>
    <t>01:50:15</t>
  </si>
  <si>
    <t>01:49:51</t>
  </si>
  <si>
    <t>01:48:50</t>
  </si>
  <si>
    <t>01:50:17</t>
  </si>
  <si>
    <t>01:49:00</t>
  </si>
  <si>
    <t>01:49:29</t>
  </si>
  <si>
    <t>01:49:56</t>
  </si>
  <si>
    <t>01:50:16</t>
  </si>
  <si>
    <t>01:51:15</t>
  </si>
  <si>
    <t>01:49:30</t>
  </si>
  <si>
    <t>01:49:19</t>
  </si>
  <si>
    <t>01:49:02</t>
  </si>
  <si>
    <t>01:49:20</t>
  </si>
  <si>
    <t>01:48:29</t>
  </si>
  <si>
    <t>01:50:09</t>
  </si>
  <si>
    <t>01:49:46</t>
  </si>
  <si>
    <t>01:49:01</t>
  </si>
  <si>
    <t>01:49:53</t>
  </si>
  <si>
    <t>01:48:51</t>
  </si>
  <si>
    <t>01:49:35</t>
  </si>
  <si>
    <t>01:48:55</t>
  </si>
  <si>
    <t>01:49:17</t>
  </si>
  <si>
    <t>01:49:38</t>
  </si>
  <si>
    <t>01:49:24</t>
  </si>
  <si>
    <t>01:50:13</t>
  </si>
  <si>
    <t>01:49:49</t>
  </si>
  <si>
    <t>01:50:12</t>
  </si>
  <si>
    <t>01:49:06</t>
  </si>
  <si>
    <t>01:49:09</t>
  </si>
  <si>
    <t>01:49:55</t>
  </si>
  <si>
    <t>01:49:25</t>
  </si>
  <si>
    <t>01:48:44</t>
  </si>
  <si>
    <t>01:49:22</t>
  </si>
  <si>
    <t>01:49:41</t>
  </si>
  <si>
    <t>01:50:32</t>
  </si>
  <si>
    <t>01:49:43</t>
  </si>
  <si>
    <t>01:49:27</t>
  </si>
  <si>
    <t>01:49:26</t>
  </si>
  <si>
    <t>01:49:42</t>
  </si>
  <si>
    <t>01:49:16</t>
  </si>
  <si>
    <t>01:49:12</t>
  </si>
  <si>
    <t>01:48:33</t>
  </si>
  <si>
    <t>01:49:23</t>
  </si>
  <si>
    <t>01:49:39</t>
  </si>
  <si>
    <t>01:48:40</t>
  </si>
  <si>
    <t>01:48:38</t>
  </si>
  <si>
    <t>01:49:10</t>
  </si>
  <si>
    <t>01:48:49</t>
  </si>
  <si>
    <t>01:48:32</t>
  </si>
  <si>
    <t>01:48:52</t>
  </si>
  <si>
    <t>01:48:12</t>
  </si>
  <si>
    <t>01:47:45</t>
  </si>
  <si>
    <t>01:49:14</t>
  </si>
  <si>
    <t>01:48:27</t>
  </si>
  <si>
    <t>01:48:22</t>
  </si>
  <si>
    <t>01:48:47</t>
  </si>
  <si>
    <t>01:48:35</t>
  </si>
  <si>
    <t>01:48:42</t>
  </si>
  <si>
    <t>01:49:03</t>
  </si>
  <si>
    <t>01:48:43</t>
  </si>
  <si>
    <t>01:49:28</t>
  </si>
  <si>
    <t>01:49:37</t>
  </si>
  <si>
    <t>01:48:00</t>
  </si>
  <si>
    <t>01:48:08</t>
  </si>
  <si>
    <t>01:47:51</t>
  </si>
  <si>
    <t>01:49:08</t>
  </si>
  <si>
    <t>01:48:53</t>
  </si>
  <si>
    <t>01:48:04</t>
  </si>
  <si>
    <t>01:48:26</t>
  </si>
  <si>
    <t>01:48:34</t>
  </si>
  <si>
    <t>01:48:48</t>
  </si>
  <si>
    <t>01:48:23</t>
  </si>
  <si>
    <t>01:48:45</t>
  </si>
  <si>
    <t>01:48:56</t>
  </si>
  <si>
    <t>01:48:24</t>
  </si>
  <si>
    <t>01:48:03</t>
  </si>
  <si>
    <t>01:48:07</t>
  </si>
  <si>
    <t>01:49:07</t>
  </si>
  <si>
    <t>01:47:12</t>
  </si>
  <si>
    <t>01:48:01</t>
  </si>
  <si>
    <t>01:49:32</t>
  </si>
  <si>
    <t>01:47:56</t>
  </si>
  <si>
    <t>01:47:58</t>
  </si>
  <si>
    <t>01:49:04</t>
  </si>
  <si>
    <t>01:48:15</t>
  </si>
  <si>
    <t>01:48:19</t>
  </si>
  <si>
    <t>01:48:58</t>
  </si>
  <si>
    <t>01:47:02</t>
  </si>
  <si>
    <t>01:47:32</t>
  </si>
  <si>
    <t>01:47:54</t>
  </si>
  <si>
    <t>01:48:54</t>
  </si>
  <si>
    <t>01:47:11</t>
  </si>
  <si>
    <t>01:47:36</t>
  </si>
  <si>
    <t>01:48:25</t>
  </si>
  <si>
    <t>01:48:10</t>
  </si>
  <si>
    <t>01:47:59</t>
  </si>
  <si>
    <t>01:48:14</t>
  </si>
  <si>
    <t>01:47:25</t>
  </si>
  <si>
    <t>01:47:07</t>
  </si>
  <si>
    <t>01:48:13</t>
  </si>
  <si>
    <t>01:47:42</t>
  </si>
  <si>
    <t>01:48:17</t>
  </si>
  <si>
    <t>01:47:48</t>
  </si>
  <si>
    <t>01:47:41</t>
  </si>
  <si>
    <t>01:47:50</t>
  </si>
  <si>
    <t>01:47:52</t>
  </si>
  <si>
    <t>01:48:37</t>
  </si>
  <si>
    <t>01:47:33</t>
  </si>
  <si>
    <t>01:47:49</t>
  </si>
  <si>
    <t>01:48:09</t>
  </si>
  <si>
    <t>01:48:05</t>
  </si>
  <si>
    <t>01:47:43</t>
  </si>
  <si>
    <t>01:47:28</t>
  </si>
  <si>
    <t>01:48:21</t>
  </si>
  <si>
    <t>01:47:19</t>
  </si>
  <si>
    <t>01:48:02</t>
  </si>
  <si>
    <t>01:48:16</t>
  </si>
  <si>
    <t>01:47:17</t>
  </si>
  <si>
    <t>01:47:37</t>
  </si>
  <si>
    <t>01:47:57</t>
  </si>
  <si>
    <t>01:47:20</t>
  </si>
  <si>
    <t>01:47:31</t>
  </si>
  <si>
    <t>01:48:11</t>
  </si>
  <si>
    <t>01:47:55</t>
  </si>
  <si>
    <t>01:47:22</t>
  </si>
  <si>
    <t>01:48:28</t>
  </si>
  <si>
    <t>01:47:47</t>
  </si>
  <si>
    <t>01:48:36</t>
  </si>
  <si>
    <t>blue</t>
  </si>
  <si>
    <t>01:47:08</t>
  </si>
  <si>
    <t>01:47:46</t>
  </si>
  <si>
    <t>01:46:21</t>
  </si>
  <si>
    <t>01:47:16</t>
  </si>
  <si>
    <t>01:47:39</t>
  </si>
  <si>
    <t>01:46:57</t>
  </si>
  <si>
    <t>01:47:35</t>
  </si>
  <si>
    <t>01:46:41</t>
  </si>
  <si>
    <t>01:46:52</t>
  </si>
  <si>
    <t>01:47:01</t>
  </si>
  <si>
    <t>01:46:56</t>
  </si>
  <si>
    <t>01:48:46</t>
  </si>
  <si>
    <t>01:47:03</t>
  </si>
  <si>
    <t>01:47:27</t>
  </si>
  <si>
    <t>01:47:40</t>
  </si>
  <si>
    <t>01:46:35</t>
  </si>
  <si>
    <t>01:46:19</t>
  </si>
  <si>
    <t>01:47:15</t>
  </si>
  <si>
    <t>01:47:34</t>
  </si>
  <si>
    <t>01:46:45</t>
  </si>
  <si>
    <t>01:47:05</t>
  </si>
  <si>
    <t>01:47:09</t>
  </si>
  <si>
    <t>01:45:53</t>
  </si>
  <si>
    <t>01:48:20</t>
  </si>
  <si>
    <t>01:47:24</t>
  </si>
  <si>
    <t>01:46:23</t>
  </si>
  <si>
    <t>01:47:53</t>
  </si>
  <si>
    <t>01:46:49</t>
  </si>
  <si>
    <t>01:46:44</t>
  </si>
  <si>
    <t>01:47:23</t>
  </si>
  <si>
    <t>01:46:40</t>
  </si>
  <si>
    <t>01:47:06</t>
  </si>
  <si>
    <t>01:47:21</t>
  </si>
  <si>
    <t>01:47:18</t>
  </si>
  <si>
    <t>01:47:04</t>
  </si>
  <si>
    <t>01:46:50</t>
  </si>
  <si>
    <t>01:46:06</t>
  </si>
  <si>
    <t>01:47:44</t>
  </si>
  <si>
    <t>01:46:13</t>
  </si>
  <si>
    <t>01:47:13</t>
  </si>
  <si>
    <t>01:47:10</t>
  </si>
  <si>
    <t>01:46:38</t>
  </si>
  <si>
    <t>01:45:56</t>
  </si>
  <si>
    <t>01:46:59</t>
  </si>
  <si>
    <t>01:46:22</t>
  </si>
  <si>
    <t>01:47:14</t>
  </si>
  <si>
    <t>01:45:48</t>
  </si>
  <si>
    <t>01:46:48</t>
  </si>
  <si>
    <t>01:46:25</t>
  </si>
  <si>
    <t>01:46:34</t>
  </si>
  <si>
    <t>01:46:51</t>
  </si>
  <si>
    <t>01:46:54</t>
  </si>
  <si>
    <t>01:45:54</t>
  </si>
  <si>
    <t>01:45:03</t>
  </si>
  <si>
    <t>01:47:30</t>
  </si>
  <si>
    <t>01:46:00</t>
  </si>
  <si>
    <t>01:46:58</t>
  </si>
  <si>
    <t>01:47:26</t>
  </si>
  <si>
    <t>01:46:04</t>
  </si>
  <si>
    <t>01:45:49</t>
  </si>
  <si>
    <t>01:46:30</t>
  </si>
  <si>
    <t>01:47:38</t>
  </si>
  <si>
    <t>01:45:40</t>
  </si>
  <si>
    <t>01:45:59</t>
  </si>
  <si>
    <t>01:47:29</t>
  </si>
  <si>
    <t>01:46:14</t>
  </si>
  <si>
    <t>01:45:45</t>
  </si>
  <si>
    <t>01:46:27</t>
  </si>
  <si>
    <t>01:46:32</t>
  </si>
  <si>
    <t>01:45:55</t>
  </si>
  <si>
    <t>01:46:08</t>
  </si>
  <si>
    <t>01:46:24</t>
  </si>
  <si>
    <t>01:46:20</t>
  </si>
  <si>
    <t>01:46:31</t>
  </si>
  <si>
    <t>01:46:18</t>
  </si>
  <si>
    <t>01:45:51</t>
  </si>
  <si>
    <t>01:46:29</t>
  </si>
  <si>
    <t>01:46:53</t>
  </si>
  <si>
    <t>01:47:00</t>
  </si>
  <si>
    <t>01:46:28</t>
  </si>
  <si>
    <t>01:45:58</t>
  </si>
  <si>
    <t>01:46:39</t>
  </si>
  <si>
    <t>01:45:10</t>
  </si>
  <si>
    <t>01:46:26</t>
  </si>
  <si>
    <t>01:46:05</t>
  </si>
  <si>
    <t>01:45:26</t>
  </si>
  <si>
    <t>01:46:36</t>
  </si>
  <si>
    <t>01:45:52</t>
  </si>
  <si>
    <t>01:45:46</t>
  </si>
  <si>
    <t>01:46:55</t>
  </si>
  <si>
    <t>01:46:02</t>
  </si>
  <si>
    <t>01:46:09</t>
  </si>
  <si>
    <t>01:46:46</t>
  </si>
  <si>
    <t>01:45:20</t>
  </si>
  <si>
    <t>01:46:07</t>
  </si>
  <si>
    <t>01:45:24</t>
  </si>
  <si>
    <t>01:45:12</t>
  </si>
  <si>
    <t>01:46:03</t>
  </si>
  <si>
    <t>01:46:37</t>
  </si>
  <si>
    <t>01:45:37</t>
  </si>
  <si>
    <t>01:45:21</t>
  </si>
  <si>
    <t>01:45:34</t>
  </si>
  <si>
    <t>01:46:33</t>
  </si>
  <si>
    <t>01:45:25</t>
  </si>
  <si>
    <t>01:44:33</t>
  </si>
  <si>
    <t>01:45:39</t>
  </si>
  <si>
    <t>01:46:15</t>
  </si>
  <si>
    <t>01:45:38</t>
  </si>
  <si>
    <t>01:46:01</t>
  </si>
  <si>
    <t>01:46:10</t>
  </si>
  <si>
    <t>01:45:29</t>
  </si>
  <si>
    <t>01:45:35</t>
  </si>
  <si>
    <t>01:44:56</t>
  </si>
  <si>
    <t>01:44:38</t>
  </si>
  <si>
    <t>01:45:04</t>
  </si>
  <si>
    <t>01:44:42</t>
  </si>
  <si>
    <t>01:46:43</t>
  </si>
  <si>
    <t>01:45:50</t>
  </si>
  <si>
    <t>01:45:44</t>
  </si>
  <si>
    <t>01:45:22</t>
  </si>
  <si>
    <t>01:45:32</t>
  </si>
  <si>
    <t>01:46:17</t>
  </si>
  <si>
    <t>01:45:30</t>
  </si>
  <si>
    <t>01:44:58</t>
  </si>
  <si>
    <t>01:44:26</t>
  </si>
  <si>
    <t>01:45:11</t>
  </si>
  <si>
    <t>01:46:42</t>
  </si>
  <si>
    <t>01:44:57</t>
  </si>
  <si>
    <t>01:46:16</t>
  </si>
  <si>
    <t>01:45:14</t>
  </si>
  <si>
    <t>01:45:15</t>
  </si>
  <si>
    <t>01:45:43</t>
  </si>
  <si>
    <t>01:45:13</t>
  </si>
  <si>
    <t>01:45:28</t>
  </si>
  <si>
    <t>01:44:35</t>
  </si>
  <si>
    <t>01:45:41</t>
  </si>
  <si>
    <t>01:44:55</t>
  </si>
  <si>
    <t>01:45:31</t>
  </si>
  <si>
    <t>01:44:30</t>
  </si>
  <si>
    <t>01:45:23</t>
  </si>
  <si>
    <t>01:45:09</t>
  </si>
  <si>
    <t>01:45:57</t>
  </si>
  <si>
    <t>01:45:01</t>
  </si>
  <si>
    <t>01:44:44</t>
  </si>
  <si>
    <t>01:44:37</t>
  </si>
  <si>
    <t>01:46:12</t>
  </si>
  <si>
    <t>01:45:06</t>
  </si>
  <si>
    <t>01:45:05</t>
  </si>
  <si>
    <t>01:45:47</t>
  </si>
  <si>
    <t>01:44:43</t>
  </si>
  <si>
    <t>01:45:07</t>
  </si>
  <si>
    <t>01:45:42</t>
  </si>
  <si>
    <t>01:44:08</t>
  </si>
  <si>
    <t>01:45:00</t>
  </si>
  <si>
    <t>01:44:34</t>
  </si>
  <si>
    <t>01:44:53</t>
  </si>
  <si>
    <t>01:44:47</t>
  </si>
  <si>
    <t>01:44:22</t>
  </si>
  <si>
    <t>01:45:19</t>
  </si>
  <si>
    <t>01:44:49</t>
  </si>
  <si>
    <t>01:44:32</t>
  </si>
  <si>
    <t>01:44:07</t>
  </si>
  <si>
    <t>01:44:59</t>
  </si>
  <si>
    <t>01:44:51</t>
  </si>
  <si>
    <t>01:44:39</t>
  </si>
  <si>
    <t>01:44:50</t>
  </si>
  <si>
    <t>01:44:20</t>
  </si>
  <si>
    <t>01:44:14</t>
  </si>
  <si>
    <t>01:44:54</t>
  </si>
  <si>
    <t>01:44:16</t>
  </si>
  <si>
    <t>01:46:47</t>
  </si>
  <si>
    <t>01:44:23</t>
  </si>
  <si>
    <t>01:45:02</t>
  </si>
  <si>
    <t>01:44:41</t>
  </si>
  <si>
    <t>01:44:21</t>
  </si>
  <si>
    <t>01:45:27</t>
  </si>
  <si>
    <t>01:44:02</t>
  </si>
  <si>
    <t>01:43:53</t>
  </si>
  <si>
    <t>01:44:52</t>
  </si>
  <si>
    <t>01:44:27</t>
  </si>
  <si>
    <t>01:44:11</t>
  </si>
  <si>
    <t>01:44:40</t>
  </si>
  <si>
    <t>01:43:55</t>
  </si>
  <si>
    <t>01:44:01</t>
  </si>
  <si>
    <t>01:44:46</t>
  </si>
  <si>
    <t>01:44:13</t>
  </si>
  <si>
    <t>01:44:04</t>
  </si>
  <si>
    <t>01:44:15</t>
  </si>
  <si>
    <t>01:45:18</t>
  </si>
  <si>
    <t>01:44:31</t>
  </si>
  <si>
    <t>01:45:16</t>
  </si>
  <si>
    <t>01:44:45</t>
  </si>
  <si>
    <t>01:44:12</t>
  </si>
  <si>
    <t>01:43:30</t>
  </si>
  <si>
    <t>01:43:38</t>
  </si>
  <si>
    <t>01:43:16</t>
  </si>
  <si>
    <t>01:44:36</t>
  </si>
  <si>
    <t>01:44:10</t>
  </si>
  <si>
    <t>01:45:33</t>
  </si>
  <si>
    <t>01:43:24</t>
  </si>
  <si>
    <t>01:43:48</t>
  </si>
  <si>
    <t>01:45:36</t>
  </si>
  <si>
    <t>01:44:28</t>
  </si>
  <si>
    <t>01:43:46</t>
  </si>
  <si>
    <t>01:44:29</t>
  </si>
  <si>
    <t>01:44:48</t>
  </si>
  <si>
    <t>01:43:20</t>
  </si>
  <si>
    <t>01:43:52</t>
  </si>
  <si>
    <t>01:44:17</t>
  </si>
  <si>
    <t>01:46:11</t>
  </si>
  <si>
    <t>01:43:50</t>
  </si>
  <si>
    <t>01:43:57</t>
  </si>
  <si>
    <t>01:43:35</t>
  </si>
  <si>
    <t>01:43:03</t>
  </si>
  <si>
    <t>01:43:54</t>
  </si>
  <si>
    <t>01:43:26</t>
  </si>
  <si>
    <t>01:45:08</t>
  </si>
  <si>
    <t>01:44:25</t>
  </si>
  <si>
    <t>01:43:47</t>
  </si>
  <si>
    <t>01:43:43</t>
  </si>
  <si>
    <t>01:43:09</t>
  </si>
  <si>
    <t>01:43:44</t>
  </si>
  <si>
    <t>01:44:06</t>
  </si>
  <si>
    <t>01:44:09</t>
  </si>
  <si>
    <t>01:42:37</t>
  </si>
  <si>
    <t>01:43:36</t>
  </si>
  <si>
    <t>01:43:40</t>
  </si>
  <si>
    <t>01:43:12</t>
  </si>
  <si>
    <t>01:43:31</t>
  </si>
  <si>
    <t>01:44:03</t>
  </si>
  <si>
    <t>01:43:56</t>
  </si>
  <si>
    <t>01:43:59</t>
  </si>
  <si>
    <t>01:42:57</t>
  </si>
  <si>
    <t>01:42:16</t>
  </si>
  <si>
    <t>01:43:45</t>
  </si>
  <si>
    <t>01:43:29</t>
  </si>
  <si>
    <t>01:43:58</t>
  </si>
  <si>
    <t>01:43:33</t>
  </si>
  <si>
    <t>01:43:06</t>
  </si>
  <si>
    <t>01:43:51</t>
  </si>
  <si>
    <t>01:44:19</t>
  </si>
  <si>
    <t>01:43:41</t>
  </si>
  <si>
    <t>01:42:56</t>
  </si>
  <si>
    <t>01:43:05</t>
  </si>
  <si>
    <t>01:42:58</t>
  </si>
  <si>
    <t>01:43:25</t>
  </si>
  <si>
    <t>01:43:32</t>
  </si>
  <si>
    <t>01:42:41</t>
  </si>
  <si>
    <t>01:43:27</t>
  </si>
  <si>
    <t>01:43:49</t>
  </si>
  <si>
    <t>01:43:28</t>
  </si>
  <si>
    <t>01:42:18</t>
  </si>
  <si>
    <t>01:43:13</t>
  </si>
  <si>
    <t>01:43:11</t>
  </si>
  <si>
    <t>01:42:42</t>
  </si>
  <si>
    <t>01:44:00</t>
  </si>
  <si>
    <t>01:43:18</t>
  </si>
  <si>
    <t>01:43:34</t>
  </si>
  <si>
    <t>01:43:42</t>
  </si>
  <si>
    <t>01:43:19</t>
  </si>
  <si>
    <t>01:43:37</t>
  </si>
  <si>
    <t>01:43:08</t>
  </si>
  <si>
    <t>01:42:55</t>
  </si>
  <si>
    <t>01:43:07</t>
  </si>
  <si>
    <t>01:43:39</t>
  </si>
  <si>
    <t>01:43:21</t>
  </si>
  <si>
    <t>01:43:04</t>
  </si>
  <si>
    <t>01:44:18</t>
  </si>
  <si>
    <t>01:43:15</t>
  </si>
  <si>
    <t>01:42:40</t>
  </si>
  <si>
    <t>01:42:05</t>
  </si>
  <si>
    <t>01:43:22</t>
  </si>
  <si>
    <t>01:42:31</t>
  </si>
  <si>
    <t>01:42:29</t>
  </si>
  <si>
    <t>01:42:49</t>
  </si>
  <si>
    <t>01:43:00</t>
  </si>
  <si>
    <t>01:42:03</t>
  </si>
  <si>
    <t>01:42:59</t>
  </si>
  <si>
    <t>01:42:22</t>
  </si>
  <si>
    <t>01:42:48</t>
  </si>
  <si>
    <t>01:42:15</t>
  </si>
  <si>
    <t>01:42:52</t>
  </si>
  <si>
    <t>01:43:10</t>
  </si>
  <si>
    <t>01:42:38</t>
  </si>
  <si>
    <t>01:41:54</t>
  </si>
  <si>
    <t>01:42:14</t>
  </si>
  <si>
    <t>01:42:35</t>
  </si>
  <si>
    <t>01:42:07</t>
  </si>
  <si>
    <t>01:42:12</t>
  </si>
  <si>
    <t>01:42:36</t>
  </si>
  <si>
    <t>01:43:01</t>
  </si>
  <si>
    <t>01:42:10</t>
  </si>
  <si>
    <t>01:42:17</t>
  </si>
  <si>
    <t>01:42:50</t>
  </si>
  <si>
    <t>01:42:26</t>
  </si>
  <si>
    <t>01:42:34</t>
  </si>
  <si>
    <t>01:43:23</t>
  </si>
  <si>
    <t>01:42:33</t>
  </si>
  <si>
    <t>01:41:55</t>
  </si>
  <si>
    <t>01:43:02</t>
  </si>
  <si>
    <t>01:42:44</t>
  </si>
  <si>
    <t>01:42:11</t>
  </si>
  <si>
    <t>01:42:23</t>
  </si>
  <si>
    <t>01:42:24</t>
  </si>
  <si>
    <t>01:41:23</t>
  </si>
  <si>
    <t>01:40:23</t>
  </si>
  <si>
    <t>01:42:45</t>
  </si>
  <si>
    <t>01:41:41</t>
  </si>
  <si>
    <t>01:42:32</t>
  </si>
  <si>
    <t>01:42:54</t>
  </si>
  <si>
    <t>01:42:01</t>
  </si>
  <si>
    <t>01:42:20</t>
  </si>
  <si>
    <t>01:42:53</t>
  </si>
  <si>
    <t>01:42:19</t>
  </si>
  <si>
    <t>01:41:06</t>
  </si>
  <si>
    <t>01:43:17</t>
  </si>
  <si>
    <t>01:42:51</t>
  </si>
  <si>
    <t>01:42:30</t>
  </si>
  <si>
    <t>01:42:39</t>
  </si>
  <si>
    <t>01:43:14</t>
  </si>
  <si>
    <t>01:42:04</t>
  </si>
  <si>
    <t>01:42:08</t>
  </si>
  <si>
    <t>01:42:46</t>
  </si>
  <si>
    <t>01:42:06</t>
  </si>
  <si>
    <t>01:41:46</t>
  </si>
  <si>
    <t>01:40:51</t>
  </si>
  <si>
    <t>01:42:28</t>
  </si>
  <si>
    <t>01:41:39</t>
  </si>
  <si>
    <t>01:41:53</t>
  </si>
  <si>
    <t>01:41:58</t>
  </si>
  <si>
    <t>01:41:44</t>
  </si>
  <si>
    <t>01:41:52</t>
  </si>
  <si>
    <t>01:41:40</t>
  </si>
  <si>
    <t>01:41:49</t>
  </si>
  <si>
    <t>01:42:09</t>
  </si>
  <si>
    <t>01:41:38</t>
  </si>
  <si>
    <t>01:41:34</t>
  </si>
  <si>
    <t>01:41:45</t>
  </si>
  <si>
    <t>01:42:25</t>
  </si>
  <si>
    <t>01:41:42</t>
  </si>
  <si>
    <t>01:41:50</t>
  </si>
  <si>
    <t>01:41:26</t>
  </si>
  <si>
    <t>01:41:24</t>
  </si>
  <si>
    <t>01:41:48</t>
  </si>
  <si>
    <t>01:41:14</t>
  </si>
  <si>
    <t>01:42:02</t>
  </si>
  <si>
    <t>01:42:00</t>
  </si>
  <si>
    <t>01:41:32</t>
  </si>
  <si>
    <t>01:42:21</t>
  </si>
  <si>
    <t>01:41:10</t>
  </si>
  <si>
    <t>01:41:59</t>
  </si>
  <si>
    <t>01:42:27</t>
  </si>
  <si>
    <t>01:41:29</t>
  </si>
  <si>
    <t>01:42:43</t>
  </si>
  <si>
    <t>01:41:08</t>
  </si>
  <si>
    <t>01:41:00</t>
  </si>
  <si>
    <t>01:42:13</t>
  </si>
  <si>
    <t>01:44:05</t>
  </si>
  <si>
    <t>01:41:56</t>
  </si>
  <si>
    <t>01:41:16</t>
  </si>
  <si>
    <t>01:41:02</t>
  </si>
  <si>
    <t>01:41:35</t>
  </si>
  <si>
    <t>01:41:57</t>
  </si>
  <si>
    <t>01:41:28</t>
  </si>
  <si>
    <t>01:40:10</t>
  </si>
  <si>
    <t>01:41:31</t>
  </si>
  <si>
    <t>01:40:55</t>
  </si>
  <si>
    <t>01:41:18</t>
  </si>
  <si>
    <t>01:40:42</t>
  </si>
  <si>
    <t>01:41:51</t>
  </si>
  <si>
    <t>01:41:09</t>
  </si>
  <si>
    <t>01:41:12</t>
  </si>
  <si>
    <t>01:41:22</t>
  </si>
  <si>
    <t>01:40:29</t>
  </si>
  <si>
    <t>01:40:43</t>
  </si>
  <si>
    <t>01:41:11</t>
  </si>
  <si>
    <t>01:41:25</t>
  </si>
  <si>
    <t>01:41:17</t>
  </si>
  <si>
    <t>01:41:33</t>
  </si>
  <si>
    <t>01:41:47</t>
  </si>
  <si>
    <t>01:41:01</t>
  </si>
  <si>
    <t>01:40:33</t>
  </si>
  <si>
    <t>01:41:03</t>
  </si>
  <si>
    <t>01:41:13</t>
  </si>
  <si>
    <t>01:41:07</t>
  </si>
  <si>
    <t>01:40:13</t>
  </si>
  <si>
    <t>01:40:16</t>
  </si>
  <si>
    <t>01:40:50</t>
  </si>
  <si>
    <t>01:41:21</t>
  </si>
  <si>
    <t>01:40:24</t>
  </si>
  <si>
    <t>01:40:57</t>
  </si>
  <si>
    <t>01:41:43</t>
  </si>
  <si>
    <t>01:41:15</t>
  </si>
  <si>
    <t>01:40:54</t>
  </si>
  <si>
    <t>01:41:04</t>
  </si>
  <si>
    <t>01:41:05</t>
  </si>
  <si>
    <t>01:40:44</t>
  </si>
  <si>
    <t>01:40:37</t>
  </si>
  <si>
    <t>01:40:53</t>
  </si>
  <si>
    <t>01:41:27</t>
  </si>
  <si>
    <t>01:40:46</t>
  </si>
  <si>
    <t>01:40:11</t>
  </si>
  <si>
    <t>01:40:40</t>
  </si>
  <si>
    <t>01:40:58</t>
  </si>
  <si>
    <t>01:40:25</t>
  </si>
  <si>
    <t>01:40:56</t>
  </si>
  <si>
    <t>01:40:21</t>
  </si>
  <si>
    <t>01:40:06</t>
  </si>
  <si>
    <t>01:40:18</t>
  </si>
  <si>
    <t>01:41:20</t>
  </si>
  <si>
    <t>01:40:34</t>
  </si>
  <si>
    <t>01:39:41</t>
  </si>
  <si>
    <t>01:41:19</t>
  </si>
  <si>
    <t>01:40:48</t>
  </si>
  <si>
    <t>01:40:07</t>
  </si>
  <si>
    <t>01:39:47</t>
  </si>
  <si>
    <t>01:40:49</t>
  </si>
  <si>
    <t>01:40:09</t>
  </si>
  <si>
    <t>01:40:15</t>
  </si>
  <si>
    <t>01:39:14</t>
  </si>
  <si>
    <t>01:40:14</t>
  </si>
  <si>
    <t>01:40:52</t>
  </si>
  <si>
    <t>01:40:45</t>
  </si>
  <si>
    <t>01:40:22</t>
  </si>
  <si>
    <t>01:40:19</t>
  </si>
  <si>
    <t>01:40:05</t>
  </si>
  <si>
    <t>01:39:57</t>
  </si>
  <si>
    <t>01:39:44</t>
  </si>
  <si>
    <t>01:41:36</t>
  </si>
  <si>
    <t>01:40:08</t>
  </si>
  <si>
    <t>01:39:56</t>
  </si>
  <si>
    <t>01:40:38</t>
  </si>
  <si>
    <t>01:40:39</t>
  </si>
  <si>
    <t>01:39:53</t>
  </si>
  <si>
    <t>01:40:01</t>
  </si>
  <si>
    <t>01:41:30</t>
  </si>
  <si>
    <t>01:39:58</t>
  </si>
  <si>
    <t>01:41:37</t>
  </si>
  <si>
    <t>01:39:35</t>
  </si>
  <si>
    <t>01:39:28</t>
  </si>
  <si>
    <t>01:40:12</t>
  </si>
  <si>
    <t>01:39:24</t>
  </si>
  <si>
    <t>01:40:17</t>
  </si>
  <si>
    <t>01:39:52</t>
  </si>
  <si>
    <t>01:39:18</t>
  </si>
  <si>
    <t>01:40:26</t>
  </si>
  <si>
    <t>01:39:33</t>
  </si>
  <si>
    <t>01:40:41</t>
  </si>
  <si>
    <t>01:39:30</t>
  </si>
  <si>
    <t>01:39:59</t>
  </si>
  <si>
    <t>01:40:35</t>
  </si>
  <si>
    <t>01:39:45</t>
  </si>
  <si>
    <t>01:40:59</t>
  </si>
  <si>
    <t>01:40:47</t>
  </si>
  <si>
    <t>01:39:39</t>
  </si>
  <si>
    <t>01:40:28</t>
  </si>
  <si>
    <t>01:39:22</t>
  </si>
  <si>
    <t>01:40:27</t>
  </si>
  <si>
    <t>01:40:31</t>
  </si>
  <si>
    <t>01:40:36</t>
  </si>
  <si>
    <t>01:39:40</t>
  </si>
  <si>
    <t>01:39:26</t>
  </si>
  <si>
    <t>01:40:32</t>
  </si>
  <si>
    <t>01:39:38</t>
  </si>
  <si>
    <t>01:40:20</t>
  </si>
  <si>
    <t>01:38:14</t>
  </si>
  <si>
    <t>01:40:02</t>
  </si>
  <si>
    <t>01:39:46</t>
  </si>
  <si>
    <t>01:40:03</t>
  </si>
  <si>
    <t>01:40:30</t>
  </si>
  <si>
    <t>01:38:46</t>
  </si>
  <si>
    <t>01:38:50</t>
  </si>
  <si>
    <t>01:39:08</t>
  </si>
  <si>
    <t>01:38:51</t>
  </si>
  <si>
    <t>01:38:27</t>
  </si>
  <si>
    <t>01:39:49</t>
  </si>
  <si>
    <t>01:39:23</t>
  </si>
  <si>
    <t>01:39:54</t>
  </si>
  <si>
    <t>01:39:55</t>
  </si>
  <si>
    <t>01:39:07</t>
  </si>
  <si>
    <t>01:39:25</t>
  </si>
  <si>
    <t>01:38:04</t>
  </si>
  <si>
    <t>01:40:00</t>
  </si>
  <si>
    <t>01:39:15</t>
  </si>
  <si>
    <t>01:39:34</t>
  </si>
  <si>
    <t>01:39:04</t>
  </si>
  <si>
    <t>01:39:01</t>
  </si>
  <si>
    <t>01:39:43</t>
  </si>
  <si>
    <t>01:39:20</t>
  </si>
  <si>
    <t>01:38:39</t>
  </si>
  <si>
    <t>01:38:49</t>
  </si>
  <si>
    <t>01:39:02</t>
  </si>
  <si>
    <t>01:39:48</t>
  </si>
  <si>
    <t>01:39:37</t>
  </si>
  <si>
    <t>01:38:32</t>
  </si>
  <si>
    <t>01:39:42</t>
  </si>
  <si>
    <t>01:38:48</t>
  </si>
  <si>
    <t>01:39:13</t>
  </si>
  <si>
    <t>01:39:16</t>
  </si>
  <si>
    <t>01:38:26</t>
  </si>
  <si>
    <t>01:39:00</t>
  </si>
  <si>
    <t>01:39:50</t>
  </si>
  <si>
    <t>01:38:38</t>
  </si>
  <si>
    <t>01:38:57</t>
  </si>
  <si>
    <t>01:39:06</t>
  </si>
  <si>
    <t>01:39:19</t>
  </si>
  <si>
    <t>01:38:18</t>
  </si>
  <si>
    <t>01:38:33</t>
  </si>
  <si>
    <t>01:38:11</t>
  </si>
  <si>
    <t>01:38:53</t>
  </si>
  <si>
    <t>01:39:51</t>
  </si>
  <si>
    <t>01:38:30</t>
  </si>
  <si>
    <t>01:37:56</t>
  </si>
  <si>
    <t>01:39:31</t>
  </si>
  <si>
    <t>01:39:12</t>
  </si>
  <si>
    <t>01:38:45</t>
  </si>
  <si>
    <t>01:38:06</t>
  </si>
  <si>
    <t>01:38:58</t>
  </si>
  <si>
    <t>01:37:45</t>
  </si>
  <si>
    <t>01:39:36</t>
  </si>
  <si>
    <t>01:38:42</t>
  </si>
  <si>
    <t>01:39:11</t>
  </si>
  <si>
    <t>01:39:21</t>
  </si>
  <si>
    <t>01:38:36</t>
  </si>
  <si>
    <t>01:38:52</t>
  </si>
  <si>
    <t>01:39:09</t>
  </si>
  <si>
    <t>01:39:17</t>
  </si>
  <si>
    <t>01:39:10</t>
  </si>
  <si>
    <t>01:38:44</t>
  </si>
  <si>
    <t>01:38:56</t>
  </si>
  <si>
    <t>01:38:54</t>
  </si>
  <si>
    <t>01:38:43</t>
  </si>
  <si>
    <t>01:38:59</t>
  </si>
  <si>
    <t>01:39:03</t>
  </si>
  <si>
    <t>01:38:34</t>
  </si>
  <si>
    <t>01:38:31</t>
  </si>
  <si>
    <t>01:38:22</t>
  </si>
  <si>
    <t>01:39:05</t>
  </si>
  <si>
    <t>01:38:01</t>
  </si>
  <si>
    <t>01:37:44</t>
  </si>
  <si>
    <t>01:38:29</t>
  </si>
  <si>
    <t>01:38:35</t>
  </si>
  <si>
    <t>01:37:53</t>
  </si>
  <si>
    <t>01:38:09</t>
  </si>
  <si>
    <t>01:37:25</t>
  </si>
  <si>
    <t>01:37:38</t>
  </si>
  <si>
    <t>01:38:19</t>
  </si>
  <si>
    <t>01:37:33</t>
  </si>
  <si>
    <t>01:38:03</t>
  </si>
  <si>
    <t>01:38:28</t>
  </si>
  <si>
    <t>01:39:32</t>
  </si>
  <si>
    <t>01:38:25</t>
  </si>
  <si>
    <t>01:39:27</t>
  </si>
  <si>
    <t>01:38:10</t>
  </si>
  <si>
    <t>01:37:29</t>
  </si>
  <si>
    <t>01:37:59</t>
  </si>
  <si>
    <t>01:38:47</t>
  </si>
  <si>
    <t>01:38:21</t>
  </si>
  <si>
    <t>01:38:24</t>
  </si>
  <si>
    <t>01:37:42</t>
  </si>
  <si>
    <t>01:37:41</t>
  </si>
  <si>
    <t>01:37:24</t>
  </si>
  <si>
    <t>01:37:51</t>
  </si>
  <si>
    <t>01:38:40</t>
  </si>
  <si>
    <t>01:39:29</t>
  </si>
  <si>
    <t>01:36:48</t>
  </si>
  <si>
    <t>01:38:16</t>
  </si>
  <si>
    <t>01:38:17</t>
  </si>
  <si>
    <t>01:38:41</t>
  </si>
  <si>
    <t>01:38:20</t>
  </si>
  <si>
    <t>01:38:15</t>
  </si>
  <si>
    <t>01:38:13</t>
  </si>
  <si>
    <t>01:37:31</t>
  </si>
  <si>
    <t>01:37:28</t>
  </si>
  <si>
    <t>01:38:23</t>
  </si>
  <si>
    <t>01:38:00</t>
  </si>
  <si>
    <t>01:37:16</t>
  </si>
  <si>
    <t>01:37:35</t>
  </si>
  <si>
    <t>01:37:58</t>
  </si>
  <si>
    <t>01:37:20</t>
  </si>
  <si>
    <t>01:38:07</t>
  </si>
  <si>
    <t>01:37:36</t>
  </si>
  <si>
    <t>01:37:22</t>
  </si>
  <si>
    <t>01:38:02</t>
  </si>
  <si>
    <t>01:37:57</t>
  </si>
  <si>
    <t>01:37:27</t>
  </si>
  <si>
    <t>01:37:14</t>
  </si>
  <si>
    <t>01:37:46</t>
  </si>
  <si>
    <t>01:37:39</t>
  </si>
  <si>
    <t>01:36:42</t>
  </si>
  <si>
    <t>01:37:43</t>
  </si>
  <si>
    <t>01:37:55</t>
  </si>
  <si>
    <t>01:38:55</t>
  </si>
  <si>
    <t>01:36:50</t>
  </si>
  <si>
    <t>01:37:48</t>
  </si>
  <si>
    <t>01:37:49</t>
  </si>
  <si>
    <t>01:37:06</t>
  </si>
  <si>
    <t>01:37:12</t>
  </si>
  <si>
    <t>01:37:54</t>
  </si>
  <si>
    <t>01:36:23</t>
  </si>
  <si>
    <t>01:35:53</t>
  </si>
  <si>
    <t>01:37:50</t>
  </si>
  <si>
    <t>01:37:10</t>
  </si>
  <si>
    <t>01:37:52</t>
  </si>
  <si>
    <t>01:37:13</t>
  </si>
  <si>
    <t>01:37:23</t>
  </si>
  <si>
    <t>01:36:29</t>
  </si>
  <si>
    <t>01:37:01</t>
  </si>
  <si>
    <t>01:37:32</t>
  </si>
  <si>
    <t>01:37:26</t>
  </si>
  <si>
    <t>01:36:57</t>
  </si>
  <si>
    <t>01:36:20</t>
  </si>
  <si>
    <t>01:37:05</t>
  </si>
  <si>
    <t>01:37:18</t>
  </si>
  <si>
    <t>01:37:07</t>
  </si>
  <si>
    <t>01:37:17</t>
  </si>
  <si>
    <t>01:37:40</t>
  </si>
  <si>
    <t>01:37:37</t>
  </si>
  <si>
    <t>01:36:43</t>
  </si>
  <si>
    <t>01:36:06</t>
  </si>
  <si>
    <t>01:36:55</t>
  </si>
  <si>
    <t>01:37:11</t>
  </si>
  <si>
    <t>01:37:21</t>
  </si>
  <si>
    <t>01:38:12</t>
  </si>
  <si>
    <t>01:36:58</t>
  </si>
  <si>
    <t>01:37:19</t>
  </si>
  <si>
    <t>01:37:15</t>
  </si>
  <si>
    <t>01:37:30</t>
  </si>
  <si>
    <t>01:36:27</t>
  </si>
  <si>
    <t>01:36:52</t>
  </si>
  <si>
    <t>01:36:33</t>
  </si>
  <si>
    <t>01:38:37</t>
  </si>
  <si>
    <t>01:37:08</t>
  </si>
  <si>
    <t>01:36:18</t>
  </si>
  <si>
    <t>01:36:51</t>
  </si>
  <si>
    <t>01:36:28</t>
  </si>
  <si>
    <t>01:37:04</t>
  </si>
  <si>
    <t>01:36:39</t>
  </si>
  <si>
    <t>01:36:34</t>
  </si>
  <si>
    <t>01:36:32</t>
  </si>
  <si>
    <t>01:37:02</t>
  </si>
  <si>
    <t>01:37:47</t>
  </si>
  <si>
    <t>01:37:03</t>
  </si>
  <si>
    <t>01:36:45</t>
  </si>
  <si>
    <t>01:36:24</t>
  </si>
  <si>
    <t>01:36:35</t>
  </si>
  <si>
    <t>01:36:56</t>
  </si>
  <si>
    <t>01:36:12</t>
  </si>
  <si>
    <t>01:36:40</t>
  </si>
  <si>
    <t>01:36:13</t>
  </si>
  <si>
    <t>01:37:09</t>
  </si>
  <si>
    <t>01:36:41</t>
  </si>
  <si>
    <t>01:36:15</t>
  </si>
  <si>
    <t>01:38:08</t>
  </si>
  <si>
    <t>01:36:22</t>
  </si>
  <si>
    <t>01:36:47</t>
  </si>
  <si>
    <t>01:36:14</t>
  </si>
  <si>
    <t>01:36:49</t>
  </si>
  <si>
    <t>01:36:03</t>
  </si>
  <si>
    <t>01:36:59</t>
  </si>
  <si>
    <t>01:35:56</t>
  </si>
  <si>
    <t>01:36:09</t>
  </si>
  <si>
    <t>01:36:36</t>
  </si>
  <si>
    <t>01:35:45</t>
  </si>
  <si>
    <t>01:36:46</t>
  </si>
  <si>
    <t>01:37:34</t>
  </si>
  <si>
    <t>01:36:21</t>
  </si>
  <si>
    <t>01:35:57</t>
  </si>
  <si>
    <t>01:36:54</t>
  </si>
  <si>
    <t>01:35:41</t>
  </si>
  <si>
    <t>01:36:31</t>
  </si>
  <si>
    <t>01:35:52</t>
  </si>
  <si>
    <t>01:36:07</t>
  </si>
  <si>
    <t>01:37:00</t>
  </si>
  <si>
    <t>01:36:53</t>
  </si>
  <si>
    <t>01:35:28</t>
  </si>
  <si>
    <t>01:35:55</t>
  </si>
  <si>
    <t>01:35:59</t>
  </si>
  <si>
    <t>01:36:01</t>
  </si>
  <si>
    <t>01:35:11</t>
  </si>
  <si>
    <t>01:35:51</t>
  </si>
  <si>
    <t>01:36:26</t>
  </si>
  <si>
    <t>01:36:30</t>
  </si>
  <si>
    <t>01:35:48</t>
  </si>
  <si>
    <t>01:35:24</t>
  </si>
  <si>
    <t>01:36:05</t>
  </si>
  <si>
    <t>01:34:28</t>
  </si>
  <si>
    <t>01:36:37</t>
  </si>
  <si>
    <t>01:35:04</t>
  </si>
  <si>
    <t>01:35:58</t>
  </si>
  <si>
    <t>01:36:10</t>
  </si>
  <si>
    <t>01:35:50</t>
  </si>
  <si>
    <t>01:35:44</t>
  </si>
  <si>
    <t>01:34:44</t>
  </si>
  <si>
    <t>01:35:46</t>
  </si>
  <si>
    <t>01:35:38</t>
  </si>
  <si>
    <t>01:34:00</t>
  </si>
  <si>
    <t>01:36:44</t>
  </si>
  <si>
    <t>01:35:27</t>
  </si>
  <si>
    <t>01:36:08</t>
  </si>
  <si>
    <t>01:35:43</t>
  </si>
  <si>
    <t>01:36:25</t>
  </si>
  <si>
    <t>01:36:19</t>
  </si>
  <si>
    <t>01:35:21</t>
  </si>
  <si>
    <t>01:35:18</t>
  </si>
  <si>
    <t>01:35:31</t>
  </si>
  <si>
    <t>01:34:59</t>
  </si>
  <si>
    <t>01:35:25</t>
  </si>
  <si>
    <t>01:36:16</t>
  </si>
  <si>
    <t>01:35:30</t>
  </si>
  <si>
    <t>01:35:15</t>
  </si>
  <si>
    <t>01:35:32</t>
  </si>
  <si>
    <t>01:35:22</t>
  </si>
  <si>
    <t>01:36:38</t>
  </si>
  <si>
    <t>01:35:20</t>
  </si>
  <si>
    <t>01:35:08</t>
  </si>
  <si>
    <t>01:35:16</t>
  </si>
  <si>
    <t>01:36:00</t>
  </si>
  <si>
    <t>01:36:04</t>
  </si>
  <si>
    <t>01:35:54</t>
  </si>
  <si>
    <t>01:35:49</t>
  </si>
  <si>
    <t>01:35:33</t>
  </si>
  <si>
    <t>01:35:26</t>
  </si>
  <si>
    <t>01:36:17</t>
  </si>
  <si>
    <t>01:34:36</t>
  </si>
  <si>
    <t>01:35:19</t>
  </si>
  <si>
    <t>01:35:29</t>
  </si>
  <si>
    <t>01:34:11</t>
  </si>
  <si>
    <t>01:36:02</t>
  </si>
  <si>
    <t>01:35:23</t>
  </si>
  <si>
    <t>01:34:41</t>
  </si>
  <si>
    <t>01:34:35</t>
  </si>
  <si>
    <t>01:34:49</t>
  </si>
  <si>
    <t>01:35:06</t>
  </si>
  <si>
    <t>01:35:39</t>
  </si>
  <si>
    <t>01:35:14</t>
  </si>
  <si>
    <t>01:34:47</t>
  </si>
  <si>
    <t>01:34:55</t>
  </si>
  <si>
    <t>01:34:30</t>
  </si>
  <si>
    <t>01:35:35</t>
  </si>
  <si>
    <t>01:35:13</t>
  </si>
  <si>
    <t>01:35:01</t>
  </si>
  <si>
    <t>01:34:32</t>
  </si>
  <si>
    <t>01:35:03</t>
  </si>
  <si>
    <t>01:35:40</t>
  </si>
  <si>
    <t>01:35:12</t>
  </si>
  <si>
    <t>01:35:02</t>
  </si>
  <si>
    <t>01:34:21</t>
  </si>
  <si>
    <t>01:35:34</t>
  </si>
  <si>
    <t>01:34:22</t>
  </si>
  <si>
    <t>01:35:37</t>
  </si>
  <si>
    <t>01:35:42</t>
  </si>
  <si>
    <t>01:33:52</t>
  </si>
  <si>
    <t>01:35:36</t>
  </si>
  <si>
    <t>01:34:56</t>
  </si>
  <si>
    <t>01:35:47</t>
  </si>
  <si>
    <t>01:34:57</t>
  </si>
  <si>
    <t>01:34:09</t>
  </si>
  <si>
    <t>01:33:43</t>
  </si>
  <si>
    <t>01:34:17</t>
  </si>
  <si>
    <t>01:34:33</t>
  </si>
  <si>
    <t>01:34:24</t>
  </si>
  <si>
    <t>01:34:45</t>
  </si>
  <si>
    <t>01:34:39</t>
  </si>
  <si>
    <t>01:34:03</t>
  </si>
  <si>
    <t>01:34:52</t>
  </si>
  <si>
    <t>01:36:11</t>
  </si>
  <si>
    <t>01:33:24</t>
  </si>
  <si>
    <t>01:35:07</t>
  </si>
  <si>
    <t>01:34:08</t>
  </si>
  <si>
    <t>01:34:40</t>
  </si>
  <si>
    <t>01:34:27</t>
  </si>
  <si>
    <t>01:34:48</t>
  </si>
  <si>
    <t>01:34:38</t>
  </si>
  <si>
    <t>01:34:51</t>
  </si>
  <si>
    <t>01:34:58</t>
  </si>
  <si>
    <t>01:35:00</t>
  </si>
  <si>
    <t>01:34:26</t>
  </si>
  <si>
    <t>01:34:20</t>
  </si>
  <si>
    <t>01:33:59</t>
  </si>
  <si>
    <t>01:34:50</t>
  </si>
  <si>
    <t>01:34:15</t>
  </si>
  <si>
    <t>01:34:54</t>
  </si>
  <si>
    <t>01:34:01</t>
  </si>
  <si>
    <t>01:33:54</t>
  </si>
  <si>
    <t>01:34:05</t>
  </si>
  <si>
    <t>01:34:25</t>
  </si>
  <si>
    <t>01:35:05</t>
  </si>
  <si>
    <t>01:33:49</t>
  </si>
  <si>
    <t>01:34:06</t>
  </si>
  <si>
    <t>01:33:53</t>
  </si>
  <si>
    <t>01:34:29</t>
  </si>
  <si>
    <t>01:34:19</t>
  </si>
  <si>
    <t>01:34:43</t>
  </si>
  <si>
    <t>01:34:07</t>
  </si>
  <si>
    <t>01:34:53</t>
  </si>
  <si>
    <t>01:34:18</t>
  </si>
  <si>
    <t>01:34:42</t>
  </si>
  <si>
    <t>01:34:10</t>
  </si>
  <si>
    <t>01:34:13</t>
  </si>
  <si>
    <t>01:33:56</t>
  </si>
  <si>
    <t>01:35:17</t>
  </si>
  <si>
    <t>01:33:42</t>
  </si>
  <si>
    <t>01:32:44</t>
  </si>
  <si>
    <t>01:34:12</t>
  </si>
  <si>
    <t>01:34:34</t>
  </si>
  <si>
    <t>01:34:04</t>
  </si>
  <si>
    <t>01:34:14</t>
  </si>
  <si>
    <t>01:33:36</t>
  </si>
  <si>
    <t>01:34:37</t>
  </si>
  <si>
    <t>01:34:02</t>
  </si>
  <si>
    <t>01:33:22</t>
  </si>
  <si>
    <t>01:33:46</t>
  </si>
  <si>
    <t>01:33:34</t>
  </si>
  <si>
    <t>01:33:33</t>
  </si>
  <si>
    <t>01:33:30</t>
  </si>
  <si>
    <t>01:34:23</t>
  </si>
  <si>
    <t>01:32:57</t>
  </si>
  <si>
    <t>01:33:38</t>
  </si>
  <si>
    <t>01:33:06</t>
  </si>
  <si>
    <t>01:33:28</t>
  </si>
  <si>
    <t>01:35:10</t>
  </si>
  <si>
    <t>01:33:19</t>
  </si>
  <si>
    <t>01:33:58</t>
  </si>
  <si>
    <t>01:33:11</t>
  </si>
  <si>
    <t>01:33:41</t>
  </si>
  <si>
    <t>01:32:58</t>
  </si>
  <si>
    <t>01:33:45</t>
  </si>
  <si>
    <t>01:33:15</t>
  </si>
  <si>
    <t>01:33:31</t>
  </si>
  <si>
    <t>01:33:40</t>
  </si>
  <si>
    <t>01:33:47</t>
  </si>
  <si>
    <t>01:33:21</t>
  </si>
  <si>
    <t>01:33:44</t>
  </si>
  <si>
    <t>01:33:12</t>
  </si>
  <si>
    <t>01:33:01</t>
  </si>
  <si>
    <t>01:33:57</t>
  </si>
  <si>
    <t>01:33:08</t>
  </si>
  <si>
    <t>01:33:25</t>
  </si>
  <si>
    <t>01:32:56</t>
  </si>
  <si>
    <t>01:33:03</t>
  </si>
  <si>
    <t>01:33:55</t>
  </si>
  <si>
    <t>01:33:16</t>
  </si>
  <si>
    <t>01:33:32</t>
  </si>
  <si>
    <t>01:33:50</t>
  </si>
  <si>
    <t>01:33:07</t>
  </si>
  <si>
    <t>01:34:46</t>
  </si>
  <si>
    <t>01:32:32</t>
  </si>
  <si>
    <t>01:35:09</t>
  </si>
  <si>
    <t>01:33:37</t>
  </si>
  <si>
    <t>01:33:13</t>
  </si>
  <si>
    <t>01:32:38</t>
  </si>
  <si>
    <t>01:33:35</t>
  </si>
  <si>
    <t>01:32:54</t>
  </si>
  <si>
    <t>01:32:52</t>
  </si>
  <si>
    <t>01:33:05</t>
  </si>
  <si>
    <t>01:32:14</t>
  </si>
  <si>
    <t>01:33:48</t>
  </si>
  <si>
    <t>01:33:17</t>
  </si>
  <si>
    <t>01:33:51</t>
  </si>
  <si>
    <t>01:32:21</t>
  </si>
  <si>
    <t>01:32:37</t>
  </si>
  <si>
    <t>01:33:29</t>
  </si>
  <si>
    <t>01:32:51</t>
  </si>
  <si>
    <t>01:32:45</t>
  </si>
  <si>
    <t>01:32:59</t>
  </si>
  <si>
    <t>01:32:41</t>
  </si>
  <si>
    <t>01:32:31</t>
  </si>
  <si>
    <t>01:33:26</t>
  </si>
  <si>
    <t>01:32:01</t>
  </si>
  <si>
    <t>01:32:42</t>
  </si>
  <si>
    <t>01:32:23</t>
  </si>
  <si>
    <t>01:32:55</t>
  </si>
  <si>
    <t>01:32:33</t>
  </si>
  <si>
    <t>01:32:48</t>
  </si>
  <si>
    <t>01:33:14</t>
  </si>
  <si>
    <t>01:33:10</t>
  </si>
  <si>
    <t>01:33:39</t>
  </si>
  <si>
    <t>01:32:18</t>
  </si>
  <si>
    <t>01:33:23</t>
  </si>
  <si>
    <t>01:32:50</t>
  </si>
  <si>
    <t>01:32:43</t>
  </si>
  <si>
    <t>01:32:16</t>
  </si>
  <si>
    <t>01:32:39</t>
  </si>
  <si>
    <t>01:33:18</t>
  </si>
  <si>
    <t>01:32:06</t>
  </si>
  <si>
    <t>01:31:50</t>
  </si>
  <si>
    <t>01:32:17</t>
  </si>
  <si>
    <t>01:33:02</t>
  </si>
  <si>
    <t>01:32:49</t>
  </si>
  <si>
    <t>01:33:00</t>
  </si>
  <si>
    <t>01:32:25</t>
  </si>
  <si>
    <t>01:32:46</t>
  </si>
  <si>
    <t>01:33:27</t>
  </si>
  <si>
    <t>01:31:41</t>
  </si>
  <si>
    <t>01:32:03</t>
  </si>
  <si>
    <t>01:32:08</t>
  </si>
  <si>
    <t>01:31:57</t>
  </si>
  <si>
    <t>01:32:36</t>
  </si>
  <si>
    <t>01:33:04</t>
  </si>
  <si>
    <t>01:32:27</t>
  </si>
  <si>
    <t>yellow</t>
  </si>
  <si>
    <t>01:32:40</t>
  </si>
  <si>
    <t>01:32:29</t>
  </si>
  <si>
    <t>01:32:22</t>
  </si>
  <si>
    <t>01:32:13</t>
  </si>
  <si>
    <t>01:32:05</t>
  </si>
  <si>
    <t>01:33:09</t>
  </si>
  <si>
    <t>01:31:32</t>
  </si>
  <si>
    <t>01:32:04</t>
  </si>
  <si>
    <t>01:31:59</t>
  </si>
  <si>
    <t>01:31:54</t>
  </si>
  <si>
    <t>01:33:20</t>
  </si>
  <si>
    <t>01:32:09</t>
  </si>
  <si>
    <t>01:31:48</t>
  </si>
  <si>
    <t>01:32:47</t>
  </si>
  <si>
    <t>01:31:17</t>
  </si>
  <si>
    <t>01:32:30</t>
  </si>
  <si>
    <t>01:32:10</t>
  </si>
  <si>
    <t>01:32:07</t>
  </si>
  <si>
    <t>01:30:31</t>
  </si>
  <si>
    <t>01:32:20</t>
  </si>
  <si>
    <t>01:32:19</t>
  </si>
  <si>
    <t>01:31:37</t>
  </si>
  <si>
    <t>01:32:02</t>
  </si>
  <si>
    <t>01:32:26</t>
  </si>
  <si>
    <t>01:32:35</t>
  </si>
  <si>
    <t>01:31:53</t>
  </si>
  <si>
    <t>01:31:46</t>
  </si>
  <si>
    <t>01:32:28</t>
  </si>
  <si>
    <t>01:32:15</t>
  </si>
  <si>
    <t>01:32:34</t>
  </si>
  <si>
    <t>01:31:14</t>
  </si>
  <si>
    <t>01:31:51</t>
  </si>
  <si>
    <t>01:31:25</t>
  </si>
  <si>
    <t>01:31:30</t>
  </si>
  <si>
    <t>01:31:52</t>
  </si>
  <si>
    <t>01:32:24</t>
  </si>
  <si>
    <t>01:31:22</t>
  </si>
  <si>
    <t>01:31:47</t>
  </si>
  <si>
    <t>01:31:20</t>
  </si>
  <si>
    <t>01:31:58</t>
  </si>
  <si>
    <t>01:32:12</t>
  </si>
  <si>
    <t>01:31:11</t>
  </si>
  <si>
    <t>01:31:36</t>
  </si>
  <si>
    <t>01:31:27</t>
  </si>
  <si>
    <t>01:30:39</t>
  </si>
  <si>
    <t>01:30:35</t>
  </si>
  <si>
    <t>01:30:57</t>
  </si>
  <si>
    <t>01:31:38</t>
  </si>
  <si>
    <t>01:32:11</t>
  </si>
  <si>
    <t>01:30:37</t>
  </si>
  <si>
    <t>01:31:13</t>
  </si>
  <si>
    <t>01:31:21</t>
  </si>
  <si>
    <t>01:31:35</t>
  </si>
  <si>
    <t>01:31:24</t>
  </si>
  <si>
    <t>01:31:34</t>
  </si>
  <si>
    <t>01:31:42</t>
  </si>
  <si>
    <t>01:31:43</t>
  </si>
  <si>
    <t>01:30:56</t>
  </si>
  <si>
    <t>01:31:09</t>
  </si>
  <si>
    <t>01:31:18</t>
  </si>
  <si>
    <t>01:30:54</t>
  </si>
  <si>
    <t>01:31:45</t>
  </si>
  <si>
    <t>01:31:29</t>
  </si>
  <si>
    <t>01:31:39</t>
  </si>
  <si>
    <t>01:31:49</t>
  </si>
  <si>
    <t>01:31:04</t>
  </si>
  <si>
    <t>01:31:01</t>
  </si>
  <si>
    <t>01:32:00</t>
  </si>
  <si>
    <t>01:31:06</t>
  </si>
  <si>
    <t>01:31:56</t>
  </si>
  <si>
    <t>01:30:04</t>
  </si>
  <si>
    <t>01:30:58</t>
  </si>
  <si>
    <t>01:31:33</t>
  </si>
  <si>
    <t>01:31:40</t>
  </si>
  <si>
    <t>01:31:31</t>
  </si>
  <si>
    <t>01:30:45</t>
  </si>
  <si>
    <t>01:30:53</t>
  </si>
  <si>
    <t>01:30:59</t>
  </si>
  <si>
    <t>01:31:55</t>
  </si>
  <si>
    <t>01:31:02</t>
  </si>
  <si>
    <t>01:31:19</t>
  </si>
  <si>
    <t>01:30:36</t>
  </si>
  <si>
    <t>01:30:48</t>
  </si>
  <si>
    <t>01:31:16</t>
  </si>
  <si>
    <t>01:31:10</t>
  </si>
  <si>
    <t>01:31:00</t>
  </si>
  <si>
    <t>01:31:26</t>
  </si>
  <si>
    <t>01:30:50</t>
  </si>
  <si>
    <t>01:30:12</t>
  </si>
  <si>
    <t>01:30:25</t>
  </si>
  <si>
    <t>01:31:03</t>
  </si>
  <si>
    <t>01:31:07</t>
  </si>
  <si>
    <t>01:31:08</t>
  </si>
  <si>
    <t>01:29:06</t>
  </si>
  <si>
    <t>01:30:42</t>
  </si>
  <si>
    <t>01:30:26</t>
  </si>
  <si>
    <t>01:30:47</t>
  </si>
  <si>
    <t>01:30:40</t>
  </si>
  <si>
    <t>01:31:15</t>
  </si>
  <si>
    <t>01:30:30</t>
  </si>
  <si>
    <t>01:30:29</t>
  </si>
  <si>
    <t>01:30:11</t>
  </si>
  <si>
    <t>01:30:28</t>
  </si>
  <si>
    <t>01:29:54</t>
  </si>
  <si>
    <t>01:30:41</t>
  </si>
  <si>
    <t>01:30:17</t>
  </si>
  <si>
    <t>01:30:51</t>
  </si>
  <si>
    <t>01:30:24</t>
  </si>
  <si>
    <t>01:31:28</t>
  </si>
  <si>
    <t>01:30:01</t>
  </si>
  <si>
    <t>01:31:12</t>
  </si>
  <si>
    <t>01:30:33</t>
  </si>
  <si>
    <t>01:30:18</t>
  </si>
  <si>
    <t>01:30:49</t>
  </si>
  <si>
    <t>01:30:05</t>
  </si>
  <si>
    <t>01:30:38</t>
  </si>
  <si>
    <t>01:30:32</t>
  </si>
  <si>
    <t>01:30:46</t>
  </si>
  <si>
    <t>01:29:36</t>
  </si>
  <si>
    <t>01:29:52</t>
  </si>
  <si>
    <t>01:29:44</t>
  </si>
  <si>
    <t>01:30:14</t>
  </si>
  <si>
    <t>01:30:34</t>
  </si>
  <si>
    <t>01:30:22</t>
  </si>
  <si>
    <t>01:29:57</t>
  </si>
  <si>
    <t>01:30:02</t>
  </si>
  <si>
    <t>01:29:24</t>
  </si>
  <si>
    <t>01:30:20</t>
  </si>
  <si>
    <t>01:30:15</t>
  </si>
  <si>
    <t>01:29:35</t>
  </si>
  <si>
    <t>01:29:49</t>
  </si>
  <si>
    <t>01:30:27</t>
  </si>
  <si>
    <t>01:30:55</t>
  </si>
  <si>
    <t>01:29:55</t>
  </si>
  <si>
    <t>01:30:09</t>
  </si>
  <si>
    <t>01:29:37</t>
  </si>
  <si>
    <t>01:29:39</t>
  </si>
  <si>
    <t>01:29:59</t>
  </si>
  <si>
    <t>01:30:21</t>
  </si>
  <si>
    <t>01:29:04</t>
  </si>
  <si>
    <t>01:30:08</t>
  </si>
  <si>
    <t>01:30:52</t>
  </si>
  <si>
    <t>01:29:48</t>
  </si>
  <si>
    <t>01:30:43</t>
  </si>
  <si>
    <t>01:30:10</t>
  </si>
  <si>
    <t>01:29:27</t>
  </si>
  <si>
    <t>01:29:43</t>
  </si>
  <si>
    <t>01:29:22</t>
  </si>
  <si>
    <t>01:29:40</t>
  </si>
  <si>
    <t>01:28:44</t>
  </si>
  <si>
    <t>01:30:13</t>
  </si>
  <si>
    <t>01:29:08</t>
  </si>
  <si>
    <t>01:29:51</t>
  </si>
  <si>
    <t>01:29:42</t>
  </si>
  <si>
    <t>01:28:19</t>
  </si>
  <si>
    <t>01:28:23</t>
  </si>
  <si>
    <t>01:29:11</t>
  </si>
  <si>
    <t>01:29:01</t>
  </si>
  <si>
    <t>01:28:52</t>
  </si>
  <si>
    <t>01:29:30</t>
  </si>
  <si>
    <t>01:30:23</t>
  </si>
  <si>
    <t>01:31:44</t>
  </si>
  <si>
    <t>01:29:26</t>
  </si>
  <si>
    <t>01:29:23</t>
  </si>
  <si>
    <t>01:29:00</t>
  </si>
  <si>
    <t>01:30:03</t>
  </si>
  <si>
    <t>01:29:19</t>
  </si>
  <si>
    <t>01:29:18</t>
  </si>
  <si>
    <t>01:30:00</t>
  </si>
  <si>
    <t>01:30:19</t>
  </si>
  <si>
    <t>01:29:17</t>
  </si>
  <si>
    <t>01:28:32</t>
  </si>
  <si>
    <t>01:29:58</t>
  </si>
  <si>
    <t>01:29:28</t>
  </si>
  <si>
    <t>01:29:45</t>
  </si>
  <si>
    <t>01:28:39</t>
  </si>
  <si>
    <t>01:29:31</t>
  </si>
  <si>
    <t>01:29:34</t>
  </si>
  <si>
    <t>01:28:56</t>
  </si>
  <si>
    <t>01:29:14</t>
  </si>
  <si>
    <t>01:29:29</t>
  </si>
  <si>
    <t>01:28:55</t>
  </si>
  <si>
    <t>01:29:10</t>
  </si>
  <si>
    <t>01:28:46</t>
  </si>
  <si>
    <t>01:29:21</t>
  </si>
  <si>
    <t>01:30:44</t>
  </si>
  <si>
    <t>01:29:13</t>
  </si>
  <si>
    <t>01:30:07</t>
  </si>
  <si>
    <t>01:29:32</t>
  </si>
  <si>
    <t>01:30:06</t>
  </si>
  <si>
    <t>01:28:54</t>
  </si>
  <si>
    <t>01:28:24</t>
  </si>
  <si>
    <t>01:28:57</t>
  </si>
  <si>
    <t>01:29:38</t>
  </si>
  <si>
    <t>01:28:42</t>
  </si>
  <si>
    <t>01:30:16</t>
  </si>
  <si>
    <t>01:29:50</t>
  </si>
  <si>
    <t>01:29:41</t>
  </si>
  <si>
    <t>01:28:29</t>
  </si>
  <si>
    <t>01:29:05</t>
  </si>
  <si>
    <t>01:28:33</t>
  </si>
  <si>
    <t>01:28:59</t>
  </si>
  <si>
    <t>01:28:58</t>
  </si>
  <si>
    <t>01:28:41</t>
  </si>
  <si>
    <t>01:29:25</t>
  </si>
  <si>
    <t>01:28:49</t>
  </si>
  <si>
    <t>01:29:07</t>
  </si>
  <si>
    <t>01:29:33</t>
  </si>
  <si>
    <t>01:29:56</t>
  </si>
  <si>
    <t>01:29:12</t>
  </si>
  <si>
    <t>01:29:20</t>
  </si>
  <si>
    <t>01:28:28</t>
  </si>
  <si>
    <t>01:28:16</t>
  </si>
  <si>
    <t>01:28:17</t>
  </si>
  <si>
    <t>01:28:43</t>
  </si>
  <si>
    <t>01:28:34</t>
  </si>
  <si>
    <t>01:29:15</t>
  </si>
  <si>
    <t>01:29:53</t>
  </si>
  <si>
    <t>01:28:40</t>
  </si>
  <si>
    <t>01:28:30</t>
  </si>
  <si>
    <t>01:28:22</t>
  </si>
  <si>
    <t>01:28:50</t>
  </si>
  <si>
    <t>01:28:47</t>
  </si>
  <si>
    <t>01:29:03</t>
  </si>
  <si>
    <t>01:27:42</t>
  </si>
  <si>
    <t>01:27:57</t>
  </si>
  <si>
    <t>01:27:36</t>
  </si>
  <si>
    <t>01:27:54</t>
  </si>
  <si>
    <t>01:28:45</t>
  </si>
  <si>
    <t>01:28:53</t>
  </si>
  <si>
    <t>01:28:05</t>
  </si>
  <si>
    <t>01:28:37</t>
  </si>
  <si>
    <t>01:28:12</t>
  </si>
  <si>
    <t>01:28:02</t>
  </si>
  <si>
    <t>01:27:55</t>
  </si>
  <si>
    <t>01:28:36</t>
  </si>
  <si>
    <t>01:27:48</t>
  </si>
  <si>
    <t>01:28:25</t>
  </si>
  <si>
    <t>01:28:06</t>
  </si>
  <si>
    <t>01:28:01</t>
  </si>
  <si>
    <t>01:28:11</t>
  </si>
  <si>
    <t>01:29:09</t>
  </si>
  <si>
    <t>01:27:38</t>
  </si>
  <si>
    <t>01:27:19</t>
  </si>
  <si>
    <t>01:28:10</t>
  </si>
  <si>
    <t>01:29:02</t>
  </si>
  <si>
    <t>01:28:27</t>
  </si>
  <si>
    <t>01:29:16</t>
  </si>
  <si>
    <t>01:28:48</t>
  </si>
  <si>
    <t>01:28:00</t>
  </si>
  <si>
    <t>01:28:51</t>
  </si>
  <si>
    <t>01:27:56</t>
  </si>
  <si>
    <t>01:28:13</t>
  </si>
  <si>
    <t>01:28:03</t>
  </si>
  <si>
    <t>01:28:15</t>
  </si>
  <si>
    <t>01:28:08</t>
  </si>
  <si>
    <t>01:27:30</t>
  </si>
  <si>
    <t>01:27:33</t>
  </si>
  <si>
    <t>01:28:07</t>
  </si>
  <si>
    <t>01:28:31</t>
  </si>
  <si>
    <t>01:28:09</t>
  </si>
  <si>
    <t>01:27:39</t>
  </si>
  <si>
    <t>01:28:20</t>
  </si>
  <si>
    <t>01:28:21</t>
  </si>
  <si>
    <t>01:28:04</t>
  </si>
  <si>
    <t>01:28:18</t>
  </si>
  <si>
    <t>01:27:58</t>
  </si>
  <si>
    <t>01:27:44</t>
  </si>
  <si>
    <t>01:28:38</t>
  </si>
  <si>
    <t>01:27:35</t>
  </si>
  <si>
    <t>01:27:05</t>
  </si>
  <si>
    <t>01:26:54</t>
  </si>
  <si>
    <t>01:27:23</t>
  </si>
  <si>
    <t>01:27:59</t>
  </si>
  <si>
    <t>01:26:40</t>
  </si>
  <si>
    <t>01:27:41</t>
  </si>
  <si>
    <t>01:27:20</t>
  </si>
  <si>
    <t>01:28:26</t>
  </si>
  <si>
    <t>01:28:35</t>
  </si>
  <si>
    <t>01:27:45</t>
  </si>
  <si>
    <t>01:27:11</t>
  </si>
  <si>
    <t>01:27:34</t>
  </si>
  <si>
    <t>01:27:08</t>
  </si>
  <si>
    <t>01:27:43</t>
  </si>
  <si>
    <t>01:27:53</t>
  </si>
  <si>
    <t>01:27:21</t>
  </si>
  <si>
    <t>01:27:22</t>
  </si>
  <si>
    <t>01:27:50</t>
  </si>
  <si>
    <t>01:27:12</t>
  </si>
  <si>
    <t>01:27:14</t>
  </si>
  <si>
    <t>01:27:46</t>
  </si>
  <si>
    <t>01:27:32</t>
  </si>
  <si>
    <t>01:26:53</t>
  </si>
  <si>
    <t>01:27:27</t>
  </si>
  <si>
    <t>01:26:59</t>
  </si>
  <si>
    <t>01:27:04</t>
  </si>
  <si>
    <t>01:26:58</t>
  </si>
  <si>
    <t>01:27:25</t>
  </si>
  <si>
    <t>01:27:17</t>
  </si>
  <si>
    <t>01:26:27</t>
  </si>
  <si>
    <t>01:27:49</t>
  </si>
  <si>
    <t>01:27:18</t>
  </si>
  <si>
    <t>01:27:10</t>
  </si>
  <si>
    <t>01:26:57</t>
  </si>
  <si>
    <t>01:27:31</t>
  </si>
  <si>
    <t>01:26:51</t>
  </si>
  <si>
    <t>01:27:28</t>
  </si>
  <si>
    <t>01:25:55</t>
  </si>
  <si>
    <t>01:27:37</t>
  </si>
  <si>
    <t>01:27:02</t>
  </si>
  <si>
    <t>01:27:29</t>
  </si>
  <si>
    <t>01:27:07</t>
  </si>
  <si>
    <t>01:27:52</t>
  </si>
  <si>
    <t>01:25:47</t>
  </si>
  <si>
    <t>01:25:53</t>
  </si>
  <si>
    <t>01:26:50</t>
  </si>
  <si>
    <t>01:27:24</t>
  </si>
  <si>
    <t>01:26:48</t>
  </si>
  <si>
    <t>01:25:41</t>
  </si>
  <si>
    <t>01:26:10</t>
  </si>
  <si>
    <t>01:26:45</t>
  </si>
  <si>
    <t>01:27:13</t>
  </si>
  <si>
    <t>01:26:41</t>
  </si>
  <si>
    <t>01:26:39</t>
  </si>
  <si>
    <t>01:27:26</t>
  </si>
  <si>
    <t>01:25:40</t>
  </si>
  <si>
    <t>01:26:55</t>
  </si>
  <si>
    <t>01:26:52</t>
  </si>
  <si>
    <t>01:27:40</t>
  </si>
  <si>
    <t>01:27:06</t>
  </si>
  <si>
    <t>01:26:49</t>
  </si>
  <si>
    <t>01:26:47</t>
  </si>
  <si>
    <t>01:26:33</t>
  </si>
  <si>
    <t>01:26:31</t>
  </si>
  <si>
    <t>01:27:47</t>
  </si>
  <si>
    <t>01:26:28</t>
  </si>
  <si>
    <t>01:25:50</t>
  </si>
  <si>
    <t>01:26:07</t>
  </si>
  <si>
    <t>01:25:48</t>
  </si>
  <si>
    <t>01:27:15</t>
  </si>
  <si>
    <t>01:27:03</t>
  </si>
  <si>
    <t>01:25:29</t>
  </si>
  <si>
    <t>01:26:12</t>
  </si>
  <si>
    <t>01:26:09</t>
  </si>
  <si>
    <t>01:26:03</t>
  </si>
  <si>
    <t>01:25:08</t>
  </si>
  <si>
    <t>01:26:19</t>
  </si>
  <si>
    <t>01:26:46</t>
  </si>
  <si>
    <t>01:26:29</t>
  </si>
  <si>
    <t>01:26:23</t>
  </si>
  <si>
    <t>01:26:01</t>
  </si>
  <si>
    <t>01:26:04</t>
  </si>
  <si>
    <t>01:26:17</t>
  </si>
  <si>
    <t>01:26:44</t>
  </si>
  <si>
    <t>01:26:14</t>
  </si>
  <si>
    <t>01:26:38</t>
  </si>
  <si>
    <t>01:25:45</t>
  </si>
  <si>
    <t>01:27:09</t>
  </si>
  <si>
    <t>01:25:57</t>
  </si>
  <si>
    <t>01:25:46</t>
  </si>
  <si>
    <t>01:28:14</t>
  </si>
  <si>
    <t>01:25:07</t>
  </si>
  <si>
    <t>01:25:39</t>
  </si>
  <si>
    <t>01:27:01</t>
  </si>
  <si>
    <t>01:26:24</t>
  </si>
  <si>
    <t>01:26:35</t>
  </si>
  <si>
    <t>01:26:26</t>
  </si>
  <si>
    <t>01:26:32</t>
  </si>
  <si>
    <t>01:26:22</t>
  </si>
  <si>
    <t>01:25:04</t>
  </si>
  <si>
    <t>01:26:34</t>
  </si>
  <si>
    <t>01:25:22</t>
  </si>
  <si>
    <t>01:26:13</t>
  </si>
  <si>
    <t>01:25:54</t>
  </si>
  <si>
    <t>01:26:15</t>
  </si>
  <si>
    <t>01:26:37</t>
  </si>
  <si>
    <t>01:25:32</t>
  </si>
  <si>
    <t>01:26:08</t>
  </si>
  <si>
    <t>01:26:05</t>
  </si>
  <si>
    <t>01:27:00</t>
  </si>
  <si>
    <t>01:26:25</t>
  </si>
  <si>
    <t>01:27:51</t>
  </si>
  <si>
    <t>01:26:36</t>
  </si>
  <si>
    <t>01:26:42</t>
  </si>
  <si>
    <t>01:25:19</t>
  </si>
  <si>
    <t>01:26:30</t>
  </si>
  <si>
    <t>01:26:11</t>
  </si>
  <si>
    <t>01:25:59</t>
  </si>
  <si>
    <t>01:26:43</t>
  </si>
  <si>
    <t>01:26:20</t>
  </si>
  <si>
    <t>01:25:43</t>
  </si>
  <si>
    <t>01:26:02</t>
  </si>
  <si>
    <t>01:25:28</t>
  </si>
  <si>
    <t>01:26:21</t>
  </si>
  <si>
    <t>01:25:31</t>
  </si>
  <si>
    <t>01:25:42</t>
  </si>
  <si>
    <t>01:25:10</t>
  </si>
  <si>
    <t>01:26:16</t>
  </si>
  <si>
    <t>01:25:38</t>
  </si>
  <si>
    <t>01:26:18</t>
  </si>
  <si>
    <t>01:27:16</t>
  </si>
  <si>
    <t>01:25:35</t>
  </si>
  <si>
    <t>01:25:26</t>
  </si>
  <si>
    <t>01:25:52</t>
  </si>
  <si>
    <t>01:25:00</t>
  </si>
  <si>
    <t>01:25:36</t>
  </si>
  <si>
    <t>01:25:44</t>
  </si>
  <si>
    <t>01:25:34</t>
  </si>
  <si>
    <t>01:24:49</t>
  </si>
  <si>
    <t>01:25:05</t>
  </si>
  <si>
    <t>01:25:37</t>
  </si>
  <si>
    <t>01:24:57</t>
  </si>
  <si>
    <t>01:25:25</t>
  </si>
  <si>
    <t>01:26:06</t>
  </si>
  <si>
    <t>01:25:49</t>
  </si>
  <si>
    <t>01:24:58</t>
  </si>
  <si>
    <t>01:25:33</t>
  </si>
  <si>
    <t>01:25:56</t>
  </si>
  <si>
    <t>01:24:56</t>
  </si>
  <si>
    <t>01:25:01</t>
  </si>
  <si>
    <t>01:25:16</t>
  </si>
  <si>
    <t>01:25:58</t>
  </si>
  <si>
    <t>01:24:22</t>
  </si>
  <si>
    <t>01:25:11</t>
  </si>
  <si>
    <t>01:25:14</t>
  </si>
  <si>
    <t>01:24:06</t>
  </si>
  <si>
    <t>01:25:23</t>
  </si>
  <si>
    <t>01:24:54</t>
  </si>
  <si>
    <t>01:24:55</t>
  </si>
  <si>
    <t>01:24:53</t>
  </si>
  <si>
    <t>01:25:03</t>
  </si>
  <si>
    <t>01:25:13</t>
  </si>
  <si>
    <t>01:25:24</t>
  </si>
  <si>
    <t>01:24:43</t>
  </si>
  <si>
    <t>01:24:41</t>
  </si>
  <si>
    <t>01:25:09</t>
  </si>
  <si>
    <t>01:25:27</t>
  </si>
  <si>
    <t>01:25:30</t>
  </si>
  <si>
    <t>01:24:18</t>
  </si>
  <si>
    <t>01:25:12</t>
  </si>
  <si>
    <t>01:24:46</t>
  </si>
  <si>
    <t>01:24:26</t>
  </si>
  <si>
    <t>01:25:20</t>
  </si>
  <si>
    <t>01:26:56</t>
  </si>
  <si>
    <t>01:24:51</t>
  </si>
  <si>
    <t>01:24:25</t>
  </si>
  <si>
    <t>01:24:34</t>
  </si>
  <si>
    <t>01:25:15</t>
  </si>
  <si>
    <t>01:24:52</t>
  </si>
  <si>
    <t>01:24:23</t>
  </si>
  <si>
    <t>01:24:28</t>
  </si>
  <si>
    <t>01:24:44</t>
  </si>
  <si>
    <t>01:24:48</t>
  </si>
  <si>
    <t>01:23:53</t>
  </si>
  <si>
    <t>01:24:32</t>
  </si>
  <si>
    <t>01:24:45</t>
  </si>
  <si>
    <t>01:25:51</t>
  </si>
  <si>
    <t>01:24:35</t>
  </si>
  <si>
    <t>01:24:19</t>
  </si>
  <si>
    <t>01:24:40</t>
  </si>
  <si>
    <t>01:24:36</t>
  </si>
  <si>
    <t>01:23:47</t>
  </si>
  <si>
    <t>01:24:37</t>
  </si>
  <si>
    <t>01:24:39</t>
  </si>
  <si>
    <t>01:24:27</t>
  </si>
  <si>
    <t>01:25:17</t>
  </si>
  <si>
    <t>01:24:09</t>
  </si>
  <si>
    <t>01:24:12</t>
  </si>
  <si>
    <t>01:24:15</t>
  </si>
  <si>
    <t>01:24:00</t>
  </si>
  <si>
    <t>01:23:50</t>
  </si>
  <si>
    <t>01:26:00</t>
  </si>
  <si>
    <t>01:24:47</t>
  </si>
  <si>
    <t>01:24:59</t>
  </si>
  <si>
    <t>01:25:06</t>
  </si>
  <si>
    <t>01:24:07</t>
  </si>
  <si>
    <t>01:24:50</t>
  </si>
  <si>
    <t>01:24:29</t>
  </si>
  <si>
    <t>01:23:57</t>
  </si>
  <si>
    <t>01:24:05</t>
  </si>
  <si>
    <t>01:23:33</t>
  </si>
  <si>
    <t>01:24:17</t>
  </si>
  <si>
    <t>01:25:02</t>
  </si>
  <si>
    <t>01:25:18</t>
  </si>
  <si>
    <t>01:23:54</t>
  </si>
  <si>
    <t>01:23:34</t>
  </si>
  <si>
    <t>01:24:02</t>
  </si>
  <si>
    <t>01:24:31</t>
  </si>
  <si>
    <t>01:24:16</t>
  </si>
  <si>
    <t>01:23:12</t>
  </si>
  <si>
    <t>01:23:37</t>
  </si>
  <si>
    <t>01:25:21</t>
  </si>
  <si>
    <t>01:24:10</t>
  </si>
  <si>
    <t>01:24:30</t>
  </si>
  <si>
    <t>01:23:26</t>
  </si>
  <si>
    <t>01:24:11</t>
  </si>
  <si>
    <t>01:24:08</t>
  </si>
  <si>
    <t>01:23:49</t>
  </si>
  <si>
    <t>01:23:11</t>
  </si>
  <si>
    <t>01:24:24</t>
  </si>
  <si>
    <t>01:24:33</t>
  </si>
  <si>
    <t>01:24:04</t>
  </si>
  <si>
    <t>01:23:56</t>
  </si>
  <si>
    <t>01:23:29</t>
  </si>
  <si>
    <t>01:22:49</t>
  </si>
  <si>
    <t>01:23:43</t>
  </si>
  <si>
    <t>01:23:55</t>
  </si>
  <si>
    <t>01:23:31</t>
  </si>
  <si>
    <t>01:24:20</t>
  </si>
  <si>
    <t>01:24:42</t>
  </si>
  <si>
    <t>01:23:51</t>
  </si>
  <si>
    <t>01:24:13</t>
  </si>
  <si>
    <t>01:22:25</t>
  </si>
  <si>
    <t>01:24:03</t>
  </si>
  <si>
    <t>01:24:01</t>
  </si>
  <si>
    <t>01:23:05</t>
  </si>
  <si>
    <t>01:23:45</t>
  </si>
  <si>
    <t>01:23:59</t>
  </si>
  <si>
    <t>01:23:58</t>
  </si>
  <si>
    <t>01:23:24</t>
  </si>
  <si>
    <t>01:23:23</t>
  </si>
  <si>
    <t>01:23:18</t>
  </si>
  <si>
    <t>01:23:21</t>
  </si>
  <si>
    <t>01:22:15</t>
  </si>
  <si>
    <t>01:23:15</t>
  </si>
  <si>
    <t>01:23:16</t>
  </si>
  <si>
    <t>01:23:52</t>
  </si>
  <si>
    <t>01:23:35</t>
  </si>
  <si>
    <t>01:23:32</t>
  </si>
  <si>
    <t>01:22:50</t>
  </si>
  <si>
    <t>01:22:57</t>
  </si>
  <si>
    <t>01:24:38</t>
  </si>
  <si>
    <t>01:23:39</t>
  </si>
  <si>
    <t>01:22:59</t>
  </si>
  <si>
    <t>01:23:44</t>
  </si>
  <si>
    <t>01:23:38</t>
  </si>
  <si>
    <t>01:22:32</t>
  </si>
  <si>
    <t>01:22:39</t>
  </si>
  <si>
    <t>01:22:41</t>
  </si>
  <si>
    <t>01:22:22</t>
  </si>
  <si>
    <t>01:21:56</t>
  </si>
  <si>
    <t>01:23:41</t>
  </si>
  <si>
    <t>01:22:56</t>
  </si>
  <si>
    <t>01:23:03</t>
  </si>
  <si>
    <t>01:23:09</t>
  </si>
  <si>
    <t>01:22:42</t>
  </si>
  <si>
    <t>01:23:02</t>
  </si>
  <si>
    <t>01:23:40</t>
  </si>
  <si>
    <t>01:22:54</t>
  </si>
  <si>
    <t>01:23:01</t>
  </si>
  <si>
    <t>01:23:48</t>
  </si>
  <si>
    <t>01:23:20</t>
  </si>
  <si>
    <t>01:23:25</t>
  </si>
  <si>
    <t>01:23:08</t>
  </si>
  <si>
    <t>01:22:00</t>
  </si>
  <si>
    <t>01:23:19</t>
  </si>
  <si>
    <t>01:22:52</t>
  </si>
  <si>
    <t>01:23:36</t>
  </si>
  <si>
    <t>01:22:45</t>
  </si>
  <si>
    <t>01:23:42</t>
  </si>
  <si>
    <t>01:22:53</t>
  </si>
  <si>
    <t>01:22:34</t>
  </si>
  <si>
    <t>01:22:31</t>
  </si>
  <si>
    <t>01:22:33</t>
  </si>
  <si>
    <t>01:24:21</t>
  </si>
  <si>
    <t>01:23:07</t>
  </si>
  <si>
    <t>01:23:00</t>
  </si>
  <si>
    <t>01:23:46</t>
  </si>
  <si>
    <t>01:22:26</t>
  </si>
  <si>
    <t>01:23:27</t>
  </si>
  <si>
    <t>01:23:06</t>
  </si>
  <si>
    <t>01:24:14</t>
  </si>
  <si>
    <t>01:22:08</t>
  </si>
  <si>
    <t>01:22:16</t>
  </si>
  <si>
    <t>01:23:17</t>
  </si>
  <si>
    <t>01:22:58</t>
  </si>
  <si>
    <t>01:21:29</t>
  </si>
  <si>
    <t>01:22:28</t>
  </si>
  <si>
    <t>01:22:35</t>
  </si>
  <si>
    <t>01:22:05</t>
  </si>
  <si>
    <t>01:23:30</t>
  </si>
  <si>
    <t>01:23:28</t>
  </si>
  <si>
    <t>01:21:41</t>
  </si>
  <si>
    <t>01:22:11</t>
  </si>
  <si>
    <t>01:22:47</t>
  </si>
  <si>
    <t>01:23:13</t>
  </si>
  <si>
    <t>01:22:40</t>
  </si>
  <si>
    <t>01:23:04</t>
  </si>
  <si>
    <t>red</t>
  </si>
  <si>
    <t>01:22:02</t>
  </si>
  <si>
    <t>01:21:49</t>
  </si>
  <si>
    <t>01:22:12</t>
  </si>
  <si>
    <t>01:22:24</t>
  </si>
  <si>
    <t>01:22:27</t>
  </si>
  <si>
    <t>01:22:21</t>
  </si>
  <si>
    <t>01:21:58</t>
  </si>
  <si>
    <t>01:21:40</t>
  </si>
  <si>
    <t>01:23:10</t>
  </si>
  <si>
    <t>01:22:10</t>
  </si>
  <si>
    <t>01:22:37</t>
  </si>
  <si>
    <t>01:22:14</t>
  </si>
  <si>
    <t>01:23:14</t>
  </si>
  <si>
    <t>01:21:44</t>
  </si>
  <si>
    <t>01:22:18</t>
  </si>
  <si>
    <t>01:22:51</t>
  </si>
  <si>
    <t>01:22:36</t>
  </si>
  <si>
    <t>01:22:06</t>
  </si>
  <si>
    <t>01:22:29</t>
  </si>
  <si>
    <t>01:22:38</t>
  </si>
  <si>
    <t>01:22:48</t>
  </si>
  <si>
    <t>01:22:13</t>
  </si>
  <si>
    <t>01:21:39</t>
  </si>
  <si>
    <t>01:22:01</t>
  </si>
  <si>
    <t>01:22:04</t>
  </si>
  <si>
    <t>01:22:43</t>
  </si>
  <si>
    <t>01:21:59</t>
  </si>
  <si>
    <t>01:21:37</t>
  </si>
  <si>
    <t>01:22:03</t>
  </si>
  <si>
    <t>01:22:07</t>
  </si>
  <si>
    <t>01:22:30</t>
  </si>
  <si>
    <t>01:21:42</t>
  </si>
  <si>
    <t>01:22:19</t>
  </si>
  <si>
    <t>01:22:55</t>
  </si>
  <si>
    <t>01:21:43</t>
  </si>
  <si>
    <t>01:21:08</t>
  </si>
  <si>
    <t>01:21:15</t>
  </si>
  <si>
    <t>01:21:36</t>
  </si>
  <si>
    <t>01:22:17</t>
  </si>
  <si>
    <t>01:21:09</t>
  </si>
  <si>
    <t>01:21:31</t>
  </si>
  <si>
    <t>01:21:55</t>
  </si>
  <si>
    <t>01:21:48</t>
  </si>
  <si>
    <t>01:21:30</t>
  </si>
  <si>
    <t>01:21:16</t>
  </si>
  <si>
    <t>01:21:46</t>
  </si>
  <si>
    <t>01:22:23</t>
  </si>
  <si>
    <t>01:21:19</t>
  </si>
  <si>
    <t>01:23:22</t>
  </si>
  <si>
    <t>01:21:51</t>
  </si>
  <si>
    <t>01:22:09</t>
  </si>
  <si>
    <t>01:21:47</t>
  </si>
  <si>
    <t>01:22:20</t>
  </si>
  <si>
    <t>01:20:17</t>
  </si>
  <si>
    <t>01:22:46</t>
  </si>
  <si>
    <t>01:21:53</t>
  </si>
  <si>
    <t>01:22:44</t>
  </si>
  <si>
    <t>01:21:27</t>
  </si>
  <si>
    <t>01:20:59</t>
  </si>
  <si>
    <t>01:21:04</t>
  </si>
  <si>
    <t>01:21:35</t>
  </si>
  <si>
    <t>01:21:34</t>
  </si>
  <si>
    <t>01:21:18</t>
  </si>
  <si>
    <t>01:21:13</t>
  </si>
  <si>
    <t>01:20:54</t>
  </si>
  <si>
    <t>01:21:45</t>
  </si>
  <si>
    <t>01:21:38</t>
  </si>
  <si>
    <t>01:21:26</t>
  </si>
  <si>
    <t>01:21:50</t>
  </si>
  <si>
    <t>01:20:35</t>
  </si>
  <si>
    <t>01:21:32</t>
  </si>
  <si>
    <t>01:21:12</t>
  </si>
  <si>
    <t>01:21:33</t>
  </si>
  <si>
    <t>01:21:24</t>
  </si>
  <si>
    <t>01:21:28</t>
  </si>
  <si>
    <t>01:20:46</t>
  </si>
  <si>
    <t>01:21:22</t>
  </si>
  <si>
    <t>01:21:01</t>
  </si>
  <si>
    <t>01:19:56</t>
  </si>
  <si>
    <t>01:21:25</t>
  </si>
  <si>
    <t>01:20:52</t>
  </si>
  <si>
    <t>01:21:07</t>
  </si>
  <si>
    <t>01:21:54</t>
  </si>
  <si>
    <t>01:21:57</t>
  </si>
  <si>
    <t>01:21:17</t>
  </si>
  <si>
    <t>01:20:53</t>
  </si>
  <si>
    <t>01:20:37</t>
  </si>
  <si>
    <t>01:20:20</t>
  </si>
  <si>
    <t>01:21:00</t>
  </si>
  <si>
    <t>01:21:02</t>
  </si>
  <si>
    <t>01:21:23</t>
  </si>
  <si>
    <t>01:20:30</t>
  </si>
  <si>
    <t>01:20:49</t>
  </si>
  <si>
    <t>01:20:21</t>
  </si>
  <si>
    <t>01:20:42</t>
  </si>
  <si>
    <t>01:20:16</t>
  </si>
  <si>
    <t>01:20:57</t>
  </si>
  <si>
    <t>01:21:21</t>
  </si>
  <si>
    <t>01:20:39</t>
  </si>
  <si>
    <t>01:20:27</t>
  </si>
  <si>
    <t>01:21:03</t>
  </si>
  <si>
    <t>01:21:11</t>
  </si>
  <si>
    <t>01:20:47</t>
  </si>
  <si>
    <t>01:20:31</t>
  </si>
  <si>
    <t>01:20:24</t>
  </si>
  <si>
    <t>01:20:58</t>
  </si>
  <si>
    <t>01:20:23</t>
  </si>
  <si>
    <t>01:20:48</t>
  </si>
  <si>
    <t>01:20:36</t>
  </si>
  <si>
    <t>01:20:43</t>
  </si>
  <si>
    <t>01:20:44</t>
  </si>
  <si>
    <t>01:20:41</t>
  </si>
  <si>
    <t>01:20:40</t>
  </si>
  <si>
    <t>01:21:20</t>
  </si>
  <si>
    <t>01:20:56</t>
  </si>
  <si>
    <t>01:20:34</t>
  </si>
  <si>
    <t>01:20:38</t>
  </si>
  <si>
    <t>01:20:26</t>
  </si>
  <si>
    <t>01:21:05</t>
  </si>
  <si>
    <t>01:20:09</t>
  </si>
  <si>
    <t>01:20:50</t>
  </si>
  <si>
    <t>01:20:25</t>
  </si>
  <si>
    <t>01:21:14</t>
  </si>
  <si>
    <t>01:20:33</t>
  </si>
  <si>
    <t>01:20:32</t>
  </si>
  <si>
    <t>01:20:18</t>
  </si>
  <si>
    <t>01:19:58</t>
  </si>
  <si>
    <t>01:20:15</t>
  </si>
  <si>
    <t>01:20:29</t>
  </si>
  <si>
    <t>01:19:53</t>
  </si>
  <si>
    <t>01:19:54</t>
  </si>
  <si>
    <t>01:20:45</t>
  </si>
  <si>
    <t>01:20:51</t>
  </si>
  <si>
    <t>01:19:35</t>
  </si>
  <si>
    <t>01:20:13</t>
  </si>
  <si>
    <t>01:19:57</t>
  </si>
  <si>
    <t>01:20:28</t>
  </si>
  <si>
    <t>01:20:01</t>
  </si>
  <si>
    <t>01:21:06</t>
  </si>
  <si>
    <t>01:20:10</t>
  </si>
  <si>
    <t>01:19:14</t>
  </si>
  <si>
    <t>01:20:04</t>
  </si>
  <si>
    <t>01:19:40</t>
  </si>
  <si>
    <t>01:20:00</t>
  </si>
  <si>
    <t>01:20:14</t>
  </si>
  <si>
    <t>01:19:33</t>
  </si>
  <si>
    <t>01:20:12</t>
  </si>
  <si>
    <t>01:19:29</t>
  </si>
  <si>
    <t>01:20:55</t>
  </si>
  <si>
    <t>01:20:19</t>
  </si>
  <si>
    <t>01:18:37</t>
  </si>
  <si>
    <t>01:18:40</t>
  </si>
  <si>
    <t>01:19:18</t>
  </si>
  <si>
    <t>01:20:06</t>
  </si>
  <si>
    <t>01:20:03</t>
  </si>
  <si>
    <t>01:19:44</t>
  </si>
  <si>
    <t>01:19:59</t>
  </si>
  <si>
    <t>01:20:02</t>
  </si>
  <si>
    <t>01:19:15</t>
  </si>
  <si>
    <t>01:18:51</t>
  </si>
  <si>
    <t>01:19:48</t>
  </si>
  <si>
    <t>01:20:07</t>
  </si>
  <si>
    <t>01:19:31</t>
  </si>
  <si>
    <t>01:19:41</t>
  </si>
  <si>
    <t>01:19:03</t>
  </si>
  <si>
    <t>01:19:43</t>
  </si>
  <si>
    <t>01:20:11</t>
  </si>
  <si>
    <t>01:19:49</t>
  </si>
  <si>
    <t>01:19:21</t>
  </si>
  <si>
    <t>01:20:05</t>
  </si>
  <si>
    <t>01:19:10</t>
  </si>
  <si>
    <t>01:18:24</t>
  </si>
  <si>
    <t>01:20:22</t>
  </si>
  <si>
    <t>01:19:26</t>
  </si>
  <si>
    <t>01:18:39</t>
  </si>
  <si>
    <t>01:19:23</t>
  </si>
  <si>
    <t>01:19:47</t>
  </si>
  <si>
    <t>01:19:24</t>
  </si>
  <si>
    <t>01:18:56</t>
  </si>
  <si>
    <t>01:19:34</t>
  </si>
  <si>
    <t>01:19:52</t>
  </si>
  <si>
    <t>01:19:50</t>
  </si>
  <si>
    <t>01:19:51</t>
  </si>
  <si>
    <t>01:18:30</t>
  </si>
  <si>
    <t>01:19:28</t>
  </si>
  <si>
    <t>01:20:08</t>
  </si>
  <si>
    <t>01:18:44</t>
  </si>
  <si>
    <t>01:19:20</t>
  </si>
  <si>
    <t>01:18:58</t>
  </si>
  <si>
    <t>01:19:42</t>
  </si>
  <si>
    <t>01:19:45</t>
  </si>
  <si>
    <t>01:19:00</t>
  </si>
  <si>
    <t>01:19:16</t>
  </si>
  <si>
    <t>01:18:43</t>
  </si>
  <si>
    <t>01:19:39</t>
  </si>
  <si>
    <t>01:19:32</t>
  </si>
  <si>
    <t>01:19:22</t>
  </si>
  <si>
    <t>01:19:36</t>
  </si>
  <si>
    <t>01:19:17</t>
  </si>
  <si>
    <t>01:19:38</t>
  </si>
  <si>
    <t>01:18:50</t>
  </si>
  <si>
    <t>01:18:57</t>
  </si>
  <si>
    <t>01:19:11</t>
  </si>
  <si>
    <t>01:19:19</t>
  </si>
  <si>
    <t>01:18:41</t>
  </si>
  <si>
    <t>01:19:08</t>
  </si>
  <si>
    <t>01:18:48</t>
  </si>
  <si>
    <t>01:18:13</t>
  </si>
  <si>
    <t>01:18:45</t>
  </si>
  <si>
    <t>01:17:52</t>
  </si>
  <si>
    <t>01:19:13</t>
  </si>
  <si>
    <t>01:18:52</t>
  </si>
  <si>
    <t>01:19:30</t>
  </si>
  <si>
    <t>01:18:29</t>
  </si>
  <si>
    <t>01:18:54</t>
  </si>
  <si>
    <t>01:19:06</t>
  </si>
  <si>
    <t>01:19:25</t>
  </si>
  <si>
    <t>01:18:11</t>
  </si>
  <si>
    <t>01:18:47</t>
  </si>
  <si>
    <t>01:18:28</t>
  </si>
  <si>
    <t>01:18:36</t>
  </si>
  <si>
    <t>01:19:37</t>
  </si>
  <si>
    <t>01:18:10</t>
  </si>
  <si>
    <t>01:18:17</t>
  </si>
  <si>
    <t>01:18:46</t>
  </si>
  <si>
    <t>01:17:47</t>
  </si>
  <si>
    <t>01:18:33</t>
  </si>
  <si>
    <t>01:18:03</t>
  </si>
  <si>
    <t>01:19:05</t>
  </si>
  <si>
    <t>01:18:55</t>
  </si>
  <si>
    <t>01:19:04</t>
  </si>
  <si>
    <t>01:17:42</t>
  </si>
  <si>
    <t>01:17:54</t>
  </si>
  <si>
    <t>01:19:27</t>
  </si>
  <si>
    <t>01:18:42</t>
  </si>
  <si>
    <t>01:18:01</t>
  </si>
  <si>
    <t>01:17:33</t>
  </si>
  <si>
    <t>01:18:16</t>
  </si>
  <si>
    <t>01:17:14</t>
  </si>
  <si>
    <t>01:18:25</t>
  </si>
  <si>
    <t>01:18:53</t>
  </si>
  <si>
    <t>01:18:32</t>
  </si>
  <si>
    <t>01:18:07</t>
  </si>
  <si>
    <t>01:19:12</t>
  </si>
  <si>
    <t>01:19:02</t>
  </si>
  <si>
    <t>01:18:00</t>
  </si>
  <si>
    <t>01:18:31</t>
  </si>
  <si>
    <t>01:18:26</t>
  </si>
  <si>
    <t>01:18:06</t>
  </si>
  <si>
    <t>01:18:08</t>
  </si>
  <si>
    <t>01:17:40</t>
  </si>
  <si>
    <t>01:17:41</t>
  </si>
  <si>
    <t>01:18:02</t>
  </si>
  <si>
    <t>01:18:15</t>
  </si>
  <si>
    <t>01:18:20</t>
  </si>
  <si>
    <t>01:19:09</t>
  </si>
  <si>
    <t>01:18:35</t>
  </si>
  <si>
    <t>01:18:27</t>
  </si>
  <si>
    <t>01:19:07</t>
  </si>
  <si>
    <t>01:17:23</t>
  </si>
  <si>
    <t>01:18:59</t>
  </si>
  <si>
    <t>01:17:51</t>
  </si>
  <si>
    <t>01:17:31</t>
  </si>
  <si>
    <t>01:17:37</t>
  </si>
  <si>
    <t>01:18:23</t>
  </si>
  <si>
    <t>01:17:56</t>
  </si>
  <si>
    <t>01:17:49</t>
  </si>
  <si>
    <t>01:18:34</t>
  </si>
  <si>
    <t>01:19:46</t>
  </si>
  <si>
    <t>01:17:46</t>
  </si>
  <si>
    <t>01:17:36</t>
  </si>
  <si>
    <t>01:17:58</t>
  </si>
  <si>
    <t>01:17:35</t>
  </si>
  <si>
    <t>01:17:39</t>
  </si>
  <si>
    <t>01:17:28</t>
  </si>
  <si>
    <t>01:18:19</t>
  </si>
  <si>
    <t>01:17:00</t>
  </si>
  <si>
    <t>01:17:24</t>
  </si>
  <si>
    <t>01:17:22</t>
  </si>
  <si>
    <t>01:18:38</t>
  </si>
  <si>
    <t>01:17:30</t>
  </si>
  <si>
    <t>01:18:09</t>
  </si>
  <si>
    <t>01:17:44</t>
  </si>
  <si>
    <t>01:18:12</t>
  </si>
  <si>
    <t>01:17:38</t>
  </si>
  <si>
    <t>01:17:48</t>
  </si>
  <si>
    <t>01:17:50</t>
  </si>
  <si>
    <t>01:18:49</t>
  </si>
  <si>
    <t>01:17:34</t>
  </si>
  <si>
    <t>01:17:21</t>
  </si>
  <si>
    <t>01:17:27</t>
  </si>
  <si>
    <t>01:18:21</t>
  </si>
  <si>
    <t>01:17:32</t>
  </si>
  <si>
    <t>01:18:04</t>
  </si>
  <si>
    <t>01:17:04</t>
  </si>
  <si>
    <t>01:18:14</t>
  </si>
  <si>
    <t>01:16:31</t>
  </si>
  <si>
    <t>01:16:54</t>
  </si>
  <si>
    <t>01:17:43</t>
  </si>
  <si>
    <t>01:17:06</t>
  </si>
  <si>
    <t>01:17:10</t>
  </si>
  <si>
    <t>01:18:18</t>
  </si>
  <si>
    <t>01:16:59</t>
  </si>
  <si>
    <t>01:17:57</t>
  </si>
  <si>
    <t>01:15:46</t>
  </si>
  <si>
    <t>01:16:40</t>
  </si>
  <si>
    <t>01:17:16</t>
  </si>
  <si>
    <t>01:16:05</t>
  </si>
  <si>
    <t>01:17:59</t>
  </si>
  <si>
    <t>01:16:56</t>
  </si>
  <si>
    <t>01:17:02</t>
  </si>
  <si>
    <t>01:17:08</t>
  </si>
  <si>
    <t>01:18:22</t>
  </si>
  <si>
    <t>01:17:19</t>
  </si>
  <si>
    <t>01:16:39</t>
  </si>
  <si>
    <t>01:17:25</t>
  </si>
  <si>
    <t>01:16:57</t>
  </si>
  <si>
    <t>01:17:55</t>
  </si>
  <si>
    <t>01:16:49</t>
  </si>
  <si>
    <t>01:16:33</t>
  </si>
  <si>
    <t>01:16:55</t>
  </si>
  <si>
    <t>01:16:24</t>
  </si>
  <si>
    <t>01:16:41</t>
  </si>
  <si>
    <t>01:17:20</t>
  </si>
  <si>
    <t>01:17:29</t>
  </si>
  <si>
    <t>01:16:19</t>
  </si>
  <si>
    <t>01:16:48</t>
  </si>
  <si>
    <t>01:17:45</t>
  </si>
  <si>
    <t>01:16:53</t>
  </si>
  <si>
    <t>01:16:36</t>
  </si>
  <si>
    <t>01:17:17</t>
  </si>
  <si>
    <t>01:17:13</t>
  </si>
  <si>
    <t>01:16:28</t>
  </si>
  <si>
    <t>01:17:15</t>
  </si>
  <si>
    <t>01:17:07</t>
  </si>
  <si>
    <t>01:16:42</t>
  </si>
  <si>
    <t>01:16:34</t>
  </si>
  <si>
    <t>01:17:09</t>
  </si>
  <si>
    <t>01:17:26</t>
  </si>
  <si>
    <t>01:15:32</t>
  </si>
  <si>
    <t>01:16:06</t>
  </si>
  <si>
    <t>01:16:11</t>
  </si>
  <si>
    <t>01:17:12</t>
  </si>
  <si>
    <t>01:17:53</t>
  </si>
  <si>
    <t>01:16:23</t>
  </si>
  <si>
    <t>01:18:05</t>
  </si>
  <si>
    <t>01:16:38</t>
  </si>
  <si>
    <t>01:16:46</t>
  </si>
  <si>
    <t>01:16:27</t>
  </si>
  <si>
    <t>01:16:29</t>
  </si>
  <si>
    <t>01:16:52</t>
  </si>
  <si>
    <t>01:16:45</t>
  </si>
  <si>
    <t>01:16:22</t>
  </si>
  <si>
    <t>01:16:58</t>
  </si>
  <si>
    <t>01:16:14</t>
  </si>
  <si>
    <t>01:15:53</t>
  </si>
  <si>
    <t>01:17:01</t>
  </si>
  <si>
    <t>01:16:12</t>
  </si>
  <si>
    <t>01:17:11</t>
  </si>
  <si>
    <t>01:16:44</t>
  </si>
  <si>
    <t>01:15:27</t>
  </si>
  <si>
    <t>01:17:18</t>
  </si>
  <si>
    <t>01:16:26</t>
  </si>
  <si>
    <t>01:16:08</t>
  </si>
  <si>
    <t>01:15:41</t>
  </si>
  <si>
    <t>01:17:03</t>
  </si>
  <si>
    <t>01:16:10</t>
  </si>
  <si>
    <t>01:16:13</t>
  </si>
  <si>
    <t>01:16:07</t>
  </si>
  <si>
    <t>01:16:35</t>
  </si>
  <si>
    <t>01:16:51</t>
  </si>
  <si>
    <t>01:16:20</t>
  </si>
  <si>
    <t>01:15:55</t>
  </si>
  <si>
    <t>01:15:52</t>
  </si>
  <si>
    <t>01:16:04</t>
  </si>
  <si>
    <t>01:15:19</t>
  </si>
  <si>
    <t>01:15:59</t>
  </si>
  <si>
    <t>01:15:18</t>
  </si>
  <si>
    <t>01:16:00</t>
  </si>
  <si>
    <t>01:16:17</t>
  </si>
  <si>
    <t>01:15:40</t>
  </si>
  <si>
    <t>01:16:25</t>
  </si>
  <si>
    <t>01:15:31</t>
  </si>
  <si>
    <t>01:16:16</t>
  </si>
  <si>
    <t>01:16:32</t>
  </si>
  <si>
    <t>01:14:45</t>
  </si>
  <si>
    <t>01:16:02</t>
  </si>
  <si>
    <t>01:15:45</t>
  </si>
  <si>
    <t>01:15:00</t>
  </si>
  <si>
    <t>01:15:42</t>
  </si>
  <si>
    <t>01:15:36</t>
  </si>
  <si>
    <t>01:16:50</t>
  </si>
  <si>
    <t>01:15:01</t>
  </si>
  <si>
    <t>01:15:57</t>
  </si>
  <si>
    <t>01:17:05</t>
  </si>
  <si>
    <t>01:15:30</t>
  </si>
  <si>
    <t>01:16:01</t>
  </si>
  <si>
    <t>01:15:28</t>
  </si>
  <si>
    <t>01:15:33</t>
  </si>
  <si>
    <t>01:15:56</t>
  </si>
  <si>
    <t>01:15:49</t>
  </si>
  <si>
    <t>01:15:43</t>
  </si>
  <si>
    <t>01:15:05</t>
  </si>
  <si>
    <t>01:15:25</t>
  </si>
  <si>
    <t>01:15:37</t>
  </si>
  <si>
    <t>01:15:38</t>
  </si>
  <si>
    <t>01:16:18</t>
  </si>
  <si>
    <t>01:15:08</t>
  </si>
  <si>
    <t>01:15:39</t>
  </si>
  <si>
    <t>01:15:50</t>
  </si>
  <si>
    <t>01:15:35</t>
  </si>
  <si>
    <t>01:15:58</t>
  </si>
  <si>
    <t>01:16:09</t>
  </si>
  <si>
    <t>01:15:34</t>
  </si>
  <si>
    <t>01:14:52</t>
  </si>
  <si>
    <t>01:14:24</t>
  </si>
  <si>
    <t>01:14:43</t>
  </si>
  <si>
    <t>01:15:07</t>
  </si>
  <si>
    <t>01:15:20</t>
  </si>
  <si>
    <t>01:15:47</t>
  </si>
  <si>
    <t>01:15:15</t>
  </si>
  <si>
    <t>01:14:54</t>
  </si>
  <si>
    <t>01:15:11</t>
  </si>
  <si>
    <t>01:15:23</t>
  </si>
  <si>
    <t>01:15:29</t>
  </si>
  <si>
    <t>01:15:02</t>
  </si>
  <si>
    <t>01:15:22</t>
  </si>
  <si>
    <t>01:16:15</t>
  </si>
  <si>
    <t>01:16:47</t>
  </si>
  <si>
    <t>01:15:10</t>
  </si>
  <si>
    <t>01:14:31</t>
  </si>
  <si>
    <t>01:15:03</t>
  </si>
  <si>
    <t>01:14:46</t>
  </si>
  <si>
    <t>01:14:03</t>
  </si>
  <si>
    <t>01:15:04</t>
  </si>
  <si>
    <t>01:16:37</t>
  </si>
  <si>
    <t>01:14:41</t>
  </si>
  <si>
    <t>01:14:17</t>
  </si>
  <si>
    <t>01:15:06</t>
  </si>
  <si>
    <t>01:14:19</t>
  </si>
  <si>
    <t>01:14:59</t>
  </si>
  <si>
    <t>01:14:58</t>
  </si>
  <si>
    <t>01:14:35</t>
  </si>
  <si>
    <t>01:14:36</t>
  </si>
  <si>
    <t>01:13:06</t>
  </si>
  <si>
    <t>01:14:49</t>
  </si>
  <si>
    <t>01:15:24</t>
  </si>
  <si>
    <t>01:14:10</t>
  </si>
  <si>
    <t>01:14:44</t>
  </si>
  <si>
    <t>01:13:59</t>
  </si>
  <si>
    <t>01:13:15</t>
  </si>
  <si>
    <t>01:14:33</t>
  </si>
  <si>
    <t>01:15:16</t>
  </si>
  <si>
    <t>01:15:51</t>
  </si>
  <si>
    <t>01:14:57</t>
  </si>
  <si>
    <t>01:15:54</t>
  </si>
  <si>
    <t>01:13:23</t>
  </si>
  <si>
    <t>01:14:29</t>
  </si>
  <si>
    <t>01:14:05</t>
  </si>
  <si>
    <t>01:14:09</t>
  </si>
  <si>
    <t>01:14:39</t>
  </si>
  <si>
    <t>01:14:32</t>
  </si>
  <si>
    <t>01:14:40</t>
  </si>
  <si>
    <t>01:14:53</t>
  </si>
  <si>
    <t>01:15:13</t>
  </si>
  <si>
    <t>01:15:44</t>
  </si>
  <si>
    <t>01:14:55</t>
  </si>
  <si>
    <t>01:14:51</t>
  </si>
  <si>
    <t>01:14:15</t>
  </si>
  <si>
    <t>01:15:12</t>
  </si>
  <si>
    <t>01:14:38</t>
  </si>
  <si>
    <t>01:14:25</t>
  </si>
  <si>
    <t>01:13:43</t>
  </si>
  <si>
    <t>01:14:26</t>
  </si>
  <si>
    <t>01:14:22</t>
  </si>
  <si>
    <t>01:12:58</t>
  </si>
  <si>
    <t>01:14:42</t>
  </si>
  <si>
    <t>01:14:08</t>
  </si>
  <si>
    <t>01:14:20</t>
  </si>
  <si>
    <t>01:14:30</t>
  </si>
  <si>
    <t>01:14:34</t>
  </si>
  <si>
    <t>01:13:50</t>
  </si>
  <si>
    <t>01:14:56</t>
  </si>
  <si>
    <t>01:14:23</t>
  </si>
  <si>
    <t>01:14:12</t>
  </si>
  <si>
    <t>01:14:48</t>
  </si>
  <si>
    <t>01:12:34</t>
  </si>
  <si>
    <t>01:14:37</t>
  </si>
  <si>
    <t>01:13:34</t>
  </si>
  <si>
    <t>01:13:49</t>
  </si>
  <si>
    <t>01:13:32</t>
  </si>
  <si>
    <t>01:14:47</t>
  </si>
  <si>
    <t>01:13:48</t>
  </si>
  <si>
    <t>01:14:07</t>
  </si>
  <si>
    <t>01:13:51</t>
  </si>
  <si>
    <t>01:13:46</t>
  </si>
  <si>
    <t>01:13:21</t>
  </si>
  <si>
    <t>01:13:38</t>
  </si>
  <si>
    <t>01:13:18</t>
  </si>
  <si>
    <t>01:13:12</t>
  </si>
  <si>
    <t>01:13:27</t>
  </si>
  <si>
    <t>01:13:36</t>
  </si>
  <si>
    <t>01:13:52</t>
  </si>
  <si>
    <t>01:13:07</t>
  </si>
  <si>
    <t>01:14:04</t>
  </si>
  <si>
    <t>01:13:28</t>
  </si>
  <si>
    <t>01:13:22</t>
  </si>
  <si>
    <t>01:13:10</t>
  </si>
  <si>
    <t>01:14:01</t>
  </si>
  <si>
    <t>01:11:15</t>
  </si>
  <si>
    <t>01:13:26</t>
  </si>
  <si>
    <t>01:13:31</t>
  </si>
  <si>
    <t>01:14:21</t>
  </si>
  <si>
    <t>01:14:14</t>
  </si>
  <si>
    <t>01:13:44</t>
  </si>
  <si>
    <t>01:13:42</t>
  </si>
  <si>
    <t>01:12:31</t>
  </si>
  <si>
    <t>01:13:13</t>
  </si>
  <si>
    <t>01:14:13</t>
  </si>
  <si>
    <t>01:14:16</t>
  </si>
  <si>
    <t>01:14:50</t>
  </si>
  <si>
    <t>01:12:43</t>
  </si>
  <si>
    <t>01:14:06</t>
  </si>
  <si>
    <t>01:13:35</t>
  </si>
  <si>
    <t>01:14:02</t>
  </si>
  <si>
    <t>01:13:55</t>
  </si>
  <si>
    <t>01:13:11</t>
  </si>
  <si>
    <t>01:12:57</t>
  </si>
  <si>
    <t>01:13:56</t>
  </si>
  <si>
    <t>01:13:14</t>
  </si>
  <si>
    <t>01:13:37</t>
  </si>
  <si>
    <t>01:12:44</t>
  </si>
  <si>
    <t>01:13:54</t>
  </si>
  <si>
    <t>01:13:20</t>
  </si>
  <si>
    <t>01:11:52</t>
  </si>
  <si>
    <t>01:13:19</t>
  </si>
  <si>
    <t>01:12:27</t>
  </si>
  <si>
    <t>01:13:09</t>
  </si>
  <si>
    <t>01:13:29</t>
  </si>
  <si>
    <t>01:12:40</t>
  </si>
  <si>
    <t>01:12:07</t>
  </si>
  <si>
    <t>01:13:08</t>
  </si>
  <si>
    <t>01:13:33</t>
  </si>
  <si>
    <t>01:13:41</t>
  </si>
  <si>
    <t>01:13:53</t>
  </si>
  <si>
    <t>01:12:59</t>
  </si>
  <si>
    <t>01:13:03</t>
  </si>
  <si>
    <t>01:12:51</t>
  </si>
  <si>
    <t>01:12:26</t>
  </si>
  <si>
    <t>01:13:04</t>
  </si>
  <si>
    <t>01:13:58</t>
  </si>
  <si>
    <t>01:12:49</t>
  </si>
  <si>
    <t>01:13:40</t>
  </si>
  <si>
    <t>01:13:01</t>
  </si>
  <si>
    <t>01:12:42</t>
  </si>
  <si>
    <t>01:12:33</t>
  </si>
  <si>
    <t>01:12:56</t>
  </si>
  <si>
    <t>01:12:39</t>
  </si>
  <si>
    <t>01:12:02</t>
  </si>
  <si>
    <t>01:14:00</t>
  </si>
  <si>
    <t>01:12:14</t>
  </si>
  <si>
    <t>01:12:54</t>
  </si>
  <si>
    <t>01:12:06</t>
  </si>
  <si>
    <t>01:12:11</t>
  </si>
  <si>
    <t>01:12:36</t>
  </si>
  <si>
    <t>01:13:30</t>
  </si>
  <si>
    <t>01:11:46</t>
  </si>
  <si>
    <t>01:13:05</t>
  </si>
  <si>
    <t>01:12:32</t>
  </si>
  <si>
    <t>01:11:57</t>
  </si>
  <si>
    <t>01:12:12</t>
  </si>
  <si>
    <t>01:12:48</t>
  </si>
  <si>
    <t>01:14:18</t>
  </si>
  <si>
    <t>01:13:57</t>
  </si>
  <si>
    <t>01:12:41</t>
  </si>
  <si>
    <t>01:11:55</t>
  </si>
  <si>
    <t>01:12:38</t>
  </si>
  <si>
    <t>01:12:50</t>
  </si>
  <si>
    <t>01:12:45</t>
  </si>
  <si>
    <t>01:13:02</t>
  </si>
  <si>
    <t>01:11:35</t>
  </si>
  <si>
    <t>01:12:52</t>
  </si>
  <si>
    <t>01:12:46</t>
  </si>
  <si>
    <t>01:11:40</t>
  </si>
  <si>
    <t>01:11:45</t>
  </si>
  <si>
    <t>01:12:53</t>
  </si>
  <si>
    <t>01:11:59</t>
  </si>
  <si>
    <t>01:13:25</t>
  </si>
  <si>
    <t>01:12:13</t>
  </si>
  <si>
    <t>01:12:05</t>
  </si>
  <si>
    <t>01:12:37</t>
  </si>
  <si>
    <t>01:11:33</t>
  </si>
  <si>
    <t>01:12:03</t>
  </si>
  <si>
    <t>01:12:29</t>
  </si>
  <si>
    <t>01:11:36</t>
  </si>
  <si>
    <t>01:13:16</t>
  </si>
  <si>
    <t>01:12:25</t>
  </si>
  <si>
    <t>01:11:20</t>
  </si>
  <si>
    <t>01:12:20</t>
  </si>
  <si>
    <t>01:11:37</t>
  </si>
  <si>
    <t>01:11:27</t>
  </si>
  <si>
    <t>01:12:55</t>
  </si>
  <si>
    <t>01:12:30</t>
  </si>
  <si>
    <t>01:12:08</t>
  </si>
  <si>
    <t>01:12:16</t>
  </si>
  <si>
    <t>01:11:51</t>
  </si>
  <si>
    <t>01:11:54</t>
  </si>
  <si>
    <t>01:11:26</t>
  </si>
  <si>
    <t>01:12:22</t>
  </si>
  <si>
    <t>01:12:18</t>
  </si>
  <si>
    <t>01:11:56</t>
  </si>
  <si>
    <t>01:11:14</t>
  </si>
  <si>
    <t>01:12:28</t>
  </si>
  <si>
    <t>01:11:49</t>
  </si>
  <si>
    <t>01:12:04</t>
  </si>
  <si>
    <t>01:10:53</t>
  </si>
  <si>
    <t>01:11:28</t>
  </si>
  <si>
    <t>01:11:43</t>
  </si>
  <si>
    <t>01:11:44</t>
  </si>
  <si>
    <t>01:12:10</t>
  </si>
  <si>
    <t>01:12:19</t>
  </si>
  <si>
    <t>01:10:54</t>
  </si>
  <si>
    <t>01:11:31</t>
  </si>
  <si>
    <t>01:11:39</t>
  </si>
  <si>
    <t>01:11:47</t>
  </si>
  <si>
    <t>01:12:01</t>
  </si>
  <si>
    <t>01:11:19</t>
  </si>
  <si>
    <t>01:10:33</t>
  </si>
  <si>
    <t>01:11:01</t>
  </si>
  <si>
    <t>01:13:00</t>
  </si>
  <si>
    <t>01:12:35</t>
  </si>
  <si>
    <t>01:10:50</t>
  </si>
  <si>
    <t>01:11:34</t>
  </si>
  <si>
    <t>01:11:06</t>
  </si>
  <si>
    <t>01:11:41</t>
  </si>
  <si>
    <t>01:10:48</t>
  </si>
  <si>
    <t>01:10:39</t>
  </si>
  <si>
    <t>01:10:55</t>
  </si>
  <si>
    <t>01:10:47</t>
  </si>
  <si>
    <t>01:11:21</t>
  </si>
  <si>
    <t>01:11:23</t>
  </si>
  <si>
    <t>01:10:38</t>
  </si>
  <si>
    <t>01:10:56</t>
  </si>
  <si>
    <t>01:11:05</t>
  </si>
  <si>
    <t>01:11:53</t>
  </si>
  <si>
    <t>01:10:25</t>
  </si>
  <si>
    <t>01:11:25</t>
  </si>
  <si>
    <t>01:11:08</t>
  </si>
  <si>
    <t>01:10:05</t>
  </si>
  <si>
    <t>01:11:13</t>
  </si>
  <si>
    <t>01:12:24</t>
  </si>
  <si>
    <t>01:09:56</t>
  </si>
  <si>
    <t>01:11:02</t>
  </si>
  <si>
    <t>01:11:29</t>
  </si>
  <si>
    <t>01:11:30</t>
  </si>
  <si>
    <t>01:11:12</t>
  </si>
  <si>
    <t>01:10:58</t>
  </si>
  <si>
    <t>01:11:48</t>
  </si>
  <si>
    <t>01:10:27</t>
  </si>
  <si>
    <t>01:11:10</t>
  </si>
  <si>
    <t>01:10:45</t>
  </si>
  <si>
    <t>01:11:58</t>
  </si>
  <si>
    <t>01:11:38</t>
  </si>
  <si>
    <t>01:10:07</t>
  </si>
  <si>
    <t>01:11:42</t>
  </si>
  <si>
    <t>01:10:44</t>
  </si>
  <si>
    <t>01:10:43</t>
  </si>
  <si>
    <t>01:11:04</t>
  </si>
  <si>
    <t>01:10:11</t>
  </si>
  <si>
    <t>01:10:00</t>
  </si>
  <si>
    <t>01:10:49</t>
  </si>
  <si>
    <t>01:11:11</t>
  </si>
  <si>
    <t>01:09:38</t>
  </si>
  <si>
    <t>01:10:23</t>
  </si>
  <si>
    <t>01:10:17</t>
  </si>
  <si>
    <t>01:09:49</t>
  </si>
  <si>
    <t>01:11:18</t>
  </si>
  <si>
    <t>01:10:52</t>
  </si>
  <si>
    <t>01:10:28</t>
  </si>
  <si>
    <t>01:09:16</t>
  </si>
  <si>
    <t>01:08:55</t>
  </si>
  <si>
    <t>01:10:18</t>
  </si>
  <si>
    <t>01:10:13</t>
  </si>
  <si>
    <t>01:09:09</t>
  </si>
  <si>
    <t>01:11:07</t>
  </si>
  <si>
    <t>01:10:16</t>
  </si>
  <si>
    <t>01:10:34</t>
  </si>
  <si>
    <t>01:11:09</t>
  </si>
  <si>
    <t>01:10:22</t>
  </si>
  <si>
    <t>01:09:50</t>
  </si>
  <si>
    <t>01:10:30</t>
  </si>
  <si>
    <t>01:09:55</t>
  </si>
  <si>
    <t>01:10:31</t>
  </si>
  <si>
    <t>01:09:27</t>
  </si>
  <si>
    <t>01:10:15</t>
  </si>
  <si>
    <t>01:09:17</t>
  </si>
  <si>
    <t>01:09:20</t>
  </si>
  <si>
    <t>01:10:09</t>
  </si>
  <si>
    <t>01:10:40</t>
  </si>
  <si>
    <t>01:10:04</t>
  </si>
  <si>
    <t>01:10:36</t>
  </si>
  <si>
    <t>01:11:00</t>
  </si>
  <si>
    <t>01:09:34</t>
  </si>
  <si>
    <t>01:08:49</t>
  </si>
  <si>
    <t>01:09:25</t>
  </si>
  <si>
    <t>01:09:39</t>
  </si>
  <si>
    <t>01:09:58</t>
  </si>
  <si>
    <t>01:09:46</t>
  </si>
  <si>
    <t>01:10:19</t>
  </si>
  <si>
    <t>01:11:24</t>
  </si>
  <si>
    <t>01:10:08</t>
  </si>
  <si>
    <t>01:10:57</t>
  </si>
  <si>
    <t>01:09:57</t>
  </si>
  <si>
    <t>01:10:51</t>
  </si>
  <si>
    <t>01:09:31</t>
  </si>
  <si>
    <t>01:10:35</t>
  </si>
  <si>
    <t>01:09:48</t>
  </si>
  <si>
    <t>01:09:36</t>
  </si>
  <si>
    <t>01:09:43</t>
  </si>
  <si>
    <t>01:10:14</t>
  </si>
  <si>
    <t>01:09:29</t>
  </si>
  <si>
    <t>01:10:21</t>
  </si>
  <si>
    <t>01:09:41</t>
  </si>
  <si>
    <t>01:10:26</t>
  </si>
  <si>
    <t>01:09:08</t>
  </si>
  <si>
    <t>01:11:03</t>
  </si>
  <si>
    <t>01:09:24</t>
  </si>
  <si>
    <t>01:09:47</t>
  </si>
  <si>
    <t>01:09:33</t>
  </si>
  <si>
    <t>01:09:13</t>
  </si>
  <si>
    <t>01:10:37</t>
  </si>
  <si>
    <t>01:08:54</t>
  </si>
  <si>
    <t>01:09:35</t>
  </si>
  <si>
    <t>01:09:40</t>
  </si>
  <si>
    <t>01:09:44</t>
  </si>
  <si>
    <t>01:09:02</t>
  </si>
  <si>
    <t>01:09:22</t>
  </si>
  <si>
    <t>01:08:35</t>
  </si>
  <si>
    <t>01:09:21</t>
  </si>
  <si>
    <t>01:08:50</t>
  </si>
  <si>
    <t>01:08:41</t>
  </si>
  <si>
    <t>01:09:42</t>
  </si>
  <si>
    <t>01:10:03</t>
  </si>
  <si>
    <t>01:08:19</t>
  </si>
  <si>
    <t>01:09:45</t>
  </si>
  <si>
    <t>01:10:32</t>
  </si>
  <si>
    <t>01:08:24</t>
  </si>
  <si>
    <t>01:11:32</t>
  </si>
  <si>
    <t>01:09:18</t>
  </si>
  <si>
    <t>01:09:52</t>
  </si>
  <si>
    <t>01:08:26</t>
  </si>
  <si>
    <t>01:09:15</t>
  </si>
  <si>
    <t>01:08:56</t>
  </si>
  <si>
    <t>01:08:40</t>
  </si>
  <si>
    <t>01:08:39</t>
  </si>
  <si>
    <t>01:08:47</t>
  </si>
  <si>
    <t>01:09:12</t>
  </si>
  <si>
    <t>01:09:11</t>
  </si>
  <si>
    <t>01:08:20</t>
  </si>
  <si>
    <t>01:09:23</t>
  </si>
  <si>
    <t>01:09:51</t>
  </si>
  <si>
    <t>01:09:26</t>
  </si>
  <si>
    <t>01:08:59</t>
  </si>
  <si>
    <t>01:08:14</t>
  </si>
  <si>
    <t>01:08:34</t>
  </si>
  <si>
    <t>01:08:58</t>
  </si>
  <si>
    <t>01:08:38</t>
  </si>
  <si>
    <t>01:09:05</t>
  </si>
  <si>
    <t>01:09:54</t>
  </si>
  <si>
    <t>01:08:44</t>
  </si>
  <si>
    <t>01:08:46</t>
  </si>
  <si>
    <t>01:08:43</t>
  </si>
  <si>
    <t>01:09:53</t>
  </si>
  <si>
    <t>01:09:19</t>
  </si>
  <si>
    <t>01:07:39</t>
  </si>
  <si>
    <t>01:07:50</t>
  </si>
  <si>
    <t>01:07:41</t>
  </si>
  <si>
    <t>01:07:36</t>
  </si>
  <si>
    <t>01:08:32</t>
  </si>
  <si>
    <t>01:08:02</t>
  </si>
  <si>
    <t>01:08:17</t>
  </si>
  <si>
    <t>01:07:48</t>
  </si>
  <si>
    <t>01:10:24</t>
  </si>
  <si>
    <t>01:09:00</t>
  </si>
  <si>
    <t>01:08:33</t>
  </si>
  <si>
    <t>01:09:37</t>
  </si>
  <si>
    <t>01:08:10</t>
  </si>
  <si>
    <t>01:08:16</t>
  </si>
  <si>
    <t>01:07:45</t>
  </si>
  <si>
    <t>01:08:13</t>
  </si>
  <si>
    <t>01:08:15</t>
  </si>
  <si>
    <t>01:08:03</t>
  </si>
  <si>
    <t>01:07:57</t>
  </si>
  <si>
    <t>01:07:56</t>
  </si>
  <si>
    <t>01:08:48</t>
  </si>
  <si>
    <t>01:09:01</t>
  </si>
  <si>
    <t>01:09:59</t>
  </si>
  <si>
    <t>01:08:00</t>
  </si>
  <si>
    <t>01:06:57</t>
  </si>
  <si>
    <t>01:08:23</t>
  </si>
  <si>
    <t>01:07:40</t>
  </si>
  <si>
    <t>01:08:30</t>
  </si>
  <si>
    <t>01:08:07</t>
  </si>
  <si>
    <t>01:08:21</t>
  </si>
  <si>
    <t>01:08:57</t>
  </si>
  <si>
    <t>01:08:12</t>
  </si>
  <si>
    <t>01:07:11</t>
  </si>
  <si>
    <t>01:08:28</t>
  </si>
  <si>
    <t>01:09:14</t>
  </si>
  <si>
    <t>01:07:06</t>
  </si>
  <si>
    <t>01:07:17</t>
  </si>
  <si>
    <t>01:08:18</t>
  </si>
  <si>
    <t>01:07:49</t>
  </si>
  <si>
    <t>01:08:27</t>
  </si>
  <si>
    <t>01:07:59</t>
  </si>
  <si>
    <t>01:05:57</t>
  </si>
  <si>
    <t>01:08:01</t>
  </si>
  <si>
    <t>01:06:37</t>
  </si>
  <si>
    <t>01:07:03</t>
  </si>
  <si>
    <t>01:07:33</t>
  </si>
  <si>
    <t>01:07:30</t>
  </si>
  <si>
    <t>01:07:23</t>
  </si>
  <si>
    <t>01:08:37</t>
  </si>
  <si>
    <t>01:07:14</t>
  </si>
  <si>
    <t>01:07:15</t>
  </si>
  <si>
    <t>01:07:47</t>
  </si>
  <si>
    <t>01:08:22</t>
  </si>
  <si>
    <t>01:07:46</t>
  </si>
  <si>
    <t>01:07:43</t>
  </si>
  <si>
    <t>01:07:08</t>
  </si>
  <si>
    <t>01:08:31</t>
  </si>
  <si>
    <t>01:08:36</t>
  </si>
  <si>
    <t>01:07:04</t>
  </si>
  <si>
    <t>01:08:25</t>
  </si>
  <si>
    <t>01:07:00</t>
  </si>
  <si>
    <t>01:06:36</t>
  </si>
  <si>
    <t>01:06:13</t>
  </si>
  <si>
    <t>01:06:26</t>
  </si>
  <si>
    <t>01:08:08</t>
  </si>
  <si>
    <t>01:07:27</t>
  </si>
  <si>
    <t>01:08:05</t>
  </si>
  <si>
    <t>01:07:53</t>
  </si>
  <si>
    <t>01:06:30</t>
  </si>
  <si>
    <t>01:07:18</t>
  </si>
  <si>
    <t>01:07:32</t>
  </si>
  <si>
    <t>01:09:06</t>
  </si>
  <si>
    <t>01:07:05</t>
  </si>
  <si>
    <t>01:07:37</t>
  </si>
  <si>
    <t>01:10:12</t>
  </si>
  <si>
    <t>01:06:24</t>
  </si>
  <si>
    <t>01:06:43</t>
  </si>
  <si>
    <t>01:06:20</t>
  </si>
  <si>
    <t>01:05:46</t>
  </si>
  <si>
    <t>01:06:53</t>
  </si>
  <si>
    <t>01:07:58</t>
  </si>
  <si>
    <t>01:06:51</t>
  </si>
  <si>
    <t>01:07:22</t>
  </si>
  <si>
    <t>01:06:21</t>
  </si>
  <si>
    <t>01:06:34</t>
  </si>
  <si>
    <t>01:07:20</t>
  </si>
  <si>
    <t>01:08:04</t>
  </si>
  <si>
    <t>01:07:42</t>
  </si>
  <si>
    <t>01:07:24</t>
  </si>
  <si>
    <t>01:06:09</t>
  </si>
  <si>
    <t>01:08:09</t>
  </si>
  <si>
    <t>01:06:10</t>
  </si>
  <si>
    <t>01:07:12</t>
  </si>
  <si>
    <t>01:05:16</t>
  </si>
  <si>
    <t>01:06:50</t>
  </si>
  <si>
    <t>01:07:10</t>
  </si>
  <si>
    <t>01:06:14</t>
  </si>
  <si>
    <t>01:07:54</t>
  </si>
  <si>
    <t>01:06:45</t>
  </si>
  <si>
    <t>01:06:49</t>
  </si>
  <si>
    <t>01:07:09</t>
  </si>
  <si>
    <t>01:06:58</t>
  </si>
  <si>
    <t>01:06:33</t>
  </si>
  <si>
    <t>01:06:16</t>
  </si>
  <si>
    <t>01:07:25</t>
  </si>
  <si>
    <t>01:07:02</t>
  </si>
  <si>
    <t>01:06:44</t>
  </si>
  <si>
    <t>01:06:22</t>
  </si>
  <si>
    <t>01:07:21</t>
  </si>
  <si>
    <t>01:06:17</t>
  </si>
  <si>
    <t>01:06:28</t>
  </si>
  <si>
    <t>01:06:46</t>
  </si>
  <si>
    <t>01:06:00</t>
  </si>
  <si>
    <t>01:05:34</t>
  </si>
  <si>
    <t>01:05:36</t>
  </si>
  <si>
    <t>01:06:06</t>
  </si>
  <si>
    <t>01:05:45</t>
  </si>
  <si>
    <t>01:08:11</t>
  </si>
  <si>
    <t>01:05:38</t>
  </si>
  <si>
    <t>01:06:03</t>
  </si>
  <si>
    <t>01:06:07</t>
  </si>
  <si>
    <t>01:06:52</t>
  </si>
  <si>
    <t>01:05:47</t>
  </si>
  <si>
    <t>01:05:01</t>
  </si>
  <si>
    <t>01:05:28</t>
  </si>
  <si>
    <t>01:05:56</t>
  </si>
  <si>
    <t>01:06:56</t>
  </si>
  <si>
    <t>01:06:19</t>
  </si>
  <si>
    <t>01:05:41</t>
  </si>
  <si>
    <t>01:06:01</t>
  </si>
  <si>
    <t>01:05:42</t>
  </si>
  <si>
    <t>01:05:22</t>
  </si>
  <si>
    <t>01:06:40</t>
  </si>
  <si>
    <t>01:05:39</t>
  </si>
  <si>
    <t>01:06:11</t>
  </si>
  <si>
    <t>01:05:50</t>
  </si>
  <si>
    <t>01:05:29</t>
  </si>
  <si>
    <t>01:04:46</t>
  </si>
  <si>
    <t>01:06:25</t>
  </si>
  <si>
    <t>01:04:52</t>
  </si>
  <si>
    <t>01:04:57</t>
  </si>
  <si>
    <t>01:06:38</t>
  </si>
  <si>
    <t>01:04:50</t>
  </si>
  <si>
    <t>01:05:40</t>
  </si>
  <si>
    <t>01:06:32</t>
  </si>
  <si>
    <t>01:06:02</t>
  </si>
  <si>
    <t>01:05:05</t>
  </si>
  <si>
    <t>01:05:33</t>
  </si>
  <si>
    <t>01:07:13</t>
  </si>
  <si>
    <t>01:04:36</t>
  </si>
  <si>
    <t>01:05:44</t>
  </si>
  <si>
    <t>01:04:43</t>
  </si>
  <si>
    <t>01:04:56</t>
  </si>
  <si>
    <t>01:04:38</t>
  </si>
  <si>
    <t>01:04:35</t>
  </si>
  <si>
    <t>01:05:19</t>
  </si>
  <si>
    <t>01:05:17</t>
  </si>
  <si>
    <t>01:05:14</t>
  </si>
  <si>
    <t>01:05:24</t>
  </si>
  <si>
    <t>01:06:31</t>
  </si>
  <si>
    <t>01:04:16</t>
  </si>
  <si>
    <t>01:06:05</t>
  </si>
  <si>
    <t>01:05:25</t>
  </si>
  <si>
    <t>01:04:41</t>
  </si>
  <si>
    <t>01:04:59</t>
  </si>
  <si>
    <t>01:05:04</t>
  </si>
  <si>
    <t>01:05:49</t>
  </si>
  <si>
    <t>01:05:18</t>
  </si>
  <si>
    <t>01:05:21</t>
  </si>
  <si>
    <t>01:05:02</t>
  </si>
  <si>
    <t>01:03:58</t>
  </si>
  <si>
    <t>01:05:27</t>
  </si>
  <si>
    <t>01:04:25</t>
  </si>
  <si>
    <t>01:04:12</t>
  </si>
  <si>
    <t>01:04:53</t>
  </si>
  <si>
    <t>01:04:55</t>
  </si>
  <si>
    <t>01:04:04</t>
  </si>
  <si>
    <t>01:04:40</t>
  </si>
  <si>
    <t>01:04:27</t>
  </si>
  <si>
    <t>01:05:06</t>
  </si>
  <si>
    <t>01:04:30</t>
  </si>
  <si>
    <t>01:04:45</t>
  </si>
  <si>
    <t>01:04:05</t>
  </si>
  <si>
    <t>01:03:40</t>
  </si>
  <si>
    <t>01:04:29</t>
  </si>
  <si>
    <t>01:03:25</t>
  </si>
  <si>
    <t>01:04:34</t>
  </si>
  <si>
    <t>01:04:23</t>
  </si>
  <si>
    <t>01:03:05</t>
  </si>
  <si>
    <t>01:03:57</t>
  </si>
  <si>
    <t>01:02:46</t>
  </si>
  <si>
    <t>01:04:09</t>
  </si>
  <si>
    <t>01:03:53</t>
  </si>
  <si>
    <t>01:04:07</t>
  </si>
  <si>
    <t>01:03:01</t>
  </si>
  <si>
    <t>01:04:51</t>
  </si>
  <si>
    <t>01:03:15</t>
  </si>
  <si>
    <t>01:03:32</t>
  </si>
  <si>
    <t>01:02:53</t>
  </si>
  <si>
    <t>01:05:07</t>
  </si>
  <si>
    <t>01:04:00</t>
  </si>
  <si>
    <t>01:04:06</t>
  </si>
  <si>
    <t>01:04:19</t>
  </si>
  <si>
    <t>01:04:42</t>
  </si>
  <si>
    <t>01:02:50</t>
  </si>
  <si>
    <t>01:05:10</t>
  </si>
  <si>
    <t>01:04:10</t>
  </si>
  <si>
    <t>01:05:26</t>
  </si>
  <si>
    <t>01:03:14</t>
  </si>
  <si>
    <t>01:04:13</t>
  </si>
  <si>
    <t>01:03:55</t>
  </si>
  <si>
    <t>01:03:24</t>
  </si>
  <si>
    <t>01:04:14</t>
  </si>
  <si>
    <t>01:03:48</t>
  </si>
  <si>
    <t>01:03:34</t>
  </si>
  <si>
    <t>01:04:54</t>
  </si>
  <si>
    <t>01:03:54</t>
  </si>
  <si>
    <t>01:03:30</t>
  </si>
  <si>
    <t>01:04:03</t>
  </si>
  <si>
    <t>01:04:39</t>
  </si>
  <si>
    <t>01:03:08</t>
  </si>
  <si>
    <t>01:04:31</t>
  </si>
  <si>
    <t>01:03:41</t>
  </si>
  <si>
    <t>01:04:32</t>
  </si>
  <si>
    <t>01:02:55</t>
  </si>
  <si>
    <t>01:03:39</t>
  </si>
  <si>
    <t>01:03:49</t>
  </si>
  <si>
    <t>01:03:02</t>
  </si>
  <si>
    <t>01:03:37</t>
  </si>
  <si>
    <t>01:03:09</t>
  </si>
  <si>
    <t>01:02:10</t>
  </si>
  <si>
    <t>01:03:36</t>
  </si>
  <si>
    <t>01:03:47</t>
  </si>
  <si>
    <t>01:03:35</t>
  </si>
  <si>
    <t>01:03:28</t>
  </si>
  <si>
    <t>01:03:42</t>
  </si>
  <si>
    <t>01:03:50</t>
  </si>
  <si>
    <t>01:02:58</t>
  </si>
  <si>
    <t>01:03:23</t>
  </si>
  <si>
    <t>01:02:59</t>
  </si>
  <si>
    <t>01:03:17</t>
  </si>
  <si>
    <t>01:02:22</t>
  </si>
  <si>
    <t>01:03:07</t>
  </si>
  <si>
    <t>01:03:19</t>
  </si>
  <si>
    <t>01:03:26</t>
  </si>
  <si>
    <t>01:03:03</t>
  </si>
  <si>
    <t>01:02:47</t>
  </si>
  <si>
    <t>01:02:36</t>
  </si>
  <si>
    <t>01:02:09</t>
  </si>
  <si>
    <t>01:02:56</t>
  </si>
  <si>
    <t>01:02:38</t>
  </si>
  <si>
    <t>01:02:02</t>
  </si>
  <si>
    <t>01:02:28</t>
  </si>
  <si>
    <t>01:02:12</t>
  </si>
  <si>
    <t>01:02:26</t>
  </si>
  <si>
    <t>01:02:39</t>
  </si>
  <si>
    <t>01:02:00</t>
  </si>
  <si>
    <t>01:02:31</t>
  </si>
  <si>
    <t>01:02:34</t>
  </si>
  <si>
    <t>01:01:47</t>
  </si>
  <si>
    <t>01:04:22</t>
  </si>
  <si>
    <t>01:01:14</t>
  </si>
  <si>
    <t>01:01:54</t>
  </si>
  <si>
    <t>01:01:56</t>
  </si>
  <si>
    <t>01:01:28</t>
  </si>
  <si>
    <t>01:01:59</t>
  </si>
  <si>
    <t>01:01:53</t>
  </si>
  <si>
    <t>01:02:35</t>
  </si>
  <si>
    <t>01:02:01</t>
  </si>
  <si>
    <t>01:02:11</t>
  </si>
  <si>
    <t>01:02:43</t>
  </si>
  <si>
    <t>01:03:04</t>
  </si>
  <si>
    <t>01:01:58</t>
  </si>
  <si>
    <t>01:02:16</t>
  </si>
  <si>
    <t>01:01:52</t>
  </si>
  <si>
    <t>01:00:57</t>
  </si>
  <si>
    <t>01:01:38</t>
  </si>
  <si>
    <t>01:01:43</t>
  </si>
  <si>
    <t>01:02:32</t>
  </si>
  <si>
    <t>01:00:35</t>
  </si>
  <si>
    <t>01:02:18</t>
  </si>
  <si>
    <t>01:01:12</t>
  </si>
  <si>
    <t>01:02:29</t>
  </si>
  <si>
    <t>01:02:41</t>
  </si>
  <si>
    <t>01:01:06</t>
  </si>
  <si>
    <t>01:01:00</t>
  </si>
  <si>
    <t>01:01:41</t>
  </si>
  <si>
    <t>01:00:22</t>
  </si>
  <si>
    <t>01:01:50</t>
  </si>
  <si>
    <t>01:01:03</t>
  </si>
  <si>
    <t>01:01:33</t>
  </si>
  <si>
    <t>01:01:30</t>
  </si>
  <si>
    <t>01:01:31</t>
  </si>
  <si>
    <t>01:01:44</t>
  </si>
  <si>
    <t>01:01:36</t>
  </si>
  <si>
    <t>01:01:48</t>
  </si>
  <si>
    <t>01:01:04</t>
  </si>
  <si>
    <t>01:01:16</t>
  </si>
  <si>
    <t>01:00:15</t>
  </si>
  <si>
    <t>01:00:48</t>
  </si>
  <si>
    <t>01:01:29</t>
  </si>
  <si>
    <t>01:00:17</t>
  </si>
  <si>
    <t>01:00:45</t>
  </si>
  <si>
    <t>01:01:45</t>
  </si>
  <si>
    <t>01:01:39</t>
  </si>
  <si>
    <t>00:59:54</t>
  </si>
  <si>
    <t>01:00:13</t>
  </si>
  <si>
    <t>01:00:27</t>
  </si>
  <si>
    <t>01:01:34</t>
  </si>
  <si>
    <t>01:01:17</t>
  </si>
  <si>
    <t>01:01:10</t>
  </si>
  <si>
    <t>01:00:49</t>
  </si>
  <si>
    <t>00:58:35</t>
  </si>
  <si>
    <t>01:00:41</t>
  </si>
  <si>
    <t>01:00:09</t>
  </si>
  <si>
    <t>01:01:57</t>
  </si>
  <si>
    <t>01:00:31</t>
  </si>
  <si>
    <t>01:00:18</t>
  </si>
  <si>
    <t>01:01:11</t>
  </si>
  <si>
    <t>01:01:21</t>
  </si>
  <si>
    <t>00:59:33</t>
  </si>
  <si>
    <t>01:01:09</t>
  </si>
  <si>
    <t>00:59:57</t>
  </si>
  <si>
    <t>00:59:44</t>
  </si>
  <si>
    <t>01:00:46</t>
  </si>
  <si>
    <t>01:00:30</t>
  </si>
  <si>
    <t>00:59:45</t>
  </si>
  <si>
    <t>01:00:42</t>
  </si>
  <si>
    <t>00:59:42</t>
  </si>
  <si>
    <t>01:00:26</t>
  </si>
  <si>
    <t>01:00:14</t>
  </si>
  <si>
    <t>00:59:31</t>
  </si>
  <si>
    <t>00:59:07</t>
  </si>
  <si>
    <t>00:59:10</t>
  </si>
  <si>
    <t>01:00:34</t>
  </si>
  <si>
    <t>01:00:36</t>
  </si>
  <si>
    <t>00:59:55</t>
  </si>
  <si>
    <t>00:59:37</t>
  </si>
  <si>
    <t>01:00:06</t>
  </si>
  <si>
    <t>00:59:59</t>
  </si>
  <si>
    <t>01:00:44</t>
  </si>
  <si>
    <t>00:59:48</t>
  </si>
  <si>
    <t>01:00:07</t>
  </si>
  <si>
    <t>00:59:58</t>
  </si>
  <si>
    <t>01:00:33</t>
  </si>
  <si>
    <t>00:59:24</t>
  </si>
  <si>
    <t>01:00:00</t>
  </si>
  <si>
    <t>01:00:21</t>
  </si>
  <si>
    <t>00:58:43</t>
  </si>
  <si>
    <t>00:58:50</t>
  </si>
  <si>
    <t>00:59:50</t>
  </si>
  <si>
    <t>00:59:53</t>
  </si>
  <si>
    <t>00:59:20</t>
  </si>
  <si>
    <t>00:58:36</t>
  </si>
  <si>
    <t>00:58:10</t>
  </si>
  <si>
    <t>00:58:44</t>
  </si>
  <si>
    <t>00:58:26</t>
  </si>
  <si>
    <t>00:59:35</t>
  </si>
  <si>
    <t>00:58:28</t>
  </si>
  <si>
    <t>01:00:54</t>
  </si>
  <si>
    <t>00:58:34</t>
  </si>
  <si>
    <t>00:59:27</t>
  </si>
  <si>
    <t>00:58:23</t>
  </si>
  <si>
    <t>01:00:08</t>
  </si>
  <si>
    <t>00:59:15</t>
  </si>
  <si>
    <t>00:58:32</t>
  </si>
  <si>
    <t>00:58:03</t>
  </si>
  <si>
    <t>00:58:57</t>
  </si>
  <si>
    <t>00:59:23</t>
  </si>
  <si>
    <t>00:58:21</t>
  </si>
  <si>
    <t>00:57:51</t>
  </si>
  <si>
    <t>00:59:06</t>
  </si>
  <si>
    <t>00:59:22</t>
  </si>
  <si>
    <t>00:57:26</t>
  </si>
  <si>
    <t>00:59:16</t>
  </si>
  <si>
    <t>00:58:45</t>
  </si>
  <si>
    <t>00:59:09</t>
  </si>
  <si>
    <t>00:59:36</t>
  </si>
  <si>
    <t>00:59:19</t>
  </si>
  <si>
    <t>00:58:24</t>
  </si>
  <si>
    <t>00:58:11</t>
  </si>
  <si>
    <t>00:58:07</t>
  </si>
  <si>
    <t>00:57:33</t>
  </si>
  <si>
    <t>00:58:25</t>
  </si>
  <si>
    <t>00:56:55</t>
  </si>
  <si>
    <t>00:59:05</t>
  </si>
  <si>
    <t>00:57:54</t>
  </si>
  <si>
    <t>00:58:13</t>
  </si>
  <si>
    <t>00:58:15</t>
  </si>
  <si>
    <t>00:56:49</t>
  </si>
  <si>
    <t>00:57:59</t>
  </si>
  <si>
    <t>00:58:30</t>
  </si>
  <si>
    <t>00:58:49</t>
  </si>
  <si>
    <t>00:56:46</t>
  </si>
  <si>
    <t>00:57:27</t>
  </si>
  <si>
    <t>00:57:35</t>
  </si>
  <si>
    <t>00:57:53</t>
  </si>
  <si>
    <t>00:56:41</t>
  </si>
  <si>
    <t>00:57:23</t>
  </si>
  <si>
    <t>00:59:11</t>
  </si>
  <si>
    <t>00:57:50</t>
  </si>
  <si>
    <t>00:58:48</t>
  </si>
  <si>
    <t>00:57:46</t>
  </si>
  <si>
    <t>00:57:07</t>
  </si>
  <si>
    <t>00:58:01</t>
  </si>
  <si>
    <t>00:57:49</t>
  </si>
  <si>
    <t>00:56:42</t>
  </si>
  <si>
    <t>00:57:21</t>
  </si>
  <si>
    <t>00:57:17</t>
  </si>
  <si>
    <t>00:55:41</t>
  </si>
  <si>
    <t>00:56:12</t>
  </si>
  <si>
    <t>00:57:32</t>
  </si>
  <si>
    <t>00:56:14</t>
  </si>
  <si>
    <t>00:57:38</t>
  </si>
  <si>
    <t>00:56:53</t>
  </si>
  <si>
    <t>00:55:19</t>
  </si>
  <si>
    <t>00:55:34</t>
  </si>
  <si>
    <t>00:55:08</t>
  </si>
  <si>
    <t>00:56:57</t>
  </si>
  <si>
    <t>00:56:01</t>
  </si>
  <si>
    <t>00:55:57</t>
  </si>
  <si>
    <t>00:55:27</t>
  </si>
  <si>
    <t>00:56:32</t>
  </si>
  <si>
    <t>00:56:03</t>
  </si>
  <si>
    <t>00:56:24</t>
  </si>
  <si>
    <t>00:56:25</t>
  </si>
  <si>
    <t>00:56:26</t>
  </si>
  <si>
    <t>00:57:03</t>
  </si>
  <si>
    <t>00:55:58</t>
  </si>
  <si>
    <t>00:56:27</t>
  </si>
  <si>
    <t>00:56:00</t>
  </si>
  <si>
    <t>00:55:22</t>
  </si>
  <si>
    <t>00:56:19</t>
  </si>
  <si>
    <t>00:54:28</t>
  </si>
  <si>
    <t>00:55:51</t>
  </si>
  <si>
    <t>00:55:53</t>
  </si>
  <si>
    <t>00:56:11</t>
  </si>
  <si>
    <t>00:54:08</t>
  </si>
  <si>
    <t>00:54:47</t>
  </si>
  <si>
    <t>00:55:36</t>
  </si>
  <si>
    <t>00:56:39</t>
  </si>
  <si>
    <t>00:56:28</t>
  </si>
  <si>
    <t>00:54:53</t>
  </si>
  <si>
    <t>00:54:42</t>
  </si>
  <si>
    <t>00:54:34</t>
  </si>
  <si>
    <t>00:54:19</t>
  </si>
  <si>
    <t>00:55:26</t>
  </si>
  <si>
    <t>00:53:19</t>
  </si>
  <si>
    <t>00:55:32</t>
  </si>
  <si>
    <t>00:55:13</t>
  </si>
  <si>
    <t>00:54:51</t>
  </si>
  <si>
    <t>00:56:15</t>
  </si>
  <si>
    <t>00:54:12</t>
  </si>
  <si>
    <t>00:53:34</t>
  </si>
  <si>
    <t>00:53:32</t>
  </si>
  <si>
    <t>00:53:12</t>
  </si>
  <si>
    <t>00:54:06</t>
  </si>
  <si>
    <t>00:54:36</t>
  </si>
  <si>
    <t>00:53:52</t>
  </si>
  <si>
    <t>00:54:39</t>
  </si>
  <si>
    <t>00:54:25</t>
  </si>
  <si>
    <t>00:53:53</t>
  </si>
  <si>
    <t>00:53:17</t>
  </si>
  <si>
    <t>00:52:59</t>
  </si>
  <si>
    <t>00:53:40</t>
  </si>
  <si>
    <t>00:53:38</t>
  </si>
  <si>
    <t>00:51:37</t>
  </si>
  <si>
    <t>00:52:37</t>
  </si>
  <si>
    <t>00:52:42</t>
  </si>
  <si>
    <t>00:52:51</t>
  </si>
  <si>
    <t>00:53:31</t>
  </si>
  <si>
    <t>00:52:33</t>
  </si>
  <si>
    <t>00:51:44</t>
  </si>
  <si>
    <t>00:51:35</t>
  </si>
  <si>
    <t>00:52:15</t>
  </si>
  <si>
    <t>00:51:41</t>
  </si>
  <si>
    <t>00:52:26</t>
  </si>
  <si>
    <t>00:51:13</t>
  </si>
  <si>
    <t>00:51:39</t>
  </si>
  <si>
    <t>00:52:04</t>
  </si>
  <si>
    <t>00:51:11</t>
  </si>
  <si>
    <t>00:52:05</t>
  </si>
  <si>
    <t>00:50:37</t>
  </si>
  <si>
    <t>00:50:04</t>
  </si>
  <si>
    <t>00:49:58</t>
  </si>
  <si>
    <t>00:49:11</t>
  </si>
  <si>
    <t>00:49:13</t>
  </si>
  <si>
    <t>00:49:01</t>
  </si>
  <si>
    <t>00:49:33</t>
  </si>
  <si>
    <t>00:48:33</t>
  </si>
  <si>
    <t>00:49:53</t>
  </si>
  <si>
    <t>00:49:14</t>
  </si>
  <si>
    <t>00:49:16</t>
  </si>
  <si>
    <t>00:49:17</t>
  </si>
  <si>
    <t>00:47:13</t>
  </si>
  <si>
    <t>00:48:56</t>
  </si>
  <si>
    <t>00:47:19</t>
  </si>
  <si>
    <t>00:47:59</t>
  </si>
  <si>
    <t>00:46:44</t>
  </si>
  <si>
    <t>00:46:56</t>
  </si>
  <si>
    <t>00:47:37</t>
  </si>
  <si>
    <t>00:46:15</t>
  </si>
  <si>
    <t>Variable</t>
  </si>
  <si>
    <t>Definition</t>
  </si>
  <si>
    <t>The club the runner is a part of</t>
  </si>
  <si>
    <t>The position the runner finished in</t>
  </si>
  <si>
    <t>The time the runner took to finish the race</t>
  </si>
  <si>
    <t>The runners id</t>
  </si>
  <si>
    <t>The runners gender</t>
  </si>
  <si>
    <t>The average number of times per week the runner trained 10 or more weeks ago</t>
  </si>
  <si>
    <t>The average number of times per week the runner trained less than e weeks ago</t>
  </si>
  <si>
    <t>Whether the runner has a trainer or not</t>
  </si>
  <si>
    <t>The average number of steps the runner took per minute</t>
  </si>
  <si>
    <t>The age of the runner</t>
  </si>
  <si>
    <t>The bmi of the runner</t>
  </si>
  <si>
    <t>The number of marathons the runner has run before the race</t>
  </si>
  <si>
    <t>The runners bib colour</t>
  </si>
  <si>
    <t>The VO2 max of the runner</t>
  </si>
  <si>
    <t>The resting heart rate of the runner</t>
  </si>
  <si>
    <t>The runner's shoe size</t>
  </si>
  <si>
    <t>Data Dictionary</t>
  </si>
  <si>
    <t>Overview of the variables within the raw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</si>
</sst>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name val="Calibri"/>
    </font>
    <font>
      <b/>
      <sz val="11"/>
      <color theme="0"/>
      <name val="Calibri"/>
      <family val="2"/>
      <scheme val="minor"/>
    </font>
    <font>
      <i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 vertical="top"/>
    </xf>
    <xf numFmtId="0" fontId="0" fillId="2" borderId="0" xfId="0" applyFill="1"/>
    <xf numFmtId="0" fontId="2" fillId="2" borderId="0" xfId="0" applyFont="1" applyFill="1"/>
    <xf numFmtId="0" fontId="3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33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03311F0-4F6B-41D8-979D-85485A912BB6}" name="Table1" displayName="Table1" ref="B4:C20" totalsRowShown="0">
  <autoFilter ref="B4:C20" xr:uid="{603311F0-4F6B-41D8-979D-85485A912BB6}"/>
  <tableColumns count="2">
    <tableColumn id="1" xr3:uid="{EDD7E036-2B4A-4158-9F56-1A2E64C7E60D}" name="Variable"/>
    <tableColumn id="2" xr3:uid="{AEA54359-5C50-4978-B1CE-F1AC45D0E714}" name="Definition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4615"/>
  <sheetViews>
    <sheetView tabSelected="1" workbookViewId="0"/>
  </sheetViews>
  <sheetFormatPr defaultRowHeight="14.4" x14ac:dyDescent="0.55000000000000004"/>
  <sheetData>
    <row r="1" spans="1:17" x14ac:dyDescent="0.5500000000000000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</row>
    <row r="2" spans="1:17" x14ac:dyDescent="0.55000000000000004">
      <c r="A2" s="1">
        <v>7448</v>
      </c>
      <c r="C2">
        <v>14589</v>
      </c>
      <c r="D2" t="s">
        <v>16</v>
      </c>
      <c r="E2">
        <v>7426</v>
      </c>
      <c r="F2" t="s">
        <v>17</v>
      </c>
      <c r="G2">
        <v>0.78972478326283191</v>
      </c>
      <c r="H2">
        <v>0.78972478326283191</v>
      </c>
      <c r="I2">
        <v>0</v>
      </c>
      <c r="J2">
        <v>163</v>
      </c>
      <c r="K2">
        <v>36</v>
      </c>
      <c r="L2">
        <v>999</v>
      </c>
      <c r="M2">
        <v>0</v>
      </c>
      <c r="N2" t="s">
        <v>18</v>
      </c>
      <c r="O2">
        <v>12.71832328554809</v>
      </c>
      <c r="P2">
        <v>103.67</v>
      </c>
      <c r="Q2">
        <v>6</v>
      </c>
    </row>
    <row r="3" spans="1:17" x14ac:dyDescent="0.55000000000000004">
      <c r="A3" s="1">
        <v>5363</v>
      </c>
      <c r="C3">
        <v>14588</v>
      </c>
      <c r="D3" t="s">
        <v>19</v>
      </c>
      <c r="E3">
        <v>5345</v>
      </c>
      <c r="F3" t="s">
        <v>17</v>
      </c>
      <c r="G3">
        <v>1.6708376161148231</v>
      </c>
      <c r="H3">
        <v>1.6708376161148231</v>
      </c>
      <c r="I3">
        <v>0</v>
      </c>
      <c r="J3">
        <v>157</v>
      </c>
      <c r="K3">
        <v>30</v>
      </c>
      <c r="L3">
        <v>19.05</v>
      </c>
      <c r="M3">
        <v>0</v>
      </c>
      <c r="N3" t="s">
        <v>18</v>
      </c>
      <c r="O3">
        <v>12.71832328554809</v>
      </c>
      <c r="P3">
        <v>99.33</v>
      </c>
      <c r="Q3">
        <v>5</v>
      </c>
    </row>
    <row r="4" spans="1:17" x14ac:dyDescent="0.55000000000000004">
      <c r="A4" s="1">
        <v>11420</v>
      </c>
      <c r="C4">
        <v>14587</v>
      </c>
      <c r="D4" t="s">
        <v>20</v>
      </c>
      <c r="E4">
        <v>11387</v>
      </c>
      <c r="F4" t="s">
        <v>17</v>
      </c>
      <c r="G4">
        <v>1.9178386830541061</v>
      </c>
      <c r="H4">
        <v>1.9178386830541061</v>
      </c>
      <c r="I4">
        <v>0</v>
      </c>
      <c r="J4">
        <v>165</v>
      </c>
      <c r="K4">
        <v>38</v>
      </c>
      <c r="L4">
        <v>21.13</v>
      </c>
      <c r="M4">
        <v>0</v>
      </c>
      <c r="N4" t="s">
        <v>18</v>
      </c>
      <c r="O4">
        <v>13.46</v>
      </c>
      <c r="P4">
        <v>98.43</v>
      </c>
      <c r="Q4">
        <v>6</v>
      </c>
    </row>
    <row r="5" spans="1:17" x14ac:dyDescent="0.55000000000000004">
      <c r="A5" s="1">
        <v>9408</v>
      </c>
      <c r="B5" t="s">
        <v>21</v>
      </c>
      <c r="C5">
        <v>14586</v>
      </c>
      <c r="D5" t="s">
        <v>22</v>
      </c>
      <c r="E5">
        <v>9384</v>
      </c>
      <c r="F5" t="s">
        <v>23</v>
      </c>
      <c r="G5">
        <v>0</v>
      </c>
      <c r="H5">
        <v>0</v>
      </c>
      <c r="I5">
        <v>0</v>
      </c>
      <c r="J5">
        <v>154</v>
      </c>
      <c r="K5">
        <v>38</v>
      </c>
      <c r="L5">
        <v>18.86</v>
      </c>
      <c r="M5">
        <v>0</v>
      </c>
      <c r="N5" t="s">
        <v>18</v>
      </c>
      <c r="O5">
        <v>20.010000000000002</v>
      </c>
      <c r="P5">
        <v>100.91</v>
      </c>
      <c r="Q5">
        <v>7</v>
      </c>
    </row>
    <row r="6" spans="1:17" x14ac:dyDescent="0.55000000000000004">
      <c r="A6" s="1">
        <v>6604</v>
      </c>
      <c r="C6">
        <v>14585</v>
      </c>
      <c r="D6" t="s">
        <v>24</v>
      </c>
      <c r="E6">
        <v>6585</v>
      </c>
      <c r="F6" t="s">
        <v>17</v>
      </c>
      <c r="G6">
        <v>0</v>
      </c>
      <c r="H6">
        <v>0.7100918708775561</v>
      </c>
      <c r="I6">
        <v>0</v>
      </c>
      <c r="J6">
        <v>166</v>
      </c>
      <c r="K6">
        <v>43</v>
      </c>
      <c r="L6">
        <v>19.75</v>
      </c>
      <c r="M6">
        <v>0</v>
      </c>
      <c r="N6" t="s">
        <v>18</v>
      </c>
      <c r="O6">
        <v>12.71832328554809</v>
      </c>
      <c r="P6">
        <v>102.45</v>
      </c>
      <c r="Q6">
        <v>6</v>
      </c>
    </row>
    <row r="7" spans="1:17" x14ac:dyDescent="0.55000000000000004">
      <c r="A7" s="1">
        <v>14648</v>
      </c>
      <c r="C7">
        <v>14583</v>
      </c>
      <c r="E7">
        <v>14601</v>
      </c>
      <c r="F7" t="s">
        <v>17</v>
      </c>
      <c r="G7">
        <v>2.989963924170707</v>
      </c>
      <c r="H7">
        <v>2.989963924170707</v>
      </c>
      <c r="I7">
        <v>0</v>
      </c>
      <c r="J7">
        <v>167</v>
      </c>
      <c r="K7">
        <v>42</v>
      </c>
      <c r="L7">
        <v>19.73</v>
      </c>
      <c r="M7">
        <v>0</v>
      </c>
      <c r="N7" t="s">
        <v>18</v>
      </c>
      <c r="O7">
        <v>21.03</v>
      </c>
      <c r="P7">
        <v>101.81</v>
      </c>
      <c r="Q7">
        <v>4</v>
      </c>
    </row>
    <row r="8" spans="1:17" x14ac:dyDescent="0.55000000000000004">
      <c r="A8" s="1">
        <v>3156</v>
      </c>
      <c r="C8">
        <v>14584</v>
      </c>
      <c r="D8" t="s">
        <v>25</v>
      </c>
      <c r="E8">
        <v>3146</v>
      </c>
      <c r="F8" t="s">
        <v>17</v>
      </c>
      <c r="G8">
        <v>0</v>
      </c>
      <c r="H8">
        <v>0.98013304091927989</v>
      </c>
      <c r="I8">
        <v>0</v>
      </c>
      <c r="J8">
        <v>155</v>
      </c>
      <c r="K8">
        <v>32</v>
      </c>
      <c r="L8">
        <v>22</v>
      </c>
      <c r="M8">
        <v>0</v>
      </c>
      <c r="N8" t="s">
        <v>18</v>
      </c>
      <c r="O8">
        <v>14.47</v>
      </c>
      <c r="P8">
        <v>98.74</v>
      </c>
      <c r="Q8">
        <v>5</v>
      </c>
    </row>
    <row r="9" spans="1:17" x14ac:dyDescent="0.55000000000000004">
      <c r="A9" s="1">
        <v>1961</v>
      </c>
      <c r="C9">
        <v>14581</v>
      </c>
      <c r="D9" t="s">
        <v>26</v>
      </c>
      <c r="E9">
        <v>1958</v>
      </c>
      <c r="F9" t="s">
        <v>17</v>
      </c>
      <c r="G9">
        <v>0</v>
      </c>
      <c r="H9">
        <v>0.28086325822843772</v>
      </c>
      <c r="I9">
        <v>0</v>
      </c>
      <c r="J9">
        <v>157</v>
      </c>
      <c r="K9">
        <v>41</v>
      </c>
      <c r="L9">
        <v>19.350000000000001</v>
      </c>
      <c r="M9">
        <v>0</v>
      </c>
      <c r="N9" t="s">
        <v>18</v>
      </c>
      <c r="O9">
        <v>20.72</v>
      </c>
      <c r="P9">
        <v>101.38</v>
      </c>
      <c r="Q9">
        <v>5</v>
      </c>
    </row>
    <row r="10" spans="1:17" x14ac:dyDescent="0.55000000000000004">
      <c r="A10" s="1">
        <v>11419</v>
      </c>
      <c r="C10">
        <v>14582</v>
      </c>
      <c r="D10" t="s">
        <v>27</v>
      </c>
      <c r="E10">
        <v>11386</v>
      </c>
      <c r="F10" t="s">
        <v>17</v>
      </c>
      <c r="G10">
        <v>0</v>
      </c>
      <c r="H10">
        <v>0.57890975425824498</v>
      </c>
      <c r="I10">
        <v>0</v>
      </c>
      <c r="J10">
        <v>157</v>
      </c>
      <c r="K10">
        <v>33</v>
      </c>
      <c r="L10">
        <v>20.11</v>
      </c>
      <c r="M10">
        <v>0</v>
      </c>
      <c r="N10" t="s">
        <v>18</v>
      </c>
      <c r="O10">
        <v>12.71832328554809</v>
      </c>
      <c r="P10">
        <v>100.15</v>
      </c>
      <c r="Q10">
        <v>7</v>
      </c>
    </row>
    <row r="11" spans="1:17" x14ac:dyDescent="0.55000000000000004">
      <c r="A11" s="1">
        <v>11418</v>
      </c>
      <c r="C11">
        <v>14580</v>
      </c>
      <c r="D11" t="s">
        <v>28</v>
      </c>
      <c r="E11">
        <v>11385</v>
      </c>
      <c r="F11" t="s">
        <v>17</v>
      </c>
      <c r="G11">
        <v>0</v>
      </c>
      <c r="H11">
        <v>0.87669175435063074</v>
      </c>
      <c r="I11">
        <v>0</v>
      </c>
      <c r="J11">
        <v>165</v>
      </c>
      <c r="K11">
        <v>37</v>
      </c>
      <c r="L11">
        <v>18.190000000000001</v>
      </c>
      <c r="M11">
        <v>0</v>
      </c>
      <c r="N11" t="s">
        <v>18</v>
      </c>
      <c r="O11">
        <v>12.18</v>
      </c>
      <c r="P11">
        <v>114.83</v>
      </c>
      <c r="Q11">
        <v>7</v>
      </c>
    </row>
    <row r="12" spans="1:17" x14ac:dyDescent="0.55000000000000004">
      <c r="A12" s="1">
        <v>4663</v>
      </c>
      <c r="C12">
        <v>14579</v>
      </c>
      <c r="D12" t="s">
        <v>29</v>
      </c>
      <c r="E12">
        <v>4646</v>
      </c>
      <c r="F12" t="s">
        <v>17</v>
      </c>
      <c r="G12">
        <v>2.22725432573441</v>
      </c>
      <c r="H12">
        <v>-999</v>
      </c>
      <c r="I12">
        <v>0</v>
      </c>
      <c r="J12">
        <v>154</v>
      </c>
      <c r="K12">
        <v>34</v>
      </c>
      <c r="L12">
        <v>17.86</v>
      </c>
      <c r="M12">
        <v>0</v>
      </c>
      <c r="N12" t="s">
        <v>18</v>
      </c>
      <c r="O12">
        <v>13.3</v>
      </c>
      <c r="P12">
        <v>105.38</v>
      </c>
      <c r="Q12">
        <v>3</v>
      </c>
    </row>
    <row r="13" spans="1:17" x14ac:dyDescent="0.55000000000000004">
      <c r="A13" s="1">
        <v>8060</v>
      </c>
      <c r="C13">
        <v>14578</v>
      </c>
      <c r="D13" t="s">
        <v>30</v>
      </c>
      <c r="E13">
        <v>8038</v>
      </c>
      <c r="F13" t="s">
        <v>23</v>
      </c>
      <c r="G13">
        <v>0</v>
      </c>
      <c r="H13">
        <v>2.5558342877888132</v>
      </c>
      <c r="I13">
        <v>0</v>
      </c>
      <c r="J13">
        <v>157</v>
      </c>
      <c r="K13">
        <v>37</v>
      </c>
      <c r="L13">
        <v>19.05</v>
      </c>
      <c r="M13">
        <v>0</v>
      </c>
      <c r="N13" t="s">
        <v>18</v>
      </c>
      <c r="O13">
        <v>11.84</v>
      </c>
      <c r="P13">
        <v>92.62</v>
      </c>
      <c r="Q13">
        <v>9</v>
      </c>
    </row>
    <row r="14" spans="1:17" x14ac:dyDescent="0.55000000000000004">
      <c r="A14" s="1">
        <v>8059</v>
      </c>
      <c r="C14">
        <v>14577</v>
      </c>
      <c r="D14" t="s">
        <v>31</v>
      </c>
      <c r="E14">
        <v>8037</v>
      </c>
      <c r="F14" t="s">
        <v>23</v>
      </c>
      <c r="G14">
        <v>0</v>
      </c>
      <c r="H14">
        <v>1.79070727301967</v>
      </c>
      <c r="I14">
        <v>0</v>
      </c>
      <c r="J14">
        <v>156</v>
      </c>
      <c r="K14">
        <v>41</v>
      </c>
      <c r="L14">
        <v>19.899999999999999</v>
      </c>
      <c r="M14">
        <v>0</v>
      </c>
      <c r="N14" t="s">
        <v>18</v>
      </c>
      <c r="O14">
        <v>10.93</v>
      </c>
      <c r="P14">
        <v>100.54</v>
      </c>
      <c r="Q14">
        <v>11</v>
      </c>
    </row>
    <row r="15" spans="1:17" x14ac:dyDescent="0.55000000000000004">
      <c r="A15" s="1">
        <v>9679</v>
      </c>
      <c r="C15">
        <v>14576</v>
      </c>
      <c r="D15" t="s">
        <v>32</v>
      </c>
      <c r="E15">
        <v>9652</v>
      </c>
      <c r="F15" t="s">
        <v>17</v>
      </c>
      <c r="G15">
        <v>0.137809461048015</v>
      </c>
      <c r="H15">
        <v>0.137809461048015</v>
      </c>
      <c r="I15">
        <v>0</v>
      </c>
      <c r="J15">
        <v>159</v>
      </c>
      <c r="K15">
        <v>39</v>
      </c>
      <c r="L15">
        <v>21.69</v>
      </c>
      <c r="M15">
        <v>0</v>
      </c>
      <c r="N15" t="s">
        <v>18</v>
      </c>
      <c r="O15">
        <v>15.61</v>
      </c>
      <c r="P15">
        <v>98.85</v>
      </c>
      <c r="Q15">
        <v>6</v>
      </c>
    </row>
    <row r="16" spans="1:17" x14ac:dyDescent="0.55000000000000004">
      <c r="A16" s="1">
        <v>7447</v>
      </c>
      <c r="C16">
        <v>14575</v>
      </c>
      <c r="D16" t="s">
        <v>33</v>
      </c>
      <c r="E16">
        <v>7425</v>
      </c>
      <c r="F16" t="s">
        <v>17</v>
      </c>
      <c r="G16">
        <v>0</v>
      </c>
      <c r="H16">
        <v>2.587570391918526</v>
      </c>
      <c r="I16">
        <v>0</v>
      </c>
      <c r="J16">
        <v>159</v>
      </c>
      <c r="K16">
        <v>39</v>
      </c>
      <c r="L16">
        <v>19.420000000000002</v>
      </c>
      <c r="M16">
        <v>0</v>
      </c>
      <c r="N16" t="s">
        <v>18</v>
      </c>
      <c r="O16">
        <v>14.31</v>
      </c>
      <c r="P16">
        <v>102.98</v>
      </c>
      <c r="Q16">
        <v>3</v>
      </c>
    </row>
    <row r="17" spans="1:17" x14ac:dyDescent="0.55000000000000004">
      <c r="A17" s="1">
        <v>3155</v>
      </c>
      <c r="B17" t="s">
        <v>34</v>
      </c>
      <c r="C17">
        <v>14574</v>
      </c>
      <c r="D17" t="s">
        <v>35</v>
      </c>
      <c r="E17">
        <v>3145</v>
      </c>
      <c r="F17" t="s">
        <v>23</v>
      </c>
      <c r="G17">
        <v>0</v>
      </c>
      <c r="H17">
        <v>0</v>
      </c>
      <c r="I17">
        <v>0</v>
      </c>
      <c r="J17">
        <v>158</v>
      </c>
      <c r="K17">
        <v>32</v>
      </c>
      <c r="L17">
        <v>21.57</v>
      </c>
      <c r="M17">
        <v>0</v>
      </c>
      <c r="N17" t="s">
        <v>18</v>
      </c>
      <c r="O17">
        <v>12.71832328554809</v>
      </c>
      <c r="P17">
        <v>96.76</v>
      </c>
      <c r="Q17">
        <v>8</v>
      </c>
    </row>
    <row r="18" spans="1:17" x14ac:dyDescent="0.55000000000000004">
      <c r="A18" s="1">
        <v>8058</v>
      </c>
      <c r="C18">
        <v>14573</v>
      </c>
      <c r="D18" t="s">
        <v>36</v>
      </c>
      <c r="E18">
        <v>8036</v>
      </c>
      <c r="F18" t="s">
        <v>23</v>
      </c>
      <c r="G18">
        <v>0</v>
      </c>
      <c r="H18">
        <v>0.58129260291202767</v>
      </c>
      <c r="I18">
        <v>0</v>
      </c>
      <c r="J18">
        <v>158</v>
      </c>
      <c r="K18">
        <v>43</v>
      </c>
      <c r="L18">
        <v>18.940000000000001</v>
      </c>
      <c r="M18">
        <v>0</v>
      </c>
      <c r="N18" t="s">
        <v>18</v>
      </c>
      <c r="O18">
        <v>11.69</v>
      </c>
      <c r="P18">
        <v>102.67</v>
      </c>
      <c r="Q18">
        <v>13</v>
      </c>
    </row>
    <row r="19" spans="1:17" x14ac:dyDescent="0.55000000000000004">
      <c r="A19" s="1">
        <v>11417</v>
      </c>
      <c r="C19">
        <v>14571</v>
      </c>
      <c r="D19" t="s">
        <v>37</v>
      </c>
      <c r="E19">
        <v>11384</v>
      </c>
      <c r="F19" t="s">
        <v>23</v>
      </c>
      <c r="G19">
        <v>0</v>
      </c>
      <c r="H19">
        <v>1.488167909647506</v>
      </c>
      <c r="I19">
        <v>0</v>
      </c>
      <c r="J19">
        <v>161</v>
      </c>
      <c r="K19">
        <v>41</v>
      </c>
      <c r="L19">
        <v>23.22</v>
      </c>
      <c r="M19">
        <v>0</v>
      </c>
      <c r="N19" t="s">
        <v>18</v>
      </c>
      <c r="O19">
        <v>27.77</v>
      </c>
      <c r="P19">
        <v>101.89</v>
      </c>
      <c r="Q19">
        <v>12</v>
      </c>
    </row>
    <row r="20" spans="1:17" x14ac:dyDescent="0.55000000000000004">
      <c r="A20" s="1">
        <v>6603</v>
      </c>
      <c r="C20">
        <v>14572</v>
      </c>
      <c r="D20" t="s">
        <v>38</v>
      </c>
      <c r="E20">
        <v>6584</v>
      </c>
      <c r="F20" t="s">
        <v>17</v>
      </c>
      <c r="G20">
        <v>0</v>
      </c>
      <c r="H20">
        <v>9.2179744240519432E-2</v>
      </c>
      <c r="I20">
        <v>0</v>
      </c>
      <c r="J20">
        <v>167</v>
      </c>
      <c r="K20">
        <v>32</v>
      </c>
      <c r="L20">
        <v>19.96</v>
      </c>
      <c r="M20">
        <v>0</v>
      </c>
      <c r="N20" t="s">
        <v>18</v>
      </c>
      <c r="O20">
        <v>13.02</v>
      </c>
      <c r="P20">
        <v>98.67</v>
      </c>
      <c r="Q20">
        <v>5</v>
      </c>
    </row>
    <row r="21" spans="1:17" x14ac:dyDescent="0.55000000000000004">
      <c r="A21" s="1">
        <v>1960</v>
      </c>
      <c r="C21">
        <v>14570</v>
      </c>
      <c r="D21" t="s">
        <v>39</v>
      </c>
      <c r="E21">
        <v>1957</v>
      </c>
      <c r="F21" t="s">
        <v>23</v>
      </c>
      <c r="G21">
        <v>1.186863923735981</v>
      </c>
      <c r="H21">
        <v>1.329163528085969</v>
      </c>
      <c r="I21">
        <v>0</v>
      </c>
      <c r="J21">
        <v>161</v>
      </c>
      <c r="K21">
        <v>51</v>
      </c>
      <c r="L21">
        <v>21.76</v>
      </c>
      <c r="M21">
        <v>0</v>
      </c>
      <c r="N21" t="s">
        <v>18</v>
      </c>
      <c r="O21">
        <v>12.71832328554809</v>
      </c>
      <c r="P21">
        <v>105.36</v>
      </c>
      <c r="Q21">
        <v>8</v>
      </c>
    </row>
    <row r="22" spans="1:17" x14ac:dyDescent="0.55000000000000004">
      <c r="A22" s="1">
        <v>3154</v>
      </c>
      <c r="C22">
        <v>14569</v>
      </c>
      <c r="D22" t="s">
        <v>40</v>
      </c>
      <c r="E22">
        <v>3144</v>
      </c>
      <c r="F22" t="s">
        <v>23</v>
      </c>
      <c r="G22">
        <v>2.5043367732592161</v>
      </c>
      <c r="H22">
        <v>2.5043367732592161</v>
      </c>
      <c r="I22">
        <v>0</v>
      </c>
      <c r="J22">
        <v>164</v>
      </c>
      <c r="K22">
        <v>40</v>
      </c>
      <c r="L22">
        <v>19.62</v>
      </c>
      <c r="M22">
        <v>0</v>
      </c>
      <c r="N22" t="s">
        <v>18</v>
      </c>
      <c r="O22">
        <v>21.47</v>
      </c>
      <c r="P22">
        <v>101.96</v>
      </c>
      <c r="Q22">
        <v>7</v>
      </c>
    </row>
    <row r="23" spans="1:17" x14ac:dyDescent="0.55000000000000004">
      <c r="A23" s="1">
        <v>9407</v>
      </c>
      <c r="C23">
        <v>14568</v>
      </c>
      <c r="D23" t="s">
        <v>41</v>
      </c>
      <c r="E23">
        <v>9383</v>
      </c>
      <c r="F23" t="s">
        <v>17</v>
      </c>
      <c r="G23">
        <v>0</v>
      </c>
      <c r="H23">
        <v>0</v>
      </c>
      <c r="I23">
        <v>0</v>
      </c>
      <c r="J23">
        <v>166</v>
      </c>
      <c r="K23">
        <v>38</v>
      </c>
      <c r="L23">
        <v>19.510000000000002</v>
      </c>
      <c r="M23">
        <v>0</v>
      </c>
      <c r="N23" t="s">
        <v>18</v>
      </c>
      <c r="O23">
        <v>27.75</v>
      </c>
      <c r="P23">
        <v>106.35</v>
      </c>
      <c r="Q23">
        <v>5</v>
      </c>
    </row>
    <row r="24" spans="1:17" x14ac:dyDescent="0.55000000000000004">
      <c r="A24" s="1">
        <v>4169</v>
      </c>
      <c r="C24">
        <v>14567</v>
      </c>
      <c r="D24" t="s">
        <v>42</v>
      </c>
      <c r="E24">
        <v>4156</v>
      </c>
      <c r="F24" t="s">
        <v>17</v>
      </c>
      <c r="G24">
        <v>0</v>
      </c>
      <c r="H24">
        <v>0</v>
      </c>
      <c r="I24">
        <v>0</v>
      </c>
      <c r="J24">
        <v>153</v>
      </c>
      <c r="K24">
        <v>33</v>
      </c>
      <c r="L24">
        <v>18.010000000000002</v>
      </c>
      <c r="M24">
        <v>0</v>
      </c>
      <c r="N24" t="s">
        <v>18</v>
      </c>
      <c r="O24">
        <v>15.68</v>
      </c>
      <c r="P24">
        <v>100.52</v>
      </c>
      <c r="Q24">
        <v>6</v>
      </c>
    </row>
    <row r="25" spans="1:17" x14ac:dyDescent="0.55000000000000004">
      <c r="A25" s="1">
        <v>11416</v>
      </c>
      <c r="C25">
        <v>14566</v>
      </c>
      <c r="D25" t="s">
        <v>43</v>
      </c>
      <c r="E25">
        <v>11383</v>
      </c>
      <c r="F25" t="s">
        <v>17</v>
      </c>
      <c r="G25">
        <v>0.90982135205816483</v>
      </c>
      <c r="H25">
        <v>0.90982135205816483</v>
      </c>
      <c r="I25">
        <v>0</v>
      </c>
      <c r="J25">
        <v>166</v>
      </c>
      <c r="K25">
        <v>30</v>
      </c>
      <c r="L25">
        <v>20.78</v>
      </c>
      <c r="M25">
        <v>0</v>
      </c>
      <c r="N25" t="s">
        <v>18</v>
      </c>
      <c r="O25">
        <v>14.06</v>
      </c>
      <c r="P25">
        <v>90.13</v>
      </c>
      <c r="Q25">
        <v>7</v>
      </c>
    </row>
    <row r="26" spans="1:17" x14ac:dyDescent="0.55000000000000004">
      <c r="A26" s="1">
        <v>7094</v>
      </c>
      <c r="C26">
        <v>14565</v>
      </c>
      <c r="D26" t="s">
        <v>44</v>
      </c>
      <c r="E26">
        <v>7072</v>
      </c>
      <c r="F26" t="s">
        <v>23</v>
      </c>
      <c r="G26">
        <v>2.3965568063279399</v>
      </c>
      <c r="H26">
        <v>2.3965568063279399</v>
      </c>
      <c r="I26">
        <v>0</v>
      </c>
      <c r="J26">
        <v>161</v>
      </c>
      <c r="K26">
        <v>43</v>
      </c>
      <c r="L26">
        <v>20.25</v>
      </c>
      <c r="M26">
        <v>0</v>
      </c>
      <c r="N26" t="s">
        <v>18</v>
      </c>
      <c r="O26">
        <v>17.690000000000001</v>
      </c>
      <c r="P26">
        <v>99.47</v>
      </c>
      <c r="Q26">
        <v>13</v>
      </c>
    </row>
    <row r="27" spans="1:17" x14ac:dyDescent="0.55000000000000004">
      <c r="A27" s="1">
        <v>4662</v>
      </c>
      <c r="C27">
        <v>14564</v>
      </c>
      <c r="D27" t="s">
        <v>45</v>
      </c>
      <c r="E27">
        <v>4645</v>
      </c>
      <c r="F27" t="s">
        <v>23</v>
      </c>
      <c r="G27">
        <v>0</v>
      </c>
      <c r="H27">
        <v>1.513705404658485</v>
      </c>
      <c r="I27">
        <v>0</v>
      </c>
      <c r="J27">
        <v>163</v>
      </c>
      <c r="K27">
        <v>34</v>
      </c>
      <c r="L27">
        <v>21.83</v>
      </c>
      <c r="M27">
        <v>0</v>
      </c>
      <c r="N27" t="s">
        <v>18</v>
      </c>
      <c r="O27">
        <v>12.71832328554809</v>
      </c>
      <c r="P27">
        <v>100.52</v>
      </c>
      <c r="Q27">
        <v>8</v>
      </c>
    </row>
    <row r="28" spans="1:17" x14ac:dyDescent="0.55000000000000004">
      <c r="A28" s="1">
        <v>3842</v>
      </c>
      <c r="C28">
        <v>14563</v>
      </c>
      <c r="D28" t="s">
        <v>46</v>
      </c>
      <c r="E28">
        <v>3830</v>
      </c>
      <c r="F28" t="s">
        <v>17</v>
      </c>
      <c r="G28">
        <v>0.70792932983273194</v>
      </c>
      <c r="H28">
        <v>1.19005738780137</v>
      </c>
      <c r="I28">
        <v>0</v>
      </c>
      <c r="J28">
        <v>160</v>
      </c>
      <c r="K28">
        <v>28</v>
      </c>
      <c r="L28">
        <v>22.08</v>
      </c>
      <c r="M28">
        <v>0</v>
      </c>
      <c r="N28" t="s">
        <v>18</v>
      </c>
      <c r="O28">
        <v>14.64</v>
      </c>
      <c r="P28">
        <v>106.81</v>
      </c>
      <c r="Q28">
        <v>3</v>
      </c>
    </row>
    <row r="29" spans="1:17" x14ac:dyDescent="0.55000000000000004">
      <c r="A29" s="1">
        <v>9406</v>
      </c>
      <c r="B29" t="s">
        <v>34</v>
      </c>
      <c r="C29">
        <v>14562</v>
      </c>
      <c r="D29" t="s">
        <v>47</v>
      </c>
      <c r="E29">
        <v>9382</v>
      </c>
      <c r="F29" t="s">
        <v>23</v>
      </c>
      <c r="G29">
        <v>0</v>
      </c>
      <c r="H29">
        <v>0</v>
      </c>
      <c r="I29">
        <v>0</v>
      </c>
      <c r="J29">
        <v>151</v>
      </c>
      <c r="K29">
        <v>38</v>
      </c>
      <c r="L29">
        <v>19.96</v>
      </c>
      <c r="M29">
        <v>0</v>
      </c>
      <c r="N29" t="s">
        <v>18</v>
      </c>
      <c r="O29">
        <v>12.71832328554809</v>
      </c>
      <c r="P29">
        <v>104.23</v>
      </c>
      <c r="Q29">
        <v>7</v>
      </c>
    </row>
    <row r="30" spans="1:17" x14ac:dyDescent="0.55000000000000004">
      <c r="A30" s="1">
        <v>3153</v>
      </c>
      <c r="C30">
        <v>14561</v>
      </c>
      <c r="D30" t="s">
        <v>48</v>
      </c>
      <c r="E30">
        <v>3143</v>
      </c>
      <c r="F30" t="s">
        <v>17</v>
      </c>
      <c r="G30">
        <v>0</v>
      </c>
      <c r="H30">
        <v>0.57554768707376469</v>
      </c>
      <c r="I30">
        <v>0</v>
      </c>
      <c r="J30">
        <v>164</v>
      </c>
      <c r="K30">
        <v>40</v>
      </c>
      <c r="L30">
        <v>20.38</v>
      </c>
      <c r="M30">
        <v>0</v>
      </c>
      <c r="N30" t="s">
        <v>18</v>
      </c>
      <c r="O30">
        <v>25.11</v>
      </c>
      <c r="P30">
        <v>93.1</v>
      </c>
      <c r="Q30">
        <v>6</v>
      </c>
    </row>
    <row r="31" spans="1:17" x14ac:dyDescent="0.55000000000000004">
      <c r="A31" s="1">
        <v>1959</v>
      </c>
      <c r="C31">
        <v>14560</v>
      </c>
      <c r="D31" t="s">
        <v>49</v>
      </c>
      <c r="E31">
        <v>1956</v>
      </c>
      <c r="F31" t="s">
        <v>17</v>
      </c>
      <c r="G31">
        <v>0.2316049268801382</v>
      </c>
      <c r="H31">
        <v>0.2316049268801382</v>
      </c>
      <c r="I31">
        <v>0</v>
      </c>
      <c r="J31">
        <v>160</v>
      </c>
      <c r="K31">
        <v>44</v>
      </c>
      <c r="L31">
        <v>22.9</v>
      </c>
      <c r="M31">
        <v>0</v>
      </c>
      <c r="N31" t="s">
        <v>18</v>
      </c>
      <c r="O31">
        <v>18.71</v>
      </c>
      <c r="P31">
        <v>87.83</v>
      </c>
      <c r="Q31">
        <v>6</v>
      </c>
    </row>
    <row r="32" spans="1:17" x14ac:dyDescent="0.55000000000000004">
      <c r="A32" s="1">
        <v>11415</v>
      </c>
      <c r="C32">
        <v>14559</v>
      </c>
      <c r="D32" t="s">
        <v>50</v>
      </c>
      <c r="E32">
        <v>11382</v>
      </c>
      <c r="F32" t="s">
        <v>23</v>
      </c>
      <c r="G32">
        <v>0</v>
      </c>
      <c r="H32">
        <v>0</v>
      </c>
      <c r="I32">
        <v>0</v>
      </c>
      <c r="J32">
        <v>1</v>
      </c>
      <c r="K32">
        <v>36</v>
      </c>
      <c r="L32">
        <v>21.34</v>
      </c>
      <c r="M32">
        <v>0</v>
      </c>
      <c r="N32" t="s">
        <v>18</v>
      </c>
      <c r="O32">
        <v>12.71832328554809</v>
      </c>
      <c r="P32">
        <v>102.59</v>
      </c>
      <c r="Q32">
        <v>12</v>
      </c>
    </row>
    <row r="33" spans="1:17" x14ac:dyDescent="0.55000000000000004">
      <c r="A33" s="1">
        <v>8057</v>
      </c>
      <c r="C33">
        <v>14558</v>
      </c>
      <c r="D33" t="s">
        <v>51</v>
      </c>
      <c r="E33">
        <v>8035</v>
      </c>
      <c r="F33" t="s">
        <v>17</v>
      </c>
      <c r="G33">
        <v>0.144745901621187</v>
      </c>
      <c r="H33">
        <v>1.561162669123709</v>
      </c>
      <c r="I33">
        <v>0</v>
      </c>
      <c r="J33">
        <v>164</v>
      </c>
      <c r="K33">
        <v>33</v>
      </c>
      <c r="L33">
        <v>20.94</v>
      </c>
      <c r="M33">
        <v>0</v>
      </c>
      <c r="N33" t="s">
        <v>18</v>
      </c>
      <c r="O33">
        <v>12.71832328554809</v>
      </c>
      <c r="P33">
        <v>100.64</v>
      </c>
      <c r="Q33">
        <v>4</v>
      </c>
    </row>
    <row r="34" spans="1:17" x14ac:dyDescent="0.55000000000000004">
      <c r="A34" s="1">
        <v>6602</v>
      </c>
      <c r="C34">
        <v>14557</v>
      </c>
      <c r="D34" t="s">
        <v>52</v>
      </c>
      <c r="E34">
        <v>6583</v>
      </c>
      <c r="F34" t="s">
        <v>23</v>
      </c>
      <c r="G34">
        <v>0.24146356279828299</v>
      </c>
      <c r="H34">
        <v>0.34889598268291039</v>
      </c>
      <c r="I34">
        <v>0</v>
      </c>
      <c r="J34">
        <v>162</v>
      </c>
      <c r="K34">
        <v>50</v>
      </c>
      <c r="L34">
        <v>20.6</v>
      </c>
      <c r="M34">
        <v>0</v>
      </c>
      <c r="N34" t="s">
        <v>18</v>
      </c>
      <c r="O34">
        <v>25.59</v>
      </c>
      <c r="P34">
        <v>107.07</v>
      </c>
      <c r="Q34">
        <v>13</v>
      </c>
    </row>
    <row r="35" spans="1:17" x14ac:dyDescent="0.55000000000000004">
      <c r="A35" s="1">
        <v>12793</v>
      </c>
      <c r="C35">
        <v>14556</v>
      </c>
      <c r="D35" t="s">
        <v>53</v>
      </c>
      <c r="E35">
        <v>12756</v>
      </c>
      <c r="F35" t="s">
        <v>17</v>
      </c>
      <c r="G35">
        <v>0</v>
      </c>
      <c r="H35">
        <v>0</v>
      </c>
      <c r="I35">
        <v>0</v>
      </c>
      <c r="J35">
        <v>155</v>
      </c>
      <c r="K35">
        <v>24</v>
      </c>
      <c r="L35">
        <v>17.59</v>
      </c>
      <c r="M35">
        <v>0</v>
      </c>
      <c r="N35" t="s">
        <v>18</v>
      </c>
      <c r="O35">
        <v>12.71832328554809</v>
      </c>
      <c r="P35">
        <v>98</v>
      </c>
      <c r="Q35">
        <v>7</v>
      </c>
    </row>
    <row r="36" spans="1:17" x14ac:dyDescent="0.55000000000000004">
      <c r="A36" s="1">
        <v>4661</v>
      </c>
      <c r="C36">
        <v>14555</v>
      </c>
      <c r="D36" t="s">
        <v>54</v>
      </c>
      <c r="E36">
        <v>4644</v>
      </c>
      <c r="F36" t="s">
        <v>17</v>
      </c>
      <c r="G36">
        <v>0</v>
      </c>
      <c r="H36">
        <v>0.67546640659887902</v>
      </c>
      <c r="I36">
        <v>0</v>
      </c>
      <c r="J36">
        <v>163</v>
      </c>
      <c r="K36">
        <v>43</v>
      </c>
      <c r="L36">
        <v>19.489999999999998</v>
      </c>
      <c r="M36">
        <v>0</v>
      </c>
      <c r="N36" t="s">
        <v>18</v>
      </c>
      <c r="O36">
        <v>12.71832328554809</v>
      </c>
      <c r="P36">
        <v>103.29</v>
      </c>
      <c r="Q36">
        <v>3</v>
      </c>
    </row>
    <row r="37" spans="1:17" x14ac:dyDescent="0.55000000000000004">
      <c r="A37" s="1">
        <v>9405</v>
      </c>
      <c r="C37">
        <v>14554</v>
      </c>
      <c r="D37" t="s">
        <v>55</v>
      </c>
      <c r="E37">
        <v>9381</v>
      </c>
      <c r="F37" t="s">
        <v>17</v>
      </c>
      <c r="G37">
        <v>1.4577843858318831</v>
      </c>
      <c r="H37">
        <v>1.4577843858318831</v>
      </c>
      <c r="I37">
        <v>0</v>
      </c>
      <c r="J37">
        <v>165</v>
      </c>
      <c r="K37">
        <v>37</v>
      </c>
      <c r="L37">
        <v>22.18</v>
      </c>
      <c r="M37">
        <v>0</v>
      </c>
      <c r="N37" t="s">
        <v>18</v>
      </c>
      <c r="P37">
        <v>101.03</v>
      </c>
      <c r="Q37">
        <v>3</v>
      </c>
    </row>
    <row r="38" spans="1:17" x14ac:dyDescent="0.55000000000000004">
      <c r="A38" s="1">
        <v>14566</v>
      </c>
      <c r="C38">
        <v>14553</v>
      </c>
      <c r="D38" t="s">
        <v>56</v>
      </c>
      <c r="E38">
        <v>14523</v>
      </c>
      <c r="F38" t="s">
        <v>17</v>
      </c>
      <c r="G38">
        <v>0.68813685017885662</v>
      </c>
      <c r="H38">
        <v>0.68813685017885662</v>
      </c>
      <c r="I38">
        <v>0</v>
      </c>
      <c r="J38">
        <v>158</v>
      </c>
      <c r="K38">
        <v>38</v>
      </c>
      <c r="L38">
        <v>19.97</v>
      </c>
      <c r="M38">
        <v>0</v>
      </c>
      <c r="N38" t="s">
        <v>18</v>
      </c>
      <c r="O38">
        <v>12.71832328554809</v>
      </c>
      <c r="P38">
        <v>101.49</v>
      </c>
      <c r="Q38">
        <v>3</v>
      </c>
    </row>
    <row r="39" spans="1:17" x14ac:dyDescent="0.55000000000000004">
      <c r="A39" s="1">
        <v>14565</v>
      </c>
      <c r="C39">
        <v>14552</v>
      </c>
      <c r="D39" t="s">
        <v>57</v>
      </c>
      <c r="E39">
        <v>14522</v>
      </c>
      <c r="F39" t="s">
        <v>23</v>
      </c>
      <c r="G39">
        <v>1.6152969060483939</v>
      </c>
      <c r="H39">
        <v>1.6152969060483939</v>
      </c>
      <c r="I39">
        <v>0</v>
      </c>
      <c r="J39">
        <v>167</v>
      </c>
      <c r="K39">
        <v>34</v>
      </c>
      <c r="L39">
        <v>20.85</v>
      </c>
      <c r="M39">
        <v>0</v>
      </c>
      <c r="N39" t="s">
        <v>18</v>
      </c>
      <c r="O39">
        <v>23.55</v>
      </c>
      <c r="P39">
        <v>94.56</v>
      </c>
      <c r="Q39">
        <v>7</v>
      </c>
    </row>
    <row r="40" spans="1:17" x14ac:dyDescent="0.55000000000000004">
      <c r="A40" s="1">
        <v>13454</v>
      </c>
      <c r="C40">
        <v>14551</v>
      </c>
      <c r="D40" t="s">
        <v>58</v>
      </c>
      <c r="E40">
        <v>13412</v>
      </c>
      <c r="F40" t="s">
        <v>17</v>
      </c>
      <c r="G40">
        <v>0</v>
      </c>
      <c r="H40">
        <v>0</v>
      </c>
      <c r="I40">
        <v>0</v>
      </c>
      <c r="J40">
        <v>153</v>
      </c>
      <c r="K40">
        <v>37</v>
      </c>
      <c r="L40">
        <v>20.89</v>
      </c>
      <c r="M40">
        <v>0</v>
      </c>
      <c r="N40" t="s">
        <v>18</v>
      </c>
      <c r="O40">
        <v>17.260000000000002</v>
      </c>
      <c r="P40">
        <v>101.2</v>
      </c>
      <c r="Q40">
        <v>6</v>
      </c>
    </row>
    <row r="41" spans="1:17" x14ac:dyDescent="0.55000000000000004">
      <c r="A41" s="1">
        <v>14563</v>
      </c>
      <c r="C41">
        <v>14550</v>
      </c>
      <c r="D41" t="s">
        <v>55</v>
      </c>
      <c r="E41">
        <v>14520</v>
      </c>
      <c r="F41" t="s">
        <v>17</v>
      </c>
      <c r="G41">
        <v>3.086533329218017</v>
      </c>
      <c r="H41">
        <v>3.086533329218017</v>
      </c>
      <c r="I41">
        <v>0</v>
      </c>
      <c r="J41">
        <v>156</v>
      </c>
      <c r="K41">
        <v>39</v>
      </c>
      <c r="L41">
        <v>20.68</v>
      </c>
      <c r="M41">
        <v>0</v>
      </c>
      <c r="N41" t="s">
        <v>18</v>
      </c>
      <c r="O41">
        <v>36.65</v>
      </c>
      <c r="P41">
        <v>93.02</v>
      </c>
      <c r="Q41">
        <v>4</v>
      </c>
    </row>
    <row r="42" spans="1:17" x14ac:dyDescent="0.55000000000000004">
      <c r="A42" s="1">
        <v>14564</v>
      </c>
      <c r="C42">
        <v>14549</v>
      </c>
      <c r="D42" t="s">
        <v>59</v>
      </c>
      <c r="E42">
        <v>14521</v>
      </c>
      <c r="F42" t="s">
        <v>17</v>
      </c>
      <c r="G42">
        <v>1.92376182495541</v>
      </c>
      <c r="H42">
        <v>2.2118105367823531</v>
      </c>
      <c r="I42">
        <v>0</v>
      </c>
      <c r="J42">
        <v>165</v>
      </c>
      <c r="K42">
        <v>30</v>
      </c>
      <c r="L42">
        <v>22.48</v>
      </c>
      <c r="M42">
        <v>0</v>
      </c>
      <c r="N42" t="s">
        <v>18</v>
      </c>
      <c r="O42">
        <v>12.71832328554809</v>
      </c>
      <c r="P42">
        <v>104.77</v>
      </c>
      <c r="Q42">
        <v>5</v>
      </c>
    </row>
    <row r="43" spans="1:17" x14ac:dyDescent="0.55000000000000004">
      <c r="A43" s="1">
        <v>12792</v>
      </c>
      <c r="C43">
        <v>14546</v>
      </c>
      <c r="D43" t="s">
        <v>60</v>
      </c>
      <c r="E43">
        <v>12755</v>
      </c>
      <c r="F43" t="s">
        <v>23</v>
      </c>
      <c r="G43">
        <v>0</v>
      </c>
      <c r="H43">
        <v>0</v>
      </c>
      <c r="I43">
        <v>0</v>
      </c>
      <c r="J43">
        <v>162</v>
      </c>
      <c r="K43">
        <v>33</v>
      </c>
      <c r="L43">
        <v>18.79</v>
      </c>
      <c r="M43">
        <v>0</v>
      </c>
      <c r="N43" t="s">
        <v>18</v>
      </c>
      <c r="O43">
        <v>25.65</v>
      </c>
      <c r="P43">
        <v>100.39</v>
      </c>
      <c r="Q43">
        <v>12</v>
      </c>
    </row>
    <row r="44" spans="1:17" x14ac:dyDescent="0.55000000000000004">
      <c r="A44" s="1">
        <v>12791</v>
      </c>
      <c r="C44">
        <v>14547</v>
      </c>
      <c r="D44" t="s">
        <v>61</v>
      </c>
      <c r="E44">
        <v>12754</v>
      </c>
      <c r="F44" t="s">
        <v>17</v>
      </c>
      <c r="G44">
        <v>2.0371269967794219</v>
      </c>
      <c r="H44">
        <v>2.0371269967794219</v>
      </c>
      <c r="I44">
        <v>0</v>
      </c>
      <c r="J44">
        <v>165</v>
      </c>
      <c r="K44">
        <v>32</v>
      </c>
      <c r="L44">
        <v>21.22</v>
      </c>
      <c r="M44">
        <v>0</v>
      </c>
      <c r="N44" t="s">
        <v>18</v>
      </c>
      <c r="O44">
        <v>18.79</v>
      </c>
      <c r="P44">
        <v>100.58</v>
      </c>
      <c r="Q44">
        <v>5</v>
      </c>
    </row>
    <row r="45" spans="1:17" x14ac:dyDescent="0.55000000000000004">
      <c r="A45" s="1">
        <v>13312</v>
      </c>
      <c r="C45">
        <v>14548</v>
      </c>
      <c r="D45" t="s">
        <v>62</v>
      </c>
      <c r="E45">
        <v>13271</v>
      </c>
      <c r="F45" t="s">
        <v>17</v>
      </c>
      <c r="G45">
        <v>0</v>
      </c>
      <c r="H45">
        <v>0</v>
      </c>
      <c r="I45">
        <v>0</v>
      </c>
      <c r="J45">
        <v>154</v>
      </c>
      <c r="K45">
        <v>39</v>
      </c>
      <c r="L45">
        <v>20.86</v>
      </c>
      <c r="M45">
        <v>0</v>
      </c>
      <c r="N45" t="s">
        <v>18</v>
      </c>
      <c r="O45">
        <v>12.71832328554809</v>
      </c>
      <c r="P45">
        <v>101.06</v>
      </c>
      <c r="Q45">
        <v>5</v>
      </c>
    </row>
    <row r="46" spans="1:17" x14ac:dyDescent="0.55000000000000004">
      <c r="A46" s="1">
        <v>12790</v>
      </c>
      <c r="C46">
        <v>14545</v>
      </c>
      <c r="D46" t="s">
        <v>63</v>
      </c>
      <c r="E46">
        <v>12753</v>
      </c>
      <c r="F46" t="s">
        <v>23</v>
      </c>
      <c r="G46">
        <v>0</v>
      </c>
      <c r="H46">
        <v>0</v>
      </c>
      <c r="I46">
        <v>0</v>
      </c>
      <c r="J46">
        <v>151</v>
      </c>
      <c r="K46">
        <v>50</v>
      </c>
      <c r="L46">
        <v>21.1</v>
      </c>
      <c r="M46">
        <v>0</v>
      </c>
      <c r="N46" t="s">
        <v>18</v>
      </c>
      <c r="O46">
        <v>15.64</v>
      </c>
      <c r="P46">
        <v>91.08</v>
      </c>
      <c r="Q46">
        <v>11</v>
      </c>
    </row>
    <row r="47" spans="1:17" x14ac:dyDescent="0.55000000000000004">
      <c r="A47" s="1">
        <v>3152</v>
      </c>
      <c r="B47" t="s">
        <v>64</v>
      </c>
      <c r="C47">
        <v>14544</v>
      </c>
      <c r="D47" t="s">
        <v>65</v>
      </c>
      <c r="E47">
        <v>3142</v>
      </c>
      <c r="F47" t="s">
        <v>17</v>
      </c>
      <c r="G47">
        <v>0</v>
      </c>
      <c r="H47">
        <v>0</v>
      </c>
      <c r="I47">
        <v>0</v>
      </c>
      <c r="J47">
        <v>174</v>
      </c>
      <c r="K47">
        <v>33</v>
      </c>
      <c r="L47">
        <v>18.97</v>
      </c>
      <c r="M47">
        <v>0</v>
      </c>
      <c r="N47" t="s">
        <v>18</v>
      </c>
      <c r="O47">
        <v>16.350000000000001</v>
      </c>
      <c r="P47">
        <v>108.65</v>
      </c>
      <c r="Q47">
        <v>5</v>
      </c>
    </row>
    <row r="48" spans="1:17" x14ac:dyDescent="0.55000000000000004">
      <c r="A48" s="1">
        <v>1958</v>
      </c>
      <c r="C48">
        <v>14543</v>
      </c>
      <c r="D48" t="s">
        <v>66</v>
      </c>
      <c r="E48">
        <v>1955</v>
      </c>
      <c r="F48" t="s">
        <v>17</v>
      </c>
      <c r="G48">
        <v>0.38616286805791888</v>
      </c>
      <c r="H48">
        <v>0.38616286805791888</v>
      </c>
      <c r="I48">
        <v>0</v>
      </c>
      <c r="J48">
        <v>160</v>
      </c>
      <c r="K48">
        <v>38</v>
      </c>
      <c r="L48">
        <v>21.78</v>
      </c>
      <c r="M48">
        <v>0</v>
      </c>
      <c r="N48" t="s">
        <v>18</v>
      </c>
      <c r="O48">
        <v>14.42</v>
      </c>
      <c r="P48">
        <v>101.32</v>
      </c>
      <c r="Q48">
        <v>7</v>
      </c>
    </row>
    <row r="49" spans="1:17" x14ac:dyDescent="0.55000000000000004">
      <c r="A49" s="1">
        <v>8056</v>
      </c>
      <c r="C49">
        <v>14541</v>
      </c>
      <c r="D49" t="s">
        <v>67</v>
      </c>
      <c r="E49">
        <v>8034</v>
      </c>
      <c r="F49" t="s">
        <v>17</v>
      </c>
      <c r="G49">
        <v>0.59360356453563845</v>
      </c>
      <c r="H49">
        <v>0.59360356453563845</v>
      </c>
      <c r="I49">
        <v>0</v>
      </c>
      <c r="J49">
        <v>163</v>
      </c>
      <c r="K49">
        <v>31</v>
      </c>
      <c r="L49">
        <v>22.29</v>
      </c>
      <c r="M49">
        <v>0</v>
      </c>
      <c r="N49" t="s">
        <v>18</v>
      </c>
      <c r="O49">
        <v>12.71832328554809</v>
      </c>
      <c r="P49">
        <v>106.17</v>
      </c>
      <c r="Q49">
        <v>6</v>
      </c>
    </row>
    <row r="50" spans="1:17" x14ac:dyDescent="0.55000000000000004">
      <c r="A50" s="1">
        <v>14562</v>
      </c>
      <c r="C50">
        <v>14542</v>
      </c>
      <c r="D50" t="s">
        <v>68</v>
      </c>
      <c r="E50">
        <v>14519</v>
      </c>
      <c r="F50" t="s">
        <v>23</v>
      </c>
      <c r="G50">
        <v>0</v>
      </c>
      <c r="H50">
        <v>0.26125791859144831</v>
      </c>
      <c r="I50">
        <v>0</v>
      </c>
      <c r="J50">
        <v>153</v>
      </c>
      <c r="K50">
        <v>32</v>
      </c>
      <c r="L50">
        <v>19.47</v>
      </c>
      <c r="M50">
        <v>0</v>
      </c>
      <c r="N50" t="s">
        <v>18</v>
      </c>
      <c r="O50">
        <v>18.440000000000001</v>
      </c>
      <c r="P50">
        <v>99.4</v>
      </c>
      <c r="Q50">
        <v>10</v>
      </c>
    </row>
    <row r="51" spans="1:17" x14ac:dyDescent="0.55000000000000004">
      <c r="A51" s="1">
        <v>8055</v>
      </c>
      <c r="C51">
        <v>14540</v>
      </c>
      <c r="D51" t="s">
        <v>69</v>
      </c>
      <c r="E51">
        <v>8033</v>
      </c>
      <c r="F51" t="s">
        <v>17</v>
      </c>
      <c r="G51">
        <v>0.31698114574810649</v>
      </c>
      <c r="H51">
        <v>0.31698114574810649</v>
      </c>
      <c r="I51">
        <v>0</v>
      </c>
      <c r="J51">
        <v>153</v>
      </c>
      <c r="K51">
        <v>41</v>
      </c>
      <c r="L51">
        <v>20.49</v>
      </c>
      <c r="M51">
        <v>0</v>
      </c>
      <c r="N51" t="s">
        <v>18</v>
      </c>
      <c r="O51">
        <v>32.840000000000003</v>
      </c>
      <c r="P51">
        <v>97.63</v>
      </c>
      <c r="Q51">
        <v>5</v>
      </c>
    </row>
    <row r="52" spans="1:17" x14ac:dyDescent="0.55000000000000004">
      <c r="A52" s="1">
        <v>10694</v>
      </c>
      <c r="C52">
        <v>14539</v>
      </c>
      <c r="D52" t="s">
        <v>70</v>
      </c>
      <c r="E52">
        <v>10664</v>
      </c>
      <c r="F52" t="s">
        <v>17</v>
      </c>
      <c r="G52">
        <v>3.0749844859176201</v>
      </c>
      <c r="H52">
        <v>3.0749844859176201</v>
      </c>
      <c r="I52">
        <v>0</v>
      </c>
      <c r="J52">
        <v>161</v>
      </c>
      <c r="K52">
        <v>33</v>
      </c>
      <c r="L52">
        <v>18.260000000000002</v>
      </c>
      <c r="M52">
        <v>0</v>
      </c>
      <c r="N52" t="s">
        <v>18</v>
      </c>
      <c r="O52">
        <v>31.57</v>
      </c>
      <c r="P52">
        <v>100.95</v>
      </c>
      <c r="Q52">
        <v>7</v>
      </c>
    </row>
    <row r="53" spans="1:17" x14ac:dyDescent="0.55000000000000004">
      <c r="A53" s="1">
        <v>7093</v>
      </c>
      <c r="C53">
        <v>14538</v>
      </c>
      <c r="D53" t="s">
        <v>71</v>
      </c>
      <c r="E53">
        <v>7071</v>
      </c>
      <c r="F53" t="s">
        <v>23</v>
      </c>
      <c r="G53">
        <v>3.2673302572453711</v>
      </c>
      <c r="H53">
        <v>3.2673302572453711</v>
      </c>
      <c r="I53">
        <v>0</v>
      </c>
      <c r="J53">
        <v>165</v>
      </c>
      <c r="K53">
        <v>36</v>
      </c>
      <c r="L53">
        <v>21.35</v>
      </c>
      <c r="M53">
        <v>0</v>
      </c>
      <c r="N53" t="s">
        <v>18</v>
      </c>
      <c r="O53">
        <v>12.71832328554809</v>
      </c>
      <c r="P53">
        <v>95.68</v>
      </c>
      <c r="Q53">
        <v>12</v>
      </c>
    </row>
    <row r="54" spans="1:17" x14ac:dyDescent="0.55000000000000004">
      <c r="A54" s="1">
        <v>7092</v>
      </c>
      <c r="C54">
        <v>14537</v>
      </c>
      <c r="D54" t="s">
        <v>72</v>
      </c>
      <c r="E54">
        <v>7070</v>
      </c>
      <c r="F54" t="s">
        <v>23</v>
      </c>
      <c r="G54">
        <v>0</v>
      </c>
      <c r="H54">
        <v>4.1241509574696057E-2</v>
      </c>
      <c r="I54">
        <v>0</v>
      </c>
      <c r="J54">
        <v>158</v>
      </c>
      <c r="K54">
        <v>45</v>
      </c>
      <c r="L54">
        <v>19</v>
      </c>
      <c r="M54">
        <v>0</v>
      </c>
      <c r="N54" t="s">
        <v>18</v>
      </c>
      <c r="O54">
        <v>12.71832328554809</v>
      </c>
      <c r="P54">
        <v>95.12</v>
      </c>
      <c r="Q54">
        <v>8</v>
      </c>
    </row>
    <row r="55" spans="1:17" x14ac:dyDescent="0.55000000000000004">
      <c r="A55" s="1">
        <v>4168</v>
      </c>
      <c r="C55">
        <v>14536</v>
      </c>
      <c r="D55" t="s">
        <v>73</v>
      </c>
      <c r="E55">
        <v>4155</v>
      </c>
      <c r="F55" t="s">
        <v>17</v>
      </c>
      <c r="G55">
        <v>1.684942359480087</v>
      </c>
      <c r="H55">
        <v>2.627321618569002</v>
      </c>
      <c r="I55">
        <v>0</v>
      </c>
      <c r="J55">
        <v>155</v>
      </c>
      <c r="K55">
        <v>27</v>
      </c>
      <c r="L55">
        <v>19.86</v>
      </c>
      <c r="M55">
        <v>0</v>
      </c>
      <c r="N55" t="s">
        <v>18</v>
      </c>
      <c r="O55">
        <v>15.92</v>
      </c>
      <c r="P55">
        <v>101.18</v>
      </c>
      <c r="Q55">
        <v>7</v>
      </c>
    </row>
    <row r="56" spans="1:17" x14ac:dyDescent="0.55000000000000004">
      <c r="A56" s="1">
        <v>5362</v>
      </c>
      <c r="C56">
        <v>14535</v>
      </c>
      <c r="D56" t="s">
        <v>74</v>
      </c>
      <c r="E56">
        <v>5344</v>
      </c>
      <c r="F56" t="s">
        <v>17</v>
      </c>
      <c r="G56">
        <v>0</v>
      </c>
      <c r="H56">
        <v>0.57479595733713562</v>
      </c>
      <c r="I56">
        <v>0</v>
      </c>
      <c r="J56">
        <v>161</v>
      </c>
      <c r="K56">
        <v>30</v>
      </c>
      <c r="L56">
        <v>22.95</v>
      </c>
      <c r="M56">
        <v>0</v>
      </c>
      <c r="N56" t="s">
        <v>18</v>
      </c>
      <c r="O56">
        <v>26.33</v>
      </c>
      <c r="P56">
        <v>97.15</v>
      </c>
      <c r="Q56">
        <v>7</v>
      </c>
    </row>
    <row r="57" spans="1:17" x14ac:dyDescent="0.55000000000000004">
      <c r="A57" s="1">
        <v>3151</v>
      </c>
      <c r="C57">
        <v>14534</v>
      </c>
      <c r="D57" t="s">
        <v>75</v>
      </c>
      <c r="E57">
        <v>3141</v>
      </c>
      <c r="F57" t="s">
        <v>17</v>
      </c>
      <c r="G57">
        <v>0</v>
      </c>
      <c r="H57">
        <v>2.2558885205050232</v>
      </c>
      <c r="I57">
        <v>0</v>
      </c>
      <c r="J57">
        <v>154</v>
      </c>
      <c r="K57">
        <v>34</v>
      </c>
      <c r="L57">
        <v>19.75</v>
      </c>
      <c r="M57">
        <v>0</v>
      </c>
      <c r="N57" t="s">
        <v>18</v>
      </c>
      <c r="O57">
        <v>11.13</v>
      </c>
      <c r="P57">
        <v>94.25</v>
      </c>
      <c r="Q57">
        <v>4</v>
      </c>
    </row>
    <row r="58" spans="1:17" x14ac:dyDescent="0.55000000000000004">
      <c r="A58" s="1">
        <v>12789</v>
      </c>
      <c r="C58">
        <v>14533</v>
      </c>
      <c r="D58" t="s">
        <v>76</v>
      </c>
      <c r="E58">
        <v>12752</v>
      </c>
      <c r="F58" t="s">
        <v>23</v>
      </c>
      <c r="G58">
        <v>0</v>
      </c>
      <c r="H58">
        <v>0</v>
      </c>
      <c r="I58">
        <v>0</v>
      </c>
      <c r="J58">
        <v>159</v>
      </c>
      <c r="K58">
        <v>38</v>
      </c>
      <c r="L58">
        <v>19.100000000000001</v>
      </c>
      <c r="M58">
        <v>0</v>
      </c>
      <c r="N58" t="s">
        <v>18</v>
      </c>
      <c r="O58">
        <v>10.72</v>
      </c>
      <c r="P58">
        <v>98.43</v>
      </c>
      <c r="Q58">
        <v>11</v>
      </c>
    </row>
    <row r="59" spans="1:17" x14ac:dyDescent="0.55000000000000004">
      <c r="A59" s="1">
        <v>1957</v>
      </c>
      <c r="C59">
        <v>14532</v>
      </c>
      <c r="D59" t="s">
        <v>77</v>
      </c>
      <c r="E59">
        <v>1954</v>
      </c>
      <c r="F59" t="s">
        <v>17</v>
      </c>
      <c r="G59">
        <v>0</v>
      </c>
      <c r="H59">
        <v>1.817332355822207</v>
      </c>
      <c r="I59">
        <v>0</v>
      </c>
      <c r="J59">
        <v>166</v>
      </c>
      <c r="K59">
        <v>29</v>
      </c>
      <c r="L59">
        <v>19.59</v>
      </c>
      <c r="M59">
        <v>0</v>
      </c>
      <c r="N59" t="s">
        <v>18</v>
      </c>
      <c r="P59">
        <v>90.98</v>
      </c>
      <c r="Q59">
        <v>6</v>
      </c>
    </row>
    <row r="60" spans="1:17" x14ac:dyDescent="0.55000000000000004">
      <c r="A60" s="1">
        <v>6601</v>
      </c>
      <c r="B60" t="s">
        <v>78</v>
      </c>
      <c r="C60">
        <v>14531</v>
      </c>
      <c r="D60" t="s">
        <v>79</v>
      </c>
      <c r="E60">
        <v>6582</v>
      </c>
      <c r="F60" t="s">
        <v>17</v>
      </c>
      <c r="G60">
        <v>0</v>
      </c>
      <c r="H60">
        <v>0</v>
      </c>
      <c r="I60">
        <v>0</v>
      </c>
      <c r="J60">
        <v>157</v>
      </c>
      <c r="K60">
        <v>36</v>
      </c>
      <c r="L60">
        <v>20.07</v>
      </c>
      <c r="M60">
        <v>0</v>
      </c>
      <c r="N60" t="s">
        <v>18</v>
      </c>
      <c r="O60">
        <v>29.24</v>
      </c>
      <c r="P60">
        <v>105.46</v>
      </c>
      <c r="Q60">
        <v>4</v>
      </c>
    </row>
    <row r="61" spans="1:17" x14ac:dyDescent="0.55000000000000004">
      <c r="A61" s="1">
        <v>9678</v>
      </c>
      <c r="C61">
        <v>14530</v>
      </c>
      <c r="D61" t="s">
        <v>80</v>
      </c>
      <c r="E61">
        <v>9651</v>
      </c>
      <c r="F61" t="s">
        <v>17</v>
      </c>
      <c r="G61">
        <v>3.5800412390467722</v>
      </c>
      <c r="H61">
        <v>3.5800412390467722</v>
      </c>
      <c r="I61">
        <v>0</v>
      </c>
      <c r="J61">
        <v>156</v>
      </c>
      <c r="K61">
        <v>31</v>
      </c>
      <c r="L61">
        <v>22.41</v>
      </c>
      <c r="M61">
        <v>0</v>
      </c>
      <c r="N61" t="s">
        <v>18</v>
      </c>
      <c r="O61">
        <v>23.11</v>
      </c>
      <c r="P61">
        <v>99.62</v>
      </c>
      <c r="Q61">
        <v>4</v>
      </c>
    </row>
    <row r="62" spans="1:17" x14ac:dyDescent="0.55000000000000004">
      <c r="A62" s="1">
        <v>1956</v>
      </c>
      <c r="C62">
        <v>14529</v>
      </c>
      <c r="D62" t="s">
        <v>81</v>
      </c>
      <c r="E62">
        <v>1953</v>
      </c>
      <c r="F62" t="s">
        <v>17</v>
      </c>
      <c r="G62">
        <v>0</v>
      </c>
      <c r="H62">
        <v>0</v>
      </c>
      <c r="I62">
        <v>0</v>
      </c>
      <c r="J62">
        <v>157</v>
      </c>
      <c r="K62">
        <v>37</v>
      </c>
      <c r="L62">
        <v>21.44</v>
      </c>
      <c r="M62">
        <v>0</v>
      </c>
      <c r="N62" t="s">
        <v>18</v>
      </c>
      <c r="O62">
        <v>17.010000000000002</v>
      </c>
      <c r="P62">
        <v>101.39</v>
      </c>
      <c r="Q62">
        <v>7</v>
      </c>
    </row>
    <row r="63" spans="1:17" x14ac:dyDescent="0.55000000000000004">
      <c r="A63" s="1">
        <v>7091</v>
      </c>
      <c r="C63">
        <v>14528</v>
      </c>
      <c r="D63" t="s">
        <v>82</v>
      </c>
      <c r="E63">
        <v>7069</v>
      </c>
      <c r="F63" t="s">
        <v>23</v>
      </c>
      <c r="G63">
        <v>1.448555651989043</v>
      </c>
      <c r="H63">
        <v>1.448555651989043</v>
      </c>
      <c r="I63">
        <v>0</v>
      </c>
      <c r="J63">
        <v>162</v>
      </c>
      <c r="K63">
        <v>34</v>
      </c>
      <c r="L63">
        <v>19.62</v>
      </c>
      <c r="M63">
        <v>0</v>
      </c>
      <c r="N63" t="s">
        <v>18</v>
      </c>
      <c r="O63">
        <v>15.55</v>
      </c>
      <c r="P63">
        <v>100.76</v>
      </c>
      <c r="Q63">
        <v>13</v>
      </c>
    </row>
    <row r="64" spans="1:17" x14ac:dyDescent="0.55000000000000004">
      <c r="A64" s="1">
        <v>1955</v>
      </c>
      <c r="C64">
        <v>14527</v>
      </c>
      <c r="D64" t="s">
        <v>83</v>
      </c>
      <c r="E64">
        <v>1952</v>
      </c>
      <c r="F64" t="s">
        <v>17</v>
      </c>
      <c r="G64">
        <v>2.7887593056119311</v>
      </c>
      <c r="H64">
        <v>2.7887593056119311</v>
      </c>
      <c r="I64">
        <v>0</v>
      </c>
      <c r="J64">
        <v>158</v>
      </c>
      <c r="K64">
        <v>38</v>
      </c>
      <c r="L64">
        <v>20.420000000000002</v>
      </c>
      <c r="M64">
        <v>0</v>
      </c>
      <c r="N64" t="s">
        <v>18</v>
      </c>
      <c r="O64">
        <v>21.74</v>
      </c>
      <c r="P64">
        <v>101.35</v>
      </c>
      <c r="Q64">
        <v>5</v>
      </c>
    </row>
    <row r="65" spans="1:17" x14ac:dyDescent="0.55000000000000004">
      <c r="A65" s="1">
        <v>12788</v>
      </c>
      <c r="C65">
        <v>14526</v>
      </c>
      <c r="D65" t="s">
        <v>84</v>
      </c>
      <c r="E65">
        <v>12751</v>
      </c>
      <c r="F65" t="s">
        <v>17</v>
      </c>
      <c r="G65">
        <v>0</v>
      </c>
      <c r="H65">
        <v>1.594013776419178</v>
      </c>
      <c r="I65">
        <v>0</v>
      </c>
      <c r="J65">
        <v>154</v>
      </c>
      <c r="K65">
        <v>35</v>
      </c>
      <c r="L65">
        <v>21.24</v>
      </c>
      <c r="M65">
        <v>0</v>
      </c>
      <c r="N65" t="s">
        <v>18</v>
      </c>
      <c r="O65">
        <v>11.01</v>
      </c>
      <c r="P65">
        <v>102.61</v>
      </c>
      <c r="Q65">
        <v>7</v>
      </c>
    </row>
    <row r="66" spans="1:17" x14ac:dyDescent="0.55000000000000004">
      <c r="A66" s="1">
        <v>3841</v>
      </c>
      <c r="C66">
        <v>14525</v>
      </c>
      <c r="D66" t="s">
        <v>85</v>
      </c>
      <c r="E66">
        <v>3829</v>
      </c>
      <c r="F66" t="s">
        <v>17</v>
      </c>
      <c r="G66">
        <v>0</v>
      </c>
      <c r="H66">
        <v>-999</v>
      </c>
      <c r="I66">
        <v>0</v>
      </c>
      <c r="J66">
        <v>170</v>
      </c>
      <c r="K66">
        <v>31</v>
      </c>
      <c r="L66">
        <v>22.19</v>
      </c>
      <c r="M66">
        <v>0</v>
      </c>
      <c r="N66" t="s">
        <v>18</v>
      </c>
      <c r="O66">
        <v>25.44</v>
      </c>
      <c r="P66">
        <v>95.82</v>
      </c>
      <c r="Q66">
        <v>3</v>
      </c>
    </row>
    <row r="67" spans="1:17" x14ac:dyDescent="0.55000000000000004">
      <c r="A67" s="1">
        <v>3840</v>
      </c>
      <c r="C67">
        <v>14524</v>
      </c>
      <c r="D67" t="s">
        <v>86</v>
      </c>
      <c r="E67">
        <v>3828</v>
      </c>
      <c r="F67" t="s">
        <v>23</v>
      </c>
      <c r="G67">
        <v>1.688064522361947</v>
      </c>
      <c r="H67">
        <v>1.688064522361947</v>
      </c>
      <c r="I67">
        <v>0</v>
      </c>
      <c r="J67">
        <v>159</v>
      </c>
      <c r="K67">
        <v>39</v>
      </c>
      <c r="L67">
        <v>19.82</v>
      </c>
      <c r="M67">
        <v>0</v>
      </c>
      <c r="N67" t="s">
        <v>18</v>
      </c>
      <c r="O67">
        <v>22.03</v>
      </c>
      <c r="P67">
        <v>106.36</v>
      </c>
      <c r="Q67">
        <v>8</v>
      </c>
    </row>
    <row r="68" spans="1:17" x14ac:dyDescent="0.55000000000000004">
      <c r="A68" s="1">
        <v>12787</v>
      </c>
      <c r="C68">
        <v>14523</v>
      </c>
      <c r="D68" t="s">
        <v>87</v>
      </c>
      <c r="E68">
        <v>12750</v>
      </c>
      <c r="F68" t="s">
        <v>17</v>
      </c>
      <c r="G68">
        <v>0</v>
      </c>
      <c r="H68">
        <v>1.321218947561746</v>
      </c>
      <c r="I68">
        <v>0</v>
      </c>
      <c r="J68">
        <v>164</v>
      </c>
      <c r="K68">
        <v>27</v>
      </c>
      <c r="L68">
        <v>20.03</v>
      </c>
      <c r="M68">
        <v>0</v>
      </c>
      <c r="N68" t="s">
        <v>18</v>
      </c>
      <c r="O68">
        <v>12.71832328554809</v>
      </c>
      <c r="P68">
        <v>102.46</v>
      </c>
      <c r="Q68">
        <v>6</v>
      </c>
    </row>
    <row r="69" spans="1:17" x14ac:dyDescent="0.55000000000000004">
      <c r="A69" s="1">
        <v>3150</v>
      </c>
      <c r="C69">
        <v>14522</v>
      </c>
      <c r="D69" t="s">
        <v>88</v>
      </c>
      <c r="E69">
        <v>3140</v>
      </c>
      <c r="F69" t="s">
        <v>23</v>
      </c>
      <c r="G69">
        <v>3.0225110096166188</v>
      </c>
      <c r="H69">
        <v>3.0225110096166188</v>
      </c>
      <c r="I69">
        <v>0</v>
      </c>
      <c r="J69">
        <v>165</v>
      </c>
      <c r="K69">
        <v>31</v>
      </c>
      <c r="L69">
        <v>16.68</v>
      </c>
      <c r="M69">
        <v>0</v>
      </c>
      <c r="N69" t="s">
        <v>18</v>
      </c>
      <c r="O69">
        <v>12.71832328554809</v>
      </c>
      <c r="P69">
        <v>95.19</v>
      </c>
      <c r="Q69">
        <v>11</v>
      </c>
    </row>
    <row r="70" spans="1:17" x14ac:dyDescent="0.55000000000000004">
      <c r="A70" s="1">
        <v>14561</v>
      </c>
      <c r="C70">
        <v>14521</v>
      </c>
      <c r="D70" t="s">
        <v>89</v>
      </c>
      <c r="E70">
        <v>14518</v>
      </c>
      <c r="F70" t="s">
        <v>23</v>
      </c>
      <c r="G70">
        <v>0</v>
      </c>
      <c r="H70">
        <v>2.3556274809111661</v>
      </c>
      <c r="I70">
        <v>0</v>
      </c>
      <c r="J70">
        <v>166</v>
      </c>
      <c r="K70">
        <v>35</v>
      </c>
      <c r="L70">
        <v>20.47</v>
      </c>
      <c r="M70">
        <v>0</v>
      </c>
      <c r="N70" t="s">
        <v>18</v>
      </c>
      <c r="O70">
        <v>15.54</v>
      </c>
      <c r="P70">
        <v>101.41</v>
      </c>
      <c r="Q70">
        <v>13</v>
      </c>
    </row>
    <row r="71" spans="1:17" x14ac:dyDescent="0.55000000000000004">
      <c r="A71" s="1">
        <v>13311</v>
      </c>
      <c r="C71">
        <v>14520</v>
      </c>
      <c r="D71" t="s">
        <v>90</v>
      </c>
      <c r="E71">
        <v>13270</v>
      </c>
      <c r="F71" t="s">
        <v>17</v>
      </c>
      <c r="G71">
        <v>0</v>
      </c>
      <c r="H71">
        <v>2.1782795009280229</v>
      </c>
      <c r="I71">
        <v>0</v>
      </c>
      <c r="J71">
        <v>155</v>
      </c>
      <c r="K71">
        <v>41</v>
      </c>
      <c r="L71">
        <v>18.77</v>
      </c>
      <c r="M71">
        <v>0</v>
      </c>
      <c r="N71" t="s">
        <v>18</v>
      </c>
      <c r="O71">
        <v>16.690000000000001</v>
      </c>
      <c r="P71">
        <v>101.47</v>
      </c>
      <c r="Q71">
        <v>7</v>
      </c>
    </row>
    <row r="72" spans="1:17" x14ac:dyDescent="0.55000000000000004">
      <c r="A72" s="1">
        <v>14560</v>
      </c>
      <c r="C72">
        <v>14519</v>
      </c>
      <c r="D72" t="s">
        <v>87</v>
      </c>
      <c r="E72">
        <v>14517</v>
      </c>
      <c r="F72" t="s">
        <v>17</v>
      </c>
      <c r="G72">
        <v>0</v>
      </c>
      <c r="H72">
        <v>0</v>
      </c>
      <c r="I72">
        <v>0</v>
      </c>
      <c r="J72">
        <v>157</v>
      </c>
      <c r="K72">
        <v>27</v>
      </c>
      <c r="L72">
        <v>20.13</v>
      </c>
      <c r="M72">
        <v>0</v>
      </c>
      <c r="N72" t="s">
        <v>18</v>
      </c>
      <c r="O72">
        <v>17.3</v>
      </c>
      <c r="P72">
        <v>97.76</v>
      </c>
      <c r="Q72">
        <v>5</v>
      </c>
    </row>
    <row r="73" spans="1:17" x14ac:dyDescent="0.55000000000000004">
      <c r="A73" s="1">
        <v>8054</v>
      </c>
      <c r="C73">
        <v>14518</v>
      </c>
      <c r="D73" t="s">
        <v>91</v>
      </c>
      <c r="E73">
        <v>8032</v>
      </c>
      <c r="F73" t="s">
        <v>17</v>
      </c>
      <c r="G73">
        <v>0</v>
      </c>
      <c r="H73">
        <v>0</v>
      </c>
      <c r="I73">
        <v>0</v>
      </c>
      <c r="J73">
        <v>156</v>
      </c>
      <c r="K73">
        <v>32</v>
      </c>
      <c r="L73">
        <v>19.670000000000002</v>
      </c>
      <c r="M73">
        <v>0</v>
      </c>
      <c r="N73" t="s">
        <v>18</v>
      </c>
      <c r="O73">
        <v>12.71832328554809</v>
      </c>
      <c r="P73">
        <v>103.81</v>
      </c>
      <c r="Q73">
        <v>6</v>
      </c>
    </row>
    <row r="74" spans="1:17" x14ac:dyDescent="0.55000000000000004">
      <c r="A74" s="1">
        <v>11414</v>
      </c>
      <c r="C74">
        <v>14517</v>
      </c>
      <c r="D74" t="s">
        <v>92</v>
      </c>
      <c r="E74">
        <v>11381</v>
      </c>
      <c r="F74" t="s">
        <v>23</v>
      </c>
      <c r="G74">
        <v>2.7828836910056292</v>
      </c>
      <c r="H74">
        <v>2.7828836910056292</v>
      </c>
      <c r="I74">
        <v>0</v>
      </c>
      <c r="J74">
        <v>158</v>
      </c>
      <c r="K74">
        <v>36</v>
      </c>
      <c r="L74">
        <v>19.8</v>
      </c>
      <c r="M74">
        <v>0</v>
      </c>
      <c r="N74" t="s">
        <v>18</v>
      </c>
      <c r="O74">
        <v>12.71832328554809</v>
      </c>
      <c r="P74">
        <v>100.35</v>
      </c>
      <c r="Q74">
        <v>13</v>
      </c>
    </row>
    <row r="75" spans="1:17" x14ac:dyDescent="0.55000000000000004">
      <c r="A75" s="1">
        <v>14559</v>
      </c>
      <c r="C75">
        <v>14516</v>
      </c>
      <c r="D75" t="s">
        <v>93</v>
      </c>
      <c r="E75">
        <v>14516</v>
      </c>
      <c r="F75" t="s">
        <v>17</v>
      </c>
      <c r="G75">
        <v>0</v>
      </c>
      <c r="H75">
        <v>2.2098140175458711</v>
      </c>
      <c r="I75">
        <v>0</v>
      </c>
      <c r="J75">
        <v>162</v>
      </c>
      <c r="K75">
        <v>38</v>
      </c>
      <c r="L75">
        <v>19.170000000000002</v>
      </c>
      <c r="M75">
        <v>0</v>
      </c>
      <c r="N75" t="s">
        <v>18</v>
      </c>
      <c r="O75">
        <v>12.71832328554809</v>
      </c>
      <c r="P75">
        <v>98.37</v>
      </c>
      <c r="Q75">
        <v>5</v>
      </c>
    </row>
    <row r="76" spans="1:17" x14ac:dyDescent="0.55000000000000004">
      <c r="A76" s="1">
        <v>5361</v>
      </c>
      <c r="C76">
        <v>14515</v>
      </c>
      <c r="D76" t="s">
        <v>94</v>
      </c>
      <c r="E76">
        <v>5343</v>
      </c>
      <c r="F76" t="s">
        <v>17</v>
      </c>
      <c r="G76">
        <v>0.71368476330395936</v>
      </c>
      <c r="H76">
        <v>0.71368476330395936</v>
      </c>
      <c r="I76">
        <v>0</v>
      </c>
      <c r="J76">
        <v>164</v>
      </c>
      <c r="K76">
        <v>29</v>
      </c>
      <c r="L76">
        <v>21.47</v>
      </c>
      <c r="M76">
        <v>0</v>
      </c>
      <c r="N76" t="s">
        <v>18</v>
      </c>
      <c r="O76">
        <v>14.58</v>
      </c>
      <c r="P76">
        <v>107.53</v>
      </c>
      <c r="Q76">
        <v>6</v>
      </c>
    </row>
    <row r="77" spans="1:17" x14ac:dyDescent="0.55000000000000004">
      <c r="A77" s="1">
        <v>7446</v>
      </c>
      <c r="C77">
        <v>14513</v>
      </c>
      <c r="D77" t="s">
        <v>95</v>
      </c>
      <c r="E77">
        <v>7424</v>
      </c>
      <c r="F77" t="s">
        <v>17</v>
      </c>
      <c r="G77">
        <v>1.9282198610207479</v>
      </c>
      <c r="H77">
        <v>1.9282198610207479</v>
      </c>
      <c r="I77">
        <v>0</v>
      </c>
      <c r="J77">
        <v>160</v>
      </c>
      <c r="K77">
        <v>41</v>
      </c>
      <c r="L77">
        <v>20.43</v>
      </c>
      <c r="M77">
        <v>0</v>
      </c>
      <c r="N77" t="s">
        <v>18</v>
      </c>
      <c r="O77">
        <v>12.71832328554809</v>
      </c>
      <c r="P77">
        <v>105.62</v>
      </c>
      <c r="Q77">
        <v>5</v>
      </c>
    </row>
    <row r="78" spans="1:17" x14ac:dyDescent="0.55000000000000004">
      <c r="A78" s="1">
        <v>5360</v>
      </c>
      <c r="B78" t="s">
        <v>96</v>
      </c>
      <c r="C78">
        <v>14514</v>
      </c>
      <c r="D78" t="s">
        <v>97</v>
      </c>
      <c r="E78">
        <v>5342</v>
      </c>
      <c r="F78" t="s">
        <v>17</v>
      </c>
      <c r="G78">
        <v>0</v>
      </c>
      <c r="H78">
        <v>0.86037854830131533</v>
      </c>
      <c r="I78">
        <v>0</v>
      </c>
      <c r="J78">
        <v>158</v>
      </c>
      <c r="K78">
        <v>27</v>
      </c>
      <c r="L78">
        <v>20.51</v>
      </c>
      <c r="M78">
        <v>0</v>
      </c>
      <c r="N78" t="s">
        <v>18</v>
      </c>
      <c r="O78">
        <v>12.71832328554809</v>
      </c>
      <c r="P78">
        <v>99.66</v>
      </c>
      <c r="Q78">
        <v>6</v>
      </c>
    </row>
    <row r="79" spans="1:17" x14ac:dyDescent="0.55000000000000004">
      <c r="A79" s="1">
        <v>6600</v>
      </c>
      <c r="C79">
        <v>14512</v>
      </c>
      <c r="D79" t="s">
        <v>98</v>
      </c>
      <c r="E79">
        <v>6581</v>
      </c>
      <c r="F79" t="s">
        <v>23</v>
      </c>
      <c r="G79">
        <v>-999</v>
      </c>
      <c r="H79">
        <v>4.3082520700084483</v>
      </c>
      <c r="I79">
        <v>0</v>
      </c>
      <c r="J79">
        <v>156</v>
      </c>
      <c r="K79">
        <v>31</v>
      </c>
      <c r="L79">
        <v>21.48</v>
      </c>
      <c r="M79">
        <v>0</v>
      </c>
      <c r="N79" t="s">
        <v>18</v>
      </c>
      <c r="O79">
        <v>19.54</v>
      </c>
      <c r="P79">
        <v>103.29</v>
      </c>
      <c r="Q79">
        <v>8</v>
      </c>
    </row>
    <row r="80" spans="1:17" x14ac:dyDescent="0.55000000000000004">
      <c r="A80" s="1">
        <v>9404</v>
      </c>
      <c r="C80">
        <v>14511</v>
      </c>
      <c r="D80" t="s">
        <v>99</v>
      </c>
      <c r="E80">
        <v>9380</v>
      </c>
      <c r="F80" t="s">
        <v>17</v>
      </c>
      <c r="G80">
        <v>1.7682256759795629</v>
      </c>
      <c r="H80">
        <v>1.7682256759795629</v>
      </c>
      <c r="I80">
        <v>0</v>
      </c>
      <c r="J80">
        <v>160</v>
      </c>
      <c r="K80">
        <v>27</v>
      </c>
      <c r="L80">
        <v>21.21</v>
      </c>
      <c r="M80">
        <v>0</v>
      </c>
      <c r="N80" t="s">
        <v>18</v>
      </c>
      <c r="P80">
        <v>102.75</v>
      </c>
      <c r="Q80">
        <v>4</v>
      </c>
    </row>
    <row r="81" spans="1:17" x14ac:dyDescent="0.55000000000000004">
      <c r="A81" s="1">
        <v>7090</v>
      </c>
      <c r="C81">
        <v>14510</v>
      </c>
      <c r="D81" t="s">
        <v>100</v>
      </c>
      <c r="E81">
        <v>7068</v>
      </c>
      <c r="F81" t="s">
        <v>17</v>
      </c>
      <c r="G81">
        <v>3.055480522095527</v>
      </c>
      <c r="H81">
        <v>3.055480522095527</v>
      </c>
      <c r="I81">
        <v>0</v>
      </c>
      <c r="J81">
        <v>156</v>
      </c>
      <c r="K81">
        <v>40</v>
      </c>
      <c r="L81">
        <v>18.63</v>
      </c>
      <c r="M81">
        <v>0</v>
      </c>
      <c r="N81" t="s">
        <v>18</v>
      </c>
      <c r="O81">
        <v>11.25</v>
      </c>
      <c r="P81">
        <v>102.18</v>
      </c>
      <c r="Q81">
        <v>3</v>
      </c>
    </row>
    <row r="82" spans="1:17" x14ac:dyDescent="0.55000000000000004">
      <c r="A82" s="1">
        <v>6599</v>
      </c>
      <c r="C82">
        <v>14509</v>
      </c>
      <c r="D82" t="s">
        <v>101</v>
      </c>
      <c r="E82">
        <v>6580</v>
      </c>
      <c r="F82" t="s">
        <v>17</v>
      </c>
      <c r="G82">
        <v>0.41834092806581491</v>
      </c>
      <c r="H82">
        <v>0.41834092806581491</v>
      </c>
      <c r="I82">
        <v>0</v>
      </c>
      <c r="J82">
        <v>156</v>
      </c>
      <c r="K82">
        <v>29</v>
      </c>
      <c r="L82">
        <v>17.72</v>
      </c>
      <c r="M82">
        <v>0</v>
      </c>
      <c r="N82" t="s">
        <v>18</v>
      </c>
      <c r="O82">
        <v>13.44</v>
      </c>
      <c r="P82">
        <v>102.96</v>
      </c>
      <c r="Q82">
        <v>3</v>
      </c>
    </row>
    <row r="83" spans="1:17" x14ac:dyDescent="0.55000000000000004">
      <c r="A83" s="1">
        <v>6598</v>
      </c>
      <c r="C83">
        <v>14508</v>
      </c>
      <c r="D83" t="s">
        <v>102</v>
      </c>
      <c r="E83">
        <v>6579</v>
      </c>
      <c r="F83" t="s">
        <v>17</v>
      </c>
      <c r="G83">
        <v>0.74428500559709232</v>
      </c>
      <c r="H83">
        <v>0.74428500559709232</v>
      </c>
      <c r="I83">
        <v>0</v>
      </c>
      <c r="J83">
        <v>162</v>
      </c>
      <c r="K83">
        <v>24</v>
      </c>
      <c r="L83">
        <v>20.49</v>
      </c>
      <c r="M83">
        <v>0</v>
      </c>
      <c r="N83" t="s">
        <v>18</v>
      </c>
      <c r="O83">
        <v>19.989999999999998</v>
      </c>
      <c r="P83">
        <v>103.14</v>
      </c>
      <c r="Q83">
        <v>4</v>
      </c>
    </row>
    <row r="84" spans="1:17" x14ac:dyDescent="0.55000000000000004">
      <c r="A84" s="1">
        <v>14558</v>
      </c>
      <c r="C84">
        <v>14507</v>
      </c>
      <c r="D84" t="s">
        <v>103</v>
      </c>
      <c r="E84">
        <v>14515</v>
      </c>
      <c r="F84" t="s">
        <v>17</v>
      </c>
      <c r="G84">
        <v>0.17140048421069751</v>
      </c>
      <c r="H84">
        <v>1.164392624329851</v>
      </c>
      <c r="I84">
        <v>0</v>
      </c>
      <c r="J84">
        <v>161</v>
      </c>
      <c r="K84">
        <v>39</v>
      </c>
      <c r="L84">
        <v>18.260000000000002</v>
      </c>
      <c r="M84">
        <v>0</v>
      </c>
      <c r="N84" t="s">
        <v>18</v>
      </c>
      <c r="O84">
        <v>18.73</v>
      </c>
      <c r="P84">
        <v>96.29</v>
      </c>
      <c r="Q84">
        <v>3</v>
      </c>
    </row>
    <row r="85" spans="1:17" x14ac:dyDescent="0.55000000000000004">
      <c r="A85" s="1">
        <v>12786</v>
      </c>
      <c r="C85">
        <v>14506</v>
      </c>
      <c r="D85" t="s">
        <v>104</v>
      </c>
      <c r="E85">
        <v>12749</v>
      </c>
      <c r="F85" t="s">
        <v>17</v>
      </c>
      <c r="G85">
        <v>0.87722654214491058</v>
      </c>
      <c r="H85">
        <v>1.006056204356959</v>
      </c>
      <c r="I85">
        <v>0</v>
      </c>
      <c r="J85">
        <v>161</v>
      </c>
      <c r="K85">
        <v>38</v>
      </c>
      <c r="L85">
        <v>19.079999999999998</v>
      </c>
      <c r="M85">
        <v>0</v>
      </c>
      <c r="N85" t="s">
        <v>18</v>
      </c>
      <c r="O85">
        <v>26.21</v>
      </c>
      <c r="P85">
        <v>96.51</v>
      </c>
      <c r="Q85">
        <v>5</v>
      </c>
    </row>
    <row r="86" spans="1:17" x14ac:dyDescent="0.55000000000000004">
      <c r="A86" s="1">
        <v>3149</v>
      </c>
      <c r="C86">
        <v>14505</v>
      </c>
      <c r="D86" t="s">
        <v>105</v>
      </c>
      <c r="E86">
        <v>3139</v>
      </c>
      <c r="F86" t="s">
        <v>23</v>
      </c>
      <c r="G86">
        <v>0</v>
      </c>
      <c r="H86">
        <v>0</v>
      </c>
      <c r="I86">
        <v>0</v>
      </c>
      <c r="J86">
        <v>164</v>
      </c>
      <c r="K86">
        <v>37</v>
      </c>
      <c r="L86">
        <v>23</v>
      </c>
      <c r="M86">
        <v>0</v>
      </c>
      <c r="N86" t="s">
        <v>18</v>
      </c>
      <c r="O86">
        <v>17.260000000000002</v>
      </c>
      <c r="P86">
        <v>103.98</v>
      </c>
      <c r="Q86">
        <v>10</v>
      </c>
    </row>
    <row r="87" spans="1:17" x14ac:dyDescent="0.55000000000000004">
      <c r="A87" s="1">
        <v>9403</v>
      </c>
      <c r="C87">
        <v>14504</v>
      </c>
      <c r="D87" t="s">
        <v>106</v>
      </c>
      <c r="E87">
        <v>9379</v>
      </c>
      <c r="F87" t="s">
        <v>23</v>
      </c>
      <c r="G87">
        <v>0</v>
      </c>
      <c r="H87">
        <v>0</v>
      </c>
      <c r="I87">
        <v>0</v>
      </c>
      <c r="J87">
        <v>158</v>
      </c>
      <c r="K87">
        <v>34</v>
      </c>
      <c r="L87">
        <v>22.17</v>
      </c>
      <c r="M87">
        <v>0</v>
      </c>
      <c r="N87" t="s">
        <v>18</v>
      </c>
      <c r="O87">
        <v>12.71832328554809</v>
      </c>
      <c r="P87">
        <v>101.15</v>
      </c>
      <c r="Q87">
        <v>13</v>
      </c>
    </row>
    <row r="88" spans="1:17" x14ac:dyDescent="0.55000000000000004">
      <c r="A88" s="1">
        <v>6597</v>
      </c>
      <c r="C88">
        <v>14503</v>
      </c>
      <c r="D88" t="s">
        <v>107</v>
      </c>
      <c r="E88">
        <v>6578</v>
      </c>
      <c r="F88" t="s">
        <v>17</v>
      </c>
      <c r="G88">
        <v>2.652548067537515</v>
      </c>
      <c r="H88">
        <v>2.652548067537515</v>
      </c>
      <c r="I88">
        <v>0</v>
      </c>
      <c r="J88">
        <v>1</v>
      </c>
      <c r="K88">
        <v>37</v>
      </c>
      <c r="L88">
        <v>20.99</v>
      </c>
      <c r="M88">
        <v>20000</v>
      </c>
      <c r="N88" t="s">
        <v>18</v>
      </c>
      <c r="O88">
        <v>31.44</v>
      </c>
      <c r="P88">
        <v>95.64</v>
      </c>
      <c r="Q88">
        <v>4</v>
      </c>
    </row>
    <row r="89" spans="1:17" x14ac:dyDescent="0.55000000000000004">
      <c r="A89" s="1">
        <v>10693</v>
      </c>
      <c r="C89">
        <v>14502</v>
      </c>
      <c r="D89" t="s">
        <v>108</v>
      </c>
      <c r="E89">
        <v>10663</v>
      </c>
      <c r="F89" t="s">
        <v>23</v>
      </c>
      <c r="G89">
        <v>0</v>
      </c>
      <c r="H89">
        <v>0</v>
      </c>
      <c r="I89">
        <v>0</v>
      </c>
      <c r="J89">
        <v>157</v>
      </c>
      <c r="K89">
        <v>38</v>
      </c>
      <c r="L89">
        <v>18.75</v>
      </c>
      <c r="M89">
        <v>0</v>
      </c>
      <c r="N89" t="s">
        <v>18</v>
      </c>
      <c r="O89">
        <v>15.31</v>
      </c>
      <c r="P89">
        <v>104.02</v>
      </c>
      <c r="Q89">
        <v>13</v>
      </c>
    </row>
    <row r="90" spans="1:17" x14ac:dyDescent="0.55000000000000004">
      <c r="A90" s="1">
        <v>5359</v>
      </c>
      <c r="B90" t="s">
        <v>96</v>
      </c>
      <c r="C90">
        <v>14501</v>
      </c>
      <c r="D90" t="s">
        <v>109</v>
      </c>
      <c r="E90">
        <v>5341</v>
      </c>
      <c r="F90" t="s">
        <v>23</v>
      </c>
      <c r="G90">
        <v>0</v>
      </c>
      <c r="H90">
        <v>0</v>
      </c>
      <c r="I90">
        <v>0</v>
      </c>
      <c r="J90">
        <v>156</v>
      </c>
      <c r="K90">
        <v>31</v>
      </c>
      <c r="L90">
        <v>22.54</v>
      </c>
      <c r="M90">
        <v>0</v>
      </c>
      <c r="N90" t="s">
        <v>18</v>
      </c>
      <c r="O90">
        <v>31.77</v>
      </c>
      <c r="P90">
        <v>104.09</v>
      </c>
      <c r="Q90">
        <v>10</v>
      </c>
    </row>
    <row r="91" spans="1:17" x14ac:dyDescent="0.55000000000000004">
      <c r="A91" s="1">
        <v>13453</v>
      </c>
      <c r="B91" t="s">
        <v>21</v>
      </c>
      <c r="C91">
        <v>14500</v>
      </c>
      <c r="D91" t="s">
        <v>110</v>
      </c>
      <c r="E91">
        <v>13411</v>
      </c>
      <c r="F91" t="s">
        <v>17</v>
      </c>
      <c r="G91">
        <v>0.26844358707288191</v>
      </c>
      <c r="H91">
        <v>0.26844358707288191</v>
      </c>
      <c r="I91">
        <v>0</v>
      </c>
      <c r="J91">
        <v>157</v>
      </c>
      <c r="K91">
        <v>45</v>
      </c>
      <c r="L91">
        <v>20.99</v>
      </c>
      <c r="M91">
        <v>0</v>
      </c>
      <c r="N91" t="s">
        <v>18</v>
      </c>
      <c r="O91">
        <v>18.079999999999998</v>
      </c>
      <c r="P91">
        <v>97.81</v>
      </c>
      <c r="Q91">
        <v>7</v>
      </c>
    </row>
    <row r="92" spans="1:17" x14ac:dyDescent="0.55000000000000004">
      <c r="A92" s="1">
        <v>3148</v>
      </c>
      <c r="C92">
        <v>14499</v>
      </c>
      <c r="D92" t="s">
        <v>111</v>
      </c>
      <c r="E92">
        <v>3138</v>
      </c>
      <c r="F92" t="s">
        <v>17</v>
      </c>
      <c r="G92">
        <v>0</v>
      </c>
      <c r="H92">
        <v>0</v>
      </c>
      <c r="I92">
        <v>0</v>
      </c>
      <c r="J92">
        <v>159</v>
      </c>
      <c r="K92">
        <v>30</v>
      </c>
      <c r="L92">
        <v>21.22</v>
      </c>
      <c r="M92">
        <v>0</v>
      </c>
      <c r="N92" t="s">
        <v>18</v>
      </c>
      <c r="O92">
        <v>12.71832328554809</v>
      </c>
      <c r="P92">
        <v>100.22</v>
      </c>
      <c r="Q92">
        <v>7</v>
      </c>
    </row>
    <row r="93" spans="1:17" x14ac:dyDescent="0.55000000000000004">
      <c r="A93" s="1">
        <v>3147</v>
      </c>
      <c r="C93">
        <v>14498</v>
      </c>
      <c r="D93" t="s">
        <v>112</v>
      </c>
      <c r="E93">
        <v>3137</v>
      </c>
      <c r="F93" t="s">
        <v>17</v>
      </c>
      <c r="G93">
        <v>2.5556061302577122</v>
      </c>
      <c r="H93">
        <v>2.5556061302577122</v>
      </c>
      <c r="I93">
        <v>0</v>
      </c>
      <c r="J93">
        <v>164</v>
      </c>
      <c r="K93">
        <v>35</v>
      </c>
      <c r="L93">
        <v>18.53</v>
      </c>
      <c r="M93">
        <v>0</v>
      </c>
      <c r="N93" t="s">
        <v>18</v>
      </c>
      <c r="O93">
        <v>21.01</v>
      </c>
      <c r="P93">
        <v>98.05</v>
      </c>
      <c r="Q93">
        <v>7</v>
      </c>
    </row>
    <row r="94" spans="1:17" x14ac:dyDescent="0.55000000000000004">
      <c r="A94" s="1">
        <v>9402</v>
      </c>
      <c r="C94">
        <v>14497</v>
      </c>
      <c r="D94" t="s">
        <v>113</v>
      </c>
      <c r="E94">
        <v>9378</v>
      </c>
      <c r="F94" t="s">
        <v>17</v>
      </c>
      <c r="G94">
        <v>0</v>
      </c>
      <c r="H94">
        <v>0.13813192747398689</v>
      </c>
      <c r="I94">
        <v>0</v>
      </c>
      <c r="J94">
        <v>1</v>
      </c>
      <c r="K94">
        <v>35</v>
      </c>
      <c r="L94">
        <v>21.23</v>
      </c>
      <c r="M94">
        <v>0</v>
      </c>
      <c r="N94" t="s">
        <v>18</v>
      </c>
      <c r="O94">
        <v>25.16</v>
      </c>
      <c r="Q94">
        <v>6</v>
      </c>
    </row>
    <row r="95" spans="1:17" x14ac:dyDescent="0.55000000000000004">
      <c r="A95" s="1">
        <v>13345</v>
      </c>
      <c r="C95">
        <v>14496</v>
      </c>
      <c r="D95" t="s">
        <v>114</v>
      </c>
      <c r="E95">
        <v>13303</v>
      </c>
      <c r="F95" t="s">
        <v>23</v>
      </c>
      <c r="G95">
        <v>0.54620878732716704</v>
      </c>
      <c r="H95">
        <v>0.54620878732716704</v>
      </c>
      <c r="I95">
        <v>0</v>
      </c>
      <c r="J95">
        <v>165</v>
      </c>
      <c r="K95">
        <v>33</v>
      </c>
      <c r="L95">
        <v>19.440000000000001</v>
      </c>
      <c r="M95">
        <v>0</v>
      </c>
      <c r="N95" t="s">
        <v>18</v>
      </c>
      <c r="O95">
        <v>12.59</v>
      </c>
      <c r="Q95">
        <v>13</v>
      </c>
    </row>
    <row r="96" spans="1:17" x14ac:dyDescent="0.55000000000000004">
      <c r="A96" s="1">
        <v>451</v>
      </c>
      <c r="C96">
        <v>14494</v>
      </c>
      <c r="D96" t="s">
        <v>115</v>
      </c>
      <c r="E96">
        <v>451</v>
      </c>
      <c r="F96" t="s">
        <v>17</v>
      </c>
      <c r="G96">
        <v>0</v>
      </c>
      <c r="H96">
        <v>0</v>
      </c>
      <c r="I96">
        <v>0</v>
      </c>
      <c r="J96">
        <v>163</v>
      </c>
      <c r="K96">
        <v>31</v>
      </c>
      <c r="L96">
        <v>21.77</v>
      </c>
      <c r="M96">
        <v>0</v>
      </c>
      <c r="N96" t="s">
        <v>18</v>
      </c>
      <c r="O96">
        <v>20.329999999999998</v>
      </c>
      <c r="P96">
        <v>97.39</v>
      </c>
      <c r="Q96">
        <v>6</v>
      </c>
    </row>
    <row r="97" spans="1:17" x14ac:dyDescent="0.55000000000000004">
      <c r="A97" s="1">
        <v>452</v>
      </c>
      <c r="C97">
        <v>14495</v>
      </c>
      <c r="D97" t="s">
        <v>116</v>
      </c>
      <c r="E97">
        <v>452</v>
      </c>
      <c r="F97" t="s">
        <v>23</v>
      </c>
      <c r="G97">
        <v>0</v>
      </c>
      <c r="H97">
        <v>0</v>
      </c>
      <c r="I97">
        <v>0</v>
      </c>
      <c r="J97">
        <v>150</v>
      </c>
      <c r="K97">
        <v>38</v>
      </c>
      <c r="L97">
        <v>22.08</v>
      </c>
      <c r="M97">
        <v>0</v>
      </c>
      <c r="N97" t="s">
        <v>18</v>
      </c>
      <c r="O97">
        <v>12.71832328554809</v>
      </c>
      <c r="P97">
        <v>100.95</v>
      </c>
      <c r="Q97">
        <v>13</v>
      </c>
    </row>
    <row r="98" spans="1:17" x14ac:dyDescent="0.55000000000000004">
      <c r="A98" s="1">
        <v>7445</v>
      </c>
      <c r="C98">
        <v>14493</v>
      </c>
      <c r="D98" t="s">
        <v>117</v>
      </c>
      <c r="E98">
        <v>7423</v>
      </c>
      <c r="F98" t="s">
        <v>17</v>
      </c>
      <c r="G98">
        <v>2.3633730315155561</v>
      </c>
      <c r="H98">
        <v>2.3633730315155561</v>
      </c>
      <c r="I98">
        <v>0</v>
      </c>
      <c r="J98">
        <v>158</v>
      </c>
      <c r="K98">
        <v>32</v>
      </c>
      <c r="L98">
        <v>17.940000000000001</v>
      </c>
      <c r="M98">
        <v>0</v>
      </c>
      <c r="N98" t="s">
        <v>18</v>
      </c>
      <c r="O98">
        <v>18.34</v>
      </c>
      <c r="P98">
        <v>94.77</v>
      </c>
      <c r="Q98">
        <v>7</v>
      </c>
    </row>
    <row r="99" spans="1:17" x14ac:dyDescent="0.55000000000000004">
      <c r="A99" s="1">
        <v>3146</v>
      </c>
      <c r="C99">
        <v>14492</v>
      </c>
      <c r="D99" t="s">
        <v>118</v>
      </c>
      <c r="E99">
        <v>3136</v>
      </c>
      <c r="F99" t="s">
        <v>17</v>
      </c>
      <c r="G99">
        <v>0</v>
      </c>
      <c r="H99">
        <v>1.848161924171853</v>
      </c>
      <c r="I99">
        <v>0</v>
      </c>
      <c r="J99">
        <v>160</v>
      </c>
      <c r="K99">
        <v>43</v>
      </c>
      <c r="L99">
        <v>19.86</v>
      </c>
      <c r="M99">
        <v>0</v>
      </c>
      <c r="N99" t="s">
        <v>18</v>
      </c>
      <c r="O99">
        <v>16</v>
      </c>
      <c r="P99">
        <v>104.02</v>
      </c>
      <c r="Q99">
        <v>7</v>
      </c>
    </row>
    <row r="100" spans="1:17" x14ac:dyDescent="0.55000000000000004">
      <c r="A100" s="1">
        <v>7089</v>
      </c>
      <c r="C100">
        <v>14491</v>
      </c>
      <c r="D100" t="s">
        <v>119</v>
      </c>
      <c r="E100">
        <v>7067</v>
      </c>
      <c r="F100" t="s">
        <v>23</v>
      </c>
      <c r="G100">
        <v>1.3519357230316571</v>
      </c>
      <c r="H100">
        <v>1.3519357230316571</v>
      </c>
      <c r="I100">
        <v>0</v>
      </c>
      <c r="J100">
        <v>1</v>
      </c>
      <c r="K100">
        <v>29</v>
      </c>
      <c r="L100">
        <v>21.86</v>
      </c>
      <c r="M100">
        <v>0</v>
      </c>
      <c r="N100" t="s">
        <v>18</v>
      </c>
      <c r="O100">
        <v>13.51</v>
      </c>
      <c r="P100">
        <v>101.28</v>
      </c>
      <c r="Q100">
        <v>13</v>
      </c>
    </row>
    <row r="101" spans="1:17" x14ac:dyDescent="0.55000000000000004">
      <c r="A101" s="1">
        <v>10692</v>
      </c>
      <c r="C101">
        <v>14490</v>
      </c>
      <c r="D101" t="s">
        <v>120</v>
      </c>
      <c r="E101">
        <v>10662</v>
      </c>
      <c r="F101" t="s">
        <v>17</v>
      </c>
      <c r="G101">
        <v>0</v>
      </c>
      <c r="H101">
        <v>0.83371572059585763</v>
      </c>
      <c r="I101">
        <v>0</v>
      </c>
      <c r="J101">
        <v>157</v>
      </c>
      <c r="K101">
        <v>37</v>
      </c>
      <c r="L101">
        <v>17.940000000000001</v>
      </c>
      <c r="M101">
        <v>0</v>
      </c>
      <c r="N101" t="s">
        <v>18</v>
      </c>
      <c r="O101">
        <v>12.71832328554809</v>
      </c>
      <c r="P101">
        <v>97.67</v>
      </c>
      <c r="Q101">
        <v>5</v>
      </c>
    </row>
    <row r="102" spans="1:17" x14ac:dyDescent="0.55000000000000004">
      <c r="A102" s="1">
        <v>1954</v>
      </c>
      <c r="C102">
        <v>14489</v>
      </c>
      <c r="D102" t="s">
        <v>121</v>
      </c>
      <c r="E102">
        <v>1951</v>
      </c>
      <c r="F102" t="s">
        <v>17</v>
      </c>
      <c r="G102">
        <v>0.37675132371293307</v>
      </c>
      <c r="H102">
        <v>0.37675132371293307</v>
      </c>
      <c r="I102">
        <v>0</v>
      </c>
      <c r="J102">
        <v>159</v>
      </c>
      <c r="K102">
        <v>37</v>
      </c>
      <c r="L102">
        <v>19.71</v>
      </c>
      <c r="M102">
        <v>0</v>
      </c>
      <c r="N102" t="s">
        <v>18</v>
      </c>
      <c r="O102">
        <v>19.04</v>
      </c>
      <c r="P102">
        <v>100.8</v>
      </c>
      <c r="Q102">
        <v>3</v>
      </c>
    </row>
    <row r="103" spans="1:17" x14ac:dyDescent="0.55000000000000004">
      <c r="A103" s="1">
        <v>14557</v>
      </c>
      <c r="C103">
        <v>14488</v>
      </c>
      <c r="D103" t="s">
        <v>122</v>
      </c>
      <c r="E103">
        <v>14514</v>
      </c>
      <c r="F103" t="s">
        <v>23</v>
      </c>
      <c r="G103">
        <v>0.66289282119994342</v>
      </c>
      <c r="H103">
        <v>0.66289282119994342</v>
      </c>
      <c r="I103">
        <v>0</v>
      </c>
      <c r="J103">
        <v>158</v>
      </c>
      <c r="K103">
        <v>40</v>
      </c>
      <c r="L103">
        <v>23.25</v>
      </c>
      <c r="M103">
        <v>0</v>
      </c>
      <c r="N103" t="s">
        <v>18</v>
      </c>
      <c r="O103">
        <v>12.71832328554809</v>
      </c>
      <c r="P103">
        <v>100.73</v>
      </c>
      <c r="Q103">
        <v>10</v>
      </c>
    </row>
    <row r="104" spans="1:17" x14ac:dyDescent="0.55000000000000004">
      <c r="A104" s="1">
        <v>12785</v>
      </c>
      <c r="C104">
        <v>14487</v>
      </c>
      <c r="D104" t="s">
        <v>123</v>
      </c>
      <c r="E104">
        <v>12748</v>
      </c>
      <c r="F104" t="s">
        <v>17</v>
      </c>
      <c r="G104">
        <v>0</v>
      </c>
      <c r="H104">
        <v>0.84662431363834567</v>
      </c>
      <c r="I104">
        <v>0</v>
      </c>
      <c r="J104">
        <v>161</v>
      </c>
      <c r="K104">
        <v>40</v>
      </c>
      <c r="L104">
        <v>17.170000000000002</v>
      </c>
      <c r="M104">
        <v>0</v>
      </c>
      <c r="N104" t="s">
        <v>18</v>
      </c>
      <c r="O104">
        <v>14.38</v>
      </c>
      <c r="P104">
        <v>99.76</v>
      </c>
      <c r="Q104">
        <v>5</v>
      </c>
    </row>
    <row r="105" spans="1:17" x14ac:dyDescent="0.55000000000000004">
      <c r="A105" s="1">
        <v>8053</v>
      </c>
      <c r="C105">
        <v>14485</v>
      </c>
      <c r="D105" t="s">
        <v>124</v>
      </c>
      <c r="E105">
        <v>8031</v>
      </c>
      <c r="F105" t="s">
        <v>23</v>
      </c>
      <c r="G105">
        <v>0</v>
      </c>
      <c r="H105">
        <v>0.87061384822891363</v>
      </c>
      <c r="I105">
        <v>0</v>
      </c>
      <c r="J105">
        <v>162</v>
      </c>
      <c r="K105">
        <v>30</v>
      </c>
      <c r="L105">
        <v>21.22</v>
      </c>
      <c r="M105">
        <v>0</v>
      </c>
      <c r="N105" t="s">
        <v>18</v>
      </c>
      <c r="O105">
        <v>17.2</v>
      </c>
      <c r="P105">
        <v>102.5</v>
      </c>
      <c r="Q105">
        <v>13</v>
      </c>
    </row>
    <row r="106" spans="1:17" x14ac:dyDescent="0.55000000000000004">
      <c r="A106" s="1">
        <v>11413</v>
      </c>
      <c r="C106">
        <v>14486</v>
      </c>
      <c r="D106" t="s">
        <v>125</v>
      </c>
      <c r="E106">
        <v>11380</v>
      </c>
      <c r="F106" t="s">
        <v>23</v>
      </c>
      <c r="G106">
        <v>3.6672755392918841</v>
      </c>
      <c r="H106">
        <v>3.6672755392918841</v>
      </c>
      <c r="I106">
        <v>0</v>
      </c>
      <c r="J106">
        <v>165</v>
      </c>
      <c r="K106">
        <v>34</v>
      </c>
      <c r="L106">
        <v>21.41</v>
      </c>
      <c r="M106">
        <v>0</v>
      </c>
      <c r="N106" t="s">
        <v>18</v>
      </c>
      <c r="O106">
        <v>22.13</v>
      </c>
      <c r="P106">
        <v>98.64</v>
      </c>
      <c r="Q106">
        <v>9</v>
      </c>
    </row>
    <row r="107" spans="1:17" x14ac:dyDescent="0.55000000000000004">
      <c r="A107" s="1">
        <v>9925</v>
      </c>
      <c r="C107">
        <v>14484</v>
      </c>
      <c r="D107" t="s">
        <v>126</v>
      </c>
      <c r="E107">
        <v>9898</v>
      </c>
      <c r="F107" t="s">
        <v>17</v>
      </c>
      <c r="G107">
        <v>0</v>
      </c>
      <c r="H107">
        <v>1.099215421260705</v>
      </c>
      <c r="I107">
        <v>0</v>
      </c>
      <c r="J107">
        <v>159</v>
      </c>
      <c r="K107">
        <v>29</v>
      </c>
      <c r="L107">
        <v>21.47</v>
      </c>
      <c r="M107">
        <v>0</v>
      </c>
      <c r="N107" t="s">
        <v>18</v>
      </c>
      <c r="O107">
        <v>12.71832328554809</v>
      </c>
      <c r="P107">
        <v>95.84</v>
      </c>
      <c r="Q107">
        <v>7</v>
      </c>
    </row>
    <row r="108" spans="1:17" x14ac:dyDescent="0.55000000000000004">
      <c r="A108" s="1">
        <v>6596</v>
      </c>
      <c r="C108">
        <v>14483</v>
      </c>
      <c r="D108" t="s">
        <v>127</v>
      </c>
      <c r="E108">
        <v>6577</v>
      </c>
      <c r="F108" t="s">
        <v>17</v>
      </c>
      <c r="G108">
        <v>0</v>
      </c>
      <c r="H108">
        <v>0</v>
      </c>
      <c r="I108">
        <v>0</v>
      </c>
      <c r="J108">
        <v>172</v>
      </c>
      <c r="K108">
        <v>37</v>
      </c>
      <c r="L108">
        <v>20.190000000000001</v>
      </c>
      <c r="M108">
        <v>0</v>
      </c>
      <c r="N108" t="s">
        <v>18</v>
      </c>
      <c r="O108">
        <v>20.77</v>
      </c>
      <c r="P108">
        <v>97.76</v>
      </c>
      <c r="Q108">
        <v>7</v>
      </c>
    </row>
    <row r="109" spans="1:17" x14ac:dyDescent="0.55000000000000004">
      <c r="A109" s="1">
        <v>1953</v>
      </c>
      <c r="C109">
        <v>14482</v>
      </c>
      <c r="D109" t="s">
        <v>128</v>
      </c>
      <c r="E109">
        <v>1950</v>
      </c>
      <c r="F109" t="s">
        <v>17</v>
      </c>
      <c r="G109">
        <v>0</v>
      </c>
      <c r="H109">
        <v>0</v>
      </c>
      <c r="I109">
        <v>0</v>
      </c>
      <c r="J109">
        <v>154</v>
      </c>
      <c r="K109">
        <v>33</v>
      </c>
      <c r="L109">
        <v>19.46</v>
      </c>
      <c r="M109">
        <v>0</v>
      </c>
      <c r="N109" t="s">
        <v>18</v>
      </c>
      <c r="O109">
        <v>17.45</v>
      </c>
      <c r="P109">
        <v>92.84</v>
      </c>
      <c r="Q109">
        <v>4</v>
      </c>
    </row>
    <row r="110" spans="1:17" x14ac:dyDescent="0.55000000000000004">
      <c r="A110" s="1">
        <v>1952</v>
      </c>
      <c r="C110">
        <v>14481</v>
      </c>
      <c r="D110" t="s">
        <v>129</v>
      </c>
      <c r="E110">
        <v>1949</v>
      </c>
      <c r="F110" t="s">
        <v>17</v>
      </c>
      <c r="G110">
        <v>1.6488943814997781</v>
      </c>
      <c r="H110">
        <v>1.6488943814997781</v>
      </c>
      <c r="I110">
        <v>0</v>
      </c>
      <c r="J110">
        <v>162</v>
      </c>
      <c r="K110">
        <v>39</v>
      </c>
      <c r="L110">
        <v>18.36</v>
      </c>
      <c r="M110">
        <v>0</v>
      </c>
      <c r="N110" t="s">
        <v>18</v>
      </c>
      <c r="P110">
        <v>97.02</v>
      </c>
      <c r="Q110">
        <v>6</v>
      </c>
    </row>
    <row r="111" spans="1:17" x14ac:dyDescent="0.55000000000000004">
      <c r="A111" s="1">
        <v>6595</v>
      </c>
      <c r="C111">
        <v>14480</v>
      </c>
      <c r="D111" t="s">
        <v>130</v>
      </c>
      <c r="E111">
        <v>6576</v>
      </c>
      <c r="F111" t="s">
        <v>17</v>
      </c>
      <c r="G111">
        <v>0</v>
      </c>
      <c r="H111">
        <v>0</v>
      </c>
      <c r="I111">
        <v>0</v>
      </c>
      <c r="J111">
        <v>153</v>
      </c>
      <c r="K111">
        <v>32</v>
      </c>
      <c r="L111">
        <v>21.05</v>
      </c>
      <c r="M111">
        <v>0</v>
      </c>
      <c r="N111" t="s">
        <v>18</v>
      </c>
      <c r="O111">
        <v>17.16</v>
      </c>
      <c r="P111">
        <v>96.46</v>
      </c>
      <c r="Q111">
        <v>6</v>
      </c>
    </row>
    <row r="112" spans="1:17" x14ac:dyDescent="0.55000000000000004">
      <c r="A112" s="1">
        <v>10691</v>
      </c>
      <c r="C112">
        <v>14479</v>
      </c>
      <c r="D112" t="s">
        <v>131</v>
      </c>
      <c r="E112">
        <v>10661</v>
      </c>
      <c r="F112" t="s">
        <v>17</v>
      </c>
      <c r="G112">
        <v>3.772635171481729</v>
      </c>
      <c r="H112">
        <v>3.772635171481729</v>
      </c>
      <c r="I112">
        <v>0</v>
      </c>
      <c r="J112">
        <v>157</v>
      </c>
      <c r="K112">
        <v>30</v>
      </c>
      <c r="L112">
        <v>19.75</v>
      </c>
      <c r="M112">
        <v>0</v>
      </c>
      <c r="N112" t="s">
        <v>18</v>
      </c>
      <c r="O112">
        <v>12.71832328554809</v>
      </c>
      <c r="P112">
        <v>96.86</v>
      </c>
      <c r="Q112">
        <v>4</v>
      </c>
    </row>
    <row r="113" spans="1:17" x14ac:dyDescent="0.55000000000000004">
      <c r="A113" s="1">
        <v>4660</v>
      </c>
      <c r="C113">
        <v>14478</v>
      </c>
      <c r="D113" t="s">
        <v>132</v>
      </c>
      <c r="E113">
        <v>4643</v>
      </c>
      <c r="F113" t="s">
        <v>17</v>
      </c>
      <c r="G113">
        <v>0</v>
      </c>
      <c r="H113">
        <v>0</v>
      </c>
      <c r="I113">
        <v>0</v>
      </c>
      <c r="J113">
        <v>158</v>
      </c>
      <c r="K113">
        <v>34</v>
      </c>
      <c r="L113">
        <v>999</v>
      </c>
      <c r="M113">
        <v>0</v>
      </c>
      <c r="N113" t="s">
        <v>18</v>
      </c>
      <c r="O113">
        <v>16.07</v>
      </c>
      <c r="P113">
        <v>98.58</v>
      </c>
      <c r="Q113">
        <v>6</v>
      </c>
    </row>
    <row r="114" spans="1:17" x14ac:dyDescent="0.55000000000000004">
      <c r="A114" s="1">
        <v>13310</v>
      </c>
      <c r="C114">
        <v>14477</v>
      </c>
      <c r="D114" t="s">
        <v>133</v>
      </c>
      <c r="E114">
        <v>13269</v>
      </c>
      <c r="F114" t="s">
        <v>17</v>
      </c>
      <c r="G114">
        <v>1.2483049984789321</v>
      </c>
      <c r="H114">
        <v>1.2483049984789321</v>
      </c>
      <c r="I114">
        <v>0</v>
      </c>
      <c r="J114">
        <v>161</v>
      </c>
      <c r="K114">
        <v>43</v>
      </c>
      <c r="L114">
        <v>17.920000000000002</v>
      </c>
      <c r="M114">
        <v>0</v>
      </c>
      <c r="N114" t="s">
        <v>18</v>
      </c>
      <c r="O114">
        <v>14.04</v>
      </c>
      <c r="P114">
        <v>100.92</v>
      </c>
      <c r="Q114">
        <v>6</v>
      </c>
    </row>
    <row r="115" spans="1:17" x14ac:dyDescent="0.55000000000000004">
      <c r="A115" s="1">
        <v>3145</v>
      </c>
      <c r="B115" t="s">
        <v>134</v>
      </c>
      <c r="C115">
        <v>14476</v>
      </c>
      <c r="D115" t="s">
        <v>135</v>
      </c>
      <c r="E115">
        <v>3135</v>
      </c>
      <c r="F115" t="s">
        <v>17</v>
      </c>
      <c r="G115">
        <v>0</v>
      </c>
      <c r="H115">
        <v>0</v>
      </c>
      <c r="I115">
        <v>0</v>
      </c>
      <c r="J115">
        <v>159</v>
      </c>
      <c r="K115">
        <v>26</v>
      </c>
      <c r="L115">
        <v>999</v>
      </c>
      <c r="M115">
        <v>0</v>
      </c>
      <c r="N115" t="s">
        <v>18</v>
      </c>
      <c r="P115">
        <v>91.49</v>
      </c>
      <c r="Q115">
        <v>4</v>
      </c>
    </row>
    <row r="116" spans="1:17" x14ac:dyDescent="0.55000000000000004">
      <c r="A116" s="1">
        <v>6594</v>
      </c>
      <c r="B116" t="s">
        <v>136</v>
      </c>
      <c r="C116">
        <v>14475</v>
      </c>
      <c r="D116" t="s">
        <v>137</v>
      </c>
      <c r="E116">
        <v>6575</v>
      </c>
      <c r="F116" t="s">
        <v>17</v>
      </c>
      <c r="G116">
        <v>0</v>
      </c>
      <c r="H116">
        <v>0</v>
      </c>
      <c r="I116">
        <v>0</v>
      </c>
      <c r="J116">
        <v>157</v>
      </c>
      <c r="K116">
        <v>30</v>
      </c>
      <c r="L116">
        <v>18.850000000000001</v>
      </c>
      <c r="M116">
        <v>0</v>
      </c>
      <c r="N116" t="s">
        <v>18</v>
      </c>
      <c r="O116">
        <v>32.46</v>
      </c>
      <c r="P116">
        <v>94.77</v>
      </c>
      <c r="Q116">
        <v>6</v>
      </c>
    </row>
    <row r="117" spans="1:17" x14ac:dyDescent="0.55000000000000004">
      <c r="A117" s="1">
        <v>6593</v>
      </c>
      <c r="C117">
        <v>14474</v>
      </c>
      <c r="D117" t="s">
        <v>138</v>
      </c>
      <c r="E117">
        <v>6574</v>
      </c>
      <c r="F117" t="s">
        <v>17</v>
      </c>
      <c r="G117">
        <v>0</v>
      </c>
      <c r="H117">
        <v>0.48200608710928872</v>
      </c>
      <c r="I117">
        <v>0</v>
      </c>
      <c r="J117">
        <v>164</v>
      </c>
      <c r="K117">
        <v>37</v>
      </c>
      <c r="L117">
        <v>18.5</v>
      </c>
      <c r="M117">
        <v>0</v>
      </c>
      <c r="N117" t="s">
        <v>18</v>
      </c>
      <c r="O117">
        <v>21.6</v>
      </c>
      <c r="P117">
        <v>98.6</v>
      </c>
      <c r="Q117">
        <v>5</v>
      </c>
    </row>
    <row r="118" spans="1:17" x14ac:dyDescent="0.55000000000000004">
      <c r="A118" s="1">
        <v>7088</v>
      </c>
      <c r="C118">
        <v>14473</v>
      </c>
      <c r="D118" t="s">
        <v>139</v>
      </c>
      <c r="E118">
        <v>7066</v>
      </c>
      <c r="F118" t="s">
        <v>17</v>
      </c>
      <c r="G118">
        <v>0</v>
      </c>
      <c r="H118">
        <v>0</v>
      </c>
      <c r="I118">
        <v>0</v>
      </c>
      <c r="J118">
        <v>166</v>
      </c>
      <c r="K118">
        <v>36</v>
      </c>
      <c r="L118">
        <v>19.91</v>
      </c>
      <c r="M118">
        <v>0</v>
      </c>
      <c r="N118" t="s">
        <v>18</v>
      </c>
      <c r="O118">
        <v>30.34</v>
      </c>
      <c r="P118">
        <v>105.15</v>
      </c>
      <c r="Q118">
        <v>6</v>
      </c>
    </row>
    <row r="119" spans="1:17" x14ac:dyDescent="0.55000000000000004">
      <c r="A119" s="1">
        <v>4167</v>
      </c>
      <c r="C119">
        <v>14472</v>
      </c>
      <c r="D119" t="s">
        <v>140</v>
      </c>
      <c r="E119">
        <v>4154</v>
      </c>
      <c r="F119" t="s">
        <v>17</v>
      </c>
      <c r="G119">
        <v>2.101211234824151</v>
      </c>
      <c r="H119">
        <v>2.101211234824151</v>
      </c>
      <c r="I119">
        <v>0</v>
      </c>
      <c r="J119">
        <v>166</v>
      </c>
      <c r="K119">
        <v>42</v>
      </c>
      <c r="L119">
        <v>19.989999999999998</v>
      </c>
      <c r="M119">
        <v>0</v>
      </c>
      <c r="N119" t="s">
        <v>18</v>
      </c>
      <c r="O119">
        <v>20.37</v>
      </c>
      <c r="P119">
        <v>97.04</v>
      </c>
      <c r="Q119">
        <v>6</v>
      </c>
    </row>
    <row r="120" spans="1:17" x14ac:dyDescent="0.55000000000000004">
      <c r="A120" s="1">
        <v>1951</v>
      </c>
      <c r="C120">
        <v>14471</v>
      </c>
      <c r="D120" t="s">
        <v>141</v>
      </c>
      <c r="E120">
        <v>1948</v>
      </c>
      <c r="F120" t="s">
        <v>17</v>
      </c>
      <c r="G120">
        <v>0</v>
      </c>
      <c r="H120">
        <v>0</v>
      </c>
      <c r="I120">
        <v>0</v>
      </c>
      <c r="J120">
        <v>1</v>
      </c>
      <c r="K120">
        <v>38</v>
      </c>
      <c r="L120">
        <v>22.55</v>
      </c>
      <c r="M120">
        <v>0</v>
      </c>
      <c r="N120" t="s">
        <v>18</v>
      </c>
      <c r="O120">
        <v>12.71832328554809</v>
      </c>
      <c r="P120">
        <v>103.92</v>
      </c>
      <c r="Q120">
        <v>5</v>
      </c>
    </row>
    <row r="121" spans="1:17" x14ac:dyDescent="0.55000000000000004">
      <c r="A121" s="1">
        <v>3839</v>
      </c>
      <c r="C121">
        <v>14470</v>
      </c>
      <c r="D121" t="s">
        <v>142</v>
      </c>
      <c r="E121">
        <v>3827</v>
      </c>
      <c r="F121" t="s">
        <v>17</v>
      </c>
      <c r="G121">
        <v>0</v>
      </c>
      <c r="H121">
        <v>5.9244536757402572E-2</v>
      </c>
      <c r="I121">
        <v>0</v>
      </c>
      <c r="J121">
        <v>160</v>
      </c>
      <c r="K121">
        <v>32</v>
      </c>
      <c r="L121">
        <v>20.96</v>
      </c>
      <c r="M121">
        <v>0</v>
      </c>
      <c r="N121" t="s">
        <v>18</v>
      </c>
      <c r="O121">
        <v>12.71832328554809</v>
      </c>
      <c r="P121">
        <v>104.23</v>
      </c>
      <c r="Q121">
        <v>6</v>
      </c>
    </row>
    <row r="122" spans="1:17" x14ac:dyDescent="0.55000000000000004">
      <c r="A122" s="1">
        <v>3144</v>
      </c>
      <c r="B122" t="s">
        <v>143</v>
      </c>
      <c r="C122">
        <v>14469</v>
      </c>
      <c r="D122" t="s">
        <v>144</v>
      </c>
      <c r="E122">
        <v>3134</v>
      </c>
      <c r="F122" t="s">
        <v>17</v>
      </c>
      <c r="G122">
        <v>0</v>
      </c>
      <c r="H122">
        <v>1.5216789505222861</v>
      </c>
      <c r="I122">
        <v>0</v>
      </c>
      <c r="J122">
        <v>163</v>
      </c>
      <c r="K122">
        <v>30</v>
      </c>
      <c r="L122">
        <v>17.89</v>
      </c>
      <c r="M122">
        <v>0</v>
      </c>
      <c r="N122" t="s">
        <v>18</v>
      </c>
      <c r="O122">
        <v>12.71832328554809</v>
      </c>
      <c r="P122">
        <v>95.15</v>
      </c>
      <c r="Q122">
        <v>4</v>
      </c>
    </row>
    <row r="123" spans="1:17" x14ac:dyDescent="0.55000000000000004">
      <c r="A123" s="1">
        <v>6592</v>
      </c>
      <c r="C123">
        <v>14468</v>
      </c>
      <c r="D123" t="s">
        <v>145</v>
      </c>
      <c r="E123">
        <v>6573</v>
      </c>
      <c r="F123" t="s">
        <v>17</v>
      </c>
      <c r="G123">
        <v>0</v>
      </c>
      <c r="H123">
        <v>0</v>
      </c>
      <c r="I123">
        <v>0</v>
      </c>
      <c r="J123">
        <v>163</v>
      </c>
      <c r="K123">
        <v>33</v>
      </c>
      <c r="L123">
        <v>19.63</v>
      </c>
      <c r="M123">
        <v>0</v>
      </c>
      <c r="N123" t="s">
        <v>18</v>
      </c>
      <c r="O123">
        <v>35.43</v>
      </c>
      <c r="P123">
        <v>103.56</v>
      </c>
      <c r="Q123">
        <v>5</v>
      </c>
    </row>
    <row r="124" spans="1:17" x14ac:dyDescent="0.55000000000000004">
      <c r="A124" s="1">
        <v>7087</v>
      </c>
      <c r="C124">
        <v>14467</v>
      </c>
      <c r="D124" t="s">
        <v>146</v>
      </c>
      <c r="E124">
        <v>7065</v>
      </c>
      <c r="F124" t="s">
        <v>17</v>
      </c>
      <c r="G124">
        <v>0</v>
      </c>
      <c r="H124">
        <v>0.1105590975496003</v>
      </c>
      <c r="I124">
        <v>0</v>
      </c>
      <c r="J124">
        <v>162</v>
      </c>
      <c r="K124">
        <v>43</v>
      </c>
      <c r="L124">
        <v>18.29</v>
      </c>
      <c r="M124">
        <v>0</v>
      </c>
      <c r="N124" t="s">
        <v>18</v>
      </c>
      <c r="O124">
        <v>18.18</v>
      </c>
      <c r="P124">
        <v>104.29</v>
      </c>
      <c r="Q124">
        <v>3</v>
      </c>
    </row>
    <row r="125" spans="1:17" x14ac:dyDescent="0.55000000000000004">
      <c r="A125" s="1">
        <v>9924</v>
      </c>
      <c r="C125">
        <v>14466</v>
      </c>
      <c r="D125" t="s">
        <v>147</v>
      </c>
      <c r="E125">
        <v>9897</v>
      </c>
      <c r="F125" t="s">
        <v>17</v>
      </c>
      <c r="G125">
        <v>0</v>
      </c>
      <c r="H125">
        <v>2.5110592063996728</v>
      </c>
      <c r="I125">
        <v>0</v>
      </c>
      <c r="J125">
        <v>160</v>
      </c>
      <c r="K125">
        <v>31</v>
      </c>
      <c r="L125">
        <v>17.46</v>
      </c>
      <c r="M125">
        <v>0</v>
      </c>
      <c r="N125" t="s">
        <v>18</v>
      </c>
      <c r="O125">
        <v>33</v>
      </c>
      <c r="P125">
        <v>96.71</v>
      </c>
      <c r="Q125">
        <v>5</v>
      </c>
    </row>
    <row r="126" spans="1:17" x14ac:dyDescent="0.55000000000000004">
      <c r="A126" s="1">
        <v>4659</v>
      </c>
      <c r="C126">
        <v>14465</v>
      </c>
      <c r="D126" t="s">
        <v>148</v>
      </c>
      <c r="E126">
        <v>4642</v>
      </c>
      <c r="F126" t="s">
        <v>17</v>
      </c>
      <c r="G126">
        <v>0</v>
      </c>
      <c r="H126">
        <v>1.4139842123572921</v>
      </c>
      <c r="I126">
        <v>0</v>
      </c>
      <c r="J126">
        <v>158</v>
      </c>
      <c r="K126">
        <v>29</v>
      </c>
      <c r="L126">
        <v>20.78</v>
      </c>
      <c r="M126">
        <v>0</v>
      </c>
      <c r="N126" t="s">
        <v>18</v>
      </c>
      <c r="O126">
        <v>21.8</v>
      </c>
      <c r="P126">
        <v>95.12</v>
      </c>
      <c r="Q126">
        <v>5</v>
      </c>
    </row>
    <row r="127" spans="1:17" x14ac:dyDescent="0.55000000000000004">
      <c r="A127" s="1">
        <v>4658</v>
      </c>
      <c r="C127">
        <v>14464</v>
      </c>
      <c r="D127" t="s">
        <v>149</v>
      </c>
      <c r="E127">
        <v>4641</v>
      </c>
      <c r="F127" t="s">
        <v>17</v>
      </c>
      <c r="G127">
        <v>0</v>
      </c>
      <c r="H127">
        <v>0.26094648424818351</v>
      </c>
      <c r="I127">
        <v>0</v>
      </c>
      <c r="J127">
        <v>157</v>
      </c>
      <c r="K127">
        <v>33</v>
      </c>
      <c r="L127">
        <v>21.53</v>
      </c>
      <c r="M127">
        <v>0</v>
      </c>
      <c r="N127" t="s">
        <v>18</v>
      </c>
      <c r="O127">
        <v>14.99</v>
      </c>
      <c r="P127">
        <v>100</v>
      </c>
      <c r="Q127">
        <v>5</v>
      </c>
    </row>
    <row r="128" spans="1:17" x14ac:dyDescent="0.55000000000000004">
      <c r="A128" s="1">
        <v>3838</v>
      </c>
      <c r="C128">
        <v>14463</v>
      </c>
      <c r="D128" t="s">
        <v>150</v>
      </c>
      <c r="E128">
        <v>3826</v>
      </c>
      <c r="F128" t="s">
        <v>17</v>
      </c>
      <c r="G128">
        <v>1.8271178296371029</v>
      </c>
      <c r="H128">
        <v>1.8271178296371029</v>
      </c>
      <c r="I128">
        <v>0</v>
      </c>
      <c r="J128">
        <v>151</v>
      </c>
      <c r="K128">
        <v>33</v>
      </c>
      <c r="L128">
        <v>21.25</v>
      </c>
      <c r="M128">
        <v>0</v>
      </c>
      <c r="N128" t="s">
        <v>18</v>
      </c>
      <c r="P128">
        <v>99.65</v>
      </c>
      <c r="Q128">
        <v>4</v>
      </c>
    </row>
    <row r="129" spans="1:17" x14ac:dyDescent="0.55000000000000004">
      <c r="A129" s="1">
        <v>9401</v>
      </c>
      <c r="C129">
        <v>14462</v>
      </c>
      <c r="D129" t="s">
        <v>151</v>
      </c>
      <c r="E129">
        <v>9377</v>
      </c>
      <c r="F129" t="s">
        <v>23</v>
      </c>
      <c r="G129">
        <v>0.54014723886912197</v>
      </c>
      <c r="H129">
        <v>0.54014723886912197</v>
      </c>
      <c r="I129">
        <v>0</v>
      </c>
      <c r="J129">
        <v>166</v>
      </c>
      <c r="K129">
        <v>35</v>
      </c>
      <c r="L129">
        <v>20.96</v>
      </c>
      <c r="M129">
        <v>0</v>
      </c>
      <c r="N129" t="s">
        <v>18</v>
      </c>
      <c r="O129">
        <v>13.36</v>
      </c>
      <c r="P129">
        <v>102.02</v>
      </c>
      <c r="Q129">
        <v>7</v>
      </c>
    </row>
    <row r="130" spans="1:17" x14ac:dyDescent="0.55000000000000004">
      <c r="A130" s="1">
        <v>12784</v>
      </c>
      <c r="C130">
        <v>14461</v>
      </c>
      <c r="D130" t="s">
        <v>152</v>
      </c>
      <c r="E130">
        <v>12747</v>
      </c>
      <c r="F130" t="s">
        <v>17</v>
      </c>
      <c r="G130">
        <v>1.105024711245117</v>
      </c>
      <c r="H130">
        <v>1.105024711245117</v>
      </c>
      <c r="I130">
        <v>0</v>
      </c>
      <c r="J130">
        <v>1</v>
      </c>
      <c r="K130">
        <v>29</v>
      </c>
      <c r="L130">
        <v>20.85</v>
      </c>
      <c r="M130">
        <v>0</v>
      </c>
      <c r="N130" t="s">
        <v>18</v>
      </c>
      <c r="O130">
        <v>18.2</v>
      </c>
      <c r="P130">
        <v>96.1</v>
      </c>
      <c r="Q130">
        <v>7</v>
      </c>
    </row>
    <row r="131" spans="1:17" x14ac:dyDescent="0.55000000000000004">
      <c r="A131" s="1">
        <v>3143</v>
      </c>
      <c r="C131">
        <v>14460</v>
      </c>
      <c r="D131" t="s">
        <v>153</v>
      </c>
      <c r="E131">
        <v>3133</v>
      </c>
      <c r="F131" t="s">
        <v>17</v>
      </c>
      <c r="G131">
        <v>0</v>
      </c>
      <c r="H131">
        <v>0</v>
      </c>
      <c r="I131">
        <v>0</v>
      </c>
      <c r="J131">
        <v>155</v>
      </c>
      <c r="K131">
        <v>41</v>
      </c>
      <c r="L131">
        <v>20.96</v>
      </c>
      <c r="M131">
        <v>0</v>
      </c>
      <c r="N131" t="s">
        <v>18</v>
      </c>
      <c r="O131">
        <v>20.92</v>
      </c>
      <c r="Q131">
        <v>5</v>
      </c>
    </row>
    <row r="132" spans="1:17" x14ac:dyDescent="0.55000000000000004">
      <c r="A132" s="1">
        <v>7444</v>
      </c>
      <c r="C132">
        <v>14459</v>
      </c>
      <c r="D132" t="s">
        <v>154</v>
      </c>
      <c r="E132">
        <v>7422</v>
      </c>
      <c r="F132" t="s">
        <v>17</v>
      </c>
      <c r="G132">
        <v>0</v>
      </c>
      <c r="H132">
        <v>0</v>
      </c>
      <c r="I132">
        <v>0</v>
      </c>
      <c r="J132">
        <v>158</v>
      </c>
      <c r="K132">
        <v>24</v>
      </c>
      <c r="L132">
        <v>20.399999999999999</v>
      </c>
      <c r="M132">
        <v>0</v>
      </c>
      <c r="N132" t="s">
        <v>18</v>
      </c>
      <c r="O132">
        <v>19.25</v>
      </c>
      <c r="P132">
        <v>92.77</v>
      </c>
      <c r="Q132">
        <v>7</v>
      </c>
    </row>
    <row r="133" spans="1:17" x14ac:dyDescent="0.55000000000000004">
      <c r="A133" s="1">
        <v>450</v>
      </c>
      <c r="C133">
        <v>14458</v>
      </c>
      <c r="D133" t="s">
        <v>150</v>
      </c>
      <c r="E133">
        <v>450</v>
      </c>
      <c r="F133" t="s">
        <v>17</v>
      </c>
      <c r="G133">
        <v>0.69581034641168382</v>
      </c>
      <c r="H133">
        <v>0.69581034641168382</v>
      </c>
      <c r="I133">
        <v>0</v>
      </c>
      <c r="J133">
        <v>157</v>
      </c>
      <c r="K133">
        <v>36</v>
      </c>
      <c r="L133">
        <v>22.12</v>
      </c>
      <c r="M133">
        <v>0</v>
      </c>
      <c r="N133" t="s">
        <v>18</v>
      </c>
      <c r="P133">
        <v>102.11</v>
      </c>
      <c r="Q133">
        <v>4</v>
      </c>
    </row>
    <row r="134" spans="1:17" x14ac:dyDescent="0.55000000000000004">
      <c r="A134" s="1">
        <v>9677</v>
      </c>
      <c r="C134">
        <v>14457</v>
      </c>
      <c r="D134" t="s">
        <v>155</v>
      </c>
      <c r="E134">
        <v>9650</v>
      </c>
      <c r="F134" t="s">
        <v>17</v>
      </c>
      <c r="G134">
        <v>0</v>
      </c>
      <c r="H134">
        <v>0</v>
      </c>
      <c r="I134">
        <v>0</v>
      </c>
      <c r="J134">
        <v>159</v>
      </c>
      <c r="K134">
        <v>26</v>
      </c>
      <c r="L134">
        <v>20.66</v>
      </c>
      <c r="M134">
        <v>0</v>
      </c>
      <c r="N134" t="s">
        <v>18</v>
      </c>
      <c r="O134">
        <v>12.71832328554809</v>
      </c>
      <c r="P134">
        <v>103.76</v>
      </c>
      <c r="Q134">
        <v>3</v>
      </c>
    </row>
    <row r="135" spans="1:17" x14ac:dyDescent="0.55000000000000004">
      <c r="A135" s="1">
        <v>3142</v>
      </c>
      <c r="C135">
        <v>14456</v>
      </c>
      <c r="D135" t="s">
        <v>156</v>
      </c>
      <c r="E135">
        <v>3132</v>
      </c>
      <c r="F135" t="s">
        <v>17</v>
      </c>
      <c r="G135">
        <v>0.84917791824615652</v>
      </c>
      <c r="H135">
        <v>1.922026444260736</v>
      </c>
      <c r="I135">
        <v>0</v>
      </c>
      <c r="J135">
        <v>163</v>
      </c>
      <c r="K135">
        <v>28</v>
      </c>
      <c r="L135">
        <v>999</v>
      </c>
      <c r="M135">
        <v>0</v>
      </c>
      <c r="N135" t="s">
        <v>18</v>
      </c>
      <c r="O135">
        <v>17.32</v>
      </c>
      <c r="P135">
        <v>96.63</v>
      </c>
      <c r="Q135">
        <v>4</v>
      </c>
    </row>
    <row r="136" spans="1:17" x14ac:dyDescent="0.55000000000000004">
      <c r="A136" s="1">
        <v>9400</v>
      </c>
      <c r="C136">
        <v>14455</v>
      </c>
      <c r="D136" t="s">
        <v>157</v>
      </c>
      <c r="E136">
        <v>9376</v>
      </c>
      <c r="F136" t="s">
        <v>17</v>
      </c>
      <c r="G136">
        <v>0</v>
      </c>
      <c r="H136">
        <v>0</v>
      </c>
      <c r="I136">
        <v>0</v>
      </c>
      <c r="J136">
        <v>167</v>
      </c>
      <c r="K136">
        <v>41</v>
      </c>
      <c r="L136">
        <v>20.04</v>
      </c>
      <c r="M136">
        <v>0</v>
      </c>
      <c r="N136" t="s">
        <v>18</v>
      </c>
      <c r="O136">
        <v>12.71832328554809</v>
      </c>
      <c r="P136">
        <v>100.19</v>
      </c>
      <c r="Q136">
        <v>4</v>
      </c>
    </row>
    <row r="137" spans="1:17" x14ac:dyDescent="0.55000000000000004">
      <c r="A137" s="1">
        <v>9399</v>
      </c>
      <c r="C137">
        <v>14454</v>
      </c>
      <c r="D137" t="s">
        <v>158</v>
      </c>
      <c r="E137">
        <v>9375</v>
      </c>
      <c r="F137" t="s">
        <v>17</v>
      </c>
      <c r="G137">
        <v>0</v>
      </c>
      <c r="H137">
        <v>1.937948247787421</v>
      </c>
      <c r="I137">
        <v>0</v>
      </c>
      <c r="J137">
        <v>164</v>
      </c>
      <c r="K137">
        <v>44</v>
      </c>
      <c r="L137">
        <v>23.29</v>
      </c>
      <c r="M137">
        <v>0</v>
      </c>
      <c r="N137" t="s">
        <v>18</v>
      </c>
      <c r="O137">
        <v>17.190000000000001</v>
      </c>
      <c r="P137">
        <v>97.3</v>
      </c>
      <c r="Q137">
        <v>7</v>
      </c>
    </row>
    <row r="138" spans="1:17" x14ac:dyDescent="0.55000000000000004">
      <c r="A138" s="1">
        <v>6591</v>
      </c>
      <c r="C138">
        <v>14453</v>
      </c>
      <c r="D138" t="s">
        <v>159</v>
      </c>
      <c r="E138">
        <v>6572</v>
      </c>
      <c r="F138" t="s">
        <v>17</v>
      </c>
      <c r="G138">
        <v>0</v>
      </c>
      <c r="H138">
        <v>0</v>
      </c>
      <c r="I138">
        <v>0</v>
      </c>
      <c r="J138">
        <v>160</v>
      </c>
      <c r="K138">
        <v>36</v>
      </c>
      <c r="L138">
        <v>22.65</v>
      </c>
      <c r="M138">
        <v>0</v>
      </c>
      <c r="N138" t="s">
        <v>18</v>
      </c>
      <c r="O138">
        <v>12.71832328554809</v>
      </c>
      <c r="P138">
        <v>95.53</v>
      </c>
      <c r="Q138">
        <v>4</v>
      </c>
    </row>
    <row r="139" spans="1:17" x14ac:dyDescent="0.55000000000000004">
      <c r="A139" s="1">
        <v>6590</v>
      </c>
      <c r="C139">
        <v>14452</v>
      </c>
      <c r="D139" t="s">
        <v>160</v>
      </c>
      <c r="E139">
        <v>6571</v>
      </c>
      <c r="F139" t="s">
        <v>23</v>
      </c>
      <c r="G139">
        <v>0</v>
      </c>
      <c r="H139">
        <v>0</v>
      </c>
      <c r="I139">
        <v>0</v>
      </c>
      <c r="J139">
        <v>161</v>
      </c>
      <c r="K139">
        <v>41</v>
      </c>
      <c r="L139">
        <v>17.95</v>
      </c>
      <c r="M139">
        <v>0</v>
      </c>
      <c r="N139" t="s">
        <v>18</v>
      </c>
      <c r="O139">
        <v>11.21</v>
      </c>
      <c r="P139">
        <v>103.73</v>
      </c>
      <c r="Q139">
        <v>10</v>
      </c>
    </row>
    <row r="140" spans="1:17" x14ac:dyDescent="0.55000000000000004">
      <c r="A140" s="1">
        <v>5358</v>
      </c>
      <c r="C140">
        <v>14451</v>
      </c>
      <c r="D140" t="s">
        <v>161</v>
      </c>
      <c r="E140">
        <v>5340</v>
      </c>
      <c r="F140" t="s">
        <v>17</v>
      </c>
      <c r="G140">
        <v>1.212633011876598</v>
      </c>
      <c r="H140">
        <v>1.212633011876598</v>
      </c>
      <c r="I140">
        <v>0</v>
      </c>
      <c r="J140">
        <v>1</v>
      </c>
      <c r="K140">
        <v>34</v>
      </c>
      <c r="L140">
        <v>19.420000000000002</v>
      </c>
      <c r="M140">
        <v>0</v>
      </c>
      <c r="N140" t="s">
        <v>18</v>
      </c>
      <c r="O140">
        <v>12.53</v>
      </c>
      <c r="P140">
        <v>103.9</v>
      </c>
      <c r="Q140">
        <v>3</v>
      </c>
    </row>
    <row r="141" spans="1:17" x14ac:dyDescent="0.55000000000000004">
      <c r="A141" s="1">
        <v>5357</v>
      </c>
      <c r="C141">
        <v>14450</v>
      </c>
      <c r="D141" t="s">
        <v>162</v>
      </c>
      <c r="E141">
        <v>5339</v>
      </c>
      <c r="F141" t="s">
        <v>17</v>
      </c>
      <c r="G141">
        <v>0</v>
      </c>
      <c r="H141">
        <v>1.4125351982464669</v>
      </c>
      <c r="I141">
        <v>0</v>
      </c>
      <c r="J141">
        <v>160</v>
      </c>
      <c r="K141">
        <v>41</v>
      </c>
      <c r="L141">
        <v>16.329999999999998</v>
      </c>
      <c r="M141">
        <v>0</v>
      </c>
      <c r="N141" t="s">
        <v>18</v>
      </c>
      <c r="O141">
        <v>18.36</v>
      </c>
      <c r="P141">
        <v>96.58</v>
      </c>
      <c r="Q141">
        <v>6</v>
      </c>
    </row>
    <row r="142" spans="1:17" x14ac:dyDescent="0.55000000000000004">
      <c r="A142" s="1">
        <v>1950</v>
      </c>
      <c r="B142" t="s">
        <v>64</v>
      </c>
      <c r="C142">
        <v>14449</v>
      </c>
      <c r="D142" t="s">
        <v>163</v>
      </c>
      <c r="E142">
        <v>1947</v>
      </c>
      <c r="F142" t="s">
        <v>23</v>
      </c>
      <c r="G142">
        <v>1.324708169804917</v>
      </c>
      <c r="H142">
        <v>1.324708169804917</v>
      </c>
      <c r="I142">
        <v>0</v>
      </c>
      <c r="J142">
        <v>162</v>
      </c>
      <c r="K142">
        <v>32</v>
      </c>
      <c r="L142">
        <v>20.059999999999999</v>
      </c>
      <c r="M142">
        <v>0</v>
      </c>
      <c r="N142" t="s">
        <v>18</v>
      </c>
      <c r="O142">
        <v>11.72</v>
      </c>
      <c r="P142">
        <v>89.83</v>
      </c>
      <c r="Q142">
        <v>9</v>
      </c>
    </row>
    <row r="143" spans="1:17" x14ac:dyDescent="0.55000000000000004">
      <c r="A143" s="1">
        <v>7086</v>
      </c>
      <c r="C143">
        <v>14448</v>
      </c>
      <c r="D143" t="s">
        <v>164</v>
      </c>
      <c r="E143">
        <v>7064</v>
      </c>
      <c r="F143" t="s">
        <v>23</v>
      </c>
      <c r="G143">
        <v>0</v>
      </c>
      <c r="H143">
        <v>0</v>
      </c>
      <c r="I143">
        <v>0</v>
      </c>
      <c r="J143">
        <v>156</v>
      </c>
      <c r="K143">
        <v>32</v>
      </c>
      <c r="L143">
        <v>19.68</v>
      </c>
      <c r="M143">
        <v>0</v>
      </c>
      <c r="N143" t="s">
        <v>18</v>
      </c>
      <c r="O143">
        <v>12.94</v>
      </c>
      <c r="P143">
        <v>99.8</v>
      </c>
      <c r="Q143">
        <v>7</v>
      </c>
    </row>
    <row r="144" spans="1:17" x14ac:dyDescent="0.55000000000000004">
      <c r="A144" s="1">
        <v>12783</v>
      </c>
      <c r="B144" t="s">
        <v>64</v>
      </c>
      <c r="C144">
        <v>14447</v>
      </c>
      <c r="D144" t="s">
        <v>165</v>
      </c>
      <c r="E144">
        <v>12746</v>
      </c>
      <c r="F144" t="s">
        <v>23</v>
      </c>
      <c r="G144">
        <v>0.72304567860946911</v>
      </c>
      <c r="H144">
        <v>1.6646388868652251</v>
      </c>
      <c r="I144">
        <v>0</v>
      </c>
      <c r="J144">
        <v>155</v>
      </c>
      <c r="K144">
        <v>42</v>
      </c>
      <c r="L144">
        <v>20.05</v>
      </c>
      <c r="M144">
        <v>0</v>
      </c>
      <c r="N144" t="s">
        <v>18</v>
      </c>
      <c r="O144">
        <v>14.59</v>
      </c>
      <c r="P144">
        <v>101.92</v>
      </c>
      <c r="Q144">
        <v>9</v>
      </c>
    </row>
    <row r="145" spans="1:17" x14ac:dyDescent="0.55000000000000004">
      <c r="A145" s="1">
        <v>12782</v>
      </c>
      <c r="B145" t="s">
        <v>34</v>
      </c>
      <c r="C145">
        <v>14446</v>
      </c>
      <c r="D145" t="s">
        <v>166</v>
      </c>
      <c r="E145">
        <v>12745</v>
      </c>
      <c r="F145" t="s">
        <v>23</v>
      </c>
      <c r="G145">
        <v>0</v>
      </c>
      <c r="H145">
        <v>0</v>
      </c>
      <c r="I145">
        <v>0</v>
      </c>
      <c r="J145">
        <v>161</v>
      </c>
      <c r="K145">
        <v>37</v>
      </c>
      <c r="L145">
        <v>21.04</v>
      </c>
      <c r="M145">
        <v>0</v>
      </c>
      <c r="N145" t="s">
        <v>18</v>
      </c>
      <c r="O145">
        <v>25.39</v>
      </c>
      <c r="P145">
        <v>97.94</v>
      </c>
      <c r="Q145">
        <v>12</v>
      </c>
    </row>
    <row r="146" spans="1:17" x14ac:dyDescent="0.55000000000000004">
      <c r="A146" s="1">
        <v>10690</v>
      </c>
      <c r="B146" t="s">
        <v>136</v>
      </c>
      <c r="C146">
        <v>14445</v>
      </c>
      <c r="D146" t="s">
        <v>167</v>
      </c>
      <c r="E146">
        <v>10660</v>
      </c>
      <c r="F146" t="s">
        <v>23</v>
      </c>
      <c r="G146">
        <v>1.2379762260499969</v>
      </c>
      <c r="H146">
        <v>1.2379762260499969</v>
      </c>
      <c r="I146">
        <v>0</v>
      </c>
      <c r="J146">
        <v>163</v>
      </c>
      <c r="K146">
        <v>42</v>
      </c>
      <c r="L146">
        <v>21.47</v>
      </c>
      <c r="M146">
        <v>1000000</v>
      </c>
      <c r="N146" t="s">
        <v>18</v>
      </c>
      <c r="O146">
        <v>15.29</v>
      </c>
      <c r="P146">
        <v>93.56</v>
      </c>
      <c r="Q146">
        <v>12</v>
      </c>
    </row>
    <row r="147" spans="1:17" x14ac:dyDescent="0.55000000000000004">
      <c r="A147" s="1">
        <v>13309</v>
      </c>
      <c r="C147">
        <v>14443</v>
      </c>
      <c r="D147" t="s">
        <v>168</v>
      </c>
      <c r="E147">
        <v>13268</v>
      </c>
      <c r="F147" t="s">
        <v>23</v>
      </c>
      <c r="G147">
        <v>1.5837570132296981</v>
      </c>
      <c r="H147">
        <v>1.5837570132296981</v>
      </c>
      <c r="I147">
        <v>0</v>
      </c>
      <c r="J147">
        <v>147</v>
      </c>
      <c r="K147">
        <v>35</v>
      </c>
      <c r="L147">
        <v>999</v>
      </c>
      <c r="M147">
        <v>0</v>
      </c>
      <c r="N147" t="s">
        <v>18</v>
      </c>
      <c r="O147">
        <v>12.71832328554809</v>
      </c>
      <c r="P147">
        <v>100.08</v>
      </c>
      <c r="Q147">
        <v>10</v>
      </c>
    </row>
    <row r="148" spans="1:17" x14ac:dyDescent="0.55000000000000004">
      <c r="A148" s="1">
        <v>13452</v>
      </c>
      <c r="C148">
        <v>14444</v>
      </c>
      <c r="D148" t="s">
        <v>163</v>
      </c>
      <c r="E148">
        <v>13410</v>
      </c>
      <c r="F148" t="s">
        <v>23</v>
      </c>
      <c r="G148">
        <v>0</v>
      </c>
      <c r="H148">
        <v>0</v>
      </c>
      <c r="I148">
        <v>0</v>
      </c>
      <c r="J148">
        <v>165</v>
      </c>
      <c r="K148">
        <v>38</v>
      </c>
      <c r="L148">
        <v>20.440000000000001</v>
      </c>
      <c r="M148">
        <v>0</v>
      </c>
      <c r="N148" t="s">
        <v>18</v>
      </c>
      <c r="O148">
        <v>12.71832328554809</v>
      </c>
      <c r="P148">
        <v>93.98</v>
      </c>
      <c r="Q148">
        <v>10</v>
      </c>
    </row>
    <row r="149" spans="1:17" x14ac:dyDescent="0.55000000000000004">
      <c r="A149" s="1">
        <v>12781</v>
      </c>
      <c r="C149">
        <v>14442</v>
      </c>
      <c r="D149" t="s">
        <v>169</v>
      </c>
      <c r="E149">
        <v>12744</v>
      </c>
      <c r="F149" t="s">
        <v>17</v>
      </c>
      <c r="G149">
        <v>0</v>
      </c>
      <c r="H149">
        <v>0.76070553678865083</v>
      </c>
      <c r="I149">
        <v>0</v>
      </c>
      <c r="J149">
        <v>160</v>
      </c>
      <c r="K149">
        <v>35</v>
      </c>
      <c r="L149">
        <v>23.34</v>
      </c>
      <c r="M149">
        <v>0</v>
      </c>
      <c r="N149" t="s">
        <v>18</v>
      </c>
      <c r="P149">
        <v>91.79</v>
      </c>
      <c r="Q149">
        <v>6</v>
      </c>
    </row>
    <row r="150" spans="1:17" x14ac:dyDescent="0.55000000000000004">
      <c r="A150" s="1">
        <v>6589</v>
      </c>
      <c r="C150">
        <v>14441</v>
      </c>
      <c r="D150" t="s">
        <v>170</v>
      </c>
      <c r="E150">
        <v>6570</v>
      </c>
      <c r="F150" t="s">
        <v>23</v>
      </c>
      <c r="G150">
        <v>0</v>
      </c>
      <c r="H150">
        <v>1.1914975648433139</v>
      </c>
      <c r="I150">
        <v>0</v>
      </c>
      <c r="J150">
        <v>156</v>
      </c>
      <c r="K150">
        <v>34</v>
      </c>
      <c r="L150">
        <v>21.76</v>
      </c>
      <c r="M150">
        <v>0</v>
      </c>
      <c r="N150" t="s">
        <v>18</v>
      </c>
      <c r="O150">
        <v>12.71832328554809</v>
      </c>
      <c r="P150">
        <v>100.4</v>
      </c>
      <c r="Q150">
        <v>8</v>
      </c>
    </row>
    <row r="151" spans="1:17" x14ac:dyDescent="0.55000000000000004">
      <c r="A151" s="1">
        <v>7085</v>
      </c>
      <c r="C151">
        <v>14440</v>
      </c>
      <c r="D151" t="s">
        <v>171</v>
      </c>
      <c r="E151">
        <v>7063</v>
      </c>
      <c r="F151" t="s">
        <v>17</v>
      </c>
      <c r="G151">
        <v>1.7823804149615261</v>
      </c>
      <c r="H151">
        <v>1.7823804149615261</v>
      </c>
      <c r="I151">
        <v>0</v>
      </c>
      <c r="J151">
        <v>164</v>
      </c>
      <c r="K151">
        <v>40</v>
      </c>
      <c r="L151">
        <v>20.09</v>
      </c>
      <c r="M151">
        <v>0</v>
      </c>
      <c r="N151" t="s">
        <v>18</v>
      </c>
      <c r="O151">
        <v>12.71832328554809</v>
      </c>
      <c r="P151">
        <v>103.91</v>
      </c>
      <c r="Q151">
        <v>7</v>
      </c>
    </row>
    <row r="152" spans="1:17" x14ac:dyDescent="0.55000000000000004">
      <c r="A152" s="1">
        <v>4657</v>
      </c>
      <c r="C152">
        <v>14439</v>
      </c>
      <c r="D152" t="s">
        <v>172</v>
      </c>
      <c r="E152">
        <v>4640</v>
      </c>
      <c r="F152" t="s">
        <v>17</v>
      </c>
      <c r="G152">
        <v>2.0502864844628799</v>
      </c>
      <c r="H152">
        <v>2.0502864844628799</v>
      </c>
      <c r="I152">
        <v>0</v>
      </c>
      <c r="J152">
        <v>156</v>
      </c>
      <c r="K152">
        <v>37</v>
      </c>
      <c r="L152">
        <v>20.37</v>
      </c>
      <c r="M152">
        <v>0</v>
      </c>
      <c r="N152" t="s">
        <v>18</v>
      </c>
      <c r="O152">
        <v>37.57</v>
      </c>
      <c r="P152">
        <v>94.27</v>
      </c>
      <c r="Q152">
        <v>7</v>
      </c>
    </row>
    <row r="153" spans="1:17" x14ac:dyDescent="0.55000000000000004">
      <c r="A153" s="1">
        <v>6588</v>
      </c>
      <c r="B153" t="s">
        <v>64</v>
      </c>
      <c r="C153">
        <v>14438</v>
      </c>
      <c r="D153" t="s">
        <v>173</v>
      </c>
      <c r="E153">
        <v>6569</v>
      </c>
      <c r="F153" t="s">
        <v>17</v>
      </c>
      <c r="G153">
        <v>0</v>
      </c>
      <c r="H153">
        <v>0.13770444206738131</v>
      </c>
      <c r="I153">
        <v>0</v>
      </c>
      <c r="J153">
        <v>153</v>
      </c>
      <c r="K153">
        <v>31</v>
      </c>
      <c r="L153">
        <v>21.8</v>
      </c>
      <c r="M153">
        <v>0</v>
      </c>
      <c r="N153" t="s">
        <v>18</v>
      </c>
      <c r="O153">
        <v>28.25</v>
      </c>
      <c r="P153">
        <v>101.31</v>
      </c>
      <c r="Q153">
        <v>6</v>
      </c>
    </row>
    <row r="154" spans="1:17" x14ac:dyDescent="0.55000000000000004">
      <c r="A154" s="1">
        <v>1949</v>
      </c>
      <c r="B154" t="s">
        <v>96</v>
      </c>
      <c r="C154">
        <v>14437</v>
      </c>
      <c r="D154" t="s">
        <v>174</v>
      </c>
      <c r="E154">
        <v>1946</v>
      </c>
      <c r="F154" t="s">
        <v>23</v>
      </c>
      <c r="G154">
        <v>1.232145202770373</v>
      </c>
      <c r="H154">
        <v>1.3429505403341271</v>
      </c>
      <c r="I154">
        <v>0</v>
      </c>
      <c r="J154">
        <v>159</v>
      </c>
      <c r="K154">
        <v>39</v>
      </c>
      <c r="L154">
        <v>23.82</v>
      </c>
      <c r="M154">
        <v>0</v>
      </c>
      <c r="N154" t="s">
        <v>18</v>
      </c>
      <c r="O154">
        <v>12.71832328554809</v>
      </c>
      <c r="P154">
        <v>107.04</v>
      </c>
      <c r="Q154">
        <v>10</v>
      </c>
    </row>
    <row r="155" spans="1:17" x14ac:dyDescent="0.55000000000000004">
      <c r="A155" s="1">
        <v>12780</v>
      </c>
      <c r="B155" t="s">
        <v>143</v>
      </c>
      <c r="C155">
        <v>14436</v>
      </c>
      <c r="D155" t="s">
        <v>175</v>
      </c>
      <c r="E155">
        <v>12743</v>
      </c>
      <c r="F155" t="s">
        <v>17</v>
      </c>
      <c r="G155">
        <v>1.721260257680129</v>
      </c>
      <c r="H155">
        <v>1.721260257680129</v>
      </c>
      <c r="I155">
        <v>0</v>
      </c>
      <c r="J155">
        <v>161</v>
      </c>
      <c r="K155">
        <v>37</v>
      </c>
      <c r="L155">
        <v>20.399999999999999</v>
      </c>
      <c r="M155">
        <v>0</v>
      </c>
      <c r="N155" t="s">
        <v>18</v>
      </c>
      <c r="O155">
        <v>12.71832328554809</v>
      </c>
      <c r="Q155">
        <v>6</v>
      </c>
    </row>
    <row r="156" spans="1:17" x14ac:dyDescent="0.55000000000000004">
      <c r="A156" s="1">
        <v>9398</v>
      </c>
      <c r="C156">
        <v>14435</v>
      </c>
      <c r="D156" t="s">
        <v>176</v>
      </c>
      <c r="E156">
        <v>9374</v>
      </c>
      <c r="F156" t="s">
        <v>23</v>
      </c>
      <c r="G156">
        <v>2.4522565971631809</v>
      </c>
      <c r="H156">
        <v>2.4522565971631809</v>
      </c>
      <c r="I156">
        <v>0</v>
      </c>
      <c r="J156">
        <v>149</v>
      </c>
      <c r="K156">
        <v>27</v>
      </c>
      <c r="L156">
        <v>20.350000000000001</v>
      </c>
      <c r="M156">
        <v>0</v>
      </c>
      <c r="N156" t="s">
        <v>18</v>
      </c>
      <c r="O156">
        <v>22.16</v>
      </c>
      <c r="P156">
        <v>102.21</v>
      </c>
      <c r="Q156">
        <v>10</v>
      </c>
    </row>
    <row r="157" spans="1:17" x14ac:dyDescent="0.55000000000000004">
      <c r="A157" s="1">
        <v>9397</v>
      </c>
      <c r="C157">
        <v>14434</v>
      </c>
      <c r="D157" t="s">
        <v>177</v>
      </c>
      <c r="E157">
        <v>9373</v>
      </c>
      <c r="F157" t="s">
        <v>17</v>
      </c>
      <c r="G157">
        <v>0</v>
      </c>
      <c r="H157">
        <v>0.89282525961616221</v>
      </c>
      <c r="I157">
        <v>0</v>
      </c>
      <c r="J157">
        <v>163</v>
      </c>
      <c r="K157">
        <v>37</v>
      </c>
      <c r="L157">
        <v>20.420000000000002</v>
      </c>
      <c r="M157">
        <v>0</v>
      </c>
      <c r="N157" t="s">
        <v>18</v>
      </c>
      <c r="O157">
        <v>15.18</v>
      </c>
      <c r="P157">
        <v>101.45</v>
      </c>
      <c r="Q157">
        <v>6</v>
      </c>
    </row>
    <row r="158" spans="1:17" x14ac:dyDescent="0.55000000000000004">
      <c r="A158" s="1">
        <v>9395</v>
      </c>
      <c r="C158">
        <v>14432</v>
      </c>
      <c r="D158" t="s">
        <v>178</v>
      </c>
      <c r="E158">
        <v>9371</v>
      </c>
      <c r="F158" t="s">
        <v>23</v>
      </c>
      <c r="G158">
        <v>0</v>
      </c>
      <c r="H158">
        <v>1.2366526433242999</v>
      </c>
      <c r="I158">
        <v>0</v>
      </c>
      <c r="J158">
        <v>165</v>
      </c>
      <c r="K158">
        <v>34</v>
      </c>
      <c r="L158">
        <v>21.79</v>
      </c>
      <c r="M158">
        <v>0</v>
      </c>
      <c r="N158" t="s">
        <v>18</v>
      </c>
      <c r="O158">
        <v>16.29</v>
      </c>
      <c r="P158">
        <v>95.64</v>
      </c>
      <c r="Q158">
        <v>13</v>
      </c>
    </row>
    <row r="159" spans="1:17" x14ac:dyDescent="0.55000000000000004">
      <c r="A159" s="1">
        <v>9396</v>
      </c>
      <c r="C159">
        <v>14433</v>
      </c>
      <c r="D159" t="s">
        <v>179</v>
      </c>
      <c r="E159">
        <v>9372</v>
      </c>
      <c r="F159" t="s">
        <v>23</v>
      </c>
      <c r="G159">
        <v>2.4201467697638419</v>
      </c>
      <c r="H159">
        <v>2.4201467697638419</v>
      </c>
      <c r="I159">
        <v>0</v>
      </c>
      <c r="J159">
        <v>153</v>
      </c>
      <c r="K159">
        <v>43</v>
      </c>
      <c r="L159">
        <v>18.05</v>
      </c>
      <c r="M159">
        <v>0</v>
      </c>
      <c r="N159" t="s">
        <v>18</v>
      </c>
      <c r="O159">
        <v>21.63</v>
      </c>
      <c r="P159">
        <v>98.36</v>
      </c>
      <c r="Q159">
        <v>13</v>
      </c>
    </row>
    <row r="160" spans="1:17" x14ac:dyDescent="0.55000000000000004">
      <c r="A160" s="1">
        <v>6675</v>
      </c>
      <c r="C160">
        <v>14431</v>
      </c>
      <c r="D160" t="s">
        <v>180</v>
      </c>
      <c r="E160">
        <v>6653</v>
      </c>
      <c r="F160" t="s">
        <v>23</v>
      </c>
      <c r="G160">
        <v>0</v>
      </c>
      <c r="H160">
        <v>0</v>
      </c>
      <c r="I160">
        <v>0</v>
      </c>
      <c r="J160">
        <v>163</v>
      </c>
      <c r="K160">
        <v>40</v>
      </c>
      <c r="L160">
        <v>18.18</v>
      </c>
      <c r="M160">
        <v>0</v>
      </c>
      <c r="N160" t="s">
        <v>18</v>
      </c>
      <c r="O160">
        <v>36.72</v>
      </c>
      <c r="Q160">
        <v>11</v>
      </c>
    </row>
    <row r="161" spans="1:17" x14ac:dyDescent="0.55000000000000004">
      <c r="A161" s="1">
        <v>6674</v>
      </c>
      <c r="C161">
        <v>14430</v>
      </c>
      <c r="D161" t="s">
        <v>181</v>
      </c>
      <c r="E161">
        <v>6652</v>
      </c>
      <c r="F161" t="s">
        <v>17</v>
      </c>
      <c r="G161">
        <v>0.43274303496230349</v>
      </c>
      <c r="H161">
        <v>3.0093307391399131</v>
      </c>
      <c r="I161">
        <v>0</v>
      </c>
      <c r="J161">
        <v>163</v>
      </c>
      <c r="K161">
        <v>26</v>
      </c>
      <c r="L161">
        <v>23.55</v>
      </c>
      <c r="M161">
        <v>0</v>
      </c>
      <c r="N161" t="s">
        <v>18</v>
      </c>
      <c r="O161">
        <v>12.7</v>
      </c>
      <c r="P161">
        <v>102.34</v>
      </c>
      <c r="Q161">
        <v>4</v>
      </c>
    </row>
    <row r="162" spans="1:17" x14ac:dyDescent="0.55000000000000004">
      <c r="A162" s="1">
        <v>14555</v>
      </c>
      <c r="C162">
        <v>14429</v>
      </c>
      <c r="D162" t="s">
        <v>182</v>
      </c>
      <c r="E162">
        <v>14512</v>
      </c>
      <c r="F162" t="s">
        <v>23</v>
      </c>
      <c r="G162">
        <v>1.4110893647444469</v>
      </c>
      <c r="H162">
        <v>1.4110893647444469</v>
      </c>
      <c r="I162">
        <v>0</v>
      </c>
      <c r="J162">
        <v>156</v>
      </c>
      <c r="K162">
        <v>43</v>
      </c>
      <c r="L162">
        <v>21.18</v>
      </c>
      <c r="M162">
        <v>0</v>
      </c>
      <c r="N162" t="s">
        <v>18</v>
      </c>
      <c r="O162">
        <v>10.23</v>
      </c>
      <c r="P162">
        <v>100.29</v>
      </c>
      <c r="Q162">
        <v>9</v>
      </c>
    </row>
    <row r="163" spans="1:17" x14ac:dyDescent="0.55000000000000004">
      <c r="A163" s="1">
        <v>14556</v>
      </c>
      <c r="C163">
        <v>14428</v>
      </c>
      <c r="D163" t="s">
        <v>183</v>
      </c>
      <c r="E163">
        <v>14513</v>
      </c>
      <c r="F163" t="s">
        <v>17</v>
      </c>
      <c r="G163">
        <v>0</v>
      </c>
      <c r="H163">
        <v>0.35488918062225028</v>
      </c>
      <c r="I163">
        <v>0</v>
      </c>
      <c r="J163">
        <v>1</v>
      </c>
      <c r="K163">
        <v>29</v>
      </c>
      <c r="L163">
        <v>19.239999999999998</v>
      </c>
      <c r="M163">
        <v>0</v>
      </c>
      <c r="N163" t="s">
        <v>18</v>
      </c>
      <c r="O163">
        <v>14.6</v>
      </c>
      <c r="P163">
        <v>105.87</v>
      </c>
      <c r="Q163">
        <v>5</v>
      </c>
    </row>
    <row r="164" spans="1:17" x14ac:dyDescent="0.55000000000000004">
      <c r="A164" s="1">
        <v>6587</v>
      </c>
      <c r="C164">
        <v>14427</v>
      </c>
      <c r="D164" t="s">
        <v>184</v>
      </c>
      <c r="E164">
        <v>6568</v>
      </c>
      <c r="F164" t="s">
        <v>17</v>
      </c>
      <c r="G164">
        <v>1.7518244638264799</v>
      </c>
      <c r="H164">
        <v>1.7518244638264799</v>
      </c>
      <c r="I164">
        <v>0</v>
      </c>
      <c r="J164">
        <v>160</v>
      </c>
      <c r="K164">
        <v>43</v>
      </c>
      <c r="L164">
        <v>20.28</v>
      </c>
      <c r="M164">
        <v>0</v>
      </c>
      <c r="N164" t="s">
        <v>18</v>
      </c>
      <c r="O164">
        <v>22.21</v>
      </c>
      <c r="P164">
        <v>96.81</v>
      </c>
      <c r="Q164">
        <v>7</v>
      </c>
    </row>
    <row r="165" spans="1:17" x14ac:dyDescent="0.55000000000000004">
      <c r="A165" s="1">
        <v>6586</v>
      </c>
      <c r="C165">
        <v>14426</v>
      </c>
      <c r="D165" t="s">
        <v>185</v>
      </c>
      <c r="E165">
        <v>6567</v>
      </c>
      <c r="F165" t="s">
        <v>17</v>
      </c>
      <c r="G165">
        <v>0</v>
      </c>
      <c r="H165">
        <v>0.20763050293984781</v>
      </c>
      <c r="I165">
        <v>0</v>
      </c>
      <c r="J165">
        <v>1</v>
      </c>
      <c r="K165">
        <v>35</v>
      </c>
      <c r="L165">
        <v>20.88</v>
      </c>
      <c r="M165">
        <v>0</v>
      </c>
      <c r="N165" t="s">
        <v>18</v>
      </c>
      <c r="O165">
        <v>16.78</v>
      </c>
      <c r="P165">
        <v>100.19</v>
      </c>
      <c r="Q165">
        <v>4</v>
      </c>
    </row>
    <row r="166" spans="1:17" x14ac:dyDescent="0.55000000000000004">
      <c r="A166" s="1">
        <v>3837</v>
      </c>
      <c r="C166">
        <v>14425</v>
      </c>
      <c r="D166" t="s">
        <v>186</v>
      </c>
      <c r="E166">
        <v>3825</v>
      </c>
      <c r="F166" t="s">
        <v>23</v>
      </c>
      <c r="G166">
        <v>0.84473133019313595</v>
      </c>
      <c r="H166">
        <v>0.84473133019313595</v>
      </c>
      <c r="I166">
        <v>0</v>
      </c>
      <c r="J166">
        <v>164</v>
      </c>
      <c r="K166">
        <v>41</v>
      </c>
      <c r="L166">
        <v>18.75</v>
      </c>
      <c r="M166">
        <v>0</v>
      </c>
      <c r="N166" t="s">
        <v>18</v>
      </c>
      <c r="O166">
        <v>12.71832328554809</v>
      </c>
      <c r="P166">
        <v>104.19</v>
      </c>
      <c r="Q166">
        <v>11</v>
      </c>
    </row>
    <row r="167" spans="1:17" x14ac:dyDescent="0.55000000000000004">
      <c r="A167" s="1">
        <v>9923</v>
      </c>
      <c r="C167">
        <v>14424</v>
      </c>
      <c r="D167" t="s">
        <v>187</v>
      </c>
      <c r="E167">
        <v>9896</v>
      </c>
      <c r="F167" t="s">
        <v>17</v>
      </c>
      <c r="G167">
        <v>0</v>
      </c>
      <c r="H167">
        <v>0</v>
      </c>
      <c r="I167">
        <v>0</v>
      </c>
      <c r="J167">
        <v>164</v>
      </c>
      <c r="K167">
        <v>33</v>
      </c>
      <c r="L167">
        <v>20.78</v>
      </c>
      <c r="M167">
        <v>0</v>
      </c>
      <c r="N167" t="s">
        <v>18</v>
      </c>
      <c r="P167">
        <v>100.34</v>
      </c>
      <c r="Q167">
        <v>6</v>
      </c>
    </row>
    <row r="168" spans="1:17" x14ac:dyDescent="0.55000000000000004">
      <c r="A168" s="1">
        <v>1948</v>
      </c>
      <c r="B168" t="s">
        <v>34</v>
      </c>
      <c r="C168">
        <v>14423</v>
      </c>
      <c r="D168" t="s">
        <v>188</v>
      </c>
      <c r="E168">
        <v>1945</v>
      </c>
      <c r="F168" t="s">
        <v>17</v>
      </c>
      <c r="G168">
        <v>1.924657571093457</v>
      </c>
      <c r="H168">
        <v>2.149931033722472</v>
      </c>
      <c r="I168">
        <v>0</v>
      </c>
      <c r="J168">
        <v>153</v>
      </c>
      <c r="K168">
        <v>39</v>
      </c>
      <c r="L168">
        <v>16.91</v>
      </c>
      <c r="M168">
        <v>0</v>
      </c>
      <c r="N168" t="s">
        <v>18</v>
      </c>
      <c r="O168">
        <v>12.71832328554809</v>
      </c>
      <c r="P168">
        <v>92.52</v>
      </c>
      <c r="Q168">
        <v>7</v>
      </c>
    </row>
    <row r="169" spans="1:17" x14ac:dyDescent="0.55000000000000004">
      <c r="A169" s="1">
        <v>449</v>
      </c>
      <c r="C169">
        <v>14422</v>
      </c>
      <c r="D169" t="s">
        <v>189</v>
      </c>
      <c r="E169">
        <v>449</v>
      </c>
      <c r="F169" t="s">
        <v>17</v>
      </c>
      <c r="G169">
        <v>0.26377578916999772</v>
      </c>
      <c r="H169">
        <v>3.3894756234622432</v>
      </c>
      <c r="I169">
        <v>0</v>
      </c>
      <c r="J169">
        <v>172</v>
      </c>
      <c r="K169">
        <v>31</v>
      </c>
      <c r="L169">
        <v>18.22</v>
      </c>
      <c r="M169">
        <v>0</v>
      </c>
      <c r="N169" t="s">
        <v>18</v>
      </c>
      <c r="O169">
        <v>12.71832328554809</v>
      </c>
      <c r="P169">
        <v>95.57</v>
      </c>
      <c r="Q169">
        <v>6</v>
      </c>
    </row>
    <row r="170" spans="1:17" x14ac:dyDescent="0.55000000000000004">
      <c r="A170" s="1">
        <v>3836</v>
      </c>
      <c r="C170">
        <v>14421</v>
      </c>
      <c r="D170" t="s">
        <v>190</v>
      </c>
      <c r="E170">
        <v>3824</v>
      </c>
      <c r="F170" t="s">
        <v>17</v>
      </c>
      <c r="G170">
        <v>0</v>
      </c>
      <c r="H170">
        <v>0.20569307745090001</v>
      </c>
      <c r="I170">
        <v>0</v>
      </c>
      <c r="J170">
        <v>165</v>
      </c>
      <c r="K170">
        <v>34</v>
      </c>
      <c r="L170">
        <v>19.95</v>
      </c>
      <c r="M170">
        <v>0</v>
      </c>
      <c r="N170" t="s">
        <v>18</v>
      </c>
      <c r="O170">
        <v>22.86</v>
      </c>
      <c r="P170">
        <v>101.71</v>
      </c>
      <c r="Q170">
        <v>3</v>
      </c>
    </row>
    <row r="171" spans="1:17" x14ac:dyDescent="0.55000000000000004">
      <c r="A171" s="1">
        <v>5356</v>
      </c>
      <c r="B171" t="s">
        <v>134</v>
      </c>
      <c r="C171">
        <v>14420</v>
      </c>
      <c r="D171" t="s">
        <v>191</v>
      </c>
      <c r="E171">
        <v>5338</v>
      </c>
      <c r="F171" t="s">
        <v>17</v>
      </c>
      <c r="G171">
        <v>0.39204756125836271</v>
      </c>
      <c r="H171">
        <v>0.39204756125836271</v>
      </c>
      <c r="I171">
        <v>0</v>
      </c>
      <c r="J171">
        <v>156</v>
      </c>
      <c r="K171">
        <v>31</v>
      </c>
      <c r="L171">
        <v>21.27</v>
      </c>
      <c r="M171">
        <v>0</v>
      </c>
      <c r="N171" t="s">
        <v>18</v>
      </c>
      <c r="O171">
        <v>12.71832328554809</v>
      </c>
      <c r="P171">
        <v>101.33</v>
      </c>
      <c r="Q171">
        <v>5</v>
      </c>
    </row>
    <row r="172" spans="1:17" x14ac:dyDescent="0.55000000000000004">
      <c r="A172" s="1">
        <v>12778</v>
      </c>
      <c r="C172">
        <v>14419</v>
      </c>
      <c r="D172" t="s">
        <v>192</v>
      </c>
      <c r="E172">
        <v>12741</v>
      </c>
      <c r="F172" t="s">
        <v>17</v>
      </c>
      <c r="G172">
        <v>0</v>
      </c>
      <c r="H172">
        <v>1.482649885404383</v>
      </c>
      <c r="I172">
        <v>0</v>
      </c>
      <c r="J172">
        <v>164</v>
      </c>
      <c r="K172">
        <v>33</v>
      </c>
      <c r="L172">
        <v>21.82</v>
      </c>
      <c r="M172">
        <v>0</v>
      </c>
      <c r="N172" t="s">
        <v>18</v>
      </c>
      <c r="O172">
        <v>18.52</v>
      </c>
      <c r="P172">
        <v>103.45</v>
      </c>
      <c r="Q172">
        <v>7</v>
      </c>
    </row>
    <row r="173" spans="1:17" x14ac:dyDescent="0.55000000000000004">
      <c r="A173" s="1">
        <v>12779</v>
      </c>
      <c r="C173">
        <v>14418</v>
      </c>
      <c r="D173" t="s">
        <v>193</v>
      </c>
      <c r="E173">
        <v>12742</v>
      </c>
      <c r="F173" t="s">
        <v>17</v>
      </c>
      <c r="G173">
        <v>0</v>
      </c>
      <c r="H173">
        <v>0</v>
      </c>
      <c r="I173">
        <v>0</v>
      </c>
      <c r="J173">
        <v>166</v>
      </c>
      <c r="K173">
        <v>40</v>
      </c>
      <c r="L173">
        <v>22.2</v>
      </c>
      <c r="M173">
        <v>0</v>
      </c>
      <c r="N173" t="s">
        <v>18</v>
      </c>
      <c r="O173">
        <v>12.71832328554809</v>
      </c>
      <c r="P173">
        <v>99.56</v>
      </c>
      <c r="Q173">
        <v>6</v>
      </c>
    </row>
    <row r="174" spans="1:17" x14ac:dyDescent="0.55000000000000004">
      <c r="A174" s="1">
        <v>11412</v>
      </c>
      <c r="C174">
        <v>14417</v>
      </c>
      <c r="D174" t="s">
        <v>194</v>
      </c>
      <c r="E174">
        <v>11379</v>
      </c>
      <c r="F174" t="s">
        <v>17</v>
      </c>
      <c r="G174">
        <v>5.5182154351566917</v>
      </c>
      <c r="H174">
        <v>5.5182154351566917</v>
      </c>
      <c r="I174">
        <v>0</v>
      </c>
      <c r="J174">
        <v>166</v>
      </c>
      <c r="K174">
        <v>33</v>
      </c>
      <c r="L174">
        <v>22.15</v>
      </c>
      <c r="M174">
        <v>0</v>
      </c>
      <c r="N174" t="s">
        <v>18</v>
      </c>
      <c r="O174">
        <v>12.71832328554809</v>
      </c>
      <c r="P174">
        <v>96.54</v>
      </c>
      <c r="Q174">
        <v>6</v>
      </c>
    </row>
    <row r="175" spans="1:17" x14ac:dyDescent="0.55000000000000004">
      <c r="A175" s="1">
        <v>1947</v>
      </c>
      <c r="C175">
        <v>14416</v>
      </c>
      <c r="D175" t="s">
        <v>195</v>
      </c>
      <c r="E175">
        <v>1944</v>
      </c>
      <c r="F175" t="s">
        <v>17</v>
      </c>
      <c r="G175">
        <v>2.7055177848742709</v>
      </c>
      <c r="H175">
        <v>2.7055177848742709</v>
      </c>
      <c r="I175">
        <v>0</v>
      </c>
      <c r="J175">
        <v>155</v>
      </c>
      <c r="K175">
        <v>35</v>
      </c>
      <c r="L175">
        <v>19.72</v>
      </c>
      <c r="M175">
        <v>0</v>
      </c>
      <c r="N175" t="s">
        <v>18</v>
      </c>
      <c r="O175">
        <v>13.09</v>
      </c>
      <c r="P175">
        <v>100.49</v>
      </c>
      <c r="Q175">
        <v>4</v>
      </c>
    </row>
    <row r="176" spans="1:17" x14ac:dyDescent="0.55000000000000004">
      <c r="A176" s="1">
        <v>1946</v>
      </c>
      <c r="C176">
        <v>14414</v>
      </c>
      <c r="D176" t="s">
        <v>196</v>
      </c>
      <c r="E176">
        <v>1943</v>
      </c>
      <c r="F176" t="s">
        <v>17</v>
      </c>
      <c r="G176">
        <v>0</v>
      </c>
      <c r="H176">
        <v>0</v>
      </c>
      <c r="I176">
        <v>0</v>
      </c>
      <c r="J176">
        <v>167</v>
      </c>
      <c r="K176">
        <v>33</v>
      </c>
      <c r="L176">
        <v>20.350000000000001</v>
      </c>
      <c r="M176">
        <v>0</v>
      </c>
      <c r="N176" t="s">
        <v>18</v>
      </c>
      <c r="O176">
        <v>18.62</v>
      </c>
      <c r="P176">
        <v>96.38</v>
      </c>
      <c r="Q176">
        <v>7</v>
      </c>
    </row>
    <row r="177" spans="1:17" x14ac:dyDescent="0.55000000000000004">
      <c r="A177" s="1">
        <v>8052</v>
      </c>
      <c r="C177">
        <v>14415</v>
      </c>
      <c r="D177" t="s">
        <v>197</v>
      </c>
      <c r="E177">
        <v>8030</v>
      </c>
      <c r="F177" t="s">
        <v>17</v>
      </c>
      <c r="G177">
        <v>0</v>
      </c>
      <c r="H177">
        <v>4.4899853596029411</v>
      </c>
      <c r="I177">
        <v>0</v>
      </c>
      <c r="J177">
        <v>162</v>
      </c>
      <c r="K177">
        <v>41</v>
      </c>
      <c r="L177">
        <v>19.510000000000002</v>
      </c>
      <c r="M177">
        <v>0</v>
      </c>
      <c r="N177" t="s">
        <v>18</v>
      </c>
      <c r="O177">
        <v>14.81</v>
      </c>
      <c r="P177">
        <v>99.61</v>
      </c>
      <c r="Q177">
        <v>7</v>
      </c>
    </row>
    <row r="178" spans="1:17" x14ac:dyDescent="0.55000000000000004">
      <c r="A178" s="1">
        <v>9394</v>
      </c>
      <c r="C178">
        <v>14413</v>
      </c>
      <c r="D178" t="s">
        <v>198</v>
      </c>
      <c r="E178">
        <v>9370</v>
      </c>
      <c r="F178" t="s">
        <v>17</v>
      </c>
      <c r="G178">
        <v>0</v>
      </c>
      <c r="H178">
        <v>0</v>
      </c>
      <c r="I178">
        <v>0</v>
      </c>
      <c r="J178">
        <v>164</v>
      </c>
      <c r="K178">
        <v>29</v>
      </c>
      <c r="L178">
        <v>19.52</v>
      </c>
      <c r="M178">
        <v>0</v>
      </c>
      <c r="N178" t="s">
        <v>18</v>
      </c>
      <c r="O178">
        <v>17.39</v>
      </c>
      <c r="P178">
        <v>100.45</v>
      </c>
      <c r="Q178">
        <v>7</v>
      </c>
    </row>
    <row r="179" spans="1:17" x14ac:dyDescent="0.55000000000000004">
      <c r="A179" s="1">
        <v>448</v>
      </c>
      <c r="C179">
        <v>14412</v>
      </c>
      <c r="D179" t="s">
        <v>199</v>
      </c>
      <c r="E179">
        <v>448</v>
      </c>
      <c r="F179" t="s">
        <v>17</v>
      </c>
      <c r="G179">
        <v>0</v>
      </c>
      <c r="H179">
        <v>0</v>
      </c>
      <c r="I179">
        <v>0</v>
      </c>
      <c r="J179">
        <v>165</v>
      </c>
      <c r="K179">
        <v>32</v>
      </c>
      <c r="L179">
        <v>18.53</v>
      </c>
      <c r="M179">
        <v>0</v>
      </c>
      <c r="N179" t="s">
        <v>18</v>
      </c>
      <c r="O179">
        <v>12.71832328554809</v>
      </c>
      <c r="P179">
        <v>102.23</v>
      </c>
      <c r="Q179">
        <v>6</v>
      </c>
    </row>
    <row r="180" spans="1:17" x14ac:dyDescent="0.55000000000000004">
      <c r="A180" s="1">
        <v>7084</v>
      </c>
      <c r="C180">
        <v>14411</v>
      </c>
      <c r="D180" t="s">
        <v>200</v>
      </c>
      <c r="E180">
        <v>7062</v>
      </c>
      <c r="F180" t="s">
        <v>17</v>
      </c>
      <c r="G180">
        <v>0</v>
      </c>
      <c r="H180">
        <v>8.0511198685793012E-2</v>
      </c>
      <c r="I180">
        <v>0</v>
      </c>
      <c r="J180">
        <v>157</v>
      </c>
      <c r="K180">
        <v>34</v>
      </c>
      <c r="L180">
        <v>20.78</v>
      </c>
      <c r="M180">
        <v>0</v>
      </c>
      <c r="N180" t="s">
        <v>18</v>
      </c>
      <c r="O180">
        <v>21.72</v>
      </c>
      <c r="P180">
        <v>97.13</v>
      </c>
      <c r="Q180">
        <v>6</v>
      </c>
    </row>
    <row r="181" spans="1:17" x14ac:dyDescent="0.55000000000000004">
      <c r="A181" s="1">
        <v>6585</v>
      </c>
      <c r="C181">
        <v>14410</v>
      </c>
      <c r="D181" t="s">
        <v>201</v>
      </c>
      <c r="E181">
        <v>6566</v>
      </c>
      <c r="F181" t="s">
        <v>17</v>
      </c>
      <c r="G181">
        <v>0</v>
      </c>
      <c r="H181">
        <v>0</v>
      </c>
      <c r="I181">
        <v>0</v>
      </c>
      <c r="J181">
        <v>162</v>
      </c>
      <c r="K181">
        <v>36</v>
      </c>
      <c r="L181">
        <v>21.27</v>
      </c>
      <c r="M181">
        <v>0</v>
      </c>
      <c r="N181" t="s">
        <v>18</v>
      </c>
      <c r="O181">
        <v>21.96</v>
      </c>
      <c r="P181">
        <v>99.03</v>
      </c>
      <c r="Q181">
        <v>7</v>
      </c>
    </row>
    <row r="182" spans="1:17" x14ac:dyDescent="0.55000000000000004">
      <c r="A182" s="1">
        <v>1945</v>
      </c>
      <c r="B182" t="s">
        <v>96</v>
      </c>
      <c r="C182">
        <v>14409</v>
      </c>
      <c r="D182" t="s">
        <v>202</v>
      </c>
      <c r="E182">
        <v>1942</v>
      </c>
      <c r="F182" t="s">
        <v>17</v>
      </c>
      <c r="G182">
        <v>0.98893887698262262</v>
      </c>
      <c r="H182">
        <v>0.98893887698262262</v>
      </c>
      <c r="I182">
        <v>0</v>
      </c>
      <c r="J182">
        <v>164</v>
      </c>
      <c r="K182">
        <v>35</v>
      </c>
      <c r="L182">
        <v>19.079999999999998</v>
      </c>
      <c r="M182">
        <v>0</v>
      </c>
      <c r="N182" t="s">
        <v>18</v>
      </c>
      <c r="O182">
        <v>12.71832328554809</v>
      </c>
      <c r="P182">
        <v>95.84</v>
      </c>
      <c r="Q182">
        <v>7</v>
      </c>
    </row>
    <row r="183" spans="1:17" x14ac:dyDescent="0.55000000000000004">
      <c r="A183" s="1">
        <v>3835</v>
      </c>
      <c r="C183">
        <v>14408</v>
      </c>
      <c r="D183" t="s">
        <v>203</v>
      </c>
      <c r="E183">
        <v>3823</v>
      </c>
      <c r="F183" t="s">
        <v>23</v>
      </c>
      <c r="G183">
        <v>0</v>
      </c>
      <c r="H183">
        <v>0.76976924970240435</v>
      </c>
      <c r="I183">
        <v>0</v>
      </c>
      <c r="J183">
        <v>166</v>
      </c>
      <c r="K183">
        <v>32</v>
      </c>
      <c r="L183">
        <v>20.65</v>
      </c>
      <c r="M183">
        <v>0</v>
      </c>
      <c r="N183" t="s">
        <v>18</v>
      </c>
      <c r="O183">
        <v>12.71832328554809</v>
      </c>
      <c r="P183">
        <v>96.36</v>
      </c>
      <c r="Q183">
        <v>12</v>
      </c>
    </row>
    <row r="184" spans="1:17" x14ac:dyDescent="0.55000000000000004">
      <c r="A184" s="1">
        <v>7443</v>
      </c>
      <c r="C184">
        <v>14407</v>
      </c>
      <c r="D184" t="s">
        <v>204</v>
      </c>
      <c r="E184">
        <v>7421</v>
      </c>
      <c r="F184" t="s">
        <v>17</v>
      </c>
      <c r="G184">
        <v>0</v>
      </c>
      <c r="H184">
        <v>1.6935270985825119</v>
      </c>
      <c r="I184">
        <v>0</v>
      </c>
      <c r="J184">
        <v>165</v>
      </c>
      <c r="K184">
        <v>37</v>
      </c>
      <c r="L184">
        <v>21.37</v>
      </c>
      <c r="M184">
        <v>0</v>
      </c>
      <c r="N184" t="s">
        <v>18</v>
      </c>
      <c r="O184">
        <v>12.71832328554809</v>
      </c>
      <c r="P184">
        <v>99.32</v>
      </c>
      <c r="Q184">
        <v>3</v>
      </c>
    </row>
    <row r="185" spans="1:17" x14ac:dyDescent="0.55000000000000004">
      <c r="A185" s="1">
        <v>12777</v>
      </c>
      <c r="C185">
        <v>14406</v>
      </c>
      <c r="D185" t="s">
        <v>205</v>
      </c>
      <c r="E185">
        <v>12740</v>
      </c>
      <c r="F185" t="s">
        <v>17</v>
      </c>
      <c r="G185">
        <v>0.57047060924780335</v>
      </c>
      <c r="H185">
        <v>3.6021003579425201</v>
      </c>
      <c r="I185">
        <v>0</v>
      </c>
      <c r="J185">
        <v>169</v>
      </c>
      <c r="K185">
        <v>35</v>
      </c>
      <c r="L185">
        <v>20.63</v>
      </c>
      <c r="M185">
        <v>0</v>
      </c>
      <c r="N185" t="s">
        <v>18</v>
      </c>
      <c r="O185">
        <v>17.43</v>
      </c>
      <c r="P185">
        <v>105.02</v>
      </c>
      <c r="Q185">
        <v>4</v>
      </c>
    </row>
    <row r="186" spans="1:17" x14ac:dyDescent="0.55000000000000004">
      <c r="A186" s="1">
        <v>4656</v>
      </c>
      <c r="C186">
        <v>14405</v>
      </c>
      <c r="D186" t="s">
        <v>206</v>
      </c>
      <c r="E186">
        <v>4639</v>
      </c>
      <c r="F186" t="s">
        <v>17</v>
      </c>
      <c r="G186">
        <v>0</v>
      </c>
      <c r="H186">
        <v>6.955108016899586E-2</v>
      </c>
      <c r="I186">
        <v>0</v>
      </c>
      <c r="J186">
        <v>159</v>
      </c>
      <c r="K186">
        <v>32</v>
      </c>
      <c r="L186">
        <v>19.66</v>
      </c>
      <c r="M186">
        <v>0</v>
      </c>
      <c r="N186" t="s">
        <v>18</v>
      </c>
      <c r="O186">
        <v>21.44</v>
      </c>
      <c r="P186">
        <v>103.73</v>
      </c>
      <c r="Q186">
        <v>5</v>
      </c>
    </row>
    <row r="187" spans="1:17" x14ac:dyDescent="0.55000000000000004">
      <c r="A187" s="1">
        <v>7442</v>
      </c>
      <c r="C187">
        <v>14404</v>
      </c>
      <c r="D187" t="s">
        <v>207</v>
      </c>
      <c r="E187">
        <v>7420</v>
      </c>
      <c r="F187" t="s">
        <v>17</v>
      </c>
      <c r="G187">
        <v>0</v>
      </c>
      <c r="H187">
        <v>0</v>
      </c>
      <c r="I187">
        <v>0</v>
      </c>
      <c r="J187">
        <v>153</v>
      </c>
      <c r="K187">
        <v>31</v>
      </c>
      <c r="L187">
        <v>22.18</v>
      </c>
      <c r="M187">
        <v>0</v>
      </c>
      <c r="N187" t="s">
        <v>18</v>
      </c>
      <c r="O187">
        <v>17.559999999999999</v>
      </c>
      <c r="P187">
        <v>98.42</v>
      </c>
      <c r="Q187">
        <v>7</v>
      </c>
    </row>
    <row r="188" spans="1:17" x14ac:dyDescent="0.55000000000000004">
      <c r="A188" s="1">
        <v>13308</v>
      </c>
      <c r="C188">
        <v>14403</v>
      </c>
      <c r="D188" t="s">
        <v>208</v>
      </c>
      <c r="E188">
        <v>13267</v>
      </c>
      <c r="F188" t="s">
        <v>17</v>
      </c>
      <c r="G188">
        <v>0</v>
      </c>
      <c r="H188">
        <v>0</v>
      </c>
      <c r="I188">
        <v>0</v>
      </c>
      <c r="J188">
        <v>1</v>
      </c>
      <c r="K188">
        <v>29</v>
      </c>
      <c r="L188">
        <v>21.28</v>
      </c>
      <c r="M188">
        <v>0</v>
      </c>
      <c r="N188" t="s">
        <v>18</v>
      </c>
      <c r="O188">
        <v>12.71832328554809</v>
      </c>
      <c r="P188">
        <v>103.27</v>
      </c>
      <c r="Q188">
        <v>5</v>
      </c>
    </row>
    <row r="189" spans="1:17" x14ac:dyDescent="0.55000000000000004">
      <c r="A189" s="1">
        <v>8051</v>
      </c>
      <c r="C189">
        <v>14402</v>
      </c>
      <c r="D189" t="s">
        <v>209</v>
      </c>
      <c r="E189">
        <v>8029</v>
      </c>
      <c r="F189" t="s">
        <v>17</v>
      </c>
      <c r="G189">
        <v>0</v>
      </c>
      <c r="H189">
        <v>0</v>
      </c>
      <c r="I189">
        <v>0</v>
      </c>
      <c r="J189">
        <v>160</v>
      </c>
      <c r="K189">
        <v>35</v>
      </c>
      <c r="L189">
        <v>20.41</v>
      </c>
      <c r="M189">
        <v>0</v>
      </c>
      <c r="N189" t="s">
        <v>18</v>
      </c>
      <c r="O189">
        <v>12.71832328554809</v>
      </c>
      <c r="P189">
        <v>102.19</v>
      </c>
      <c r="Q189">
        <v>7</v>
      </c>
    </row>
    <row r="190" spans="1:17" x14ac:dyDescent="0.55000000000000004">
      <c r="A190" s="1">
        <v>5355</v>
      </c>
      <c r="C190">
        <v>14401</v>
      </c>
      <c r="D190" t="s">
        <v>210</v>
      </c>
      <c r="E190">
        <v>5337</v>
      </c>
      <c r="F190" t="s">
        <v>23</v>
      </c>
      <c r="H190">
        <v>1.2808569272382391</v>
      </c>
      <c r="I190">
        <v>0</v>
      </c>
      <c r="J190">
        <v>152</v>
      </c>
      <c r="K190">
        <v>39</v>
      </c>
      <c r="L190">
        <v>19.579999999999998</v>
      </c>
      <c r="M190">
        <v>0</v>
      </c>
      <c r="N190" t="s">
        <v>18</v>
      </c>
      <c r="O190">
        <v>20.98</v>
      </c>
      <c r="P190">
        <v>95.07</v>
      </c>
      <c r="Q190">
        <v>7</v>
      </c>
    </row>
    <row r="191" spans="1:17" x14ac:dyDescent="0.55000000000000004">
      <c r="A191" s="1">
        <v>6673</v>
      </c>
      <c r="C191">
        <v>14400</v>
      </c>
      <c r="D191" t="s">
        <v>211</v>
      </c>
      <c r="E191">
        <v>6651</v>
      </c>
      <c r="F191" t="s">
        <v>17</v>
      </c>
      <c r="G191">
        <v>1.3267157440222399</v>
      </c>
      <c r="H191">
        <v>1.3267157440222399</v>
      </c>
      <c r="I191">
        <v>0</v>
      </c>
      <c r="J191">
        <v>159</v>
      </c>
      <c r="K191">
        <v>32</v>
      </c>
      <c r="L191">
        <v>19.97</v>
      </c>
      <c r="M191">
        <v>0</v>
      </c>
      <c r="N191" t="s">
        <v>18</v>
      </c>
      <c r="O191">
        <v>14.58</v>
      </c>
      <c r="P191">
        <v>94.42</v>
      </c>
      <c r="Q191">
        <v>7</v>
      </c>
    </row>
    <row r="192" spans="1:17" x14ac:dyDescent="0.55000000000000004">
      <c r="A192" s="1">
        <v>3141</v>
      </c>
      <c r="C192">
        <v>14398</v>
      </c>
      <c r="D192" t="s">
        <v>212</v>
      </c>
      <c r="E192">
        <v>3131</v>
      </c>
      <c r="F192" t="s">
        <v>17</v>
      </c>
      <c r="G192">
        <v>1.4042929546324761</v>
      </c>
      <c r="H192">
        <v>1.4042929546324761</v>
      </c>
      <c r="I192">
        <v>0</v>
      </c>
      <c r="J192">
        <v>170</v>
      </c>
      <c r="K192">
        <v>33</v>
      </c>
      <c r="L192">
        <v>19.89</v>
      </c>
      <c r="M192">
        <v>0</v>
      </c>
      <c r="N192" t="s">
        <v>18</v>
      </c>
      <c r="O192">
        <v>16.38</v>
      </c>
      <c r="P192">
        <v>99.12</v>
      </c>
      <c r="Q192">
        <v>6</v>
      </c>
    </row>
    <row r="193" spans="1:17" x14ac:dyDescent="0.55000000000000004">
      <c r="A193" s="1">
        <v>3834</v>
      </c>
      <c r="C193">
        <v>14399</v>
      </c>
      <c r="D193" t="s">
        <v>213</v>
      </c>
      <c r="E193">
        <v>3822</v>
      </c>
      <c r="F193" t="s">
        <v>23</v>
      </c>
      <c r="G193">
        <v>0</v>
      </c>
      <c r="H193">
        <v>0</v>
      </c>
      <c r="I193">
        <v>0</v>
      </c>
      <c r="J193">
        <v>161</v>
      </c>
      <c r="K193">
        <v>33</v>
      </c>
      <c r="L193">
        <v>19.57</v>
      </c>
      <c r="M193">
        <v>0</v>
      </c>
      <c r="N193" t="s">
        <v>18</v>
      </c>
      <c r="O193">
        <v>10.83</v>
      </c>
      <c r="P193">
        <v>95.64</v>
      </c>
      <c r="Q193">
        <v>13</v>
      </c>
    </row>
    <row r="194" spans="1:17" x14ac:dyDescent="0.55000000000000004">
      <c r="A194" s="1">
        <v>9393</v>
      </c>
      <c r="C194">
        <v>14397</v>
      </c>
      <c r="D194" t="s">
        <v>214</v>
      </c>
      <c r="E194">
        <v>9369</v>
      </c>
      <c r="F194" t="s">
        <v>17</v>
      </c>
      <c r="G194">
        <v>0</v>
      </c>
      <c r="H194">
        <v>1.854833144311183</v>
      </c>
      <c r="I194">
        <v>0</v>
      </c>
      <c r="J194">
        <v>171</v>
      </c>
      <c r="K194">
        <v>41</v>
      </c>
      <c r="L194">
        <v>21.51</v>
      </c>
      <c r="M194">
        <v>0</v>
      </c>
      <c r="N194" t="s">
        <v>18</v>
      </c>
      <c r="O194">
        <v>17.670000000000002</v>
      </c>
      <c r="P194">
        <v>102.81</v>
      </c>
      <c r="Q194">
        <v>6</v>
      </c>
    </row>
    <row r="195" spans="1:17" x14ac:dyDescent="0.55000000000000004">
      <c r="A195" s="1">
        <v>4655</v>
      </c>
      <c r="C195">
        <v>14396</v>
      </c>
      <c r="D195" t="s">
        <v>215</v>
      </c>
      <c r="E195">
        <v>4638</v>
      </c>
      <c r="F195" t="s">
        <v>23</v>
      </c>
      <c r="G195">
        <v>0</v>
      </c>
      <c r="H195">
        <v>0.43653887051240708</v>
      </c>
      <c r="I195">
        <v>0</v>
      </c>
      <c r="J195">
        <v>163</v>
      </c>
      <c r="K195">
        <v>41</v>
      </c>
      <c r="L195">
        <v>20.52</v>
      </c>
      <c r="M195">
        <v>0</v>
      </c>
      <c r="N195" t="s">
        <v>18</v>
      </c>
      <c r="O195">
        <v>20.71</v>
      </c>
      <c r="P195">
        <v>91.55</v>
      </c>
      <c r="Q195">
        <v>13</v>
      </c>
    </row>
    <row r="196" spans="1:17" x14ac:dyDescent="0.55000000000000004">
      <c r="A196" s="1">
        <v>14554</v>
      </c>
      <c r="C196">
        <v>14394</v>
      </c>
      <c r="D196" t="s">
        <v>216</v>
      </c>
      <c r="E196">
        <v>14511</v>
      </c>
      <c r="F196" t="s">
        <v>17</v>
      </c>
      <c r="G196">
        <v>1.1612952543961459</v>
      </c>
      <c r="H196">
        <v>1.1612952543961459</v>
      </c>
      <c r="I196">
        <v>0</v>
      </c>
      <c r="J196">
        <v>159</v>
      </c>
      <c r="K196">
        <v>38</v>
      </c>
      <c r="L196">
        <v>20.25</v>
      </c>
      <c r="M196">
        <v>0</v>
      </c>
      <c r="N196" t="s">
        <v>18</v>
      </c>
      <c r="O196">
        <v>15.71</v>
      </c>
      <c r="P196">
        <v>105.41</v>
      </c>
      <c r="Q196">
        <v>6</v>
      </c>
    </row>
    <row r="197" spans="1:17" x14ac:dyDescent="0.55000000000000004">
      <c r="A197" s="1">
        <v>10689</v>
      </c>
      <c r="C197">
        <v>14395</v>
      </c>
      <c r="D197" t="s">
        <v>217</v>
      </c>
      <c r="E197">
        <v>10659</v>
      </c>
      <c r="F197" t="s">
        <v>17</v>
      </c>
      <c r="G197">
        <v>3.718883426494755</v>
      </c>
      <c r="H197">
        <v>3.718883426494755</v>
      </c>
      <c r="I197">
        <v>0</v>
      </c>
      <c r="J197">
        <v>165</v>
      </c>
      <c r="K197">
        <v>33</v>
      </c>
      <c r="L197">
        <v>20.93</v>
      </c>
      <c r="M197">
        <v>0</v>
      </c>
      <c r="N197" t="s">
        <v>18</v>
      </c>
      <c r="O197">
        <v>20.98</v>
      </c>
      <c r="P197">
        <v>100.75</v>
      </c>
      <c r="Q197">
        <v>5</v>
      </c>
    </row>
    <row r="198" spans="1:17" x14ac:dyDescent="0.55000000000000004">
      <c r="A198" s="1">
        <v>4654</v>
      </c>
      <c r="C198">
        <v>14393</v>
      </c>
      <c r="D198" t="s">
        <v>218</v>
      </c>
      <c r="E198">
        <v>4637</v>
      </c>
      <c r="F198" t="s">
        <v>23</v>
      </c>
      <c r="G198">
        <v>2.6593284796480212</v>
      </c>
      <c r="H198">
        <v>2.6593284796480212</v>
      </c>
      <c r="I198">
        <v>0</v>
      </c>
      <c r="J198">
        <v>158</v>
      </c>
      <c r="K198">
        <v>34</v>
      </c>
      <c r="L198">
        <v>20.51</v>
      </c>
      <c r="M198">
        <v>0</v>
      </c>
      <c r="N198" t="s">
        <v>18</v>
      </c>
      <c r="O198">
        <v>12.71832328554809</v>
      </c>
      <c r="P198">
        <v>101.63</v>
      </c>
      <c r="Q198">
        <v>8</v>
      </c>
    </row>
    <row r="199" spans="1:17" x14ac:dyDescent="0.55000000000000004">
      <c r="A199" s="1">
        <v>4653</v>
      </c>
      <c r="C199">
        <v>14392</v>
      </c>
      <c r="D199" t="s">
        <v>219</v>
      </c>
      <c r="E199">
        <v>4636</v>
      </c>
      <c r="F199" t="s">
        <v>23</v>
      </c>
      <c r="G199">
        <v>2.461625451843688</v>
      </c>
      <c r="H199">
        <v>3.367798956957619</v>
      </c>
      <c r="I199">
        <v>0</v>
      </c>
      <c r="J199">
        <v>165</v>
      </c>
      <c r="K199">
        <v>38</v>
      </c>
      <c r="L199">
        <v>18.350000000000001</v>
      </c>
      <c r="M199">
        <v>0</v>
      </c>
      <c r="N199" t="s">
        <v>18</v>
      </c>
      <c r="O199">
        <v>27.93</v>
      </c>
      <c r="P199">
        <v>94.81</v>
      </c>
      <c r="Q199">
        <v>12</v>
      </c>
    </row>
    <row r="200" spans="1:17" x14ac:dyDescent="0.55000000000000004">
      <c r="A200" s="1">
        <v>9392</v>
      </c>
      <c r="C200">
        <v>14391</v>
      </c>
      <c r="D200" t="s">
        <v>220</v>
      </c>
      <c r="E200">
        <v>9368</v>
      </c>
      <c r="F200" t="s">
        <v>23</v>
      </c>
      <c r="G200">
        <v>3.6659739934753501</v>
      </c>
      <c r="H200">
        <v>3.6659739934753501</v>
      </c>
      <c r="I200">
        <v>0</v>
      </c>
      <c r="J200">
        <v>158</v>
      </c>
      <c r="K200">
        <v>28</v>
      </c>
      <c r="L200">
        <v>999</v>
      </c>
      <c r="M200">
        <v>0</v>
      </c>
      <c r="N200" t="s">
        <v>18</v>
      </c>
      <c r="O200">
        <v>27.91</v>
      </c>
      <c r="P200">
        <v>101.26</v>
      </c>
      <c r="Q200">
        <v>11</v>
      </c>
    </row>
    <row r="201" spans="1:17" x14ac:dyDescent="0.55000000000000004">
      <c r="A201" s="1">
        <v>6584</v>
      </c>
      <c r="C201">
        <v>14390</v>
      </c>
      <c r="D201" t="s">
        <v>221</v>
      </c>
      <c r="E201">
        <v>6565</v>
      </c>
      <c r="F201" t="s">
        <v>23</v>
      </c>
      <c r="G201">
        <v>0</v>
      </c>
      <c r="H201">
        <v>0.62157271821649573</v>
      </c>
      <c r="I201">
        <v>0</v>
      </c>
      <c r="J201">
        <v>158</v>
      </c>
      <c r="K201">
        <v>35</v>
      </c>
      <c r="L201">
        <v>20.57</v>
      </c>
      <c r="M201">
        <v>0</v>
      </c>
      <c r="N201" t="s">
        <v>18</v>
      </c>
      <c r="O201">
        <v>11.75</v>
      </c>
      <c r="P201">
        <v>105.65</v>
      </c>
      <c r="Q201">
        <v>9</v>
      </c>
    </row>
    <row r="202" spans="1:17" x14ac:dyDescent="0.55000000000000004">
      <c r="A202" s="1">
        <v>3833</v>
      </c>
      <c r="C202">
        <v>14389</v>
      </c>
      <c r="D202" t="s">
        <v>222</v>
      </c>
      <c r="E202">
        <v>3821</v>
      </c>
      <c r="F202" t="s">
        <v>23</v>
      </c>
      <c r="G202">
        <v>1.5990893276666009</v>
      </c>
      <c r="H202">
        <v>1.5990893276666009</v>
      </c>
      <c r="I202">
        <v>0</v>
      </c>
      <c r="J202">
        <v>165</v>
      </c>
      <c r="K202">
        <v>39</v>
      </c>
      <c r="L202">
        <v>22.18</v>
      </c>
      <c r="M202">
        <v>0</v>
      </c>
      <c r="N202" t="s">
        <v>18</v>
      </c>
      <c r="O202">
        <v>21.81</v>
      </c>
      <c r="P202">
        <v>96.82</v>
      </c>
      <c r="Q202">
        <v>9</v>
      </c>
    </row>
    <row r="203" spans="1:17" x14ac:dyDescent="0.55000000000000004">
      <c r="A203" s="1">
        <v>9391</v>
      </c>
      <c r="C203">
        <v>14388</v>
      </c>
      <c r="D203" t="s">
        <v>223</v>
      </c>
      <c r="E203">
        <v>9367</v>
      </c>
      <c r="F203" t="s">
        <v>17</v>
      </c>
      <c r="G203">
        <v>0.33487382216665862</v>
      </c>
      <c r="H203">
        <v>1.3462826088713939</v>
      </c>
      <c r="I203">
        <v>0</v>
      </c>
      <c r="J203">
        <v>159</v>
      </c>
      <c r="K203">
        <v>38</v>
      </c>
      <c r="L203">
        <v>23.38</v>
      </c>
      <c r="M203">
        <v>0</v>
      </c>
      <c r="N203" t="s">
        <v>18</v>
      </c>
      <c r="O203">
        <v>20.85</v>
      </c>
      <c r="P203">
        <v>95.23</v>
      </c>
      <c r="Q203">
        <v>7</v>
      </c>
    </row>
    <row r="204" spans="1:17" x14ac:dyDescent="0.55000000000000004">
      <c r="A204" s="1">
        <v>3140</v>
      </c>
      <c r="C204">
        <v>14387</v>
      </c>
      <c r="D204" t="s">
        <v>224</v>
      </c>
      <c r="E204">
        <v>3130</v>
      </c>
      <c r="F204" t="s">
        <v>17</v>
      </c>
      <c r="G204">
        <v>0.45304034135123489</v>
      </c>
      <c r="H204">
        <v>0.45304034135123489</v>
      </c>
      <c r="I204">
        <v>0</v>
      </c>
      <c r="J204">
        <v>168</v>
      </c>
      <c r="K204">
        <v>42</v>
      </c>
      <c r="L204">
        <v>22.24</v>
      </c>
      <c r="M204">
        <v>0</v>
      </c>
      <c r="N204" t="s">
        <v>18</v>
      </c>
      <c r="O204">
        <v>12.71832328554809</v>
      </c>
      <c r="P204">
        <v>95.42</v>
      </c>
      <c r="Q204">
        <v>5</v>
      </c>
    </row>
    <row r="205" spans="1:17" x14ac:dyDescent="0.55000000000000004">
      <c r="A205" s="1">
        <v>5354</v>
      </c>
      <c r="B205" t="s">
        <v>34</v>
      </c>
      <c r="C205">
        <v>14386</v>
      </c>
      <c r="D205" t="s">
        <v>225</v>
      </c>
      <c r="E205">
        <v>5336</v>
      </c>
      <c r="F205" t="s">
        <v>17</v>
      </c>
      <c r="G205">
        <v>1.120363606785459</v>
      </c>
      <c r="H205">
        <v>1.120363606785459</v>
      </c>
      <c r="I205">
        <v>0</v>
      </c>
      <c r="J205">
        <v>160</v>
      </c>
      <c r="K205">
        <v>26</v>
      </c>
      <c r="L205">
        <v>20.04</v>
      </c>
      <c r="M205">
        <v>0</v>
      </c>
      <c r="N205" t="s">
        <v>18</v>
      </c>
      <c r="O205">
        <v>12.71832328554809</v>
      </c>
      <c r="P205">
        <v>99.73</v>
      </c>
      <c r="Q205">
        <v>5</v>
      </c>
    </row>
    <row r="206" spans="1:17" x14ac:dyDescent="0.55000000000000004">
      <c r="A206" s="1">
        <v>9390</v>
      </c>
      <c r="C206">
        <v>14385</v>
      </c>
      <c r="D206" t="s">
        <v>226</v>
      </c>
      <c r="E206">
        <v>9366</v>
      </c>
      <c r="F206" t="s">
        <v>17</v>
      </c>
      <c r="G206">
        <v>0</v>
      </c>
      <c r="H206">
        <v>3.1424987934500921</v>
      </c>
      <c r="I206">
        <v>0</v>
      </c>
      <c r="J206">
        <v>161</v>
      </c>
      <c r="K206">
        <v>29</v>
      </c>
      <c r="L206">
        <v>19.38</v>
      </c>
      <c r="M206">
        <v>0</v>
      </c>
      <c r="N206" t="s">
        <v>18</v>
      </c>
      <c r="O206">
        <v>17.77</v>
      </c>
      <c r="P206">
        <v>103.83</v>
      </c>
      <c r="Q206">
        <v>6</v>
      </c>
    </row>
    <row r="207" spans="1:17" x14ac:dyDescent="0.55000000000000004">
      <c r="A207" s="1">
        <v>11411</v>
      </c>
      <c r="C207">
        <v>14384</v>
      </c>
      <c r="D207" t="s">
        <v>227</v>
      </c>
      <c r="E207">
        <v>11378</v>
      </c>
      <c r="F207" t="s">
        <v>17</v>
      </c>
      <c r="G207">
        <v>0</v>
      </c>
      <c r="H207">
        <v>1.9438655858348279</v>
      </c>
      <c r="I207">
        <v>0</v>
      </c>
      <c r="J207">
        <v>153</v>
      </c>
      <c r="K207">
        <v>39</v>
      </c>
      <c r="L207">
        <v>21.5</v>
      </c>
      <c r="M207">
        <v>0</v>
      </c>
      <c r="N207" t="s">
        <v>18</v>
      </c>
      <c r="O207">
        <v>14.64</v>
      </c>
      <c r="P207">
        <v>92.28</v>
      </c>
      <c r="Q207">
        <v>4</v>
      </c>
    </row>
    <row r="208" spans="1:17" x14ac:dyDescent="0.55000000000000004">
      <c r="A208" s="1">
        <v>447</v>
      </c>
      <c r="C208">
        <v>14383</v>
      </c>
      <c r="D208" t="s">
        <v>228</v>
      </c>
      <c r="E208">
        <v>447</v>
      </c>
      <c r="F208" t="s">
        <v>17</v>
      </c>
      <c r="G208">
        <v>0</v>
      </c>
      <c r="H208">
        <v>0</v>
      </c>
      <c r="I208">
        <v>0</v>
      </c>
      <c r="J208">
        <v>169</v>
      </c>
      <c r="K208">
        <v>35</v>
      </c>
      <c r="L208">
        <v>17.63</v>
      </c>
      <c r="M208">
        <v>0</v>
      </c>
      <c r="N208" t="s">
        <v>18</v>
      </c>
      <c r="O208">
        <v>20.14</v>
      </c>
      <c r="P208">
        <v>102.67</v>
      </c>
      <c r="Q208">
        <v>4</v>
      </c>
    </row>
    <row r="209" spans="1:17" x14ac:dyDescent="0.55000000000000004">
      <c r="A209" s="1">
        <v>6583</v>
      </c>
      <c r="C209">
        <v>14382</v>
      </c>
      <c r="D209" t="s">
        <v>229</v>
      </c>
      <c r="E209">
        <v>6564</v>
      </c>
      <c r="F209" t="s">
        <v>23</v>
      </c>
      <c r="G209">
        <v>3.545173043471443</v>
      </c>
      <c r="H209">
        <v>3.545173043471443</v>
      </c>
      <c r="I209">
        <v>0</v>
      </c>
      <c r="J209">
        <v>1</v>
      </c>
      <c r="K209">
        <v>43</v>
      </c>
      <c r="L209">
        <v>18</v>
      </c>
      <c r="M209">
        <v>0</v>
      </c>
      <c r="N209" t="s">
        <v>18</v>
      </c>
      <c r="O209">
        <v>35.450000000000003</v>
      </c>
      <c r="P209">
        <v>99.42</v>
      </c>
      <c r="Q209">
        <v>10</v>
      </c>
    </row>
    <row r="210" spans="1:17" x14ac:dyDescent="0.55000000000000004">
      <c r="A210" s="1">
        <v>6582</v>
      </c>
      <c r="C210">
        <v>14381</v>
      </c>
      <c r="D210" t="s">
        <v>230</v>
      </c>
      <c r="E210">
        <v>6563</v>
      </c>
      <c r="F210" t="s">
        <v>17</v>
      </c>
      <c r="G210">
        <v>0</v>
      </c>
      <c r="H210">
        <v>0.2690529268034702</v>
      </c>
      <c r="I210">
        <v>0</v>
      </c>
      <c r="J210">
        <v>164</v>
      </c>
      <c r="K210">
        <v>36</v>
      </c>
      <c r="L210">
        <v>19.010000000000002</v>
      </c>
      <c r="M210">
        <v>0</v>
      </c>
      <c r="N210" t="s">
        <v>18</v>
      </c>
      <c r="O210">
        <v>12.71832328554809</v>
      </c>
      <c r="P210">
        <v>97.34</v>
      </c>
      <c r="Q210">
        <v>7</v>
      </c>
    </row>
    <row r="211" spans="1:17" x14ac:dyDescent="0.55000000000000004">
      <c r="A211" s="1">
        <v>3139</v>
      </c>
      <c r="C211">
        <v>14380</v>
      </c>
      <c r="D211" t="s">
        <v>231</v>
      </c>
      <c r="E211">
        <v>3129</v>
      </c>
      <c r="F211" t="s">
        <v>17</v>
      </c>
      <c r="G211">
        <v>0</v>
      </c>
      <c r="H211">
        <v>0.1402173164724117</v>
      </c>
      <c r="I211">
        <v>0</v>
      </c>
      <c r="J211">
        <v>175</v>
      </c>
      <c r="K211">
        <v>28</v>
      </c>
      <c r="L211">
        <v>19.059999999999999</v>
      </c>
      <c r="M211">
        <v>0</v>
      </c>
      <c r="N211" t="s">
        <v>18</v>
      </c>
      <c r="O211">
        <v>25.05</v>
      </c>
      <c r="P211">
        <v>104.46</v>
      </c>
      <c r="Q211">
        <v>7</v>
      </c>
    </row>
    <row r="212" spans="1:17" x14ac:dyDescent="0.55000000000000004">
      <c r="A212" s="1">
        <v>5353</v>
      </c>
      <c r="C212">
        <v>14379</v>
      </c>
      <c r="D212" t="s">
        <v>232</v>
      </c>
      <c r="E212">
        <v>5335</v>
      </c>
      <c r="F212" t="s">
        <v>17</v>
      </c>
      <c r="G212">
        <v>0</v>
      </c>
      <c r="H212">
        <v>9.5130353404831822E-2</v>
      </c>
      <c r="I212">
        <v>0</v>
      </c>
      <c r="J212">
        <v>166</v>
      </c>
      <c r="K212">
        <v>39</v>
      </c>
      <c r="L212">
        <v>20.56</v>
      </c>
      <c r="M212">
        <v>0</v>
      </c>
      <c r="N212" t="s">
        <v>18</v>
      </c>
      <c r="O212">
        <v>40.65</v>
      </c>
      <c r="P212">
        <v>93.6</v>
      </c>
      <c r="Q212">
        <v>4</v>
      </c>
    </row>
    <row r="213" spans="1:17" x14ac:dyDescent="0.55000000000000004">
      <c r="A213" s="1">
        <v>1944</v>
      </c>
      <c r="C213">
        <v>14378</v>
      </c>
      <c r="D213" t="s">
        <v>233</v>
      </c>
      <c r="E213">
        <v>1941</v>
      </c>
      <c r="F213" t="s">
        <v>17</v>
      </c>
      <c r="G213">
        <v>0.1227814089426135</v>
      </c>
      <c r="H213">
        <v>0.1227814089426135</v>
      </c>
      <c r="I213">
        <v>0</v>
      </c>
      <c r="J213">
        <v>158</v>
      </c>
      <c r="K213">
        <v>35</v>
      </c>
      <c r="L213">
        <v>19.71</v>
      </c>
      <c r="M213">
        <v>0</v>
      </c>
      <c r="N213" t="s">
        <v>18</v>
      </c>
      <c r="O213">
        <v>12.71832328554809</v>
      </c>
      <c r="P213">
        <v>96.05</v>
      </c>
      <c r="Q213">
        <v>5</v>
      </c>
    </row>
    <row r="214" spans="1:17" x14ac:dyDescent="0.55000000000000004">
      <c r="A214" s="1">
        <v>11410</v>
      </c>
      <c r="C214">
        <v>14377</v>
      </c>
      <c r="D214" t="s">
        <v>234</v>
      </c>
      <c r="E214">
        <v>11377</v>
      </c>
      <c r="F214" t="s">
        <v>17</v>
      </c>
      <c r="G214">
        <v>0</v>
      </c>
      <c r="H214">
        <v>0</v>
      </c>
      <c r="I214">
        <v>0</v>
      </c>
      <c r="J214">
        <v>157</v>
      </c>
      <c r="K214">
        <v>27</v>
      </c>
      <c r="L214">
        <v>19.34</v>
      </c>
      <c r="M214">
        <v>0</v>
      </c>
      <c r="N214" t="s">
        <v>18</v>
      </c>
      <c r="O214">
        <v>15.8</v>
      </c>
      <c r="P214">
        <v>99.6</v>
      </c>
      <c r="Q214">
        <v>5</v>
      </c>
    </row>
    <row r="215" spans="1:17" x14ac:dyDescent="0.55000000000000004">
      <c r="A215" s="1">
        <v>12776</v>
      </c>
      <c r="B215" t="s">
        <v>64</v>
      </c>
      <c r="C215">
        <v>14376</v>
      </c>
      <c r="D215" t="s">
        <v>235</v>
      </c>
      <c r="E215">
        <v>12739</v>
      </c>
      <c r="F215" t="s">
        <v>17</v>
      </c>
      <c r="G215">
        <v>2.785844433422068</v>
      </c>
      <c r="H215">
        <v>2.785844433422068</v>
      </c>
      <c r="I215">
        <v>0</v>
      </c>
      <c r="J215">
        <v>155</v>
      </c>
      <c r="K215">
        <v>33</v>
      </c>
      <c r="L215">
        <v>21.41</v>
      </c>
      <c r="M215">
        <v>0</v>
      </c>
      <c r="N215" t="s">
        <v>18</v>
      </c>
      <c r="O215">
        <v>16.95</v>
      </c>
      <c r="P215">
        <v>99.68</v>
      </c>
      <c r="Q215">
        <v>4</v>
      </c>
    </row>
    <row r="216" spans="1:17" x14ac:dyDescent="0.55000000000000004">
      <c r="A216" s="1">
        <v>8050</v>
      </c>
      <c r="C216">
        <v>14375</v>
      </c>
      <c r="D216" t="s">
        <v>236</v>
      </c>
      <c r="E216">
        <v>8028</v>
      </c>
      <c r="F216" t="s">
        <v>17</v>
      </c>
      <c r="G216">
        <v>0</v>
      </c>
      <c r="H216">
        <v>0.31706784852956332</v>
      </c>
      <c r="I216">
        <v>0</v>
      </c>
      <c r="J216">
        <v>154</v>
      </c>
      <c r="K216">
        <v>38</v>
      </c>
      <c r="L216">
        <v>19.309999999999999</v>
      </c>
      <c r="M216">
        <v>0</v>
      </c>
      <c r="N216" t="s">
        <v>18</v>
      </c>
      <c r="O216">
        <v>30.57</v>
      </c>
      <c r="Q216">
        <v>5</v>
      </c>
    </row>
    <row r="217" spans="1:17" x14ac:dyDescent="0.55000000000000004">
      <c r="A217" s="1">
        <v>5352</v>
      </c>
      <c r="C217">
        <v>14374</v>
      </c>
      <c r="D217" t="s">
        <v>232</v>
      </c>
      <c r="E217">
        <v>5334</v>
      </c>
      <c r="F217" t="s">
        <v>17</v>
      </c>
      <c r="G217">
        <v>0.3538942992030189</v>
      </c>
      <c r="H217">
        <v>0.3538942992030189</v>
      </c>
      <c r="I217">
        <v>0</v>
      </c>
      <c r="J217">
        <v>169</v>
      </c>
      <c r="K217">
        <v>33</v>
      </c>
      <c r="L217">
        <v>21.42</v>
      </c>
      <c r="M217">
        <v>0</v>
      </c>
      <c r="N217" t="s">
        <v>18</v>
      </c>
      <c r="O217">
        <v>19.2</v>
      </c>
      <c r="P217">
        <v>100.72</v>
      </c>
      <c r="Q217">
        <v>3</v>
      </c>
    </row>
    <row r="218" spans="1:17" x14ac:dyDescent="0.55000000000000004">
      <c r="A218" s="1">
        <v>1943</v>
      </c>
      <c r="C218">
        <v>14373</v>
      </c>
      <c r="D218" t="s">
        <v>237</v>
      </c>
      <c r="E218">
        <v>1940</v>
      </c>
      <c r="F218" t="s">
        <v>17</v>
      </c>
      <c r="G218">
        <v>0</v>
      </c>
      <c r="H218">
        <v>1.5654759075229969</v>
      </c>
      <c r="I218">
        <v>0</v>
      </c>
      <c r="J218">
        <v>158</v>
      </c>
      <c r="K218">
        <v>32</v>
      </c>
      <c r="L218">
        <v>21.2</v>
      </c>
      <c r="M218">
        <v>0</v>
      </c>
      <c r="N218" t="s">
        <v>18</v>
      </c>
      <c r="O218">
        <v>29.3</v>
      </c>
      <c r="P218">
        <v>105.46</v>
      </c>
      <c r="Q218">
        <v>6</v>
      </c>
    </row>
    <row r="219" spans="1:17" x14ac:dyDescent="0.55000000000000004">
      <c r="A219" s="1">
        <v>8049</v>
      </c>
      <c r="B219" t="s">
        <v>134</v>
      </c>
      <c r="C219">
        <v>14372</v>
      </c>
      <c r="D219" t="s">
        <v>238</v>
      </c>
      <c r="E219">
        <v>8027</v>
      </c>
      <c r="F219" t="s">
        <v>23</v>
      </c>
      <c r="G219">
        <v>4.1295676593632997</v>
      </c>
      <c r="H219">
        <v>4.1295676593632997</v>
      </c>
      <c r="I219">
        <v>1</v>
      </c>
      <c r="J219">
        <v>170</v>
      </c>
      <c r="K219">
        <v>45</v>
      </c>
      <c r="L219">
        <v>17.34</v>
      </c>
      <c r="M219">
        <v>0</v>
      </c>
      <c r="N219" t="s">
        <v>18</v>
      </c>
      <c r="O219">
        <v>33.799999999999997</v>
      </c>
      <c r="P219">
        <v>98.83</v>
      </c>
      <c r="Q219">
        <v>10</v>
      </c>
    </row>
    <row r="220" spans="1:17" x14ac:dyDescent="0.55000000000000004">
      <c r="A220" s="1">
        <v>5351</v>
      </c>
      <c r="C220">
        <v>14371</v>
      </c>
      <c r="D220" t="s">
        <v>239</v>
      </c>
      <c r="E220">
        <v>5333</v>
      </c>
      <c r="F220" t="s">
        <v>17</v>
      </c>
      <c r="G220">
        <v>2.3276430266032428</v>
      </c>
      <c r="H220">
        <v>2.3276430266032428</v>
      </c>
      <c r="I220">
        <v>0</v>
      </c>
      <c r="J220">
        <v>158</v>
      </c>
      <c r="K220">
        <v>25</v>
      </c>
      <c r="L220">
        <v>19.72</v>
      </c>
      <c r="M220">
        <v>0</v>
      </c>
      <c r="N220" t="s">
        <v>18</v>
      </c>
      <c r="O220">
        <v>13.61</v>
      </c>
      <c r="P220">
        <v>98.25</v>
      </c>
      <c r="Q220">
        <v>4</v>
      </c>
    </row>
    <row r="221" spans="1:17" x14ac:dyDescent="0.55000000000000004">
      <c r="A221" s="1">
        <v>9389</v>
      </c>
      <c r="C221">
        <v>14370</v>
      </c>
      <c r="D221" t="s">
        <v>240</v>
      </c>
      <c r="E221">
        <v>9365</v>
      </c>
      <c r="F221" t="s">
        <v>23</v>
      </c>
      <c r="G221">
        <v>0</v>
      </c>
      <c r="H221">
        <v>0.75933756147731268</v>
      </c>
      <c r="I221">
        <v>0</v>
      </c>
      <c r="J221">
        <v>169</v>
      </c>
      <c r="K221">
        <v>34</v>
      </c>
      <c r="L221">
        <v>18.350000000000001</v>
      </c>
      <c r="M221">
        <v>0</v>
      </c>
      <c r="N221" t="s">
        <v>18</v>
      </c>
      <c r="O221">
        <v>14.06</v>
      </c>
      <c r="P221">
        <v>93.6</v>
      </c>
      <c r="Q221">
        <v>12</v>
      </c>
    </row>
    <row r="222" spans="1:17" x14ac:dyDescent="0.55000000000000004">
      <c r="A222" s="1">
        <v>6581</v>
      </c>
      <c r="C222">
        <v>14369</v>
      </c>
      <c r="D222" t="s">
        <v>241</v>
      </c>
      <c r="E222">
        <v>6562</v>
      </c>
      <c r="F222" t="s">
        <v>17</v>
      </c>
      <c r="G222">
        <v>0</v>
      </c>
      <c r="H222">
        <v>-999</v>
      </c>
      <c r="I222">
        <v>0</v>
      </c>
      <c r="J222">
        <v>164</v>
      </c>
      <c r="K222">
        <v>33</v>
      </c>
      <c r="L222">
        <v>21.14</v>
      </c>
      <c r="M222">
        <v>0</v>
      </c>
      <c r="N222" t="s">
        <v>18</v>
      </c>
      <c r="P222">
        <v>96.64</v>
      </c>
      <c r="Q222">
        <v>3</v>
      </c>
    </row>
    <row r="223" spans="1:17" x14ac:dyDescent="0.55000000000000004">
      <c r="A223" s="1">
        <v>7083</v>
      </c>
      <c r="C223">
        <v>14368</v>
      </c>
      <c r="D223" t="s">
        <v>242</v>
      </c>
      <c r="E223">
        <v>7061</v>
      </c>
      <c r="F223" t="s">
        <v>17</v>
      </c>
      <c r="G223">
        <v>1.0079544879231841</v>
      </c>
      <c r="H223">
        <v>1.7253022068270709</v>
      </c>
      <c r="I223">
        <v>0</v>
      </c>
      <c r="J223">
        <v>155</v>
      </c>
      <c r="K223">
        <v>37</v>
      </c>
      <c r="L223">
        <v>18.329999999999998</v>
      </c>
      <c r="M223">
        <v>0</v>
      </c>
      <c r="N223" t="s">
        <v>18</v>
      </c>
      <c r="O223">
        <v>20.83</v>
      </c>
      <c r="P223">
        <v>101.3</v>
      </c>
      <c r="Q223">
        <v>4</v>
      </c>
    </row>
    <row r="224" spans="1:17" x14ac:dyDescent="0.55000000000000004">
      <c r="A224" s="1">
        <v>10688</v>
      </c>
      <c r="C224">
        <v>14366</v>
      </c>
      <c r="D224" t="s">
        <v>243</v>
      </c>
      <c r="E224">
        <v>10658</v>
      </c>
      <c r="F224" t="s">
        <v>23</v>
      </c>
      <c r="G224">
        <v>2.0950220255325331</v>
      </c>
      <c r="H224">
        <v>2.0950220255325331</v>
      </c>
      <c r="I224">
        <v>0</v>
      </c>
      <c r="J224">
        <v>171</v>
      </c>
      <c r="K224">
        <v>35</v>
      </c>
      <c r="L224">
        <v>21.04</v>
      </c>
      <c r="M224">
        <v>0</v>
      </c>
      <c r="N224" t="s">
        <v>18</v>
      </c>
      <c r="O224">
        <v>12.71832328554809</v>
      </c>
      <c r="P224">
        <v>103.4</v>
      </c>
      <c r="Q224">
        <v>11</v>
      </c>
    </row>
    <row r="225" spans="1:17" x14ac:dyDescent="0.55000000000000004">
      <c r="A225" s="1">
        <v>6580</v>
      </c>
      <c r="C225">
        <v>14367</v>
      </c>
      <c r="D225" t="s">
        <v>244</v>
      </c>
      <c r="E225">
        <v>6561</v>
      </c>
      <c r="F225" t="s">
        <v>17</v>
      </c>
      <c r="G225">
        <v>1.0190229552368859</v>
      </c>
      <c r="H225">
        <v>1.0190229552368859</v>
      </c>
      <c r="I225">
        <v>0</v>
      </c>
      <c r="J225">
        <v>159</v>
      </c>
      <c r="K225">
        <v>38</v>
      </c>
      <c r="L225">
        <v>19.14</v>
      </c>
      <c r="M225">
        <v>0</v>
      </c>
      <c r="N225" t="s">
        <v>18</v>
      </c>
      <c r="O225">
        <v>12.71832328554809</v>
      </c>
      <c r="P225">
        <v>95.78</v>
      </c>
      <c r="Q225">
        <v>7</v>
      </c>
    </row>
    <row r="226" spans="1:17" x14ac:dyDescent="0.55000000000000004">
      <c r="A226" s="1">
        <v>11409</v>
      </c>
      <c r="B226" t="s">
        <v>78</v>
      </c>
      <c r="C226">
        <v>14365</v>
      </c>
      <c r="D226" t="s">
        <v>245</v>
      </c>
      <c r="E226">
        <v>11376</v>
      </c>
      <c r="F226" t="s">
        <v>17</v>
      </c>
      <c r="G226">
        <v>0</v>
      </c>
      <c r="H226">
        <v>0</v>
      </c>
      <c r="I226">
        <v>0</v>
      </c>
      <c r="J226">
        <v>159</v>
      </c>
      <c r="K226">
        <v>38</v>
      </c>
      <c r="L226">
        <v>20.14</v>
      </c>
      <c r="M226">
        <v>0</v>
      </c>
      <c r="N226" t="s">
        <v>18</v>
      </c>
      <c r="O226">
        <v>24.22</v>
      </c>
      <c r="P226">
        <v>101.22</v>
      </c>
      <c r="Q226">
        <v>3</v>
      </c>
    </row>
    <row r="227" spans="1:17" x14ac:dyDescent="0.55000000000000004">
      <c r="A227" s="1">
        <v>9922</v>
      </c>
      <c r="B227" t="s">
        <v>134</v>
      </c>
      <c r="C227">
        <v>14364</v>
      </c>
      <c r="D227" t="s">
        <v>246</v>
      </c>
      <c r="E227">
        <v>9895</v>
      </c>
      <c r="F227" t="s">
        <v>23</v>
      </c>
      <c r="G227">
        <v>2.585019839191697</v>
      </c>
      <c r="H227">
        <v>2.585019839191697</v>
      </c>
      <c r="I227">
        <v>0</v>
      </c>
      <c r="J227">
        <v>158</v>
      </c>
      <c r="K227">
        <v>22</v>
      </c>
      <c r="L227">
        <v>19.45</v>
      </c>
      <c r="M227">
        <v>0</v>
      </c>
      <c r="N227" t="s">
        <v>18</v>
      </c>
      <c r="O227">
        <v>29.19</v>
      </c>
      <c r="P227">
        <v>90.73</v>
      </c>
      <c r="Q227">
        <v>12</v>
      </c>
    </row>
    <row r="228" spans="1:17" x14ac:dyDescent="0.55000000000000004">
      <c r="A228" s="1">
        <v>9388</v>
      </c>
      <c r="C228">
        <v>14363</v>
      </c>
      <c r="D228" t="s">
        <v>247</v>
      </c>
      <c r="E228">
        <v>9364</v>
      </c>
      <c r="F228" t="s">
        <v>17</v>
      </c>
      <c r="G228">
        <v>1.871773370727714</v>
      </c>
      <c r="H228">
        <v>2.9562777408646652</v>
      </c>
      <c r="I228">
        <v>0</v>
      </c>
      <c r="J228">
        <v>161</v>
      </c>
      <c r="K228">
        <v>39</v>
      </c>
      <c r="L228">
        <v>999</v>
      </c>
      <c r="M228">
        <v>0</v>
      </c>
      <c r="N228" t="s">
        <v>18</v>
      </c>
      <c r="O228">
        <v>22.84</v>
      </c>
      <c r="P228">
        <v>102.16</v>
      </c>
      <c r="Q228">
        <v>3</v>
      </c>
    </row>
    <row r="229" spans="1:17" x14ac:dyDescent="0.55000000000000004">
      <c r="A229" s="1">
        <v>3138</v>
      </c>
      <c r="B229" t="s">
        <v>136</v>
      </c>
      <c r="C229">
        <v>14362</v>
      </c>
      <c r="D229" t="s">
        <v>248</v>
      </c>
      <c r="E229">
        <v>3128</v>
      </c>
      <c r="F229" t="s">
        <v>17</v>
      </c>
      <c r="G229">
        <v>1.846261289139387</v>
      </c>
      <c r="H229">
        <v>1.846261289139387</v>
      </c>
      <c r="I229">
        <v>0</v>
      </c>
      <c r="J229">
        <v>163</v>
      </c>
      <c r="K229">
        <v>33</v>
      </c>
      <c r="L229">
        <v>18.649999999999999</v>
      </c>
      <c r="M229">
        <v>0</v>
      </c>
      <c r="N229" t="s">
        <v>18</v>
      </c>
      <c r="O229">
        <v>12.71832328554809</v>
      </c>
      <c r="P229">
        <v>99.35</v>
      </c>
      <c r="Q229">
        <v>3</v>
      </c>
    </row>
    <row r="230" spans="1:17" x14ac:dyDescent="0.55000000000000004">
      <c r="A230" s="1">
        <v>6579</v>
      </c>
      <c r="B230" t="s">
        <v>78</v>
      </c>
      <c r="C230">
        <v>14361</v>
      </c>
      <c r="D230" t="s">
        <v>249</v>
      </c>
      <c r="E230">
        <v>6560</v>
      </c>
      <c r="F230" t="s">
        <v>17</v>
      </c>
      <c r="G230">
        <v>0</v>
      </c>
      <c r="H230">
        <v>8.8327009779102753E-2</v>
      </c>
      <c r="I230">
        <v>0</v>
      </c>
      <c r="J230">
        <v>164</v>
      </c>
      <c r="K230">
        <v>44</v>
      </c>
      <c r="L230">
        <v>20.62</v>
      </c>
      <c r="M230">
        <v>0</v>
      </c>
      <c r="N230" t="s">
        <v>18</v>
      </c>
      <c r="O230">
        <v>12.71832328554809</v>
      </c>
      <c r="P230">
        <v>96.74</v>
      </c>
      <c r="Q230">
        <v>4</v>
      </c>
    </row>
    <row r="231" spans="1:17" x14ac:dyDescent="0.55000000000000004">
      <c r="A231" s="1">
        <v>3137</v>
      </c>
      <c r="C231">
        <v>14360</v>
      </c>
      <c r="D231" t="s">
        <v>238</v>
      </c>
      <c r="E231">
        <v>3127</v>
      </c>
      <c r="F231" t="s">
        <v>17</v>
      </c>
      <c r="G231">
        <v>1.515181572284733</v>
      </c>
      <c r="H231">
        <v>1.515181572284733</v>
      </c>
      <c r="I231">
        <v>0</v>
      </c>
      <c r="J231">
        <v>163</v>
      </c>
      <c r="K231">
        <v>30</v>
      </c>
      <c r="L231">
        <v>21.6</v>
      </c>
      <c r="M231">
        <v>0</v>
      </c>
      <c r="N231" t="s">
        <v>18</v>
      </c>
      <c r="P231">
        <v>101.29</v>
      </c>
      <c r="Q231">
        <v>3</v>
      </c>
    </row>
    <row r="232" spans="1:17" x14ac:dyDescent="0.55000000000000004">
      <c r="A232" s="1">
        <v>9387</v>
      </c>
      <c r="C232">
        <v>14358</v>
      </c>
      <c r="D232" t="s">
        <v>250</v>
      </c>
      <c r="E232">
        <v>9363</v>
      </c>
      <c r="F232" t="s">
        <v>23</v>
      </c>
      <c r="G232">
        <v>0.49889395288436211</v>
      </c>
      <c r="H232">
        <v>0.49889395288436211</v>
      </c>
      <c r="I232">
        <v>0</v>
      </c>
      <c r="J232">
        <v>164</v>
      </c>
      <c r="K232">
        <v>37</v>
      </c>
      <c r="L232">
        <v>18.48</v>
      </c>
      <c r="M232">
        <v>0</v>
      </c>
      <c r="N232" t="s">
        <v>18</v>
      </c>
      <c r="O232">
        <v>30.97</v>
      </c>
      <c r="P232">
        <v>96.63</v>
      </c>
      <c r="Q232">
        <v>13</v>
      </c>
    </row>
    <row r="233" spans="1:17" x14ac:dyDescent="0.55000000000000004">
      <c r="A233" s="1">
        <v>12775</v>
      </c>
      <c r="C233">
        <v>14359</v>
      </c>
      <c r="D233" t="s">
        <v>251</v>
      </c>
      <c r="E233">
        <v>12738</v>
      </c>
      <c r="F233" t="s">
        <v>23</v>
      </c>
      <c r="G233">
        <v>0</v>
      </c>
      <c r="H233">
        <v>0</v>
      </c>
      <c r="I233">
        <v>0</v>
      </c>
      <c r="J233">
        <v>169</v>
      </c>
      <c r="K233">
        <v>44</v>
      </c>
      <c r="L233">
        <v>22.23</v>
      </c>
      <c r="M233">
        <v>0</v>
      </c>
      <c r="N233" t="s">
        <v>18</v>
      </c>
      <c r="O233">
        <v>19.63</v>
      </c>
      <c r="P233">
        <v>95.76</v>
      </c>
      <c r="Q233">
        <v>12</v>
      </c>
    </row>
    <row r="234" spans="1:17" x14ac:dyDescent="0.55000000000000004">
      <c r="A234" s="1">
        <v>9386</v>
      </c>
      <c r="C234">
        <v>14357</v>
      </c>
      <c r="D234" t="s">
        <v>252</v>
      </c>
      <c r="E234">
        <v>9362</v>
      </c>
      <c r="F234" t="s">
        <v>17</v>
      </c>
      <c r="G234">
        <v>3.3941896658761612</v>
      </c>
      <c r="H234">
        <v>3.3941896658761612</v>
      </c>
      <c r="I234">
        <v>0</v>
      </c>
      <c r="J234">
        <v>155</v>
      </c>
      <c r="K234">
        <v>35</v>
      </c>
      <c r="L234">
        <v>21.28</v>
      </c>
      <c r="M234">
        <v>0</v>
      </c>
      <c r="N234" t="s">
        <v>18</v>
      </c>
      <c r="P234">
        <v>90.52</v>
      </c>
      <c r="Q234">
        <v>6</v>
      </c>
    </row>
    <row r="235" spans="1:17" x14ac:dyDescent="0.55000000000000004">
      <c r="A235" s="1">
        <v>446</v>
      </c>
      <c r="B235" t="s">
        <v>21</v>
      </c>
      <c r="C235">
        <v>14356</v>
      </c>
      <c r="D235" t="s">
        <v>253</v>
      </c>
      <c r="E235">
        <v>446</v>
      </c>
      <c r="F235" t="s">
        <v>17</v>
      </c>
      <c r="G235">
        <v>0</v>
      </c>
      <c r="H235">
        <v>0.92394700640395244</v>
      </c>
      <c r="I235">
        <v>0</v>
      </c>
      <c r="J235">
        <v>160</v>
      </c>
      <c r="K235">
        <v>37</v>
      </c>
      <c r="L235">
        <v>19.53</v>
      </c>
      <c r="M235">
        <v>0</v>
      </c>
      <c r="N235" t="s">
        <v>18</v>
      </c>
      <c r="O235">
        <v>31.71</v>
      </c>
      <c r="P235">
        <v>101.71</v>
      </c>
      <c r="Q235">
        <v>4</v>
      </c>
    </row>
    <row r="236" spans="1:17" x14ac:dyDescent="0.55000000000000004">
      <c r="A236" s="1">
        <v>7441</v>
      </c>
      <c r="C236">
        <v>14354</v>
      </c>
      <c r="D236" t="s">
        <v>254</v>
      </c>
      <c r="E236">
        <v>7419</v>
      </c>
      <c r="F236" t="s">
        <v>23</v>
      </c>
      <c r="G236">
        <v>0</v>
      </c>
      <c r="H236">
        <v>2.0678689120559399</v>
      </c>
      <c r="I236">
        <v>0</v>
      </c>
      <c r="J236">
        <v>155</v>
      </c>
      <c r="K236">
        <v>42</v>
      </c>
      <c r="L236">
        <v>23.29</v>
      </c>
      <c r="M236">
        <v>0</v>
      </c>
      <c r="N236" t="s">
        <v>18</v>
      </c>
      <c r="O236">
        <v>22.18</v>
      </c>
      <c r="P236">
        <v>99.35</v>
      </c>
      <c r="Q236">
        <v>8</v>
      </c>
    </row>
    <row r="237" spans="1:17" x14ac:dyDescent="0.55000000000000004">
      <c r="A237" s="1">
        <v>11408</v>
      </c>
      <c r="C237">
        <v>14355</v>
      </c>
      <c r="D237" t="s">
        <v>255</v>
      </c>
      <c r="E237">
        <v>11375</v>
      </c>
      <c r="F237" t="s">
        <v>17</v>
      </c>
      <c r="G237">
        <v>0</v>
      </c>
      <c r="H237">
        <v>0</v>
      </c>
      <c r="I237">
        <v>0</v>
      </c>
      <c r="J237">
        <v>159</v>
      </c>
      <c r="K237">
        <v>35</v>
      </c>
      <c r="L237">
        <v>21.89</v>
      </c>
      <c r="M237">
        <v>0</v>
      </c>
      <c r="N237" t="s">
        <v>18</v>
      </c>
      <c r="O237">
        <v>27.85</v>
      </c>
      <c r="P237">
        <v>100.29</v>
      </c>
      <c r="Q237">
        <v>6</v>
      </c>
    </row>
    <row r="238" spans="1:17" x14ac:dyDescent="0.55000000000000004">
      <c r="A238" s="1">
        <v>3136</v>
      </c>
      <c r="C238">
        <v>14353</v>
      </c>
      <c r="D238" t="s">
        <v>256</v>
      </c>
      <c r="E238">
        <v>3126</v>
      </c>
      <c r="F238" t="s">
        <v>17</v>
      </c>
      <c r="G238">
        <v>0</v>
      </c>
      <c r="H238">
        <v>0.95833625134852896</v>
      </c>
      <c r="I238">
        <v>0</v>
      </c>
      <c r="J238">
        <v>161</v>
      </c>
      <c r="K238">
        <v>34</v>
      </c>
      <c r="L238">
        <v>19.420000000000002</v>
      </c>
      <c r="M238">
        <v>0</v>
      </c>
      <c r="N238" t="s">
        <v>18</v>
      </c>
      <c r="O238">
        <v>12.71832328554809</v>
      </c>
      <c r="P238">
        <v>99.58</v>
      </c>
      <c r="Q238">
        <v>7</v>
      </c>
    </row>
    <row r="239" spans="1:17" x14ac:dyDescent="0.55000000000000004">
      <c r="A239" s="1">
        <v>14553</v>
      </c>
      <c r="C239">
        <v>14352</v>
      </c>
      <c r="D239" t="s">
        <v>257</v>
      </c>
      <c r="E239">
        <v>14510</v>
      </c>
      <c r="F239" t="s">
        <v>17</v>
      </c>
      <c r="G239">
        <v>8.2313842193154796E-2</v>
      </c>
      <c r="H239">
        <v>8.2313842193154796E-2</v>
      </c>
      <c r="I239">
        <v>0</v>
      </c>
      <c r="J239">
        <v>160</v>
      </c>
      <c r="K239">
        <v>32</v>
      </c>
      <c r="L239">
        <v>18.03</v>
      </c>
      <c r="M239">
        <v>0</v>
      </c>
      <c r="N239" t="s">
        <v>18</v>
      </c>
      <c r="O239">
        <v>26.28</v>
      </c>
      <c r="P239">
        <v>102.38</v>
      </c>
      <c r="Q239">
        <v>5</v>
      </c>
    </row>
    <row r="240" spans="1:17" x14ac:dyDescent="0.55000000000000004">
      <c r="A240" s="1">
        <v>13307</v>
      </c>
      <c r="C240">
        <v>14351</v>
      </c>
      <c r="D240" t="s">
        <v>258</v>
      </c>
      <c r="E240">
        <v>13266</v>
      </c>
      <c r="F240" t="s">
        <v>17</v>
      </c>
      <c r="G240">
        <v>1.488141764342406</v>
      </c>
      <c r="H240">
        <v>1.488141764342406</v>
      </c>
      <c r="I240">
        <v>0</v>
      </c>
      <c r="J240">
        <v>163</v>
      </c>
      <c r="K240">
        <v>35</v>
      </c>
      <c r="L240">
        <v>19.38</v>
      </c>
      <c r="M240">
        <v>0</v>
      </c>
      <c r="N240" t="s">
        <v>18</v>
      </c>
      <c r="O240">
        <v>12.71832328554809</v>
      </c>
      <c r="P240">
        <v>104.85</v>
      </c>
      <c r="Q240">
        <v>3</v>
      </c>
    </row>
    <row r="241" spans="1:17" x14ac:dyDescent="0.55000000000000004">
      <c r="A241" s="1">
        <v>8048</v>
      </c>
      <c r="C241">
        <v>14350</v>
      </c>
      <c r="D241" t="s">
        <v>255</v>
      </c>
      <c r="E241">
        <v>8026</v>
      </c>
      <c r="F241" t="s">
        <v>17</v>
      </c>
      <c r="G241">
        <v>0</v>
      </c>
      <c r="H241">
        <v>0.71391954418082637</v>
      </c>
      <c r="I241">
        <v>0</v>
      </c>
      <c r="J241">
        <v>165</v>
      </c>
      <c r="K241">
        <v>42</v>
      </c>
      <c r="L241">
        <v>22.01</v>
      </c>
      <c r="M241">
        <v>0</v>
      </c>
      <c r="N241" t="s">
        <v>18</v>
      </c>
      <c r="O241">
        <v>12.71832328554809</v>
      </c>
      <c r="P241">
        <v>99.25</v>
      </c>
      <c r="Q241">
        <v>6</v>
      </c>
    </row>
    <row r="242" spans="1:17" x14ac:dyDescent="0.55000000000000004">
      <c r="A242" s="1">
        <v>9385</v>
      </c>
      <c r="C242">
        <v>14349</v>
      </c>
      <c r="D242" t="s">
        <v>259</v>
      </c>
      <c r="E242">
        <v>9361</v>
      </c>
      <c r="F242" t="s">
        <v>17</v>
      </c>
      <c r="G242">
        <v>0.91465196054412057</v>
      </c>
      <c r="H242">
        <v>0.91465196054412057</v>
      </c>
      <c r="I242">
        <v>0</v>
      </c>
      <c r="J242">
        <v>159</v>
      </c>
      <c r="K242">
        <v>32</v>
      </c>
      <c r="L242">
        <v>19.8</v>
      </c>
      <c r="M242">
        <v>0</v>
      </c>
      <c r="N242" t="s">
        <v>18</v>
      </c>
      <c r="O242">
        <v>21.98</v>
      </c>
      <c r="P242">
        <v>103.48</v>
      </c>
      <c r="Q242">
        <v>7</v>
      </c>
    </row>
    <row r="243" spans="1:17" x14ac:dyDescent="0.55000000000000004">
      <c r="A243" s="1">
        <v>6578</v>
      </c>
      <c r="C243">
        <v>14348</v>
      </c>
      <c r="D243" t="s">
        <v>260</v>
      </c>
      <c r="E243">
        <v>6559</v>
      </c>
      <c r="F243" t="s">
        <v>17</v>
      </c>
      <c r="G243">
        <v>1.8363350175452591</v>
      </c>
      <c r="H243">
        <v>1.8363350175452591</v>
      </c>
      <c r="I243">
        <v>0</v>
      </c>
      <c r="J243">
        <v>159</v>
      </c>
      <c r="K243">
        <v>30</v>
      </c>
      <c r="L243">
        <v>18.52</v>
      </c>
      <c r="M243">
        <v>0</v>
      </c>
      <c r="N243" t="s">
        <v>18</v>
      </c>
      <c r="O243">
        <v>12.71832328554809</v>
      </c>
      <c r="P243">
        <v>97.43</v>
      </c>
      <c r="Q243">
        <v>6</v>
      </c>
    </row>
    <row r="244" spans="1:17" x14ac:dyDescent="0.55000000000000004">
      <c r="A244" s="1">
        <v>1942</v>
      </c>
      <c r="C244">
        <v>14346</v>
      </c>
      <c r="D244" t="s">
        <v>261</v>
      </c>
      <c r="E244">
        <v>1939</v>
      </c>
      <c r="F244" t="s">
        <v>17</v>
      </c>
      <c r="G244">
        <v>6.9601395210300537E-2</v>
      </c>
      <c r="H244">
        <v>1.2394971671997641</v>
      </c>
      <c r="I244">
        <v>0</v>
      </c>
      <c r="J244">
        <v>161</v>
      </c>
      <c r="K244">
        <v>28</v>
      </c>
      <c r="L244">
        <v>20.36</v>
      </c>
      <c r="M244">
        <v>0</v>
      </c>
      <c r="N244" t="s">
        <v>18</v>
      </c>
      <c r="O244">
        <v>19.45</v>
      </c>
      <c r="P244">
        <v>107.41</v>
      </c>
      <c r="Q244">
        <v>6</v>
      </c>
    </row>
    <row r="245" spans="1:17" x14ac:dyDescent="0.55000000000000004">
      <c r="A245" s="1">
        <v>10687</v>
      </c>
      <c r="C245">
        <v>14347</v>
      </c>
      <c r="D245" t="s">
        <v>262</v>
      </c>
      <c r="E245">
        <v>10657</v>
      </c>
      <c r="F245" t="s">
        <v>17</v>
      </c>
      <c r="G245">
        <v>2.0082916352342322</v>
      </c>
      <c r="H245">
        <v>2.0082916352342322</v>
      </c>
      <c r="I245">
        <v>0</v>
      </c>
      <c r="J245">
        <v>155</v>
      </c>
      <c r="K245">
        <v>39</v>
      </c>
      <c r="L245">
        <v>20.18</v>
      </c>
      <c r="M245">
        <v>0</v>
      </c>
      <c r="N245" t="s">
        <v>18</v>
      </c>
      <c r="O245">
        <v>12.71</v>
      </c>
      <c r="P245">
        <v>102.78</v>
      </c>
      <c r="Q245">
        <v>5</v>
      </c>
    </row>
    <row r="246" spans="1:17" x14ac:dyDescent="0.55000000000000004">
      <c r="A246" s="1">
        <v>6577</v>
      </c>
      <c r="C246">
        <v>14345</v>
      </c>
      <c r="D246" t="s">
        <v>263</v>
      </c>
      <c r="E246">
        <v>6558</v>
      </c>
      <c r="F246" t="s">
        <v>17</v>
      </c>
      <c r="G246">
        <v>1.801133018528932</v>
      </c>
      <c r="H246">
        <v>1.801133018528932</v>
      </c>
      <c r="I246">
        <v>0</v>
      </c>
      <c r="J246">
        <v>162</v>
      </c>
      <c r="K246">
        <v>32</v>
      </c>
      <c r="L246">
        <v>21.6</v>
      </c>
      <c r="M246">
        <v>1</v>
      </c>
      <c r="N246" t="s">
        <v>18</v>
      </c>
      <c r="O246">
        <v>22.19</v>
      </c>
      <c r="P246">
        <v>94.74</v>
      </c>
      <c r="Q246">
        <v>4</v>
      </c>
    </row>
    <row r="247" spans="1:17" x14ac:dyDescent="0.55000000000000004">
      <c r="A247" s="1">
        <v>10686</v>
      </c>
      <c r="C247">
        <v>14344</v>
      </c>
      <c r="D247" t="s">
        <v>264</v>
      </c>
      <c r="E247">
        <v>10656</v>
      </c>
      <c r="F247" t="s">
        <v>17</v>
      </c>
      <c r="G247">
        <v>0.12354394009856599</v>
      </c>
      <c r="H247">
        <v>1.2208565303807599</v>
      </c>
      <c r="I247">
        <v>0</v>
      </c>
      <c r="J247">
        <v>164</v>
      </c>
      <c r="K247">
        <v>33</v>
      </c>
      <c r="L247">
        <v>18.100000000000001</v>
      </c>
      <c r="M247">
        <v>0</v>
      </c>
      <c r="N247" t="s">
        <v>18</v>
      </c>
      <c r="O247">
        <v>16.34</v>
      </c>
      <c r="P247">
        <v>96.87</v>
      </c>
      <c r="Q247">
        <v>4</v>
      </c>
    </row>
    <row r="248" spans="1:17" x14ac:dyDescent="0.55000000000000004">
      <c r="A248" s="1">
        <v>5350</v>
      </c>
      <c r="B248" t="s">
        <v>265</v>
      </c>
      <c r="C248">
        <v>14343</v>
      </c>
      <c r="D248" t="s">
        <v>266</v>
      </c>
      <c r="E248">
        <v>5332</v>
      </c>
      <c r="F248" t="s">
        <v>17</v>
      </c>
      <c r="G248">
        <v>0.25035550837635101</v>
      </c>
      <c r="H248">
        <v>1.794199932398207</v>
      </c>
      <c r="I248">
        <v>0</v>
      </c>
      <c r="J248">
        <v>156</v>
      </c>
      <c r="K248">
        <v>41</v>
      </c>
      <c r="L248">
        <v>21.47</v>
      </c>
      <c r="M248">
        <v>0</v>
      </c>
      <c r="N248" t="s">
        <v>18</v>
      </c>
      <c r="O248">
        <v>23.31</v>
      </c>
      <c r="P248">
        <v>94.86</v>
      </c>
      <c r="Q248">
        <v>6</v>
      </c>
    </row>
    <row r="249" spans="1:17" x14ac:dyDescent="0.55000000000000004">
      <c r="A249" s="1">
        <v>4652</v>
      </c>
      <c r="C249">
        <v>14342</v>
      </c>
      <c r="D249" t="s">
        <v>267</v>
      </c>
      <c r="E249">
        <v>4635</v>
      </c>
      <c r="F249" t="s">
        <v>23</v>
      </c>
      <c r="G249">
        <v>0.45158765956683128</v>
      </c>
      <c r="H249">
        <v>0.45158765956683128</v>
      </c>
      <c r="I249">
        <v>0</v>
      </c>
      <c r="J249">
        <v>1</v>
      </c>
      <c r="K249">
        <v>35</v>
      </c>
      <c r="L249">
        <v>19.579999999999998</v>
      </c>
      <c r="M249">
        <v>0</v>
      </c>
      <c r="N249" t="s">
        <v>18</v>
      </c>
      <c r="O249">
        <v>17.670000000000002</v>
      </c>
      <c r="P249">
        <v>98.31</v>
      </c>
      <c r="Q249">
        <v>9</v>
      </c>
    </row>
    <row r="250" spans="1:17" x14ac:dyDescent="0.55000000000000004">
      <c r="A250" s="1">
        <v>9384</v>
      </c>
      <c r="B250" t="s">
        <v>21</v>
      </c>
      <c r="C250">
        <v>14341</v>
      </c>
      <c r="D250" t="s">
        <v>251</v>
      </c>
      <c r="E250">
        <v>9360</v>
      </c>
      <c r="F250" t="s">
        <v>17</v>
      </c>
      <c r="G250">
        <v>0</v>
      </c>
      <c r="H250">
        <v>0</v>
      </c>
      <c r="I250">
        <v>0</v>
      </c>
      <c r="J250">
        <v>161</v>
      </c>
      <c r="K250">
        <v>34</v>
      </c>
      <c r="L250">
        <v>20.010000000000002</v>
      </c>
      <c r="M250">
        <v>0</v>
      </c>
      <c r="N250" t="s">
        <v>18</v>
      </c>
      <c r="O250">
        <v>12.71832328554809</v>
      </c>
      <c r="Q250">
        <v>3</v>
      </c>
    </row>
    <row r="251" spans="1:17" x14ac:dyDescent="0.55000000000000004">
      <c r="A251" s="1">
        <v>9383</v>
      </c>
      <c r="C251">
        <v>14340</v>
      </c>
      <c r="D251" t="s">
        <v>268</v>
      </c>
      <c r="E251">
        <v>9359</v>
      </c>
      <c r="F251" t="s">
        <v>17</v>
      </c>
      <c r="G251">
        <v>4.3471965457522774</v>
      </c>
      <c r="H251">
        <v>4.3471965457522774</v>
      </c>
      <c r="I251">
        <v>0</v>
      </c>
      <c r="J251">
        <v>152</v>
      </c>
      <c r="K251">
        <v>46</v>
      </c>
      <c r="L251">
        <v>21.33</v>
      </c>
      <c r="M251">
        <v>0</v>
      </c>
      <c r="N251" t="s">
        <v>18</v>
      </c>
      <c r="O251">
        <v>28.26</v>
      </c>
      <c r="P251">
        <v>93.38</v>
      </c>
      <c r="Q251">
        <v>4</v>
      </c>
    </row>
    <row r="252" spans="1:17" x14ac:dyDescent="0.55000000000000004">
      <c r="A252" s="1">
        <v>14552</v>
      </c>
      <c r="C252">
        <v>14339</v>
      </c>
      <c r="D252" t="s">
        <v>269</v>
      </c>
      <c r="E252">
        <v>14509</v>
      </c>
      <c r="F252" t="s">
        <v>17</v>
      </c>
      <c r="G252">
        <v>0</v>
      </c>
      <c r="H252">
        <v>1.1970645210115809</v>
      </c>
      <c r="I252">
        <v>0</v>
      </c>
      <c r="J252">
        <v>164</v>
      </c>
      <c r="K252">
        <v>39</v>
      </c>
      <c r="L252">
        <v>21.01</v>
      </c>
      <c r="M252">
        <v>0</v>
      </c>
      <c r="N252" t="s">
        <v>18</v>
      </c>
      <c r="O252">
        <v>12.71832328554809</v>
      </c>
      <c r="P252">
        <v>93.48</v>
      </c>
      <c r="Q252">
        <v>4</v>
      </c>
    </row>
    <row r="253" spans="1:17" x14ac:dyDescent="0.55000000000000004">
      <c r="A253" s="1">
        <v>12774</v>
      </c>
      <c r="C253">
        <v>14337</v>
      </c>
      <c r="D253" t="s">
        <v>270</v>
      </c>
      <c r="E253">
        <v>12737</v>
      </c>
      <c r="F253" t="s">
        <v>17</v>
      </c>
      <c r="G253">
        <v>0</v>
      </c>
      <c r="H253">
        <v>3.1396874839161821</v>
      </c>
      <c r="I253">
        <v>0</v>
      </c>
      <c r="J253">
        <v>156</v>
      </c>
      <c r="K253">
        <v>29</v>
      </c>
      <c r="L253">
        <v>16.41</v>
      </c>
      <c r="M253">
        <v>0</v>
      </c>
      <c r="N253" t="s">
        <v>18</v>
      </c>
      <c r="O253">
        <v>12.71832328554809</v>
      </c>
      <c r="P253">
        <v>97.8</v>
      </c>
      <c r="Q253">
        <v>3</v>
      </c>
    </row>
    <row r="254" spans="1:17" x14ac:dyDescent="0.55000000000000004">
      <c r="A254" s="1">
        <v>9382</v>
      </c>
      <c r="C254">
        <v>14338</v>
      </c>
      <c r="D254" t="s">
        <v>271</v>
      </c>
      <c r="E254">
        <v>9358</v>
      </c>
      <c r="F254" t="s">
        <v>23</v>
      </c>
      <c r="G254">
        <v>0</v>
      </c>
      <c r="H254">
        <v>0</v>
      </c>
      <c r="I254">
        <v>0</v>
      </c>
      <c r="J254">
        <v>154</v>
      </c>
      <c r="K254">
        <v>34</v>
      </c>
      <c r="L254">
        <v>21.87</v>
      </c>
      <c r="M254">
        <v>0</v>
      </c>
      <c r="N254" t="s">
        <v>18</v>
      </c>
      <c r="O254">
        <v>12.71832328554809</v>
      </c>
      <c r="P254">
        <v>92.56</v>
      </c>
      <c r="Q254">
        <v>8</v>
      </c>
    </row>
    <row r="255" spans="1:17" x14ac:dyDescent="0.55000000000000004">
      <c r="A255" s="1">
        <v>3135</v>
      </c>
      <c r="C255">
        <v>14336</v>
      </c>
      <c r="D255" t="s">
        <v>272</v>
      </c>
      <c r="E255">
        <v>3125</v>
      </c>
      <c r="F255" t="s">
        <v>17</v>
      </c>
      <c r="G255">
        <v>0</v>
      </c>
      <c r="H255">
        <v>0</v>
      </c>
      <c r="I255">
        <v>0</v>
      </c>
      <c r="J255">
        <v>152</v>
      </c>
      <c r="K255">
        <v>39</v>
      </c>
      <c r="L255">
        <v>20.059999999999999</v>
      </c>
      <c r="M255">
        <v>0</v>
      </c>
      <c r="N255" t="s">
        <v>18</v>
      </c>
      <c r="O255">
        <v>23.8</v>
      </c>
      <c r="P255">
        <v>94.73</v>
      </c>
      <c r="Q255">
        <v>6</v>
      </c>
    </row>
    <row r="256" spans="1:17" x14ac:dyDescent="0.55000000000000004">
      <c r="A256" s="1">
        <v>14551</v>
      </c>
      <c r="C256">
        <v>14335</v>
      </c>
      <c r="D256" t="s">
        <v>273</v>
      </c>
      <c r="E256">
        <v>14508</v>
      </c>
      <c r="F256" t="s">
        <v>17</v>
      </c>
      <c r="G256">
        <v>4.1198213368690402</v>
      </c>
      <c r="H256">
        <v>4.1198213368690402</v>
      </c>
      <c r="I256">
        <v>0</v>
      </c>
      <c r="J256">
        <v>164</v>
      </c>
      <c r="K256">
        <v>43</v>
      </c>
      <c r="L256">
        <v>21.13</v>
      </c>
      <c r="M256">
        <v>1000000</v>
      </c>
      <c r="N256" t="s">
        <v>18</v>
      </c>
      <c r="O256">
        <v>12.71832328554809</v>
      </c>
      <c r="P256">
        <v>96.05</v>
      </c>
      <c r="Q256">
        <v>5</v>
      </c>
    </row>
    <row r="257" spans="1:17" x14ac:dyDescent="0.55000000000000004">
      <c r="A257" s="1">
        <v>13451</v>
      </c>
      <c r="C257">
        <v>14334</v>
      </c>
      <c r="D257" t="s">
        <v>274</v>
      </c>
      <c r="E257">
        <v>13409</v>
      </c>
      <c r="F257" t="s">
        <v>23</v>
      </c>
      <c r="G257">
        <v>0</v>
      </c>
      <c r="H257">
        <v>1.58506990643534</v>
      </c>
      <c r="I257">
        <v>0</v>
      </c>
      <c r="J257">
        <v>160</v>
      </c>
      <c r="K257">
        <v>38</v>
      </c>
      <c r="L257">
        <v>20.18</v>
      </c>
      <c r="M257">
        <v>0</v>
      </c>
      <c r="N257" t="s">
        <v>18</v>
      </c>
      <c r="O257">
        <v>11.32</v>
      </c>
      <c r="P257">
        <v>94.56</v>
      </c>
      <c r="Q257">
        <v>12</v>
      </c>
    </row>
    <row r="258" spans="1:17" x14ac:dyDescent="0.55000000000000004">
      <c r="A258" s="1">
        <v>9381</v>
      </c>
      <c r="B258" t="s">
        <v>136</v>
      </c>
      <c r="C258">
        <v>14333</v>
      </c>
      <c r="D258" t="s">
        <v>275</v>
      </c>
      <c r="E258">
        <v>9357</v>
      </c>
      <c r="F258" t="s">
        <v>17</v>
      </c>
      <c r="G258">
        <v>0</v>
      </c>
      <c r="H258">
        <v>7.4637114284838782E-2</v>
      </c>
      <c r="I258">
        <v>0</v>
      </c>
      <c r="J258">
        <v>169</v>
      </c>
      <c r="K258">
        <v>37</v>
      </c>
      <c r="L258">
        <v>21.1</v>
      </c>
      <c r="M258">
        <v>0</v>
      </c>
      <c r="N258" t="s">
        <v>18</v>
      </c>
      <c r="P258">
        <v>94.06</v>
      </c>
      <c r="Q258">
        <v>4</v>
      </c>
    </row>
    <row r="259" spans="1:17" x14ac:dyDescent="0.55000000000000004">
      <c r="A259" s="1">
        <v>9921</v>
      </c>
      <c r="C259">
        <v>14332</v>
      </c>
      <c r="D259" t="s">
        <v>276</v>
      </c>
      <c r="E259">
        <v>9894</v>
      </c>
      <c r="F259" t="s">
        <v>23</v>
      </c>
      <c r="G259">
        <v>0</v>
      </c>
      <c r="H259">
        <v>0</v>
      </c>
      <c r="I259">
        <v>0</v>
      </c>
      <c r="J259">
        <v>162</v>
      </c>
      <c r="K259">
        <v>45</v>
      </c>
      <c r="L259">
        <v>21.52</v>
      </c>
      <c r="M259">
        <v>0</v>
      </c>
      <c r="N259" t="s">
        <v>18</v>
      </c>
      <c r="O259">
        <v>23.28</v>
      </c>
      <c r="P259">
        <v>97.08</v>
      </c>
      <c r="Q259">
        <v>11</v>
      </c>
    </row>
    <row r="260" spans="1:17" x14ac:dyDescent="0.55000000000000004">
      <c r="A260" s="1">
        <v>12773</v>
      </c>
      <c r="C260">
        <v>14331</v>
      </c>
      <c r="D260" t="s">
        <v>277</v>
      </c>
      <c r="E260">
        <v>12736</v>
      </c>
      <c r="F260" t="s">
        <v>23</v>
      </c>
      <c r="G260">
        <v>0</v>
      </c>
      <c r="H260">
        <v>5.4636047358597943E-2</v>
      </c>
      <c r="I260">
        <v>0</v>
      </c>
      <c r="J260">
        <v>159</v>
      </c>
      <c r="K260">
        <v>31</v>
      </c>
      <c r="L260">
        <v>21.15</v>
      </c>
      <c r="M260">
        <v>0</v>
      </c>
      <c r="N260" t="s">
        <v>18</v>
      </c>
      <c r="O260">
        <v>10.039999999999999</v>
      </c>
      <c r="P260">
        <v>92.55</v>
      </c>
      <c r="Q260">
        <v>11</v>
      </c>
    </row>
    <row r="261" spans="1:17" x14ac:dyDescent="0.55000000000000004">
      <c r="A261" s="1">
        <v>7440</v>
      </c>
      <c r="C261">
        <v>14330</v>
      </c>
      <c r="D261" t="s">
        <v>278</v>
      </c>
      <c r="E261">
        <v>7418</v>
      </c>
      <c r="F261" t="s">
        <v>17</v>
      </c>
      <c r="G261">
        <v>0</v>
      </c>
      <c r="H261">
        <v>2.452331640691237</v>
      </c>
      <c r="I261">
        <v>0</v>
      </c>
      <c r="J261">
        <v>1</v>
      </c>
      <c r="K261">
        <v>39</v>
      </c>
      <c r="L261">
        <v>18.53</v>
      </c>
      <c r="M261">
        <v>0</v>
      </c>
      <c r="N261" t="s">
        <v>18</v>
      </c>
      <c r="O261">
        <v>10.82</v>
      </c>
      <c r="P261">
        <v>98.03</v>
      </c>
      <c r="Q261">
        <v>4</v>
      </c>
    </row>
    <row r="262" spans="1:17" x14ac:dyDescent="0.55000000000000004">
      <c r="A262" s="1">
        <v>12772</v>
      </c>
      <c r="C262">
        <v>14329</v>
      </c>
      <c r="D262" t="s">
        <v>279</v>
      </c>
      <c r="E262">
        <v>12735</v>
      </c>
      <c r="F262" t="s">
        <v>17</v>
      </c>
      <c r="G262">
        <v>2.4127289151198248</v>
      </c>
      <c r="H262">
        <v>2.4127289151198248</v>
      </c>
      <c r="I262">
        <v>0</v>
      </c>
      <c r="J262">
        <v>1</v>
      </c>
      <c r="K262">
        <v>25</v>
      </c>
      <c r="L262">
        <v>18.760000000000002</v>
      </c>
      <c r="M262">
        <v>0</v>
      </c>
      <c r="N262" t="s">
        <v>18</v>
      </c>
      <c r="O262">
        <v>11.15</v>
      </c>
      <c r="P262">
        <v>100.48</v>
      </c>
      <c r="Q262">
        <v>6</v>
      </c>
    </row>
    <row r="263" spans="1:17" x14ac:dyDescent="0.55000000000000004">
      <c r="A263" s="1">
        <v>3134</v>
      </c>
      <c r="C263">
        <v>14328</v>
      </c>
      <c r="D263" t="s">
        <v>280</v>
      </c>
      <c r="E263">
        <v>3124</v>
      </c>
      <c r="F263" t="s">
        <v>17</v>
      </c>
      <c r="G263">
        <v>3.3167118303053722</v>
      </c>
      <c r="H263">
        <v>3.3167118303053722</v>
      </c>
      <c r="I263">
        <v>0</v>
      </c>
      <c r="J263">
        <v>156</v>
      </c>
      <c r="K263">
        <v>41</v>
      </c>
      <c r="L263">
        <v>18.5</v>
      </c>
      <c r="M263">
        <v>0</v>
      </c>
      <c r="N263" t="s">
        <v>18</v>
      </c>
      <c r="O263">
        <v>33.229999999999997</v>
      </c>
      <c r="P263">
        <v>105.7</v>
      </c>
      <c r="Q263">
        <v>7</v>
      </c>
    </row>
    <row r="264" spans="1:17" x14ac:dyDescent="0.55000000000000004">
      <c r="A264" s="1">
        <v>14550</v>
      </c>
      <c r="C264">
        <v>14327</v>
      </c>
      <c r="D264" t="s">
        <v>281</v>
      </c>
      <c r="E264">
        <v>14507</v>
      </c>
      <c r="F264" t="s">
        <v>17</v>
      </c>
      <c r="G264">
        <v>0</v>
      </c>
      <c r="H264">
        <v>0.58951787792909238</v>
      </c>
      <c r="I264">
        <v>0</v>
      </c>
      <c r="J264">
        <v>148</v>
      </c>
      <c r="K264">
        <v>33</v>
      </c>
      <c r="L264">
        <v>18.71</v>
      </c>
      <c r="M264">
        <v>0</v>
      </c>
      <c r="N264" t="s">
        <v>18</v>
      </c>
      <c r="O264">
        <v>20.39</v>
      </c>
      <c r="P264">
        <v>101.82</v>
      </c>
      <c r="Q264">
        <v>5</v>
      </c>
    </row>
    <row r="265" spans="1:17" x14ac:dyDescent="0.55000000000000004">
      <c r="A265" s="1">
        <v>7082</v>
      </c>
      <c r="C265">
        <v>14326</v>
      </c>
      <c r="D265" t="s">
        <v>282</v>
      </c>
      <c r="E265">
        <v>7060</v>
      </c>
      <c r="F265" t="s">
        <v>17</v>
      </c>
      <c r="G265">
        <v>0</v>
      </c>
      <c r="H265">
        <v>3.9346436024400987E-2</v>
      </c>
      <c r="I265">
        <v>0</v>
      </c>
      <c r="J265">
        <v>164</v>
      </c>
      <c r="K265">
        <v>35</v>
      </c>
      <c r="L265">
        <v>21.19</v>
      </c>
      <c r="M265">
        <v>0</v>
      </c>
      <c r="N265" t="s">
        <v>18</v>
      </c>
      <c r="O265">
        <v>27.07</v>
      </c>
      <c r="P265">
        <v>100.55</v>
      </c>
      <c r="Q265">
        <v>4</v>
      </c>
    </row>
    <row r="266" spans="1:17" x14ac:dyDescent="0.55000000000000004">
      <c r="A266" s="1">
        <v>8047</v>
      </c>
      <c r="C266">
        <v>14325</v>
      </c>
      <c r="D266" t="s">
        <v>283</v>
      </c>
      <c r="E266">
        <v>8025</v>
      </c>
      <c r="F266" t="s">
        <v>17</v>
      </c>
      <c r="G266">
        <v>1.199122846797628</v>
      </c>
      <c r="H266">
        <v>1.199122846797628</v>
      </c>
      <c r="I266">
        <v>0</v>
      </c>
      <c r="J266">
        <v>152</v>
      </c>
      <c r="K266">
        <v>44</v>
      </c>
      <c r="L266">
        <v>20.28</v>
      </c>
      <c r="M266">
        <v>0</v>
      </c>
      <c r="N266" t="s">
        <v>18</v>
      </c>
      <c r="O266">
        <v>37.9</v>
      </c>
      <c r="P266">
        <v>95.19</v>
      </c>
      <c r="Q266">
        <v>6</v>
      </c>
    </row>
    <row r="267" spans="1:17" x14ac:dyDescent="0.55000000000000004">
      <c r="A267" s="1">
        <v>1941</v>
      </c>
      <c r="C267">
        <v>14324</v>
      </c>
      <c r="D267" t="s">
        <v>284</v>
      </c>
      <c r="E267">
        <v>1938</v>
      </c>
      <c r="F267" t="s">
        <v>17</v>
      </c>
      <c r="G267">
        <v>0.77702904792718297</v>
      </c>
      <c r="H267">
        <v>2.8715593928836118</v>
      </c>
      <c r="I267">
        <v>0</v>
      </c>
      <c r="J267">
        <v>163</v>
      </c>
      <c r="K267">
        <v>40</v>
      </c>
      <c r="L267">
        <v>18.8</v>
      </c>
      <c r="M267">
        <v>0</v>
      </c>
      <c r="N267" t="s">
        <v>18</v>
      </c>
      <c r="O267">
        <v>19.46</v>
      </c>
      <c r="P267">
        <v>97.3</v>
      </c>
      <c r="Q267">
        <v>6</v>
      </c>
    </row>
    <row r="268" spans="1:17" x14ac:dyDescent="0.55000000000000004">
      <c r="A268" s="1">
        <v>6576</v>
      </c>
      <c r="C268">
        <v>14323</v>
      </c>
      <c r="D268" t="s">
        <v>285</v>
      </c>
      <c r="E268">
        <v>6557</v>
      </c>
      <c r="F268" t="s">
        <v>23</v>
      </c>
      <c r="G268">
        <v>0</v>
      </c>
      <c r="H268">
        <v>0</v>
      </c>
      <c r="I268">
        <v>0</v>
      </c>
      <c r="J268">
        <v>157</v>
      </c>
      <c r="K268">
        <v>24</v>
      </c>
      <c r="L268">
        <v>21.23</v>
      </c>
      <c r="M268">
        <v>0</v>
      </c>
      <c r="N268" t="s">
        <v>18</v>
      </c>
      <c r="O268">
        <v>12.71832328554809</v>
      </c>
      <c r="P268">
        <v>107.96</v>
      </c>
      <c r="Q268">
        <v>11</v>
      </c>
    </row>
    <row r="269" spans="1:17" x14ac:dyDescent="0.55000000000000004">
      <c r="A269" s="1">
        <v>8046</v>
      </c>
      <c r="C269">
        <v>14322</v>
      </c>
      <c r="D269" t="s">
        <v>286</v>
      </c>
      <c r="E269">
        <v>8024</v>
      </c>
      <c r="F269" t="s">
        <v>17</v>
      </c>
      <c r="G269">
        <v>0.59732187075747245</v>
      </c>
      <c r="H269">
        <v>0.59732187075747245</v>
      </c>
      <c r="I269">
        <v>0</v>
      </c>
      <c r="J269">
        <v>158</v>
      </c>
      <c r="K269">
        <v>26</v>
      </c>
      <c r="L269">
        <v>21.11</v>
      </c>
      <c r="M269">
        <v>0</v>
      </c>
      <c r="N269" t="s">
        <v>18</v>
      </c>
      <c r="P269">
        <v>97.39</v>
      </c>
      <c r="Q269">
        <v>4</v>
      </c>
    </row>
    <row r="270" spans="1:17" x14ac:dyDescent="0.55000000000000004">
      <c r="A270" s="1">
        <v>6575</v>
      </c>
      <c r="C270">
        <v>14321</v>
      </c>
      <c r="D270" t="s">
        <v>287</v>
      </c>
      <c r="E270">
        <v>6556</v>
      </c>
      <c r="F270" t="s">
        <v>17</v>
      </c>
      <c r="G270">
        <v>0</v>
      </c>
      <c r="H270">
        <v>0</v>
      </c>
      <c r="I270">
        <v>0</v>
      </c>
      <c r="J270">
        <v>165</v>
      </c>
      <c r="K270">
        <v>37</v>
      </c>
      <c r="L270">
        <v>19.059999999999999</v>
      </c>
      <c r="M270">
        <v>0</v>
      </c>
      <c r="N270" t="s">
        <v>18</v>
      </c>
      <c r="O270">
        <v>12.71832328554809</v>
      </c>
      <c r="P270">
        <v>96.64</v>
      </c>
      <c r="Q270">
        <v>5</v>
      </c>
    </row>
    <row r="271" spans="1:17" x14ac:dyDescent="0.55000000000000004">
      <c r="A271" s="1">
        <v>3133</v>
      </c>
      <c r="C271">
        <v>14320</v>
      </c>
      <c r="D271" t="s">
        <v>288</v>
      </c>
      <c r="E271">
        <v>3123</v>
      </c>
      <c r="F271" t="s">
        <v>17</v>
      </c>
      <c r="G271">
        <v>0</v>
      </c>
      <c r="H271">
        <v>0.99780652408218373</v>
      </c>
      <c r="I271">
        <v>0</v>
      </c>
      <c r="J271">
        <v>146</v>
      </c>
      <c r="K271">
        <v>36</v>
      </c>
      <c r="L271">
        <v>18.89</v>
      </c>
      <c r="M271">
        <v>0</v>
      </c>
      <c r="N271" t="s">
        <v>18</v>
      </c>
      <c r="O271">
        <v>13.42</v>
      </c>
      <c r="P271">
        <v>102.53</v>
      </c>
      <c r="Q271">
        <v>5</v>
      </c>
    </row>
    <row r="272" spans="1:17" x14ac:dyDescent="0.55000000000000004">
      <c r="A272" s="1">
        <v>4166</v>
      </c>
      <c r="C272">
        <v>14318</v>
      </c>
      <c r="D272" t="s">
        <v>289</v>
      </c>
      <c r="E272">
        <v>4153</v>
      </c>
      <c r="F272" t="s">
        <v>23</v>
      </c>
      <c r="G272">
        <v>1.617081924243204</v>
      </c>
      <c r="H272">
        <v>2.5863323192148941</v>
      </c>
      <c r="I272">
        <v>0</v>
      </c>
      <c r="J272">
        <v>157</v>
      </c>
      <c r="K272">
        <v>31</v>
      </c>
      <c r="L272">
        <v>20.3</v>
      </c>
      <c r="M272">
        <v>0</v>
      </c>
      <c r="N272" t="s">
        <v>18</v>
      </c>
      <c r="O272">
        <v>12.71832328554809</v>
      </c>
      <c r="P272">
        <v>92.76</v>
      </c>
      <c r="Q272">
        <v>12</v>
      </c>
    </row>
    <row r="273" spans="1:17" x14ac:dyDescent="0.55000000000000004">
      <c r="A273" s="1">
        <v>6574</v>
      </c>
      <c r="C273">
        <v>14319</v>
      </c>
      <c r="D273" t="s">
        <v>290</v>
      </c>
      <c r="E273">
        <v>6555</v>
      </c>
      <c r="F273" t="s">
        <v>17</v>
      </c>
      <c r="G273">
        <v>1.198860429274974</v>
      </c>
      <c r="H273">
        <v>1.198860429274974</v>
      </c>
      <c r="I273">
        <v>0</v>
      </c>
      <c r="J273">
        <v>150</v>
      </c>
      <c r="K273">
        <v>31</v>
      </c>
      <c r="L273">
        <v>17.239999999999998</v>
      </c>
      <c r="M273">
        <v>0</v>
      </c>
      <c r="N273" t="s">
        <v>18</v>
      </c>
      <c r="O273">
        <v>13.74</v>
      </c>
      <c r="P273">
        <v>96.16</v>
      </c>
      <c r="Q273">
        <v>5</v>
      </c>
    </row>
    <row r="274" spans="1:17" x14ac:dyDescent="0.55000000000000004">
      <c r="A274" s="1">
        <v>9920</v>
      </c>
      <c r="C274">
        <v>14317</v>
      </c>
      <c r="D274" t="s">
        <v>291</v>
      </c>
      <c r="E274">
        <v>9893</v>
      </c>
      <c r="F274" t="s">
        <v>23</v>
      </c>
      <c r="G274">
        <v>3.974425199760093</v>
      </c>
      <c r="H274">
        <v>3.974425199760093</v>
      </c>
      <c r="I274">
        <v>0</v>
      </c>
      <c r="J274">
        <v>152</v>
      </c>
      <c r="K274">
        <v>38</v>
      </c>
      <c r="L274">
        <v>19.12</v>
      </c>
      <c r="M274">
        <v>0</v>
      </c>
      <c r="N274" t="s">
        <v>18</v>
      </c>
      <c r="O274">
        <v>18.829999999999998</v>
      </c>
      <c r="P274">
        <v>104.24</v>
      </c>
      <c r="Q274">
        <v>10</v>
      </c>
    </row>
    <row r="275" spans="1:17" x14ac:dyDescent="0.55000000000000004">
      <c r="A275" s="1">
        <v>14549</v>
      </c>
      <c r="C275">
        <v>14316</v>
      </c>
      <c r="D275" t="s">
        <v>292</v>
      </c>
      <c r="E275">
        <v>14506</v>
      </c>
      <c r="F275" t="s">
        <v>23</v>
      </c>
      <c r="G275">
        <v>0.87379166047304502</v>
      </c>
      <c r="H275">
        <v>0.87379166047304502</v>
      </c>
      <c r="I275">
        <v>0</v>
      </c>
      <c r="J275">
        <v>157</v>
      </c>
      <c r="K275">
        <v>25</v>
      </c>
      <c r="L275">
        <v>20.02</v>
      </c>
      <c r="M275">
        <v>0</v>
      </c>
      <c r="N275" t="s">
        <v>18</v>
      </c>
      <c r="P275">
        <v>97.48</v>
      </c>
      <c r="Q275">
        <v>10</v>
      </c>
    </row>
    <row r="276" spans="1:17" x14ac:dyDescent="0.55000000000000004">
      <c r="A276" s="1">
        <v>5349</v>
      </c>
      <c r="B276" t="s">
        <v>136</v>
      </c>
      <c r="C276">
        <v>14315</v>
      </c>
      <c r="D276" t="s">
        <v>293</v>
      </c>
      <c r="E276">
        <v>5331</v>
      </c>
      <c r="F276" t="s">
        <v>17</v>
      </c>
      <c r="G276">
        <v>0.84198644249255117</v>
      </c>
      <c r="H276">
        <v>0.84198644249255117</v>
      </c>
      <c r="I276">
        <v>0</v>
      </c>
      <c r="J276">
        <v>157</v>
      </c>
      <c r="K276">
        <v>25</v>
      </c>
      <c r="L276">
        <v>23.06</v>
      </c>
      <c r="M276">
        <v>1000</v>
      </c>
      <c r="N276" t="s">
        <v>18</v>
      </c>
      <c r="O276">
        <v>10.19</v>
      </c>
      <c r="P276">
        <v>101.69</v>
      </c>
      <c r="Q276">
        <v>6</v>
      </c>
    </row>
    <row r="277" spans="1:17" x14ac:dyDescent="0.55000000000000004">
      <c r="A277" s="1">
        <v>1940</v>
      </c>
      <c r="C277">
        <v>14314</v>
      </c>
      <c r="D277" t="s">
        <v>294</v>
      </c>
      <c r="E277">
        <v>1937</v>
      </c>
      <c r="F277" t="s">
        <v>17</v>
      </c>
      <c r="G277">
        <v>-999</v>
      </c>
      <c r="H277">
        <v>2.9335633027434662</v>
      </c>
      <c r="I277">
        <v>0</v>
      </c>
      <c r="J277">
        <v>145</v>
      </c>
      <c r="K277">
        <v>45</v>
      </c>
      <c r="L277">
        <v>20.92</v>
      </c>
      <c r="M277">
        <v>1</v>
      </c>
      <c r="N277" t="s">
        <v>18</v>
      </c>
      <c r="O277">
        <v>12.71832328554809</v>
      </c>
      <c r="P277">
        <v>95.88</v>
      </c>
      <c r="Q277">
        <v>4</v>
      </c>
    </row>
    <row r="278" spans="1:17" x14ac:dyDescent="0.55000000000000004">
      <c r="A278" s="1">
        <v>1939</v>
      </c>
      <c r="C278">
        <v>14313</v>
      </c>
      <c r="D278" t="s">
        <v>295</v>
      </c>
      <c r="E278">
        <v>1936</v>
      </c>
      <c r="F278" t="s">
        <v>23</v>
      </c>
      <c r="G278">
        <v>2.972644885235062</v>
      </c>
      <c r="H278">
        <v>2.972644885235062</v>
      </c>
      <c r="I278">
        <v>0</v>
      </c>
      <c r="J278">
        <v>170</v>
      </c>
      <c r="K278">
        <v>48</v>
      </c>
      <c r="L278">
        <v>20.02</v>
      </c>
      <c r="M278">
        <v>0</v>
      </c>
      <c r="N278" t="s">
        <v>18</v>
      </c>
      <c r="O278">
        <v>19.52</v>
      </c>
      <c r="P278">
        <v>97.75</v>
      </c>
      <c r="Q278">
        <v>10</v>
      </c>
    </row>
    <row r="279" spans="1:17" x14ac:dyDescent="0.55000000000000004">
      <c r="A279" s="1">
        <v>7439</v>
      </c>
      <c r="C279">
        <v>14312</v>
      </c>
      <c r="D279" t="s">
        <v>296</v>
      </c>
      <c r="E279">
        <v>7417</v>
      </c>
      <c r="F279" t="s">
        <v>17</v>
      </c>
      <c r="G279">
        <v>0</v>
      </c>
      <c r="H279">
        <v>0</v>
      </c>
      <c r="I279">
        <v>0</v>
      </c>
      <c r="J279">
        <v>152</v>
      </c>
      <c r="K279">
        <v>31</v>
      </c>
      <c r="L279">
        <v>18.239999999999998</v>
      </c>
      <c r="M279">
        <v>0</v>
      </c>
      <c r="N279" t="s">
        <v>18</v>
      </c>
      <c r="O279">
        <v>12.71832328554809</v>
      </c>
      <c r="P279">
        <v>103.87</v>
      </c>
      <c r="Q279">
        <v>7</v>
      </c>
    </row>
    <row r="280" spans="1:17" x14ac:dyDescent="0.55000000000000004">
      <c r="A280" s="1">
        <v>11407</v>
      </c>
      <c r="C280">
        <v>14311</v>
      </c>
      <c r="D280" t="s">
        <v>297</v>
      </c>
      <c r="E280">
        <v>11374</v>
      </c>
      <c r="F280" t="s">
        <v>17</v>
      </c>
      <c r="G280">
        <v>0</v>
      </c>
      <c r="H280">
        <v>0</v>
      </c>
      <c r="I280">
        <v>0</v>
      </c>
      <c r="J280">
        <v>162</v>
      </c>
      <c r="K280">
        <v>36</v>
      </c>
      <c r="L280">
        <v>19.28</v>
      </c>
      <c r="M280">
        <v>0</v>
      </c>
      <c r="N280" t="s">
        <v>18</v>
      </c>
      <c r="O280">
        <v>23.83</v>
      </c>
      <c r="P280">
        <v>98.18</v>
      </c>
      <c r="Q280">
        <v>3</v>
      </c>
    </row>
    <row r="281" spans="1:17" x14ac:dyDescent="0.55000000000000004">
      <c r="A281" s="1">
        <v>12771</v>
      </c>
      <c r="C281">
        <v>14310</v>
      </c>
      <c r="D281" t="s">
        <v>298</v>
      </c>
      <c r="E281">
        <v>12734</v>
      </c>
      <c r="F281" t="s">
        <v>17</v>
      </c>
      <c r="G281">
        <v>0.78983533627859925</v>
      </c>
      <c r="H281">
        <v>0.78983533627859925</v>
      </c>
      <c r="I281">
        <v>0</v>
      </c>
      <c r="J281">
        <v>161</v>
      </c>
      <c r="K281">
        <v>42</v>
      </c>
      <c r="L281">
        <v>22.22</v>
      </c>
      <c r="M281">
        <v>0</v>
      </c>
      <c r="N281" t="s">
        <v>18</v>
      </c>
      <c r="O281">
        <v>12.71832328554809</v>
      </c>
      <c r="P281">
        <v>97.45</v>
      </c>
      <c r="Q281">
        <v>7</v>
      </c>
    </row>
    <row r="282" spans="1:17" x14ac:dyDescent="0.55000000000000004">
      <c r="A282" s="1">
        <v>3832</v>
      </c>
      <c r="C282">
        <v>14308</v>
      </c>
      <c r="D282" t="s">
        <v>299</v>
      </c>
      <c r="E282">
        <v>3820</v>
      </c>
      <c r="F282" t="s">
        <v>17</v>
      </c>
      <c r="G282">
        <v>1.69685519010159</v>
      </c>
      <c r="H282">
        <v>1.69685519010159</v>
      </c>
      <c r="I282">
        <v>0</v>
      </c>
      <c r="J282">
        <v>162</v>
      </c>
      <c r="K282">
        <v>29</v>
      </c>
      <c r="L282">
        <v>19.64</v>
      </c>
      <c r="M282">
        <v>0</v>
      </c>
      <c r="N282" t="s">
        <v>18</v>
      </c>
      <c r="O282">
        <v>17.600000000000001</v>
      </c>
      <c r="P282">
        <v>99.27</v>
      </c>
      <c r="Q282">
        <v>7</v>
      </c>
    </row>
    <row r="283" spans="1:17" x14ac:dyDescent="0.55000000000000004">
      <c r="A283" s="1">
        <v>14548</v>
      </c>
      <c r="C283">
        <v>14309</v>
      </c>
      <c r="D283" t="s">
        <v>300</v>
      </c>
      <c r="E283">
        <v>14505</v>
      </c>
      <c r="F283" t="s">
        <v>17</v>
      </c>
      <c r="G283">
        <v>0.71530786957149783</v>
      </c>
      <c r="H283">
        <v>0.71530786957149783</v>
      </c>
      <c r="I283">
        <v>0</v>
      </c>
      <c r="J283">
        <v>159</v>
      </c>
      <c r="K283">
        <v>21</v>
      </c>
      <c r="L283">
        <v>21.15</v>
      </c>
      <c r="M283">
        <v>0</v>
      </c>
      <c r="N283" t="s">
        <v>18</v>
      </c>
      <c r="O283">
        <v>12.71832328554809</v>
      </c>
      <c r="P283">
        <v>104.23</v>
      </c>
      <c r="Q283">
        <v>6</v>
      </c>
    </row>
    <row r="284" spans="1:17" x14ac:dyDescent="0.55000000000000004">
      <c r="A284" s="1">
        <v>445</v>
      </c>
      <c r="C284">
        <v>14306</v>
      </c>
      <c r="D284" t="s">
        <v>301</v>
      </c>
      <c r="E284">
        <v>445</v>
      </c>
      <c r="F284" t="s">
        <v>17</v>
      </c>
      <c r="G284">
        <v>0</v>
      </c>
      <c r="H284">
        <v>1.1061792934799</v>
      </c>
      <c r="I284">
        <v>0</v>
      </c>
      <c r="J284">
        <v>158</v>
      </c>
      <c r="K284">
        <v>42</v>
      </c>
      <c r="L284">
        <v>21.99</v>
      </c>
      <c r="M284">
        <v>0</v>
      </c>
      <c r="N284" t="s">
        <v>18</v>
      </c>
      <c r="O284">
        <v>21.18</v>
      </c>
      <c r="P284">
        <v>99.57</v>
      </c>
      <c r="Q284">
        <v>5</v>
      </c>
    </row>
    <row r="285" spans="1:17" x14ac:dyDescent="0.55000000000000004">
      <c r="A285" s="1">
        <v>14547</v>
      </c>
      <c r="C285">
        <v>14307</v>
      </c>
      <c r="D285" t="s">
        <v>293</v>
      </c>
      <c r="E285">
        <v>14504</v>
      </c>
      <c r="F285" t="s">
        <v>23</v>
      </c>
      <c r="G285">
        <v>0</v>
      </c>
      <c r="H285">
        <v>0.14512594236558871</v>
      </c>
      <c r="I285">
        <v>0</v>
      </c>
      <c r="J285">
        <v>160</v>
      </c>
      <c r="K285">
        <v>43</v>
      </c>
      <c r="L285">
        <v>19.850000000000001</v>
      </c>
      <c r="M285">
        <v>0</v>
      </c>
      <c r="N285" t="s">
        <v>18</v>
      </c>
      <c r="O285">
        <v>11.47</v>
      </c>
      <c r="P285">
        <v>101.93</v>
      </c>
      <c r="Q285">
        <v>7</v>
      </c>
    </row>
    <row r="286" spans="1:17" x14ac:dyDescent="0.55000000000000004">
      <c r="A286" s="1">
        <v>444</v>
      </c>
      <c r="C286">
        <v>14305</v>
      </c>
      <c r="D286" t="s">
        <v>298</v>
      </c>
      <c r="E286">
        <v>444</v>
      </c>
      <c r="F286" t="s">
        <v>17</v>
      </c>
      <c r="G286">
        <v>0</v>
      </c>
      <c r="H286">
        <v>1.054383965275477</v>
      </c>
      <c r="I286">
        <v>0</v>
      </c>
      <c r="J286">
        <v>158</v>
      </c>
      <c r="K286">
        <v>28</v>
      </c>
      <c r="L286">
        <v>20.5</v>
      </c>
      <c r="M286">
        <v>0</v>
      </c>
      <c r="N286" t="s">
        <v>18</v>
      </c>
      <c r="O286">
        <v>29.49</v>
      </c>
      <c r="P286">
        <v>97.76</v>
      </c>
      <c r="Q286">
        <v>3</v>
      </c>
    </row>
    <row r="287" spans="1:17" x14ac:dyDescent="0.55000000000000004">
      <c r="A287" s="1">
        <v>443</v>
      </c>
      <c r="C287">
        <v>14304</v>
      </c>
      <c r="D287" t="s">
        <v>302</v>
      </c>
      <c r="E287">
        <v>443</v>
      </c>
      <c r="F287" t="s">
        <v>17</v>
      </c>
      <c r="G287">
        <v>0</v>
      </c>
      <c r="H287">
        <v>0.43280439996679498</v>
      </c>
      <c r="I287">
        <v>0</v>
      </c>
      <c r="J287">
        <v>164</v>
      </c>
      <c r="K287">
        <v>34</v>
      </c>
      <c r="L287">
        <v>20.22</v>
      </c>
      <c r="M287">
        <v>0</v>
      </c>
      <c r="N287" t="s">
        <v>18</v>
      </c>
      <c r="O287">
        <v>38.17</v>
      </c>
      <c r="P287">
        <v>104.22</v>
      </c>
      <c r="Q287">
        <v>4</v>
      </c>
    </row>
    <row r="288" spans="1:17" x14ac:dyDescent="0.55000000000000004">
      <c r="A288" s="1">
        <v>3132</v>
      </c>
      <c r="C288">
        <v>14302</v>
      </c>
      <c r="D288" t="s">
        <v>303</v>
      </c>
      <c r="E288">
        <v>3122</v>
      </c>
      <c r="F288" t="s">
        <v>17</v>
      </c>
      <c r="G288">
        <v>0</v>
      </c>
      <c r="H288">
        <v>0.86650641857009802</v>
      </c>
      <c r="I288">
        <v>0</v>
      </c>
      <c r="J288">
        <v>166</v>
      </c>
      <c r="K288">
        <v>41</v>
      </c>
      <c r="L288">
        <v>999</v>
      </c>
      <c r="M288">
        <v>0</v>
      </c>
      <c r="N288" t="s">
        <v>18</v>
      </c>
      <c r="O288">
        <v>27.64</v>
      </c>
      <c r="P288">
        <v>102.07</v>
      </c>
      <c r="Q288">
        <v>4</v>
      </c>
    </row>
    <row r="289" spans="1:17" x14ac:dyDescent="0.55000000000000004">
      <c r="A289" s="1">
        <v>442</v>
      </c>
      <c r="C289">
        <v>14303</v>
      </c>
      <c r="D289" t="s">
        <v>304</v>
      </c>
      <c r="E289">
        <v>442</v>
      </c>
      <c r="F289" t="s">
        <v>17</v>
      </c>
      <c r="G289">
        <v>1.976630258845651</v>
      </c>
      <c r="H289">
        <v>1.976630258845651</v>
      </c>
      <c r="I289">
        <v>0</v>
      </c>
      <c r="J289">
        <v>162</v>
      </c>
      <c r="K289">
        <v>34</v>
      </c>
      <c r="L289">
        <v>21.02</v>
      </c>
      <c r="M289">
        <v>0</v>
      </c>
      <c r="N289" t="s">
        <v>18</v>
      </c>
      <c r="O289">
        <v>15.88</v>
      </c>
      <c r="P289">
        <v>102.53</v>
      </c>
      <c r="Q289">
        <v>5</v>
      </c>
    </row>
    <row r="290" spans="1:17" x14ac:dyDescent="0.55000000000000004">
      <c r="A290" s="1">
        <v>6573</v>
      </c>
      <c r="C290">
        <v>14301</v>
      </c>
      <c r="D290" t="s">
        <v>305</v>
      </c>
      <c r="E290">
        <v>6554</v>
      </c>
      <c r="F290" t="s">
        <v>17</v>
      </c>
      <c r="G290">
        <v>0.88920732155059556</v>
      </c>
      <c r="H290">
        <v>0.88920732155059556</v>
      </c>
      <c r="I290">
        <v>0</v>
      </c>
      <c r="J290">
        <v>159</v>
      </c>
      <c r="K290">
        <v>33</v>
      </c>
      <c r="L290">
        <v>20.97</v>
      </c>
      <c r="M290">
        <v>0</v>
      </c>
      <c r="N290" t="s">
        <v>18</v>
      </c>
      <c r="O290">
        <v>12.71832328554809</v>
      </c>
      <c r="P290">
        <v>99.31</v>
      </c>
      <c r="Q290">
        <v>7</v>
      </c>
    </row>
    <row r="291" spans="1:17" x14ac:dyDescent="0.55000000000000004">
      <c r="A291" s="1">
        <v>14546</v>
      </c>
      <c r="C291">
        <v>14300</v>
      </c>
      <c r="D291" t="s">
        <v>306</v>
      </c>
      <c r="E291">
        <v>14503</v>
      </c>
      <c r="F291" t="s">
        <v>23</v>
      </c>
      <c r="G291">
        <v>0</v>
      </c>
      <c r="H291">
        <v>2.940907043483393</v>
      </c>
      <c r="I291">
        <v>0</v>
      </c>
      <c r="J291">
        <v>149</v>
      </c>
      <c r="K291">
        <v>35</v>
      </c>
      <c r="L291">
        <v>20.73</v>
      </c>
      <c r="M291">
        <v>0</v>
      </c>
      <c r="N291" t="s">
        <v>18</v>
      </c>
      <c r="O291">
        <v>12.71832328554809</v>
      </c>
      <c r="P291">
        <v>93.41</v>
      </c>
      <c r="Q291">
        <v>9</v>
      </c>
    </row>
    <row r="292" spans="1:17" x14ac:dyDescent="0.55000000000000004">
      <c r="A292" s="1">
        <v>10685</v>
      </c>
      <c r="C292">
        <v>14299</v>
      </c>
      <c r="D292" t="s">
        <v>307</v>
      </c>
      <c r="E292">
        <v>10655</v>
      </c>
      <c r="F292" t="s">
        <v>17</v>
      </c>
      <c r="G292">
        <v>2.9879693397267331</v>
      </c>
      <c r="H292">
        <v>2.9879693397267331</v>
      </c>
      <c r="I292">
        <v>0</v>
      </c>
      <c r="J292">
        <v>160</v>
      </c>
      <c r="K292">
        <v>39</v>
      </c>
      <c r="L292">
        <v>19.97</v>
      </c>
      <c r="M292">
        <v>0</v>
      </c>
      <c r="N292" t="s">
        <v>18</v>
      </c>
      <c r="O292">
        <v>27.49</v>
      </c>
      <c r="P292">
        <v>101.78</v>
      </c>
      <c r="Q292">
        <v>7</v>
      </c>
    </row>
    <row r="293" spans="1:17" x14ac:dyDescent="0.55000000000000004">
      <c r="A293" s="1">
        <v>5348</v>
      </c>
      <c r="B293" t="s">
        <v>78</v>
      </c>
      <c r="C293">
        <v>14298</v>
      </c>
      <c r="D293" t="s">
        <v>308</v>
      </c>
      <c r="E293">
        <v>5330</v>
      </c>
      <c r="F293" t="s">
        <v>17</v>
      </c>
      <c r="G293">
        <v>0</v>
      </c>
      <c r="H293">
        <v>0</v>
      </c>
      <c r="I293">
        <v>0</v>
      </c>
      <c r="J293">
        <v>163</v>
      </c>
      <c r="K293">
        <v>31</v>
      </c>
      <c r="L293">
        <v>18.43</v>
      </c>
      <c r="M293">
        <v>0</v>
      </c>
      <c r="N293" t="s">
        <v>18</v>
      </c>
      <c r="O293">
        <v>18.399999999999999</v>
      </c>
      <c r="P293">
        <v>100.54</v>
      </c>
      <c r="Q293">
        <v>3</v>
      </c>
    </row>
    <row r="294" spans="1:17" x14ac:dyDescent="0.55000000000000004">
      <c r="A294" s="1">
        <v>8045</v>
      </c>
      <c r="B294" t="s">
        <v>34</v>
      </c>
      <c r="C294">
        <v>14297</v>
      </c>
      <c r="D294" t="s">
        <v>309</v>
      </c>
      <c r="E294">
        <v>8023</v>
      </c>
      <c r="F294" t="s">
        <v>17</v>
      </c>
      <c r="G294">
        <v>0</v>
      </c>
      <c r="H294">
        <v>0.39027346823400721</v>
      </c>
      <c r="I294">
        <v>0</v>
      </c>
      <c r="J294">
        <v>160</v>
      </c>
      <c r="K294">
        <v>35</v>
      </c>
      <c r="L294">
        <v>20.49</v>
      </c>
      <c r="M294">
        <v>0</v>
      </c>
      <c r="N294" t="s">
        <v>18</v>
      </c>
      <c r="O294">
        <v>24.89</v>
      </c>
      <c r="P294">
        <v>97.45</v>
      </c>
      <c r="Q294">
        <v>5</v>
      </c>
    </row>
    <row r="295" spans="1:17" x14ac:dyDescent="0.55000000000000004">
      <c r="A295" s="1">
        <v>4651</v>
      </c>
      <c r="C295">
        <v>14296</v>
      </c>
      <c r="D295" t="s">
        <v>310</v>
      </c>
      <c r="E295">
        <v>4634</v>
      </c>
      <c r="F295" t="s">
        <v>17</v>
      </c>
      <c r="G295">
        <v>4.6688844174649663E-2</v>
      </c>
      <c r="H295">
        <v>-999</v>
      </c>
      <c r="I295">
        <v>0</v>
      </c>
      <c r="J295">
        <v>159</v>
      </c>
      <c r="K295">
        <v>26</v>
      </c>
      <c r="L295">
        <v>17.54</v>
      </c>
      <c r="M295">
        <v>0</v>
      </c>
      <c r="N295" t="s">
        <v>18</v>
      </c>
      <c r="O295">
        <v>12.71832328554809</v>
      </c>
      <c r="P295">
        <v>98.36</v>
      </c>
      <c r="Q295">
        <v>7</v>
      </c>
    </row>
    <row r="296" spans="1:17" x14ac:dyDescent="0.55000000000000004">
      <c r="A296" s="1">
        <v>10684</v>
      </c>
      <c r="C296">
        <v>14295</v>
      </c>
      <c r="D296" t="s">
        <v>311</v>
      </c>
      <c r="E296">
        <v>10654</v>
      </c>
      <c r="F296" t="s">
        <v>17</v>
      </c>
      <c r="G296">
        <v>0</v>
      </c>
      <c r="H296">
        <v>0</v>
      </c>
      <c r="I296">
        <v>0</v>
      </c>
      <c r="J296">
        <v>163</v>
      </c>
      <c r="K296">
        <v>32</v>
      </c>
      <c r="L296">
        <v>19.73</v>
      </c>
      <c r="M296">
        <v>0</v>
      </c>
      <c r="N296" t="s">
        <v>18</v>
      </c>
      <c r="O296">
        <v>17.940000000000001</v>
      </c>
      <c r="P296">
        <v>90.43</v>
      </c>
      <c r="Q296">
        <v>4</v>
      </c>
    </row>
    <row r="297" spans="1:17" x14ac:dyDescent="0.55000000000000004">
      <c r="A297" s="1">
        <v>5347</v>
      </c>
      <c r="B297" t="s">
        <v>265</v>
      </c>
      <c r="C297">
        <v>14294</v>
      </c>
      <c r="D297" t="s">
        <v>312</v>
      </c>
      <c r="E297">
        <v>5329</v>
      </c>
      <c r="F297" t="s">
        <v>17</v>
      </c>
      <c r="G297">
        <v>1.871060255390852</v>
      </c>
      <c r="H297">
        <v>1.871060255390852</v>
      </c>
      <c r="I297">
        <v>0</v>
      </c>
      <c r="J297">
        <v>160</v>
      </c>
      <c r="K297">
        <v>47</v>
      </c>
      <c r="L297">
        <v>20.16</v>
      </c>
      <c r="M297">
        <v>0</v>
      </c>
      <c r="N297" t="s">
        <v>18</v>
      </c>
      <c r="O297">
        <v>22.58</v>
      </c>
      <c r="P297">
        <v>99.44</v>
      </c>
      <c r="Q297">
        <v>4</v>
      </c>
    </row>
    <row r="298" spans="1:17" x14ac:dyDescent="0.55000000000000004">
      <c r="A298" s="1">
        <v>7081</v>
      </c>
      <c r="B298" t="s">
        <v>143</v>
      </c>
      <c r="C298">
        <v>14293</v>
      </c>
      <c r="D298" t="s">
        <v>313</v>
      </c>
      <c r="E298">
        <v>7059</v>
      </c>
      <c r="F298" t="s">
        <v>17</v>
      </c>
      <c r="G298">
        <v>0.51204245124811432</v>
      </c>
      <c r="H298">
        <v>0.51204245124811432</v>
      </c>
      <c r="I298">
        <v>0</v>
      </c>
      <c r="J298">
        <v>157</v>
      </c>
      <c r="K298">
        <v>28</v>
      </c>
      <c r="L298">
        <v>18.03</v>
      </c>
      <c r="M298">
        <v>0</v>
      </c>
      <c r="N298" t="s">
        <v>18</v>
      </c>
      <c r="O298">
        <v>12.71832328554809</v>
      </c>
      <c r="P298">
        <v>100.23</v>
      </c>
      <c r="Q298">
        <v>7</v>
      </c>
    </row>
    <row r="299" spans="1:17" x14ac:dyDescent="0.55000000000000004">
      <c r="A299" s="1">
        <v>3131</v>
      </c>
      <c r="C299">
        <v>14292</v>
      </c>
      <c r="D299" t="s">
        <v>314</v>
      </c>
      <c r="E299">
        <v>3121</v>
      </c>
      <c r="F299" t="s">
        <v>23</v>
      </c>
      <c r="G299">
        <v>0</v>
      </c>
      <c r="H299">
        <v>0.2349347194636863</v>
      </c>
      <c r="I299">
        <v>0</v>
      </c>
      <c r="J299">
        <v>160</v>
      </c>
      <c r="K299">
        <v>40</v>
      </c>
      <c r="L299">
        <v>20.65</v>
      </c>
      <c r="M299">
        <v>0</v>
      </c>
      <c r="N299" t="s">
        <v>18</v>
      </c>
      <c r="O299">
        <v>20</v>
      </c>
      <c r="P299">
        <v>101.9</v>
      </c>
      <c r="Q299">
        <v>10</v>
      </c>
    </row>
    <row r="300" spans="1:17" x14ac:dyDescent="0.55000000000000004">
      <c r="A300" s="1">
        <v>10683</v>
      </c>
      <c r="C300">
        <v>14291</v>
      </c>
      <c r="D300" t="s">
        <v>315</v>
      </c>
      <c r="E300">
        <v>10653</v>
      </c>
      <c r="F300" t="s">
        <v>23</v>
      </c>
      <c r="G300">
        <v>0</v>
      </c>
      <c r="H300">
        <v>1.489047501590542</v>
      </c>
      <c r="I300">
        <v>0</v>
      </c>
      <c r="J300">
        <v>156</v>
      </c>
      <c r="K300">
        <v>39</v>
      </c>
      <c r="L300">
        <v>18.97</v>
      </c>
      <c r="M300">
        <v>0</v>
      </c>
      <c r="N300" t="s">
        <v>18</v>
      </c>
      <c r="O300">
        <v>19.77</v>
      </c>
      <c r="P300">
        <v>99.14</v>
      </c>
      <c r="Q300">
        <v>9</v>
      </c>
    </row>
    <row r="301" spans="1:17" x14ac:dyDescent="0.55000000000000004">
      <c r="A301" s="1">
        <v>3130</v>
      </c>
      <c r="C301">
        <v>14290</v>
      </c>
      <c r="D301" t="s">
        <v>316</v>
      </c>
      <c r="E301">
        <v>3120</v>
      </c>
      <c r="F301" t="s">
        <v>17</v>
      </c>
      <c r="G301">
        <v>0.75548100858228695</v>
      </c>
      <c r="H301">
        <v>0.75548100858228695</v>
      </c>
      <c r="I301">
        <v>0</v>
      </c>
      <c r="J301">
        <v>158</v>
      </c>
      <c r="K301">
        <v>40</v>
      </c>
      <c r="L301">
        <v>24.12</v>
      </c>
      <c r="M301">
        <v>0</v>
      </c>
      <c r="N301" t="s">
        <v>18</v>
      </c>
      <c r="O301">
        <v>17.09</v>
      </c>
      <c r="P301">
        <v>97.38</v>
      </c>
      <c r="Q301">
        <v>5</v>
      </c>
    </row>
    <row r="302" spans="1:17" x14ac:dyDescent="0.55000000000000004">
      <c r="A302" s="1">
        <v>7080</v>
      </c>
      <c r="C302">
        <v>14289</v>
      </c>
      <c r="D302" t="s">
        <v>316</v>
      </c>
      <c r="E302">
        <v>7058</v>
      </c>
      <c r="F302" t="s">
        <v>17</v>
      </c>
      <c r="G302">
        <v>0</v>
      </c>
      <c r="H302">
        <v>1.5671514750959319</v>
      </c>
      <c r="I302">
        <v>0</v>
      </c>
      <c r="J302">
        <v>148</v>
      </c>
      <c r="K302">
        <v>42</v>
      </c>
      <c r="L302">
        <v>20.92</v>
      </c>
      <c r="M302">
        <v>0</v>
      </c>
      <c r="N302" t="s">
        <v>18</v>
      </c>
      <c r="O302">
        <v>17.45</v>
      </c>
      <c r="P302">
        <v>99.23</v>
      </c>
      <c r="Q302">
        <v>6</v>
      </c>
    </row>
    <row r="303" spans="1:17" x14ac:dyDescent="0.55000000000000004">
      <c r="A303" s="1">
        <v>1938</v>
      </c>
      <c r="C303">
        <v>14288</v>
      </c>
      <c r="D303" t="s">
        <v>309</v>
      </c>
      <c r="E303">
        <v>1935</v>
      </c>
      <c r="F303" t="s">
        <v>17</v>
      </c>
      <c r="G303">
        <v>0</v>
      </c>
      <c r="H303">
        <v>1.8377510907105119</v>
      </c>
      <c r="I303">
        <v>0</v>
      </c>
      <c r="J303">
        <v>156</v>
      </c>
      <c r="K303">
        <v>34</v>
      </c>
      <c r="L303">
        <v>22.24</v>
      </c>
      <c r="M303">
        <v>0</v>
      </c>
      <c r="N303" t="s">
        <v>18</v>
      </c>
      <c r="O303">
        <v>12.71832328554809</v>
      </c>
      <c r="P303">
        <v>96</v>
      </c>
      <c r="Q303">
        <v>7</v>
      </c>
    </row>
    <row r="304" spans="1:17" x14ac:dyDescent="0.55000000000000004">
      <c r="A304" s="1">
        <v>8044</v>
      </c>
      <c r="C304">
        <v>14287</v>
      </c>
      <c r="D304" t="s">
        <v>292</v>
      </c>
      <c r="E304">
        <v>8022</v>
      </c>
      <c r="F304" t="s">
        <v>17</v>
      </c>
      <c r="G304">
        <v>0</v>
      </c>
      <c r="H304">
        <v>0</v>
      </c>
      <c r="I304">
        <v>0</v>
      </c>
      <c r="J304">
        <v>164</v>
      </c>
      <c r="K304">
        <v>32</v>
      </c>
      <c r="L304">
        <v>18.510000000000002</v>
      </c>
      <c r="M304">
        <v>0</v>
      </c>
      <c r="N304" t="s">
        <v>18</v>
      </c>
      <c r="O304">
        <v>16.3</v>
      </c>
      <c r="P304">
        <v>98.8</v>
      </c>
      <c r="Q304">
        <v>5</v>
      </c>
    </row>
    <row r="305" spans="1:17" x14ac:dyDescent="0.55000000000000004">
      <c r="A305" s="1">
        <v>6572</v>
      </c>
      <c r="B305" t="s">
        <v>265</v>
      </c>
      <c r="C305">
        <v>14286</v>
      </c>
      <c r="D305" t="s">
        <v>312</v>
      </c>
      <c r="E305">
        <v>6553</v>
      </c>
      <c r="F305" t="s">
        <v>23</v>
      </c>
      <c r="G305">
        <v>5.1455472461093568E-2</v>
      </c>
      <c r="H305">
        <v>0.38165099355239113</v>
      </c>
      <c r="I305">
        <v>0</v>
      </c>
      <c r="J305">
        <v>1</v>
      </c>
      <c r="K305">
        <v>51</v>
      </c>
      <c r="L305">
        <v>19.72</v>
      </c>
      <c r="M305">
        <v>0</v>
      </c>
      <c r="N305" t="s">
        <v>18</v>
      </c>
      <c r="O305">
        <v>28.46</v>
      </c>
      <c r="P305">
        <v>96.85</v>
      </c>
      <c r="Q305">
        <v>7</v>
      </c>
    </row>
    <row r="306" spans="1:17" x14ac:dyDescent="0.55000000000000004">
      <c r="A306" s="1">
        <v>3129</v>
      </c>
      <c r="C306">
        <v>14284</v>
      </c>
      <c r="D306" t="s">
        <v>317</v>
      </c>
      <c r="E306">
        <v>3119</v>
      </c>
      <c r="F306" t="s">
        <v>17</v>
      </c>
      <c r="G306">
        <v>3.289982042336971</v>
      </c>
      <c r="H306">
        <v>3.289982042336971</v>
      </c>
      <c r="I306">
        <v>0</v>
      </c>
      <c r="J306">
        <v>168</v>
      </c>
      <c r="K306">
        <v>33</v>
      </c>
      <c r="L306">
        <v>22.47</v>
      </c>
      <c r="M306">
        <v>0</v>
      </c>
      <c r="N306" t="s">
        <v>18</v>
      </c>
      <c r="O306">
        <v>12.71832328554809</v>
      </c>
      <c r="P306">
        <v>97.54</v>
      </c>
      <c r="Q306">
        <v>3</v>
      </c>
    </row>
    <row r="307" spans="1:17" x14ac:dyDescent="0.55000000000000004">
      <c r="A307" s="1">
        <v>5346</v>
      </c>
      <c r="B307" t="s">
        <v>21</v>
      </c>
      <c r="C307">
        <v>14285</v>
      </c>
      <c r="D307" t="s">
        <v>318</v>
      </c>
      <c r="E307">
        <v>5328</v>
      </c>
      <c r="F307" t="s">
        <v>17</v>
      </c>
      <c r="G307">
        <v>4.4586042833930897</v>
      </c>
      <c r="H307">
        <v>4.4586042833930897</v>
      </c>
      <c r="I307">
        <v>0</v>
      </c>
      <c r="J307">
        <v>159</v>
      </c>
      <c r="K307">
        <v>36</v>
      </c>
      <c r="L307">
        <v>21.37</v>
      </c>
      <c r="M307">
        <v>0</v>
      </c>
      <c r="N307" t="s">
        <v>18</v>
      </c>
      <c r="O307">
        <v>29.41</v>
      </c>
      <c r="P307">
        <v>97.75</v>
      </c>
      <c r="Q307">
        <v>4</v>
      </c>
    </row>
    <row r="308" spans="1:17" x14ac:dyDescent="0.55000000000000004">
      <c r="A308" s="1">
        <v>8043</v>
      </c>
      <c r="C308">
        <v>14283</v>
      </c>
      <c r="D308" t="s">
        <v>319</v>
      </c>
      <c r="E308">
        <v>8021</v>
      </c>
      <c r="F308" t="s">
        <v>17</v>
      </c>
      <c r="G308">
        <v>0.37287132967213382</v>
      </c>
      <c r="H308">
        <v>0.37287132967213382</v>
      </c>
      <c r="I308">
        <v>0</v>
      </c>
      <c r="J308">
        <v>159</v>
      </c>
      <c r="K308">
        <v>33</v>
      </c>
      <c r="L308">
        <v>19.75</v>
      </c>
      <c r="M308">
        <v>0</v>
      </c>
      <c r="N308" t="s">
        <v>18</v>
      </c>
      <c r="O308">
        <v>26.38</v>
      </c>
      <c r="P308">
        <v>95.18</v>
      </c>
      <c r="Q308">
        <v>3</v>
      </c>
    </row>
    <row r="309" spans="1:17" x14ac:dyDescent="0.55000000000000004">
      <c r="A309" s="1">
        <v>3128</v>
      </c>
      <c r="C309">
        <v>14282</v>
      </c>
      <c r="D309" t="s">
        <v>320</v>
      </c>
      <c r="E309">
        <v>3118</v>
      </c>
      <c r="F309" t="s">
        <v>17</v>
      </c>
      <c r="G309">
        <v>5.8532641371670548</v>
      </c>
      <c r="H309">
        <v>5.8532641371670548</v>
      </c>
      <c r="I309">
        <v>0</v>
      </c>
      <c r="J309">
        <v>164</v>
      </c>
      <c r="K309">
        <v>23</v>
      </c>
      <c r="L309">
        <v>17.55</v>
      </c>
      <c r="M309">
        <v>0</v>
      </c>
      <c r="N309" t="s">
        <v>18</v>
      </c>
      <c r="O309">
        <v>12.71832328554809</v>
      </c>
      <c r="P309">
        <v>102.56</v>
      </c>
      <c r="Q309">
        <v>3</v>
      </c>
    </row>
    <row r="310" spans="1:17" x14ac:dyDescent="0.55000000000000004">
      <c r="A310" s="1">
        <v>5345</v>
      </c>
      <c r="C310">
        <v>14281</v>
      </c>
      <c r="D310" t="s">
        <v>321</v>
      </c>
      <c r="E310">
        <v>5327</v>
      </c>
      <c r="F310" t="s">
        <v>17</v>
      </c>
      <c r="G310">
        <v>0</v>
      </c>
      <c r="H310">
        <v>1.4157083743883929</v>
      </c>
      <c r="I310">
        <v>0</v>
      </c>
      <c r="J310">
        <v>157</v>
      </c>
      <c r="K310">
        <v>37</v>
      </c>
      <c r="L310">
        <v>19.809999999999999</v>
      </c>
      <c r="M310">
        <v>0</v>
      </c>
      <c r="N310" t="s">
        <v>18</v>
      </c>
      <c r="O310">
        <v>30.2</v>
      </c>
      <c r="P310">
        <v>101.17</v>
      </c>
      <c r="Q310">
        <v>7</v>
      </c>
    </row>
    <row r="311" spans="1:17" x14ac:dyDescent="0.55000000000000004">
      <c r="A311" s="1">
        <v>6571</v>
      </c>
      <c r="C311">
        <v>14280</v>
      </c>
      <c r="D311" t="s">
        <v>322</v>
      </c>
      <c r="E311">
        <v>6552</v>
      </c>
      <c r="F311" t="s">
        <v>17</v>
      </c>
      <c r="G311">
        <v>0</v>
      </c>
      <c r="H311">
        <v>0.40703100381308682</v>
      </c>
      <c r="I311">
        <v>0</v>
      </c>
      <c r="J311">
        <v>163</v>
      </c>
      <c r="K311">
        <v>33</v>
      </c>
      <c r="L311">
        <v>19.84</v>
      </c>
      <c r="M311">
        <v>0</v>
      </c>
      <c r="N311" t="s">
        <v>18</v>
      </c>
      <c r="O311">
        <v>12.8</v>
      </c>
      <c r="P311">
        <v>92.37</v>
      </c>
      <c r="Q311">
        <v>7</v>
      </c>
    </row>
    <row r="312" spans="1:17" x14ac:dyDescent="0.55000000000000004">
      <c r="A312" s="1">
        <v>8042</v>
      </c>
      <c r="C312">
        <v>14279</v>
      </c>
      <c r="D312" t="s">
        <v>323</v>
      </c>
      <c r="E312">
        <v>8020</v>
      </c>
      <c r="F312" t="s">
        <v>17</v>
      </c>
      <c r="G312">
        <v>0</v>
      </c>
      <c r="H312">
        <v>0</v>
      </c>
      <c r="I312">
        <v>0</v>
      </c>
      <c r="J312">
        <v>167</v>
      </c>
      <c r="K312">
        <v>32</v>
      </c>
      <c r="L312">
        <v>21.37</v>
      </c>
      <c r="M312">
        <v>0</v>
      </c>
      <c r="N312" t="s">
        <v>18</v>
      </c>
      <c r="O312">
        <v>18.21</v>
      </c>
      <c r="P312">
        <v>102.11</v>
      </c>
      <c r="Q312">
        <v>3</v>
      </c>
    </row>
    <row r="313" spans="1:17" x14ac:dyDescent="0.55000000000000004">
      <c r="A313" s="1">
        <v>6570</v>
      </c>
      <c r="B313" t="s">
        <v>265</v>
      </c>
      <c r="C313">
        <v>14278</v>
      </c>
      <c r="D313" t="s">
        <v>322</v>
      </c>
      <c r="E313">
        <v>6551</v>
      </c>
      <c r="F313" t="s">
        <v>17</v>
      </c>
      <c r="G313">
        <v>0</v>
      </c>
      <c r="H313">
        <v>0</v>
      </c>
      <c r="I313">
        <v>0</v>
      </c>
      <c r="J313">
        <v>162</v>
      </c>
      <c r="K313">
        <v>37</v>
      </c>
      <c r="L313">
        <v>999</v>
      </c>
      <c r="M313">
        <v>0</v>
      </c>
      <c r="N313" t="s">
        <v>18</v>
      </c>
      <c r="O313">
        <v>50.62</v>
      </c>
      <c r="P313">
        <v>97.77</v>
      </c>
      <c r="Q313">
        <v>6</v>
      </c>
    </row>
    <row r="314" spans="1:17" x14ac:dyDescent="0.55000000000000004">
      <c r="A314" s="1">
        <v>441</v>
      </c>
      <c r="C314">
        <v>14277</v>
      </c>
      <c r="D314" t="s">
        <v>324</v>
      </c>
      <c r="E314">
        <v>441</v>
      </c>
      <c r="F314" t="s">
        <v>23</v>
      </c>
      <c r="G314">
        <v>0</v>
      </c>
      <c r="H314">
        <v>0</v>
      </c>
      <c r="I314">
        <v>0</v>
      </c>
      <c r="J314">
        <v>165</v>
      </c>
      <c r="K314">
        <v>28</v>
      </c>
      <c r="L314">
        <v>21.35</v>
      </c>
      <c r="M314">
        <v>0</v>
      </c>
      <c r="N314" t="s">
        <v>18</v>
      </c>
      <c r="O314">
        <v>29.09</v>
      </c>
      <c r="P314">
        <v>99.46</v>
      </c>
      <c r="Q314">
        <v>10</v>
      </c>
    </row>
    <row r="315" spans="1:17" x14ac:dyDescent="0.55000000000000004">
      <c r="A315" s="1">
        <v>9379</v>
      </c>
      <c r="C315">
        <v>14275</v>
      </c>
      <c r="D315" t="s">
        <v>313</v>
      </c>
      <c r="E315">
        <v>9355</v>
      </c>
      <c r="F315" t="s">
        <v>23</v>
      </c>
      <c r="G315">
        <v>2.6437171806881961</v>
      </c>
      <c r="H315">
        <v>2.6437171806881961</v>
      </c>
      <c r="I315">
        <v>0</v>
      </c>
      <c r="J315">
        <v>158</v>
      </c>
      <c r="K315">
        <v>39</v>
      </c>
      <c r="L315">
        <v>17.84</v>
      </c>
      <c r="M315">
        <v>0</v>
      </c>
      <c r="N315" t="s">
        <v>18</v>
      </c>
      <c r="O315">
        <v>15.67</v>
      </c>
      <c r="P315">
        <v>103.31</v>
      </c>
      <c r="Q315">
        <v>10</v>
      </c>
    </row>
    <row r="316" spans="1:17" x14ac:dyDescent="0.55000000000000004">
      <c r="A316" s="1">
        <v>9380</v>
      </c>
      <c r="C316">
        <v>14276</v>
      </c>
      <c r="D316" t="s">
        <v>322</v>
      </c>
      <c r="E316">
        <v>9356</v>
      </c>
      <c r="F316" t="s">
        <v>17</v>
      </c>
      <c r="G316">
        <v>0</v>
      </c>
      <c r="H316">
        <v>0.43279556329178709</v>
      </c>
      <c r="I316">
        <v>0</v>
      </c>
      <c r="J316">
        <v>158</v>
      </c>
      <c r="K316">
        <v>42</v>
      </c>
      <c r="L316">
        <v>20.399999999999999</v>
      </c>
      <c r="M316">
        <v>0</v>
      </c>
      <c r="N316" t="s">
        <v>18</v>
      </c>
      <c r="O316">
        <v>21.3</v>
      </c>
      <c r="P316">
        <v>105.3</v>
      </c>
      <c r="Q316">
        <v>3</v>
      </c>
    </row>
    <row r="317" spans="1:17" x14ac:dyDescent="0.55000000000000004">
      <c r="A317" s="1">
        <v>6569</v>
      </c>
      <c r="B317" t="s">
        <v>64</v>
      </c>
      <c r="C317">
        <v>14274</v>
      </c>
      <c r="D317" t="s">
        <v>325</v>
      </c>
      <c r="E317">
        <v>6550</v>
      </c>
      <c r="F317" t="s">
        <v>23</v>
      </c>
      <c r="G317">
        <v>0</v>
      </c>
      <c r="H317">
        <v>0.39711860065601318</v>
      </c>
      <c r="I317">
        <v>0</v>
      </c>
      <c r="J317">
        <v>1</v>
      </c>
      <c r="K317">
        <v>33</v>
      </c>
      <c r="L317">
        <v>19.07</v>
      </c>
      <c r="M317">
        <v>1</v>
      </c>
      <c r="N317" t="s">
        <v>18</v>
      </c>
      <c r="O317">
        <v>15.25</v>
      </c>
      <c r="P317">
        <v>99.81</v>
      </c>
      <c r="Q317">
        <v>8</v>
      </c>
    </row>
    <row r="318" spans="1:17" x14ac:dyDescent="0.55000000000000004">
      <c r="A318" s="1">
        <v>8041</v>
      </c>
      <c r="C318">
        <v>14273</v>
      </c>
      <c r="D318" t="s">
        <v>326</v>
      </c>
      <c r="E318">
        <v>8019</v>
      </c>
      <c r="F318" t="s">
        <v>17</v>
      </c>
      <c r="G318">
        <v>1.134168139740265</v>
      </c>
      <c r="H318">
        <v>1.134168139740265</v>
      </c>
      <c r="I318">
        <v>0</v>
      </c>
      <c r="J318">
        <v>155</v>
      </c>
      <c r="K318">
        <v>38</v>
      </c>
      <c r="L318">
        <v>999</v>
      </c>
      <c r="M318">
        <v>0</v>
      </c>
      <c r="N318" t="s">
        <v>18</v>
      </c>
      <c r="O318">
        <v>13.84</v>
      </c>
      <c r="P318">
        <v>105.23</v>
      </c>
      <c r="Q318">
        <v>6</v>
      </c>
    </row>
    <row r="319" spans="1:17" x14ac:dyDescent="0.55000000000000004">
      <c r="A319" s="1">
        <v>9378</v>
      </c>
      <c r="C319">
        <v>14270</v>
      </c>
      <c r="D319" t="s">
        <v>327</v>
      </c>
      <c r="E319">
        <v>9354</v>
      </c>
      <c r="F319" t="s">
        <v>17</v>
      </c>
      <c r="G319">
        <v>1.9826362974719309</v>
      </c>
      <c r="H319">
        <v>1.9826362974719309</v>
      </c>
      <c r="I319">
        <v>0</v>
      </c>
      <c r="J319">
        <v>149</v>
      </c>
      <c r="K319">
        <v>27</v>
      </c>
      <c r="L319">
        <v>19.59</v>
      </c>
      <c r="M319">
        <v>0</v>
      </c>
      <c r="N319" t="s">
        <v>18</v>
      </c>
      <c r="O319">
        <v>17.28</v>
      </c>
      <c r="P319">
        <v>100.81</v>
      </c>
      <c r="Q319">
        <v>7</v>
      </c>
    </row>
    <row r="320" spans="1:17" x14ac:dyDescent="0.55000000000000004">
      <c r="A320" s="1">
        <v>1937</v>
      </c>
      <c r="C320">
        <v>14272</v>
      </c>
      <c r="D320" t="s">
        <v>328</v>
      </c>
      <c r="E320">
        <v>1934</v>
      </c>
      <c r="F320" t="s">
        <v>23</v>
      </c>
      <c r="G320">
        <v>1.0550437444785099</v>
      </c>
      <c r="H320">
        <v>2.172330662381146</v>
      </c>
      <c r="I320">
        <v>0</v>
      </c>
      <c r="J320">
        <v>162</v>
      </c>
      <c r="K320">
        <v>34</v>
      </c>
      <c r="L320">
        <v>21.87</v>
      </c>
      <c r="M320">
        <v>0</v>
      </c>
      <c r="N320" t="s">
        <v>18</v>
      </c>
      <c r="O320">
        <v>19.53</v>
      </c>
      <c r="P320">
        <v>106.18</v>
      </c>
      <c r="Q320">
        <v>13</v>
      </c>
    </row>
    <row r="321" spans="1:17" x14ac:dyDescent="0.55000000000000004">
      <c r="A321" s="1">
        <v>9377</v>
      </c>
      <c r="C321">
        <v>14271</v>
      </c>
      <c r="D321" t="s">
        <v>329</v>
      </c>
      <c r="E321">
        <v>9353</v>
      </c>
      <c r="F321" t="s">
        <v>17</v>
      </c>
      <c r="G321">
        <v>0</v>
      </c>
      <c r="H321">
        <v>0</v>
      </c>
      <c r="I321">
        <v>0</v>
      </c>
      <c r="J321">
        <v>164</v>
      </c>
      <c r="K321">
        <v>43</v>
      </c>
      <c r="L321">
        <v>19.09</v>
      </c>
      <c r="M321">
        <v>0</v>
      </c>
      <c r="N321" t="s">
        <v>18</v>
      </c>
      <c r="O321">
        <v>20.97</v>
      </c>
      <c r="P321">
        <v>102.28</v>
      </c>
      <c r="Q321">
        <v>3</v>
      </c>
    </row>
    <row r="322" spans="1:17" x14ac:dyDescent="0.55000000000000004">
      <c r="A322" s="1">
        <v>6568</v>
      </c>
      <c r="C322">
        <v>14269</v>
      </c>
      <c r="D322" t="s">
        <v>330</v>
      </c>
      <c r="E322">
        <v>6549</v>
      </c>
      <c r="F322" t="s">
        <v>23</v>
      </c>
      <c r="G322">
        <v>1.5540998109659061</v>
      </c>
      <c r="H322">
        <v>1.5540998109659061</v>
      </c>
      <c r="I322">
        <v>0</v>
      </c>
      <c r="J322">
        <v>165</v>
      </c>
      <c r="K322">
        <v>41</v>
      </c>
      <c r="L322">
        <v>20.77</v>
      </c>
      <c r="M322">
        <v>0</v>
      </c>
      <c r="N322" t="s">
        <v>18</v>
      </c>
      <c r="O322">
        <v>12.41</v>
      </c>
      <c r="P322">
        <v>100.63</v>
      </c>
      <c r="Q322">
        <v>13</v>
      </c>
    </row>
    <row r="323" spans="1:17" x14ac:dyDescent="0.55000000000000004">
      <c r="A323" s="1">
        <v>11406</v>
      </c>
      <c r="C323">
        <v>14268</v>
      </c>
      <c r="D323" t="s">
        <v>331</v>
      </c>
      <c r="E323">
        <v>11373</v>
      </c>
      <c r="F323" t="s">
        <v>17</v>
      </c>
      <c r="G323">
        <v>2.1857736014766171</v>
      </c>
      <c r="H323">
        <v>2.1857736014766171</v>
      </c>
      <c r="I323">
        <v>0</v>
      </c>
      <c r="J323">
        <v>159</v>
      </c>
      <c r="K323">
        <v>42</v>
      </c>
      <c r="L323">
        <v>18.11</v>
      </c>
      <c r="M323">
        <v>0</v>
      </c>
      <c r="N323" t="s">
        <v>18</v>
      </c>
      <c r="O323">
        <v>18.940000000000001</v>
      </c>
      <c r="Q323">
        <v>3</v>
      </c>
    </row>
    <row r="324" spans="1:17" x14ac:dyDescent="0.55000000000000004">
      <c r="A324" s="1">
        <v>3127</v>
      </c>
      <c r="C324">
        <v>14267</v>
      </c>
      <c r="D324" t="s">
        <v>332</v>
      </c>
      <c r="E324">
        <v>3117</v>
      </c>
      <c r="F324" t="s">
        <v>17</v>
      </c>
      <c r="G324">
        <v>0</v>
      </c>
      <c r="H324">
        <v>0</v>
      </c>
      <c r="I324">
        <v>0</v>
      </c>
      <c r="J324">
        <v>154</v>
      </c>
      <c r="K324">
        <v>32</v>
      </c>
      <c r="L324">
        <v>20.03</v>
      </c>
      <c r="M324">
        <v>1000</v>
      </c>
      <c r="N324" t="s">
        <v>18</v>
      </c>
      <c r="O324">
        <v>19.57</v>
      </c>
      <c r="P324">
        <v>91.21</v>
      </c>
      <c r="Q324">
        <v>7</v>
      </c>
    </row>
    <row r="325" spans="1:17" x14ac:dyDescent="0.55000000000000004">
      <c r="A325" s="1">
        <v>12770</v>
      </c>
      <c r="C325">
        <v>14266</v>
      </c>
      <c r="D325" t="s">
        <v>333</v>
      </c>
      <c r="E325">
        <v>12733</v>
      </c>
      <c r="F325" t="s">
        <v>23</v>
      </c>
      <c r="G325">
        <v>2.3067495029237071</v>
      </c>
      <c r="H325">
        <v>2.3067495029237071</v>
      </c>
      <c r="I325">
        <v>0</v>
      </c>
      <c r="J325">
        <v>163</v>
      </c>
      <c r="K325">
        <v>31</v>
      </c>
      <c r="L325">
        <v>21.31</v>
      </c>
      <c r="M325">
        <v>0</v>
      </c>
      <c r="N325" t="s">
        <v>18</v>
      </c>
      <c r="O325">
        <v>20.46</v>
      </c>
      <c r="P325">
        <v>108.31</v>
      </c>
      <c r="Q325">
        <v>12</v>
      </c>
    </row>
    <row r="326" spans="1:17" x14ac:dyDescent="0.55000000000000004">
      <c r="A326" s="1">
        <v>8040</v>
      </c>
      <c r="C326">
        <v>14265</v>
      </c>
      <c r="D326" t="s">
        <v>334</v>
      </c>
      <c r="E326">
        <v>8018</v>
      </c>
      <c r="F326" t="s">
        <v>17</v>
      </c>
      <c r="G326">
        <v>1.859495329996518</v>
      </c>
      <c r="H326">
        <v>-999</v>
      </c>
      <c r="I326">
        <v>0</v>
      </c>
      <c r="J326">
        <v>155</v>
      </c>
      <c r="K326">
        <v>39</v>
      </c>
      <c r="L326">
        <v>20.94</v>
      </c>
      <c r="M326">
        <v>700</v>
      </c>
      <c r="N326" t="s">
        <v>18</v>
      </c>
      <c r="O326">
        <v>23.59</v>
      </c>
      <c r="P326">
        <v>100.01</v>
      </c>
      <c r="Q326">
        <v>3</v>
      </c>
    </row>
    <row r="327" spans="1:17" x14ac:dyDescent="0.55000000000000004">
      <c r="A327" s="1">
        <v>1936</v>
      </c>
      <c r="C327">
        <v>14263</v>
      </c>
      <c r="D327" t="s">
        <v>335</v>
      </c>
      <c r="E327">
        <v>1933</v>
      </c>
      <c r="F327" t="s">
        <v>17</v>
      </c>
      <c r="G327">
        <v>0</v>
      </c>
      <c r="H327">
        <v>0.53238052375324496</v>
      </c>
      <c r="I327">
        <v>0</v>
      </c>
      <c r="J327">
        <v>1</v>
      </c>
      <c r="K327">
        <v>45</v>
      </c>
      <c r="L327">
        <v>19.190000000000001</v>
      </c>
      <c r="M327">
        <v>700</v>
      </c>
      <c r="N327" t="s">
        <v>18</v>
      </c>
      <c r="O327">
        <v>29.6</v>
      </c>
      <c r="P327">
        <v>106.65</v>
      </c>
      <c r="Q327">
        <v>4</v>
      </c>
    </row>
    <row r="328" spans="1:17" x14ac:dyDescent="0.55000000000000004">
      <c r="A328" s="1">
        <v>4165</v>
      </c>
      <c r="C328">
        <v>14264</v>
      </c>
      <c r="D328" t="s">
        <v>336</v>
      </c>
      <c r="E328">
        <v>4152</v>
      </c>
      <c r="F328" t="s">
        <v>17</v>
      </c>
      <c r="G328">
        <v>1.9685660873321631</v>
      </c>
      <c r="H328">
        <v>1.9685660873321631</v>
      </c>
      <c r="I328">
        <v>0</v>
      </c>
      <c r="J328">
        <v>162</v>
      </c>
      <c r="K328">
        <v>34</v>
      </c>
      <c r="L328">
        <v>19.48</v>
      </c>
      <c r="M328">
        <v>1</v>
      </c>
      <c r="N328" t="s">
        <v>18</v>
      </c>
      <c r="O328">
        <v>24.12</v>
      </c>
      <c r="P328">
        <v>98.6</v>
      </c>
      <c r="Q328">
        <v>5</v>
      </c>
    </row>
    <row r="329" spans="1:17" x14ac:dyDescent="0.55000000000000004">
      <c r="A329" s="1">
        <v>1935</v>
      </c>
      <c r="C329">
        <v>14262</v>
      </c>
      <c r="D329" t="s">
        <v>337</v>
      </c>
      <c r="E329">
        <v>1932</v>
      </c>
      <c r="F329" t="s">
        <v>17</v>
      </c>
      <c r="G329">
        <v>1.2065223675909591</v>
      </c>
      <c r="H329">
        <v>1.2065223675909591</v>
      </c>
      <c r="I329">
        <v>0</v>
      </c>
      <c r="J329">
        <v>159</v>
      </c>
      <c r="K329">
        <v>32</v>
      </c>
      <c r="L329">
        <v>19.86</v>
      </c>
      <c r="M329">
        <v>0</v>
      </c>
      <c r="N329" t="s">
        <v>18</v>
      </c>
      <c r="O329">
        <v>11.55</v>
      </c>
      <c r="P329">
        <v>95.01</v>
      </c>
      <c r="Q329">
        <v>3</v>
      </c>
    </row>
    <row r="330" spans="1:17" x14ac:dyDescent="0.55000000000000004">
      <c r="A330" s="1">
        <v>4650</v>
      </c>
      <c r="C330">
        <v>14261</v>
      </c>
      <c r="D330" t="s">
        <v>338</v>
      </c>
      <c r="E330">
        <v>4633</v>
      </c>
      <c r="F330" t="s">
        <v>23</v>
      </c>
      <c r="G330">
        <v>1.1247972708222569</v>
      </c>
      <c r="H330">
        <v>1.1247972708222569</v>
      </c>
      <c r="I330">
        <v>0</v>
      </c>
      <c r="J330">
        <v>159</v>
      </c>
      <c r="K330">
        <v>33</v>
      </c>
      <c r="L330">
        <v>21.54</v>
      </c>
      <c r="M330">
        <v>0</v>
      </c>
      <c r="N330" t="s">
        <v>18</v>
      </c>
      <c r="O330">
        <v>25.72</v>
      </c>
      <c r="P330">
        <v>98.15</v>
      </c>
      <c r="Q330">
        <v>8</v>
      </c>
    </row>
    <row r="331" spans="1:17" x14ac:dyDescent="0.55000000000000004">
      <c r="A331" s="1">
        <v>3126</v>
      </c>
      <c r="C331">
        <v>14260</v>
      </c>
      <c r="D331" t="s">
        <v>335</v>
      </c>
      <c r="E331">
        <v>3116</v>
      </c>
      <c r="F331" t="s">
        <v>17</v>
      </c>
      <c r="G331">
        <v>0.94379053726382789</v>
      </c>
      <c r="H331">
        <v>0.94379053726382789</v>
      </c>
      <c r="I331">
        <v>0</v>
      </c>
      <c r="J331">
        <v>156</v>
      </c>
      <c r="K331">
        <v>37</v>
      </c>
      <c r="L331">
        <v>20.58</v>
      </c>
      <c r="M331">
        <v>0</v>
      </c>
      <c r="N331" t="s">
        <v>18</v>
      </c>
      <c r="O331">
        <v>11.96</v>
      </c>
      <c r="P331">
        <v>102.41</v>
      </c>
      <c r="Q331">
        <v>3</v>
      </c>
    </row>
    <row r="332" spans="1:17" x14ac:dyDescent="0.55000000000000004">
      <c r="A332" s="1">
        <v>12769</v>
      </c>
      <c r="C332">
        <v>14259</v>
      </c>
      <c r="D332" t="s">
        <v>339</v>
      </c>
      <c r="E332">
        <v>12732</v>
      </c>
      <c r="F332" t="s">
        <v>23</v>
      </c>
      <c r="G332">
        <v>0</v>
      </c>
      <c r="H332">
        <v>2.0667368801939201</v>
      </c>
      <c r="I332">
        <v>0</v>
      </c>
      <c r="J332">
        <v>163</v>
      </c>
      <c r="K332">
        <v>33</v>
      </c>
      <c r="L332">
        <v>19.329999999999998</v>
      </c>
      <c r="M332">
        <v>0</v>
      </c>
      <c r="N332" t="s">
        <v>18</v>
      </c>
      <c r="O332">
        <v>21.66</v>
      </c>
      <c r="P332">
        <v>99.17</v>
      </c>
      <c r="Q332">
        <v>9</v>
      </c>
    </row>
    <row r="333" spans="1:17" x14ac:dyDescent="0.55000000000000004">
      <c r="A333" s="1">
        <v>3831</v>
      </c>
      <c r="C333">
        <v>14258</v>
      </c>
      <c r="D333" t="s">
        <v>340</v>
      </c>
      <c r="E333">
        <v>3819</v>
      </c>
      <c r="F333" t="s">
        <v>17</v>
      </c>
      <c r="G333">
        <v>0</v>
      </c>
      <c r="H333">
        <v>1.077066910540087</v>
      </c>
      <c r="I333">
        <v>0</v>
      </c>
      <c r="J333">
        <v>163</v>
      </c>
      <c r="K333">
        <v>44</v>
      </c>
      <c r="L333">
        <v>19.63</v>
      </c>
      <c r="M333">
        <v>0</v>
      </c>
      <c r="N333" t="s">
        <v>18</v>
      </c>
      <c r="O333">
        <v>32.99</v>
      </c>
      <c r="P333">
        <v>102.08</v>
      </c>
      <c r="Q333">
        <v>5</v>
      </c>
    </row>
    <row r="334" spans="1:17" x14ac:dyDescent="0.55000000000000004">
      <c r="A334" s="1">
        <v>7079</v>
      </c>
      <c r="C334">
        <v>14257</v>
      </c>
      <c r="D334" t="s">
        <v>341</v>
      </c>
      <c r="E334">
        <v>7057</v>
      </c>
      <c r="F334" t="s">
        <v>23</v>
      </c>
      <c r="G334">
        <v>4.8356452579477036</v>
      </c>
      <c r="H334">
        <v>4.8356452579477036</v>
      </c>
      <c r="I334">
        <v>0</v>
      </c>
      <c r="J334">
        <v>163</v>
      </c>
      <c r="K334">
        <v>34</v>
      </c>
      <c r="L334">
        <v>21.56</v>
      </c>
      <c r="M334">
        <v>0</v>
      </c>
      <c r="N334" t="s">
        <v>18</v>
      </c>
      <c r="O334">
        <v>11.51</v>
      </c>
      <c r="P334">
        <v>97.58</v>
      </c>
      <c r="Q334">
        <v>12</v>
      </c>
    </row>
    <row r="335" spans="1:17" x14ac:dyDescent="0.55000000000000004">
      <c r="A335" s="1">
        <v>9376</v>
      </c>
      <c r="C335">
        <v>14256</v>
      </c>
      <c r="D335" t="s">
        <v>342</v>
      </c>
      <c r="E335">
        <v>9352</v>
      </c>
      <c r="F335" t="s">
        <v>17</v>
      </c>
      <c r="G335">
        <v>0.14688958138752789</v>
      </c>
      <c r="H335">
        <v>2.1033653567756079</v>
      </c>
      <c r="I335">
        <v>0</v>
      </c>
      <c r="J335">
        <v>156</v>
      </c>
      <c r="K335">
        <v>34</v>
      </c>
      <c r="L335">
        <v>999</v>
      </c>
      <c r="M335">
        <v>0</v>
      </c>
      <c r="N335" t="s">
        <v>18</v>
      </c>
      <c r="O335">
        <v>29.57</v>
      </c>
      <c r="P335">
        <v>102.85</v>
      </c>
      <c r="Q335">
        <v>5</v>
      </c>
    </row>
    <row r="336" spans="1:17" x14ac:dyDescent="0.55000000000000004">
      <c r="A336" s="1">
        <v>7438</v>
      </c>
      <c r="C336">
        <v>14255</v>
      </c>
      <c r="D336" t="s">
        <v>331</v>
      </c>
      <c r="E336">
        <v>7416</v>
      </c>
      <c r="F336" t="s">
        <v>17</v>
      </c>
      <c r="G336">
        <v>3.6003685608953191</v>
      </c>
      <c r="H336">
        <v>3.6003685608953191</v>
      </c>
      <c r="I336">
        <v>0</v>
      </c>
      <c r="J336">
        <v>164</v>
      </c>
      <c r="K336">
        <v>39</v>
      </c>
      <c r="L336">
        <v>21.32</v>
      </c>
      <c r="M336">
        <v>0</v>
      </c>
      <c r="N336" t="s">
        <v>18</v>
      </c>
      <c r="O336">
        <v>15.5</v>
      </c>
      <c r="P336">
        <v>90.05</v>
      </c>
      <c r="Q336">
        <v>6</v>
      </c>
    </row>
    <row r="337" spans="1:17" x14ac:dyDescent="0.55000000000000004">
      <c r="A337" s="1">
        <v>4164</v>
      </c>
      <c r="C337">
        <v>14254</v>
      </c>
      <c r="D337" t="s">
        <v>343</v>
      </c>
      <c r="E337">
        <v>4151</v>
      </c>
      <c r="F337" t="s">
        <v>23</v>
      </c>
      <c r="G337">
        <v>0</v>
      </c>
      <c r="H337">
        <v>0</v>
      </c>
      <c r="I337">
        <v>0</v>
      </c>
      <c r="J337">
        <v>171</v>
      </c>
      <c r="K337">
        <v>38</v>
      </c>
      <c r="L337">
        <v>19.170000000000002</v>
      </c>
      <c r="M337">
        <v>0</v>
      </c>
      <c r="N337" t="s">
        <v>18</v>
      </c>
      <c r="O337">
        <v>34.659999999999997</v>
      </c>
      <c r="P337">
        <v>98.71</v>
      </c>
      <c r="Q337">
        <v>10</v>
      </c>
    </row>
    <row r="338" spans="1:17" x14ac:dyDescent="0.55000000000000004">
      <c r="A338" s="1">
        <v>1934</v>
      </c>
      <c r="C338">
        <v>14252</v>
      </c>
      <c r="D338" t="s">
        <v>332</v>
      </c>
      <c r="E338">
        <v>1931</v>
      </c>
      <c r="F338" t="s">
        <v>23</v>
      </c>
      <c r="G338">
        <v>0</v>
      </c>
      <c r="H338">
        <v>0</v>
      </c>
      <c r="I338">
        <v>0</v>
      </c>
      <c r="J338">
        <v>158</v>
      </c>
      <c r="K338">
        <v>36</v>
      </c>
      <c r="L338">
        <v>21.02</v>
      </c>
      <c r="M338">
        <v>0</v>
      </c>
      <c r="N338" t="s">
        <v>18</v>
      </c>
      <c r="O338">
        <v>13.16</v>
      </c>
      <c r="P338">
        <v>95.54</v>
      </c>
      <c r="Q338">
        <v>13</v>
      </c>
    </row>
    <row r="339" spans="1:17" x14ac:dyDescent="0.55000000000000004">
      <c r="A339" s="1">
        <v>4163</v>
      </c>
      <c r="C339">
        <v>14253</v>
      </c>
      <c r="D339" t="s">
        <v>344</v>
      </c>
      <c r="E339">
        <v>4150</v>
      </c>
      <c r="F339" t="s">
        <v>17</v>
      </c>
      <c r="G339">
        <v>0.54557447137460879</v>
      </c>
      <c r="H339">
        <v>0.54557447137460879</v>
      </c>
      <c r="I339">
        <v>0</v>
      </c>
      <c r="J339">
        <v>168</v>
      </c>
      <c r="K339">
        <v>37</v>
      </c>
      <c r="L339">
        <v>20.62</v>
      </c>
      <c r="M339">
        <v>0</v>
      </c>
      <c r="N339" t="s">
        <v>18</v>
      </c>
      <c r="O339">
        <v>37.479999999999997</v>
      </c>
      <c r="P339">
        <v>101.11</v>
      </c>
      <c r="Q339">
        <v>5</v>
      </c>
    </row>
    <row r="340" spans="1:17" x14ac:dyDescent="0.55000000000000004">
      <c r="A340" s="1">
        <v>1933</v>
      </c>
      <c r="C340">
        <v>14250</v>
      </c>
      <c r="D340" t="s">
        <v>345</v>
      </c>
      <c r="E340">
        <v>1930</v>
      </c>
      <c r="F340" t="s">
        <v>17</v>
      </c>
      <c r="G340">
        <v>1.9933025372744031</v>
      </c>
      <c r="H340">
        <v>1.9933025372744031</v>
      </c>
      <c r="I340">
        <v>0</v>
      </c>
      <c r="J340">
        <v>156</v>
      </c>
      <c r="K340">
        <v>37</v>
      </c>
      <c r="L340">
        <v>22.49</v>
      </c>
      <c r="M340">
        <v>0</v>
      </c>
      <c r="N340" t="s">
        <v>18</v>
      </c>
      <c r="O340">
        <v>18.87</v>
      </c>
      <c r="P340">
        <v>97.85</v>
      </c>
      <c r="Q340">
        <v>6</v>
      </c>
    </row>
    <row r="341" spans="1:17" x14ac:dyDescent="0.55000000000000004">
      <c r="A341" s="1">
        <v>6567</v>
      </c>
      <c r="C341">
        <v>14251</v>
      </c>
      <c r="D341" t="s">
        <v>346</v>
      </c>
      <c r="E341">
        <v>6548</v>
      </c>
      <c r="F341" t="s">
        <v>23</v>
      </c>
      <c r="G341">
        <v>0</v>
      </c>
      <c r="H341">
        <v>0</v>
      </c>
      <c r="I341">
        <v>0</v>
      </c>
      <c r="J341">
        <v>165</v>
      </c>
      <c r="K341">
        <v>35</v>
      </c>
      <c r="L341">
        <v>19.98</v>
      </c>
      <c r="M341">
        <v>0</v>
      </c>
      <c r="N341" t="s">
        <v>18</v>
      </c>
      <c r="O341">
        <v>18.329999999999998</v>
      </c>
      <c r="P341">
        <v>96.12</v>
      </c>
      <c r="Q341">
        <v>13</v>
      </c>
    </row>
    <row r="342" spans="1:17" x14ac:dyDescent="0.55000000000000004">
      <c r="A342" s="1">
        <v>10682</v>
      </c>
      <c r="C342">
        <v>14249</v>
      </c>
      <c r="D342" t="s">
        <v>347</v>
      </c>
      <c r="E342">
        <v>10652</v>
      </c>
      <c r="F342" t="s">
        <v>17</v>
      </c>
      <c r="G342">
        <v>2.1721792452759359</v>
      </c>
      <c r="H342">
        <v>2.1721792452759359</v>
      </c>
      <c r="I342">
        <v>0</v>
      </c>
      <c r="J342">
        <v>161</v>
      </c>
      <c r="K342">
        <v>34</v>
      </c>
      <c r="L342">
        <v>18.61</v>
      </c>
      <c r="M342">
        <v>0</v>
      </c>
      <c r="N342" t="s">
        <v>18</v>
      </c>
      <c r="O342">
        <v>13.04</v>
      </c>
      <c r="Q342">
        <v>6</v>
      </c>
    </row>
    <row r="343" spans="1:17" x14ac:dyDescent="0.55000000000000004">
      <c r="A343" s="1">
        <v>13450</v>
      </c>
      <c r="C343">
        <v>14248</v>
      </c>
      <c r="D343" t="s">
        <v>348</v>
      </c>
      <c r="E343">
        <v>13408</v>
      </c>
      <c r="F343" t="s">
        <v>23</v>
      </c>
      <c r="G343">
        <v>0</v>
      </c>
      <c r="H343">
        <v>0</v>
      </c>
      <c r="I343">
        <v>0</v>
      </c>
      <c r="J343">
        <v>161</v>
      </c>
      <c r="K343">
        <v>35</v>
      </c>
      <c r="L343">
        <v>21.52</v>
      </c>
      <c r="M343">
        <v>1</v>
      </c>
      <c r="N343" t="s">
        <v>18</v>
      </c>
      <c r="P343">
        <v>106.46</v>
      </c>
      <c r="Q343">
        <v>12</v>
      </c>
    </row>
    <row r="344" spans="1:17" x14ac:dyDescent="0.55000000000000004">
      <c r="A344" s="1">
        <v>12768</v>
      </c>
      <c r="C344">
        <v>14247</v>
      </c>
      <c r="D344" t="s">
        <v>349</v>
      </c>
      <c r="E344">
        <v>12731</v>
      </c>
      <c r="F344" t="s">
        <v>17</v>
      </c>
      <c r="G344">
        <v>0</v>
      </c>
      <c r="H344">
        <v>2.266307977367493</v>
      </c>
      <c r="I344">
        <v>0</v>
      </c>
      <c r="J344">
        <v>154</v>
      </c>
      <c r="K344">
        <v>26</v>
      </c>
      <c r="L344">
        <v>21.47</v>
      </c>
      <c r="M344">
        <v>0</v>
      </c>
      <c r="N344" t="s">
        <v>18</v>
      </c>
      <c r="O344">
        <v>24.39</v>
      </c>
      <c r="P344">
        <v>97.81</v>
      </c>
      <c r="Q344">
        <v>4</v>
      </c>
    </row>
    <row r="345" spans="1:17" x14ac:dyDescent="0.55000000000000004">
      <c r="A345" s="1">
        <v>4162</v>
      </c>
      <c r="C345">
        <v>14246</v>
      </c>
      <c r="D345" t="s">
        <v>350</v>
      </c>
      <c r="E345">
        <v>4149</v>
      </c>
      <c r="F345" t="s">
        <v>23</v>
      </c>
      <c r="G345">
        <v>0</v>
      </c>
      <c r="H345">
        <v>0</v>
      </c>
      <c r="I345">
        <v>0</v>
      </c>
      <c r="J345">
        <v>157</v>
      </c>
      <c r="K345">
        <v>34</v>
      </c>
      <c r="L345">
        <v>20.59</v>
      </c>
      <c r="M345">
        <v>0</v>
      </c>
      <c r="N345" t="s">
        <v>18</v>
      </c>
      <c r="O345">
        <v>26.74</v>
      </c>
      <c r="P345">
        <v>99.87</v>
      </c>
      <c r="Q345">
        <v>12</v>
      </c>
    </row>
    <row r="346" spans="1:17" x14ac:dyDescent="0.55000000000000004">
      <c r="A346" s="1">
        <v>10681</v>
      </c>
      <c r="C346">
        <v>14245</v>
      </c>
      <c r="D346" t="s">
        <v>351</v>
      </c>
      <c r="E346">
        <v>10651</v>
      </c>
      <c r="F346" t="s">
        <v>17</v>
      </c>
      <c r="H346">
        <v>0.56881432432571477</v>
      </c>
      <c r="I346">
        <v>0</v>
      </c>
      <c r="J346">
        <v>164</v>
      </c>
      <c r="K346">
        <v>36</v>
      </c>
      <c r="L346">
        <v>18.7</v>
      </c>
      <c r="M346">
        <v>0</v>
      </c>
      <c r="N346" t="s">
        <v>18</v>
      </c>
      <c r="O346">
        <v>24.23</v>
      </c>
      <c r="P346">
        <v>97.11</v>
      </c>
      <c r="Q346">
        <v>5</v>
      </c>
    </row>
    <row r="347" spans="1:17" x14ac:dyDescent="0.55000000000000004">
      <c r="A347" s="1">
        <v>9375</v>
      </c>
      <c r="C347">
        <v>14244</v>
      </c>
      <c r="D347" t="s">
        <v>342</v>
      </c>
      <c r="E347">
        <v>9351</v>
      </c>
      <c r="F347" t="s">
        <v>17</v>
      </c>
      <c r="G347">
        <v>0</v>
      </c>
      <c r="H347">
        <v>0.67531500731795691</v>
      </c>
      <c r="I347">
        <v>0</v>
      </c>
      <c r="J347">
        <v>161</v>
      </c>
      <c r="K347">
        <v>37</v>
      </c>
      <c r="L347">
        <v>17.739999999999998</v>
      </c>
      <c r="M347">
        <v>0</v>
      </c>
      <c r="N347" t="s">
        <v>18</v>
      </c>
      <c r="O347">
        <v>17.61</v>
      </c>
      <c r="P347">
        <v>97.89</v>
      </c>
      <c r="Q347">
        <v>6</v>
      </c>
    </row>
    <row r="348" spans="1:17" x14ac:dyDescent="0.55000000000000004">
      <c r="A348" s="1">
        <v>3830</v>
      </c>
      <c r="C348">
        <v>14243</v>
      </c>
      <c r="D348" t="s">
        <v>352</v>
      </c>
      <c r="E348">
        <v>3818</v>
      </c>
      <c r="F348" t="s">
        <v>17</v>
      </c>
      <c r="G348">
        <v>0</v>
      </c>
      <c r="H348">
        <v>0.37899261073496399</v>
      </c>
      <c r="I348">
        <v>0</v>
      </c>
      <c r="J348">
        <v>161</v>
      </c>
      <c r="K348">
        <v>31</v>
      </c>
      <c r="L348">
        <v>19.28</v>
      </c>
      <c r="M348">
        <v>0</v>
      </c>
      <c r="N348" t="s">
        <v>18</v>
      </c>
      <c r="P348">
        <v>100.8</v>
      </c>
      <c r="Q348">
        <v>4</v>
      </c>
    </row>
    <row r="349" spans="1:17" x14ac:dyDescent="0.55000000000000004">
      <c r="A349" s="1">
        <v>10680</v>
      </c>
      <c r="C349">
        <v>14242</v>
      </c>
      <c r="D349" t="s">
        <v>353</v>
      </c>
      <c r="E349">
        <v>10650</v>
      </c>
      <c r="F349" t="s">
        <v>23</v>
      </c>
      <c r="G349">
        <v>0</v>
      </c>
      <c r="H349">
        <v>0</v>
      </c>
      <c r="I349">
        <v>0</v>
      </c>
      <c r="J349">
        <v>163</v>
      </c>
      <c r="K349">
        <v>27</v>
      </c>
      <c r="L349">
        <v>19.100000000000001</v>
      </c>
      <c r="M349">
        <v>0</v>
      </c>
      <c r="N349" t="s">
        <v>18</v>
      </c>
      <c r="P349">
        <v>100.41</v>
      </c>
      <c r="Q349">
        <v>9</v>
      </c>
    </row>
    <row r="350" spans="1:17" x14ac:dyDescent="0.55000000000000004">
      <c r="A350" s="1">
        <v>6566</v>
      </c>
      <c r="C350">
        <v>14241</v>
      </c>
      <c r="D350" t="s">
        <v>332</v>
      </c>
      <c r="E350">
        <v>6547</v>
      </c>
      <c r="F350" t="s">
        <v>17</v>
      </c>
      <c r="G350">
        <v>2.0148712912813158</v>
      </c>
      <c r="H350">
        <v>2.0148712912813158</v>
      </c>
      <c r="I350">
        <v>0</v>
      </c>
      <c r="J350">
        <v>160</v>
      </c>
      <c r="K350">
        <v>26</v>
      </c>
      <c r="L350">
        <v>20.18</v>
      </c>
      <c r="M350">
        <v>0</v>
      </c>
      <c r="N350" t="s">
        <v>18</v>
      </c>
      <c r="O350">
        <v>26.01</v>
      </c>
      <c r="P350">
        <v>100.5</v>
      </c>
      <c r="Q350">
        <v>6</v>
      </c>
    </row>
    <row r="351" spans="1:17" x14ac:dyDescent="0.55000000000000004">
      <c r="A351" s="1">
        <v>9374</v>
      </c>
      <c r="C351">
        <v>14239</v>
      </c>
      <c r="D351" t="s">
        <v>354</v>
      </c>
      <c r="E351">
        <v>9350</v>
      </c>
      <c r="F351" t="s">
        <v>17</v>
      </c>
      <c r="G351">
        <v>2.1795611075016512</v>
      </c>
      <c r="H351">
        <v>2.1795611075016512</v>
      </c>
      <c r="I351">
        <v>0</v>
      </c>
      <c r="J351">
        <v>159</v>
      </c>
      <c r="K351">
        <v>38</v>
      </c>
      <c r="L351">
        <v>16.690000000000001</v>
      </c>
      <c r="M351">
        <v>1</v>
      </c>
      <c r="N351" t="s">
        <v>18</v>
      </c>
      <c r="O351">
        <v>13.43</v>
      </c>
      <c r="P351">
        <v>101.4</v>
      </c>
      <c r="Q351">
        <v>7</v>
      </c>
    </row>
    <row r="352" spans="1:17" x14ac:dyDescent="0.55000000000000004">
      <c r="A352" s="1">
        <v>3125</v>
      </c>
      <c r="C352">
        <v>14240</v>
      </c>
      <c r="D352" t="s">
        <v>355</v>
      </c>
      <c r="E352">
        <v>3115</v>
      </c>
      <c r="F352" t="s">
        <v>17</v>
      </c>
      <c r="G352">
        <v>0</v>
      </c>
      <c r="H352">
        <v>0</v>
      </c>
      <c r="I352">
        <v>0</v>
      </c>
      <c r="J352">
        <v>163</v>
      </c>
      <c r="K352">
        <v>39</v>
      </c>
      <c r="L352">
        <v>18.239999999999998</v>
      </c>
      <c r="M352">
        <v>0</v>
      </c>
      <c r="N352" t="s">
        <v>18</v>
      </c>
      <c r="O352">
        <v>23.36</v>
      </c>
      <c r="P352">
        <v>98</v>
      </c>
      <c r="Q352">
        <v>6</v>
      </c>
    </row>
    <row r="353" spans="1:17" x14ac:dyDescent="0.55000000000000004">
      <c r="A353" s="1">
        <v>11405</v>
      </c>
      <c r="C353">
        <v>14237</v>
      </c>
      <c r="D353" t="s">
        <v>356</v>
      </c>
      <c r="E353">
        <v>11372</v>
      </c>
      <c r="F353" t="s">
        <v>17</v>
      </c>
      <c r="G353">
        <v>0</v>
      </c>
      <c r="H353">
        <v>0.3561303469937448</v>
      </c>
      <c r="I353">
        <v>0</v>
      </c>
      <c r="J353">
        <v>166</v>
      </c>
      <c r="K353">
        <v>35</v>
      </c>
      <c r="L353">
        <v>19.45</v>
      </c>
      <c r="M353">
        <v>0</v>
      </c>
      <c r="N353" t="s">
        <v>18</v>
      </c>
      <c r="O353">
        <v>18.87</v>
      </c>
      <c r="P353">
        <v>104.28</v>
      </c>
      <c r="Q353">
        <v>3</v>
      </c>
    </row>
    <row r="354" spans="1:17" x14ac:dyDescent="0.55000000000000004">
      <c r="A354" s="1">
        <v>7078</v>
      </c>
      <c r="C354">
        <v>14238</v>
      </c>
      <c r="D354" t="s">
        <v>357</v>
      </c>
      <c r="E354">
        <v>7056</v>
      </c>
      <c r="F354" t="s">
        <v>17</v>
      </c>
      <c r="G354">
        <v>4.367251909237277</v>
      </c>
      <c r="H354">
        <v>4.367251909237277</v>
      </c>
      <c r="I354">
        <v>0</v>
      </c>
      <c r="J354">
        <v>161</v>
      </c>
      <c r="K354">
        <v>33</v>
      </c>
      <c r="L354">
        <v>19.93</v>
      </c>
      <c r="M354">
        <v>0</v>
      </c>
      <c r="N354" t="s">
        <v>18</v>
      </c>
      <c r="P354">
        <v>99.31</v>
      </c>
      <c r="Q354">
        <v>6</v>
      </c>
    </row>
    <row r="355" spans="1:17" x14ac:dyDescent="0.55000000000000004">
      <c r="A355" s="1">
        <v>9919</v>
      </c>
      <c r="C355">
        <v>14236</v>
      </c>
      <c r="D355" t="s">
        <v>329</v>
      </c>
      <c r="E355">
        <v>9892</v>
      </c>
      <c r="F355" t="s">
        <v>23</v>
      </c>
      <c r="G355">
        <v>0</v>
      </c>
      <c r="H355">
        <v>0.73619490103600216</v>
      </c>
      <c r="I355">
        <v>0</v>
      </c>
      <c r="J355">
        <v>161</v>
      </c>
      <c r="K355">
        <v>39</v>
      </c>
      <c r="L355">
        <v>19.149999999999999</v>
      </c>
      <c r="M355">
        <v>0</v>
      </c>
      <c r="N355" t="s">
        <v>18</v>
      </c>
      <c r="O355">
        <v>12.71832328554809</v>
      </c>
      <c r="P355">
        <v>101.52</v>
      </c>
      <c r="Q355">
        <v>7</v>
      </c>
    </row>
    <row r="356" spans="1:17" x14ac:dyDescent="0.55000000000000004">
      <c r="A356" s="1">
        <v>8039</v>
      </c>
      <c r="C356">
        <v>14235</v>
      </c>
      <c r="D356" t="s">
        <v>358</v>
      </c>
      <c r="E356">
        <v>8017</v>
      </c>
      <c r="F356" t="s">
        <v>17</v>
      </c>
      <c r="G356">
        <v>0</v>
      </c>
      <c r="H356">
        <v>0.76967399017410243</v>
      </c>
      <c r="I356">
        <v>0</v>
      </c>
      <c r="J356">
        <v>163</v>
      </c>
      <c r="K356">
        <v>43</v>
      </c>
      <c r="L356">
        <v>20.63</v>
      </c>
      <c r="M356">
        <v>0</v>
      </c>
      <c r="N356" t="s">
        <v>18</v>
      </c>
      <c r="O356">
        <v>14.57</v>
      </c>
      <c r="P356">
        <v>104.77</v>
      </c>
      <c r="Q356">
        <v>3</v>
      </c>
    </row>
    <row r="357" spans="1:17" x14ac:dyDescent="0.55000000000000004">
      <c r="A357" s="1">
        <v>8038</v>
      </c>
      <c r="C357">
        <v>14234</v>
      </c>
      <c r="D357" t="s">
        <v>336</v>
      </c>
      <c r="E357">
        <v>8016</v>
      </c>
      <c r="F357" t="s">
        <v>17</v>
      </c>
      <c r="G357">
        <v>0.53115346071968461</v>
      </c>
      <c r="H357">
        <v>0.80485427618048355</v>
      </c>
      <c r="I357">
        <v>0</v>
      </c>
      <c r="J357">
        <v>167</v>
      </c>
      <c r="K357">
        <v>28</v>
      </c>
      <c r="L357">
        <v>20.86</v>
      </c>
      <c r="M357">
        <v>0</v>
      </c>
      <c r="N357" t="s">
        <v>18</v>
      </c>
      <c r="O357">
        <v>31.9</v>
      </c>
      <c r="P357">
        <v>93.61</v>
      </c>
      <c r="Q357">
        <v>3</v>
      </c>
    </row>
    <row r="358" spans="1:17" x14ac:dyDescent="0.55000000000000004">
      <c r="A358" s="1">
        <v>9373</v>
      </c>
      <c r="C358">
        <v>14232</v>
      </c>
      <c r="D358" t="s">
        <v>359</v>
      </c>
      <c r="E358">
        <v>9349</v>
      </c>
      <c r="F358" t="s">
        <v>17</v>
      </c>
      <c r="G358">
        <v>0</v>
      </c>
      <c r="H358">
        <v>1.7281539117106399</v>
      </c>
      <c r="I358">
        <v>0</v>
      </c>
      <c r="J358">
        <v>158</v>
      </c>
      <c r="K358">
        <v>38</v>
      </c>
      <c r="L358">
        <v>19.79</v>
      </c>
      <c r="M358">
        <v>1</v>
      </c>
      <c r="N358" t="s">
        <v>18</v>
      </c>
      <c r="O358">
        <v>10.55</v>
      </c>
      <c r="P358">
        <v>103.82</v>
      </c>
      <c r="Q358">
        <v>5</v>
      </c>
    </row>
    <row r="359" spans="1:17" x14ac:dyDescent="0.55000000000000004">
      <c r="A359" s="1">
        <v>5344</v>
      </c>
      <c r="C359">
        <v>14233</v>
      </c>
      <c r="D359" t="s">
        <v>360</v>
      </c>
      <c r="E359">
        <v>5326</v>
      </c>
      <c r="F359" t="s">
        <v>23</v>
      </c>
      <c r="G359">
        <v>0.40799759386449758</v>
      </c>
      <c r="H359">
        <v>0.85481214147939244</v>
      </c>
      <c r="I359">
        <v>0</v>
      </c>
      <c r="J359">
        <v>163</v>
      </c>
      <c r="K359">
        <v>28</v>
      </c>
      <c r="L359">
        <v>18.8</v>
      </c>
      <c r="M359">
        <v>0</v>
      </c>
      <c r="N359" t="s">
        <v>18</v>
      </c>
      <c r="O359">
        <v>13.22</v>
      </c>
      <c r="P359">
        <v>99.38</v>
      </c>
      <c r="Q359">
        <v>10</v>
      </c>
    </row>
    <row r="360" spans="1:17" x14ac:dyDescent="0.55000000000000004">
      <c r="A360" s="1">
        <v>3124</v>
      </c>
      <c r="B360" t="s">
        <v>78</v>
      </c>
      <c r="C360">
        <v>14230</v>
      </c>
      <c r="D360" t="s">
        <v>361</v>
      </c>
      <c r="E360">
        <v>3114</v>
      </c>
      <c r="F360" t="s">
        <v>17</v>
      </c>
      <c r="G360">
        <v>2.0400317604879881</v>
      </c>
      <c r="H360">
        <v>2.0400317604879881</v>
      </c>
      <c r="I360">
        <v>0</v>
      </c>
      <c r="J360">
        <v>161</v>
      </c>
      <c r="K360">
        <v>32</v>
      </c>
      <c r="L360">
        <v>19.739999999999998</v>
      </c>
      <c r="M360">
        <v>0</v>
      </c>
      <c r="N360" t="s">
        <v>18</v>
      </c>
      <c r="O360">
        <v>11.56</v>
      </c>
      <c r="P360">
        <v>97.22</v>
      </c>
      <c r="Q360">
        <v>4</v>
      </c>
    </row>
    <row r="361" spans="1:17" x14ac:dyDescent="0.55000000000000004">
      <c r="A361" s="1">
        <v>12767</v>
      </c>
      <c r="C361">
        <v>14231</v>
      </c>
      <c r="D361" t="s">
        <v>348</v>
      </c>
      <c r="E361">
        <v>12730</v>
      </c>
      <c r="F361" t="s">
        <v>23</v>
      </c>
      <c r="G361">
        <v>1.814812243059551</v>
      </c>
      <c r="H361">
        <v>1.814812243059551</v>
      </c>
      <c r="I361">
        <v>0</v>
      </c>
      <c r="J361">
        <v>161</v>
      </c>
      <c r="K361">
        <v>38</v>
      </c>
      <c r="L361">
        <v>18.989999999999998</v>
      </c>
      <c r="M361">
        <v>1</v>
      </c>
      <c r="N361" t="s">
        <v>18</v>
      </c>
      <c r="O361">
        <v>23.06</v>
      </c>
      <c r="P361">
        <v>98.74</v>
      </c>
      <c r="Q361">
        <v>13</v>
      </c>
    </row>
    <row r="362" spans="1:17" x14ac:dyDescent="0.55000000000000004">
      <c r="A362" s="1">
        <v>14545</v>
      </c>
      <c r="C362">
        <v>14229</v>
      </c>
      <c r="D362" t="s">
        <v>323</v>
      </c>
      <c r="E362">
        <v>14502</v>
      </c>
      <c r="F362" t="s">
        <v>17</v>
      </c>
      <c r="G362">
        <v>1.497465897016935</v>
      </c>
      <c r="H362">
        <v>1.497465897016935</v>
      </c>
      <c r="I362">
        <v>0</v>
      </c>
      <c r="J362">
        <v>160</v>
      </c>
      <c r="K362">
        <v>46</v>
      </c>
      <c r="L362">
        <v>18.89</v>
      </c>
      <c r="M362">
        <v>0</v>
      </c>
      <c r="N362" t="s">
        <v>18</v>
      </c>
      <c r="O362">
        <v>16.309999999999999</v>
      </c>
      <c r="P362">
        <v>95.72</v>
      </c>
      <c r="Q362">
        <v>7</v>
      </c>
    </row>
    <row r="363" spans="1:17" x14ac:dyDescent="0.55000000000000004">
      <c r="A363" s="1">
        <v>1932</v>
      </c>
      <c r="C363">
        <v>14228</v>
      </c>
      <c r="D363" t="s">
        <v>338</v>
      </c>
      <c r="E363">
        <v>1929</v>
      </c>
      <c r="F363" t="s">
        <v>17</v>
      </c>
      <c r="G363">
        <v>0</v>
      </c>
      <c r="H363">
        <v>0</v>
      </c>
      <c r="I363">
        <v>0</v>
      </c>
      <c r="J363">
        <v>162</v>
      </c>
      <c r="K363">
        <v>43</v>
      </c>
      <c r="L363">
        <v>19.89</v>
      </c>
      <c r="M363">
        <v>0</v>
      </c>
      <c r="N363" t="s">
        <v>18</v>
      </c>
      <c r="O363">
        <v>22.09</v>
      </c>
      <c r="P363">
        <v>93.55</v>
      </c>
      <c r="Q363">
        <v>6</v>
      </c>
    </row>
    <row r="364" spans="1:17" x14ac:dyDescent="0.55000000000000004">
      <c r="A364" s="1">
        <v>6565</v>
      </c>
      <c r="B364" t="s">
        <v>64</v>
      </c>
      <c r="C364">
        <v>14227</v>
      </c>
      <c r="D364" t="s">
        <v>362</v>
      </c>
      <c r="E364">
        <v>6546</v>
      </c>
      <c r="F364" t="s">
        <v>17</v>
      </c>
      <c r="G364">
        <v>0</v>
      </c>
      <c r="H364">
        <v>0</v>
      </c>
      <c r="I364">
        <v>0</v>
      </c>
      <c r="J364">
        <v>160</v>
      </c>
      <c r="K364">
        <v>24</v>
      </c>
      <c r="L364">
        <v>19.46</v>
      </c>
      <c r="M364">
        <v>0</v>
      </c>
      <c r="N364" t="s">
        <v>18</v>
      </c>
      <c r="O364">
        <v>12.71832328554809</v>
      </c>
      <c r="P364">
        <v>101.18</v>
      </c>
      <c r="Q364">
        <v>7</v>
      </c>
    </row>
    <row r="365" spans="1:17" x14ac:dyDescent="0.55000000000000004">
      <c r="A365" s="1">
        <v>1931</v>
      </c>
      <c r="B365" t="s">
        <v>34</v>
      </c>
      <c r="C365">
        <v>14226</v>
      </c>
      <c r="D365" t="s">
        <v>363</v>
      </c>
      <c r="E365">
        <v>1928</v>
      </c>
      <c r="F365" t="s">
        <v>17</v>
      </c>
      <c r="G365">
        <v>0</v>
      </c>
      <c r="H365">
        <v>0</v>
      </c>
      <c r="I365">
        <v>0</v>
      </c>
      <c r="J365">
        <v>154</v>
      </c>
      <c r="K365">
        <v>38</v>
      </c>
      <c r="L365">
        <v>18.21</v>
      </c>
      <c r="M365">
        <v>0</v>
      </c>
      <c r="N365" t="s">
        <v>18</v>
      </c>
      <c r="O365">
        <v>10.74</v>
      </c>
      <c r="P365">
        <v>100.72</v>
      </c>
      <c r="Q365">
        <v>3</v>
      </c>
    </row>
    <row r="366" spans="1:17" x14ac:dyDescent="0.55000000000000004">
      <c r="A366" s="1">
        <v>8037</v>
      </c>
      <c r="C366">
        <v>14225</v>
      </c>
      <c r="D366" t="s">
        <v>364</v>
      </c>
      <c r="E366">
        <v>8015</v>
      </c>
      <c r="F366" t="s">
        <v>17</v>
      </c>
      <c r="G366">
        <v>0</v>
      </c>
      <c r="H366">
        <v>0.21276737979282659</v>
      </c>
      <c r="I366">
        <v>0</v>
      </c>
      <c r="J366">
        <v>162</v>
      </c>
      <c r="K366">
        <v>27</v>
      </c>
      <c r="L366">
        <v>22.86</v>
      </c>
      <c r="M366">
        <v>0</v>
      </c>
      <c r="N366" t="s">
        <v>18</v>
      </c>
      <c r="O366">
        <v>12.71832328554809</v>
      </c>
      <c r="P366">
        <v>95.81</v>
      </c>
      <c r="Q366">
        <v>3</v>
      </c>
    </row>
    <row r="367" spans="1:17" x14ac:dyDescent="0.55000000000000004">
      <c r="A367" s="1">
        <v>3123</v>
      </c>
      <c r="C367">
        <v>14224</v>
      </c>
      <c r="D367" t="s">
        <v>365</v>
      </c>
      <c r="E367">
        <v>3113</v>
      </c>
      <c r="F367" t="s">
        <v>17</v>
      </c>
      <c r="G367">
        <v>0</v>
      </c>
      <c r="H367">
        <v>0</v>
      </c>
      <c r="I367">
        <v>0</v>
      </c>
      <c r="J367">
        <v>159</v>
      </c>
      <c r="K367">
        <v>38</v>
      </c>
      <c r="L367">
        <v>20.22</v>
      </c>
      <c r="M367">
        <v>0</v>
      </c>
      <c r="N367" t="s">
        <v>18</v>
      </c>
      <c r="O367">
        <v>12.18</v>
      </c>
      <c r="P367">
        <v>100.11</v>
      </c>
      <c r="Q367">
        <v>5</v>
      </c>
    </row>
    <row r="368" spans="1:17" x14ac:dyDescent="0.55000000000000004">
      <c r="A368" s="1">
        <v>1930</v>
      </c>
      <c r="C368">
        <v>14223</v>
      </c>
      <c r="D368" t="s">
        <v>329</v>
      </c>
      <c r="E368">
        <v>1927</v>
      </c>
      <c r="F368" t="s">
        <v>23</v>
      </c>
      <c r="G368">
        <v>0.6817679767611794</v>
      </c>
      <c r="H368">
        <v>0.6817679767611794</v>
      </c>
      <c r="I368">
        <v>0</v>
      </c>
      <c r="J368">
        <v>159</v>
      </c>
      <c r="K368">
        <v>39</v>
      </c>
      <c r="L368">
        <v>20.87</v>
      </c>
      <c r="M368">
        <v>0</v>
      </c>
      <c r="N368" t="s">
        <v>18</v>
      </c>
      <c r="O368">
        <v>12.71832328554809</v>
      </c>
      <c r="P368">
        <v>96.4</v>
      </c>
      <c r="Q368">
        <v>7</v>
      </c>
    </row>
    <row r="369" spans="1:17" x14ac:dyDescent="0.55000000000000004">
      <c r="A369" s="1">
        <v>1929</v>
      </c>
      <c r="C369">
        <v>14222</v>
      </c>
      <c r="D369" t="s">
        <v>366</v>
      </c>
      <c r="E369">
        <v>1926</v>
      </c>
      <c r="F369" t="s">
        <v>17</v>
      </c>
      <c r="G369">
        <v>0.83017863244057577</v>
      </c>
      <c r="H369">
        <v>0.83017863244057577</v>
      </c>
      <c r="I369">
        <v>0</v>
      </c>
      <c r="J369">
        <v>158</v>
      </c>
      <c r="K369">
        <v>33</v>
      </c>
      <c r="L369">
        <v>21.39</v>
      </c>
      <c r="M369">
        <v>1</v>
      </c>
      <c r="N369" t="s">
        <v>18</v>
      </c>
      <c r="O369">
        <v>28.95</v>
      </c>
      <c r="P369">
        <v>101.28</v>
      </c>
      <c r="Q369">
        <v>3</v>
      </c>
    </row>
    <row r="370" spans="1:17" x14ac:dyDescent="0.55000000000000004">
      <c r="A370" s="1">
        <v>10679</v>
      </c>
      <c r="B370" t="s">
        <v>64</v>
      </c>
      <c r="C370">
        <v>14220</v>
      </c>
      <c r="D370" t="s">
        <v>367</v>
      </c>
      <c r="E370">
        <v>10649</v>
      </c>
      <c r="F370" t="s">
        <v>17</v>
      </c>
      <c r="G370">
        <v>3.1105127691140888</v>
      </c>
      <c r="H370">
        <v>3.1105127691140888</v>
      </c>
      <c r="I370">
        <v>0</v>
      </c>
      <c r="J370">
        <v>1</v>
      </c>
      <c r="K370">
        <v>36</v>
      </c>
      <c r="L370">
        <v>19.260000000000002</v>
      </c>
      <c r="M370">
        <v>0</v>
      </c>
      <c r="N370" t="s">
        <v>18</v>
      </c>
      <c r="O370">
        <v>12.71832328554809</v>
      </c>
      <c r="P370">
        <v>96.07</v>
      </c>
      <c r="Q370">
        <v>6</v>
      </c>
    </row>
    <row r="371" spans="1:17" x14ac:dyDescent="0.55000000000000004">
      <c r="A371" s="1">
        <v>9676</v>
      </c>
      <c r="B371" t="s">
        <v>78</v>
      </c>
      <c r="C371">
        <v>14221</v>
      </c>
      <c r="D371" t="s">
        <v>368</v>
      </c>
      <c r="E371">
        <v>9649</v>
      </c>
      <c r="F371" t="s">
        <v>17</v>
      </c>
      <c r="G371">
        <v>0.7446262062400093</v>
      </c>
      <c r="H371">
        <v>0.7446262062400093</v>
      </c>
      <c r="I371">
        <v>0</v>
      </c>
      <c r="J371">
        <v>163</v>
      </c>
      <c r="K371">
        <v>44</v>
      </c>
      <c r="L371">
        <v>17.920000000000002</v>
      </c>
      <c r="M371">
        <v>1</v>
      </c>
      <c r="N371" t="s">
        <v>18</v>
      </c>
      <c r="O371">
        <v>10.52</v>
      </c>
      <c r="P371">
        <v>101.39</v>
      </c>
      <c r="Q371">
        <v>7</v>
      </c>
    </row>
    <row r="372" spans="1:17" x14ac:dyDescent="0.55000000000000004">
      <c r="A372" s="1">
        <v>9372</v>
      </c>
      <c r="C372">
        <v>14219</v>
      </c>
      <c r="D372" t="s">
        <v>369</v>
      </c>
      <c r="E372">
        <v>9348</v>
      </c>
      <c r="F372" t="s">
        <v>17</v>
      </c>
      <c r="G372">
        <v>1.2232231116914849</v>
      </c>
      <c r="H372">
        <v>1.2232231116914849</v>
      </c>
      <c r="I372">
        <v>0</v>
      </c>
      <c r="J372">
        <v>162</v>
      </c>
      <c r="K372">
        <v>35</v>
      </c>
      <c r="L372">
        <v>20.87</v>
      </c>
      <c r="M372">
        <v>1</v>
      </c>
      <c r="N372" t="s">
        <v>18</v>
      </c>
      <c r="O372">
        <v>12.71832328554809</v>
      </c>
      <c r="P372">
        <v>98.83</v>
      </c>
      <c r="Q372">
        <v>7</v>
      </c>
    </row>
    <row r="373" spans="1:17" x14ac:dyDescent="0.55000000000000004">
      <c r="A373" s="1">
        <v>1928</v>
      </c>
      <c r="C373">
        <v>14218</v>
      </c>
      <c r="D373" t="s">
        <v>370</v>
      </c>
      <c r="E373">
        <v>1925</v>
      </c>
      <c r="F373" t="s">
        <v>17</v>
      </c>
      <c r="G373">
        <v>0</v>
      </c>
      <c r="H373">
        <v>0</v>
      </c>
      <c r="I373">
        <v>0</v>
      </c>
      <c r="J373">
        <v>158</v>
      </c>
      <c r="K373">
        <v>34</v>
      </c>
      <c r="L373">
        <v>20.77</v>
      </c>
      <c r="M373">
        <v>0</v>
      </c>
      <c r="N373" t="s">
        <v>18</v>
      </c>
      <c r="O373">
        <v>11.7</v>
      </c>
      <c r="P373">
        <v>96.37</v>
      </c>
      <c r="Q373">
        <v>7</v>
      </c>
    </row>
    <row r="374" spans="1:17" x14ac:dyDescent="0.55000000000000004">
      <c r="A374" s="1">
        <v>5343</v>
      </c>
      <c r="C374">
        <v>14217</v>
      </c>
      <c r="D374" t="s">
        <v>371</v>
      </c>
      <c r="E374">
        <v>5325</v>
      </c>
      <c r="F374" t="s">
        <v>17</v>
      </c>
      <c r="G374">
        <v>0</v>
      </c>
      <c r="H374">
        <v>0.89820680917574891</v>
      </c>
      <c r="I374">
        <v>0</v>
      </c>
      <c r="J374">
        <v>161</v>
      </c>
      <c r="K374">
        <v>35</v>
      </c>
      <c r="L374">
        <v>22.6</v>
      </c>
      <c r="M374">
        <v>0</v>
      </c>
      <c r="N374" t="s">
        <v>18</v>
      </c>
      <c r="O374">
        <v>16.079999999999998</v>
      </c>
      <c r="P374">
        <v>101.01</v>
      </c>
      <c r="Q374">
        <v>4</v>
      </c>
    </row>
    <row r="375" spans="1:17" x14ac:dyDescent="0.55000000000000004">
      <c r="A375" s="1">
        <v>1927</v>
      </c>
      <c r="C375">
        <v>14216</v>
      </c>
      <c r="D375" t="s">
        <v>372</v>
      </c>
      <c r="E375">
        <v>1924</v>
      </c>
      <c r="F375" t="s">
        <v>17</v>
      </c>
      <c r="G375">
        <v>0</v>
      </c>
      <c r="H375">
        <v>0</v>
      </c>
      <c r="I375">
        <v>0</v>
      </c>
      <c r="J375">
        <v>172</v>
      </c>
      <c r="K375">
        <v>38</v>
      </c>
      <c r="L375">
        <v>22.25</v>
      </c>
      <c r="M375">
        <v>0</v>
      </c>
      <c r="N375" t="s">
        <v>18</v>
      </c>
      <c r="O375">
        <v>10.15</v>
      </c>
      <c r="P375">
        <v>89.88</v>
      </c>
      <c r="Q375">
        <v>6</v>
      </c>
    </row>
    <row r="376" spans="1:17" x14ac:dyDescent="0.55000000000000004">
      <c r="A376" s="1">
        <v>9918</v>
      </c>
      <c r="C376">
        <v>14214</v>
      </c>
      <c r="D376" t="s">
        <v>373</v>
      </c>
      <c r="E376">
        <v>9891</v>
      </c>
      <c r="F376" t="s">
        <v>17</v>
      </c>
      <c r="G376">
        <v>0.57654671813147673</v>
      </c>
      <c r="H376">
        <v>0.57654671813147673</v>
      </c>
      <c r="I376">
        <v>0</v>
      </c>
      <c r="J376">
        <v>159</v>
      </c>
      <c r="K376">
        <v>43</v>
      </c>
      <c r="L376">
        <v>19.95</v>
      </c>
      <c r="M376">
        <v>1</v>
      </c>
      <c r="N376" t="s">
        <v>18</v>
      </c>
      <c r="O376">
        <v>18.440000000000001</v>
      </c>
      <c r="P376">
        <v>96.57</v>
      </c>
      <c r="Q376">
        <v>7</v>
      </c>
    </row>
    <row r="377" spans="1:17" x14ac:dyDescent="0.55000000000000004">
      <c r="A377" s="1">
        <v>3122</v>
      </c>
      <c r="C377">
        <v>14215</v>
      </c>
      <c r="D377" t="s">
        <v>374</v>
      </c>
      <c r="E377">
        <v>3112</v>
      </c>
      <c r="F377" t="s">
        <v>17</v>
      </c>
      <c r="G377">
        <v>0</v>
      </c>
      <c r="H377">
        <v>1.741360128057009</v>
      </c>
      <c r="I377">
        <v>0</v>
      </c>
      <c r="J377">
        <v>164</v>
      </c>
      <c r="K377">
        <v>30</v>
      </c>
      <c r="L377">
        <v>17.41</v>
      </c>
      <c r="M377">
        <v>0</v>
      </c>
      <c r="N377" t="s">
        <v>18</v>
      </c>
      <c r="O377">
        <v>12.71832328554809</v>
      </c>
      <c r="P377">
        <v>101.65</v>
      </c>
      <c r="Q377">
        <v>3</v>
      </c>
    </row>
    <row r="378" spans="1:17" x14ac:dyDescent="0.55000000000000004">
      <c r="A378" s="1">
        <v>4161</v>
      </c>
      <c r="C378">
        <v>14213</v>
      </c>
      <c r="D378" t="s">
        <v>375</v>
      </c>
      <c r="E378">
        <v>4148</v>
      </c>
      <c r="F378" t="s">
        <v>17</v>
      </c>
      <c r="G378">
        <v>0</v>
      </c>
      <c r="H378">
        <v>0</v>
      </c>
      <c r="I378">
        <v>0</v>
      </c>
      <c r="J378">
        <v>165</v>
      </c>
      <c r="K378">
        <v>31</v>
      </c>
      <c r="L378">
        <v>20.91</v>
      </c>
      <c r="M378">
        <v>1</v>
      </c>
      <c r="N378" t="s">
        <v>18</v>
      </c>
      <c r="O378">
        <v>17.62</v>
      </c>
      <c r="P378">
        <v>100.46</v>
      </c>
      <c r="Q378">
        <v>4</v>
      </c>
    </row>
    <row r="379" spans="1:17" x14ac:dyDescent="0.55000000000000004">
      <c r="A379" s="1">
        <v>6564</v>
      </c>
      <c r="C379">
        <v>14211</v>
      </c>
      <c r="D379" t="s">
        <v>376</v>
      </c>
      <c r="E379">
        <v>6545</v>
      </c>
      <c r="F379" t="s">
        <v>23</v>
      </c>
      <c r="G379">
        <v>0</v>
      </c>
      <c r="H379">
        <v>0.70884491259898497</v>
      </c>
      <c r="I379">
        <v>0</v>
      </c>
      <c r="J379">
        <v>169</v>
      </c>
      <c r="K379">
        <v>44</v>
      </c>
      <c r="L379">
        <v>17.86</v>
      </c>
      <c r="M379">
        <v>0</v>
      </c>
      <c r="N379" t="s">
        <v>18</v>
      </c>
      <c r="O379">
        <v>20.11</v>
      </c>
      <c r="P379">
        <v>101.82</v>
      </c>
      <c r="Q379">
        <v>10</v>
      </c>
    </row>
    <row r="380" spans="1:17" x14ac:dyDescent="0.55000000000000004">
      <c r="A380" s="1">
        <v>3829</v>
      </c>
      <c r="C380">
        <v>14212</v>
      </c>
      <c r="D380" t="s">
        <v>370</v>
      </c>
      <c r="E380">
        <v>3817</v>
      </c>
      <c r="F380" t="s">
        <v>23</v>
      </c>
      <c r="G380">
        <v>0</v>
      </c>
      <c r="H380">
        <v>0</v>
      </c>
      <c r="I380">
        <v>0</v>
      </c>
      <c r="J380">
        <v>162</v>
      </c>
      <c r="K380">
        <v>38</v>
      </c>
      <c r="L380">
        <v>21.13</v>
      </c>
      <c r="M380">
        <v>0</v>
      </c>
      <c r="N380" t="s">
        <v>18</v>
      </c>
      <c r="O380">
        <v>14.04</v>
      </c>
      <c r="P380">
        <v>96.96</v>
      </c>
      <c r="Q380">
        <v>7</v>
      </c>
    </row>
    <row r="381" spans="1:17" x14ac:dyDescent="0.55000000000000004">
      <c r="A381" s="1">
        <v>6563</v>
      </c>
      <c r="C381">
        <v>14210</v>
      </c>
      <c r="D381" t="s">
        <v>348</v>
      </c>
      <c r="E381">
        <v>6544</v>
      </c>
      <c r="F381" t="s">
        <v>23</v>
      </c>
      <c r="G381">
        <v>0</v>
      </c>
      <c r="H381">
        <v>0</v>
      </c>
      <c r="I381">
        <v>0</v>
      </c>
      <c r="J381">
        <v>166</v>
      </c>
      <c r="K381">
        <v>40</v>
      </c>
      <c r="L381">
        <v>18.399999999999999</v>
      </c>
      <c r="M381">
        <v>0</v>
      </c>
      <c r="N381" t="s">
        <v>18</v>
      </c>
      <c r="O381">
        <v>12.71832328554809</v>
      </c>
      <c r="P381">
        <v>92.21</v>
      </c>
      <c r="Q381">
        <v>13</v>
      </c>
    </row>
    <row r="382" spans="1:17" x14ac:dyDescent="0.55000000000000004">
      <c r="A382" s="1">
        <v>3828</v>
      </c>
      <c r="C382">
        <v>14209</v>
      </c>
      <c r="D382" t="s">
        <v>377</v>
      </c>
      <c r="E382">
        <v>3816</v>
      </c>
      <c r="F382" t="s">
        <v>23</v>
      </c>
      <c r="G382">
        <v>0</v>
      </c>
      <c r="H382">
        <v>0</v>
      </c>
      <c r="I382">
        <v>0</v>
      </c>
      <c r="J382">
        <v>157</v>
      </c>
      <c r="K382">
        <v>45</v>
      </c>
      <c r="L382">
        <v>999</v>
      </c>
      <c r="M382">
        <v>0</v>
      </c>
      <c r="N382" t="s">
        <v>18</v>
      </c>
      <c r="O382">
        <v>10.8</v>
      </c>
      <c r="P382">
        <v>107.19</v>
      </c>
      <c r="Q382">
        <v>9</v>
      </c>
    </row>
    <row r="383" spans="1:17" x14ac:dyDescent="0.55000000000000004">
      <c r="A383" s="1">
        <v>440</v>
      </c>
      <c r="C383">
        <v>14208</v>
      </c>
      <c r="D383" t="s">
        <v>378</v>
      </c>
      <c r="E383">
        <v>440</v>
      </c>
      <c r="F383" t="s">
        <v>17</v>
      </c>
      <c r="G383">
        <v>1.5204149611051181</v>
      </c>
      <c r="H383">
        <v>1.5204149611051181</v>
      </c>
      <c r="I383">
        <v>0</v>
      </c>
      <c r="J383">
        <v>160</v>
      </c>
      <c r="K383">
        <v>38</v>
      </c>
      <c r="L383">
        <v>20.47</v>
      </c>
      <c r="M383">
        <v>0</v>
      </c>
      <c r="N383" t="s">
        <v>18</v>
      </c>
      <c r="O383">
        <v>20.77</v>
      </c>
      <c r="P383">
        <v>99.75</v>
      </c>
      <c r="Q383">
        <v>7</v>
      </c>
    </row>
    <row r="384" spans="1:17" x14ac:dyDescent="0.55000000000000004">
      <c r="A384" s="1">
        <v>5342</v>
      </c>
      <c r="C384">
        <v>14206</v>
      </c>
      <c r="D384" t="s">
        <v>379</v>
      </c>
      <c r="E384">
        <v>5324</v>
      </c>
      <c r="F384" t="s">
        <v>17</v>
      </c>
      <c r="G384">
        <v>4.0283366452524234</v>
      </c>
      <c r="H384">
        <v>4.0283366452524234</v>
      </c>
      <c r="I384">
        <v>0</v>
      </c>
      <c r="J384">
        <v>152</v>
      </c>
      <c r="K384">
        <v>26</v>
      </c>
      <c r="L384">
        <v>17.940000000000001</v>
      </c>
      <c r="M384">
        <v>0</v>
      </c>
      <c r="N384" t="s">
        <v>18</v>
      </c>
      <c r="O384">
        <v>12.71832328554809</v>
      </c>
      <c r="Q384">
        <v>5</v>
      </c>
    </row>
    <row r="385" spans="1:17" x14ac:dyDescent="0.55000000000000004">
      <c r="A385" s="1">
        <v>1926</v>
      </c>
      <c r="C385">
        <v>14207</v>
      </c>
      <c r="D385" t="s">
        <v>380</v>
      </c>
      <c r="E385">
        <v>1923</v>
      </c>
      <c r="F385" t="s">
        <v>17</v>
      </c>
      <c r="G385">
        <v>0.80171429330035893</v>
      </c>
      <c r="H385">
        <v>0.80171429330035893</v>
      </c>
      <c r="I385">
        <v>0</v>
      </c>
      <c r="J385">
        <v>1</v>
      </c>
      <c r="K385">
        <v>44</v>
      </c>
      <c r="L385">
        <v>20.5</v>
      </c>
      <c r="M385">
        <v>1</v>
      </c>
      <c r="N385" t="s">
        <v>18</v>
      </c>
      <c r="O385">
        <v>12.71832328554809</v>
      </c>
      <c r="P385">
        <v>99.05</v>
      </c>
      <c r="Q385">
        <v>4</v>
      </c>
    </row>
    <row r="386" spans="1:17" x14ac:dyDescent="0.55000000000000004">
      <c r="A386" s="1">
        <v>4649</v>
      </c>
      <c r="B386" t="s">
        <v>265</v>
      </c>
      <c r="C386">
        <v>14205</v>
      </c>
      <c r="D386" t="s">
        <v>362</v>
      </c>
      <c r="E386">
        <v>4632</v>
      </c>
      <c r="F386" t="s">
        <v>23</v>
      </c>
      <c r="G386">
        <v>0</v>
      </c>
      <c r="H386">
        <v>0</v>
      </c>
      <c r="I386">
        <v>0</v>
      </c>
      <c r="J386">
        <v>168</v>
      </c>
      <c r="K386">
        <v>42</v>
      </c>
      <c r="L386">
        <v>18.309999999999999</v>
      </c>
      <c r="M386">
        <v>0</v>
      </c>
      <c r="N386" t="s">
        <v>18</v>
      </c>
      <c r="P386">
        <v>100.69</v>
      </c>
      <c r="Q386">
        <v>9</v>
      </c>
    </row>
    <row r="387" spans="1:17" x14ac:dyDescent="0.55000000000000004">
      <c r="A387" s="1">
        <v>3121</v>
      </c>
      <c r="C387">
        <v>14204</v>
      </c>
      <c r="D387" t="s">
        <v>335</v>
      </c>
      <c r="E387">
        <v>3111</v>
      </c>
      <c r="F387" t="s">
        <v>17</v>
      </c>
      <c r="G387">
        <v>0</v>
      </c>
      <c r="H387">
        <v>0</v>
      </c>
      <c r="I387">
        <v>0</v>
      </c>
      <c r="J387">
        <v>168</v>
      </c>
      <c r="K387">
        <v>30</v>
      </c>
      <c r="L387">
        <v>19.97</v>
      </c>
      <c r="M387">
        <v>0</v>
      </c>
      <c r="N387" t="s">
        <v>18</v>
      </c>
      <c r="O387">
        <v>23.56</v>
      </c>
      <c r="P387">
        <v>96.28</v>
      </c>
      <c r="Q387">
        <v>5</v>
      </c>
    </row>
    <row r="388" spans="1:17" x14ac:dyDescent="0.55000000000000004">
      <c r="A388" s="1">
        <v>9371</v>
      </c>
      <c r="C388">
        <v>14203</v>
      </c>
      <c r="D388" t="s">
        <v>381</v>
      </c>
      <c r="E388">
        <v>9347</v>
      </c>
      <c r="F388" t="s">
        <v>23</v>
      </c>
      <c r="G388">
        <v>0.25975427057059802</v>
      </c>
      <c r="H388">
        <v>0.63304362949499837</v>
      </c>
      <c r="I388">
        <v>0</v>
      </c>
      <c r="J388">
        <v>155</v>
      </c>
      <c r="K388">
        <v>36</v>
      </c>
      <c r="L388">
        <v>18.11</v>
      </c>
      <c r="M388">
        <v>1</v>
      </c>
      <c r="N388" t="s">
        <v>18</v>
      </c>
      <c r="O388">
        <v>42.4</v>
      </c>
      <c r="P388">
        <v>93.44</v>
      </c>
      <c r="Q388">
        <v>13</v>
      </c>
    </row>
    <row r="389" spans="1:17" x14ac:dyDescent="0.55000000000000004">
      <c r="A389" s="1">
        <v>11404</v>
      </c>
      <c r="C389">
        <v>14202</v>
      </c>
      <c r="D389" t="s">
        <v>382</v>
      </c>
      <c r="E389">
        <v>11371</v>
      </c>
      <c r="F389" t="s">
        <v>17</v>
      </c>
      <c r="G389">
        <v>0.90255089689142032</v>
      </c>
      <c r="H389">
        <v>0.90255089689142032</v>
      </c>
      <c r="I389">
        <v>0</v>
      </c>
      <c r="J389">
        <v>158</v>
      </c>
      <c r="K389">
        <v>42</v>
      </c>
      <c r="L389">
        <v>19.579999999999998</v>
      </c>
      <c r="M389">
        <v>0</v>
      </c>
      <c r="N389" t="s">
        <v>18</v>
      </c>
      <c r="O389">
        <v>27.52</v>
      </c>
      <c r="P389">
        <v>106.02</v>
      </c>
      <c r="Q389">
        <v>5</v>
      </c>
    </row>
    <row r="390" spans="1:17" x14ac:dyDescent="0.55000000000000004">
      <c r="A390" s="1">
        <v>9370</v>
      </c>
      <c r="C390">
        <v>14201</v>
      </c>
      <c r="D390" t="s">
        <v>383</v>
      </c>
      <c r="E390">
        <v>9346</v>
      </c>
      <c r="F390" t="s">
        <v>17</v>
      </c>
      <c r="G390">
        <v>2.967725744258507</v>
      </c>
      <c r="H390">
        <v>2.967725744258507</v>
      </c>
      <c r="I390">
        <v>0</v>
      </c>
      <c r="J390">
        <v>160</v>
      </c>
      <c r="K390">
        <v>35</v>
      </c>
      <c r="L390">
        <v>15.27</v>
      </c>
      <c r="M390">
        <v>0</v>
      </c>
      <c r="N390" t="s">
        <v>18</v>
      </c>
      <c r="O390">
        <v>17.86</v>
      </c>
      <c r="P390">
        <v>103.02</v>
      </c>
      <c r="Q390">
        <v>7</v>
      </c>
    </row>
    <row r="391" spans="1:17" x14ac:dyDescent="0.55000000000000004">
      <c r="A391" s="1">
        <v>1925</v>
      </c>
      <c r="C391">
        <v>14200</v>
      </c>
      <c r="D391" t="s">
        <v>384</v>
      </c>
      <c r="E391">
        <v>1922</v>
      </c>
      <c r="F391" t="s">
        <v>17</v>
      </c>
      <c r="G391">
        <v>5.9677172386017267E-2</v>
      </c>
      <c r="H391">
        <v>0.61037097505144777</v>
      </c>
      <c r="I391">
        <v>0</v>
      </c>
      <c r="J391">
        <v>154</v>
      </c>
      <c r="K391">
        <v>44</v>
      </c>
      <c r="L391">
        <v>19.440000000000001</v>
      </c>
      <c r="M391">
        <v>0</v>
      </c>
      <c r="N391" t="s">
        <v>18</v>
      </c>
      <c r="O391">
        <v>28.08</v>
      </c>
      <c r="P391">
        <v>103.42</v>
      </c>
      <c r="Q391">
        <v>6</v>
      </c>
    </row>
    <row r="392" spans="1:17" x14ac:dyDescent="0.55000000000000004">
      <c r="A392" s="1">
        <v>9369</v>
      </c>
      <c r="C392">
        <v>14198</v>
      </c>
      <c r="D392" t="s">
        <v>367</v>
      </c>
      <c r="E392">
        <v>9345</v>
      </c>
      <c r="F392" t="s">
        <v>17</v>
      </c>
      <c r="G392">
        <v>0</v>
      </c>
      <c r="H392">
        <v>0</v>
      </c>
      <c r="I392">
        <v>0</v>
      </c>
      <c r="J392">
        <v>154</v>
      </c>
      <c r="K392">
        <v>31</v>
      </c>
      <c r="L392">
        <v>19.440000000000001</v>
      </c>
      <c r="M392">
        <v>1</v>
      </c>
      <c r="N392" t="s">
        <v>18</v>
      </c>
      <c r="O392">
        <v>10.39</v>
      </c>
      <c r="P392">
        <v>97.73</v>
      </c>
      <c r="Q392">
        <v>4</v>
      </c>
    </row>
    <row r="393" spans="1:17" x14ac:dyDescent="0.55000000000000004">
      <c r="A393" s="1">
        <v>3120</v>
      </c>
      <c r="C393">
        <v>14199</v>
      </c>
      <c r="D393" t="s">
        <v>385</v>
      </c>
      <c r="E393">
        <v>3110</v>
      </c>
      <c r="F393" t="s">
        <v>17</v>
      </c>
      <c r="G393">
        <v>1.090912349762081</v>
      </c>
      <c r="H393">
        <v>1.090912349762081</v>
      </c>
      <c r="I393">
        <v>0</v>
      </c>
      <c r="J393">
        <v>163</v>
      </c>
      <c r="K393">
        <v>28</v>
      </c>
      <c r="L393">
        <v>18.27</v>
      </c>
      <c r="M393">
        <v>0</v>
      </c>
      <c r="N393" t="s">
        <v>18</v>
      </c>
      <c r="O393">
        <v>11.5</v>
      </c>
      <c r="P393">
        <v>98.31</v>
      </c>
      <c r="Q393">
        <v>7</v>
      </c>
    </row>
    <row r="394" spans="1:17" x14ac:dyDescent="0.55000000000000004">
      <c r="A394" s="1">
        <v>3827</v>
      </c>
      <c r="C394">
        <v>14196</v>
      </c>
      <c r="D394" t="s">
        <v>386</v>
      </c>
      <c r="E394">
        <v>3815</v>
      </c>
      <c r="F394" t="s">
        <v>23</v>
      </c>
      <c r="G394">
        <v>0</v>
      </c>
      <c r="H394">
        <v>0</v>
      </c>
      <c r="I394">
        <v>0</v>
      </c>
      <c r="J394">
        <v>162</v>
      </c>
      <c r="K394">
        <v>38</v>
      </c>
      <c r="L394">
        <v>22.19</v>
      </c>
      <c r="M394">
        <v>1</v>
      </c>
      <c r="N394" t="s">
        <v>18</v>
      </c>
      <c r="O394">
        <v>21.99</v>
      </c>
      <c r="P394">
        <v>98.57</v>
      </c>
      <c r="Q394">
        <v>12</v>
      </c>
    </row>
    <row r="395" spans="1:17" x14ac:dyDescent="0.55000000000000004">
      <c r="A395" s="1">
        <v>3119</v>
      </c>
      <c r="C395">
        <v>14197</v>
      </c>
      <c r="D395" t="s">
        <v>387</v>
      </c>
      <c r="E395">
        <v>3109</v>
      </c>
      <c r="F395" t="s">
        <v>17</v>
      </c>
      <c r="G395">
        <v>0</v>
      </c>
      <c r="H395">
        <v>3.1919253847133362</v>
      </c>
      <c r="I395">
        <v>0</v>
      </c>
      <c r="J395">
        <v>166</v>
      </c>
      <c r="K395">
        <v>45</v>
      </c>
      <c r="L395">
        <v>20.75</v>
      </c>
      <c r="M395">
        <v>0</v>
      </c>
      <c r="N395" t="s">
        <v>18</v>
      </c>
      <c r="O395">
        <v>14.69</v>
      </c>
      <c r="P395">
        <v>97.73</v>
      </c>
      <c r="Q395">
        <v>7</v>
      </c>
    </row>
    <row r="396" spans="1:17" x14ac:dyDescent="0.55000000000000004">
      <c r="A396" s="1">
        <v>6562</v>
      </c>
      <c r="B396" t="s">
        <v>21</v>
      </c>
      <c r="C396">
        <v>14194</v>
      </c>
      <c r="D396" t="s">
        <v>375</v>
      </c>
      <c r="E396">
        <v>6543</v>
      </c>
      <c r="F396" t="s">
        <v>17</v>
      </c>
      <c r="G396">
        <v>0</v>
      </c>
      <c r="H396">
        <v>0</v>
      </c>
      <c r="I396">
        <v>0</v>
      </c>
      <c r="J396">
        <v>166</v>
      </c>
      <c r="K396">
        <v>41</v>
      </c>
      <c r="L396">
        <v>19.829999999999998</v>
      </c>
      <c r="M396">
        <v>0</v>
      </c>
      <c r="N396" t="s">
        <v>18</v>
      </c>
      <c r="O396">
        <v>34.07</v>
      </c>
      <c r="P396">
        <v>99.96</v>
      </c>
      <c r="Q396">
        <v>6</v>
      </c>
    </row>
    <row r="397" spans="1:17" x14ac:dyDescent="0.55000000000000004">
      <c r="A397" s="1">
        <v>11403</v>
      </c>
      <c r="C397">
        <v>14195</v>
      </c>
      <c r="D397" t="s">
        <v>388</v>
      </c>
      <c r="E397">
        <v>11370</v>
      </c>
      <c r="F397" t="s">
        <v>23</v>
      </c>
      <c r="G397">
        <v>0</v>
      </c>
      <c r="H397">
        <v>0</v>
      </c>
      <c r="I397">
        <v>0</v>
      </c>
      <c r="J397">
        <v>163</v>
      </c>
      <c r="K397">
        <v>38</v>
      </c>
      <c r="L397">
        <v>21.71</v>
      </c>
      <c r="M397">
        <v>0</v>
      </c>
      <c r="N397" t="s">
        <v>18</v>
      </c>
      <c r="O397">
        <v>12.71832328554809</v>
      </c>
      <c r="P397">
        <v>100.27</v>
      </c>
      <c r="Q397">
        <v>9</v>
      </c>
    </row>
    <row r="398" spans="1:17" x14ac:dyDescent="0.55000000000000004">
      <c r="A398" s="1">
        <v>14544</v>
      </c>
      <c r="C398">
        <v>14193</v>
      </c>
      <c r="D398" t="s">
        <v>378</v>
      </c>
      <c r="E398">
        <v>14501</v>
      </c>
      <c r="F398" t="s">
        <v>23</v>
      </c>
      <c r="G398">
        <v>0</v>
      </c>
      <c r="H398">
        <v>0</v>
      </c>
      <c r="I398">
        <v>0</v>
      </c>
      <c r="J398">
        <v>167</v>
      </c>
      <c r="K398">
        <v>34</v>
      </c>
      <c r="L398">
        <v>21.19</v>
      </c>
      <c r="M398">
        <v>1</v>
      </c>
      <c r="N398" t="s">
        <v>18</v>
      </c>
      <c r="O398">
        <v>16.43</v>
      </c>
      <c r="P398">
        <v>97.95</v>
      </c>
      <c r="Q398">
        <v>11</v>
      </c>
    </row>
    <row r="399" spans="1:17" x14ac:dyDescent="0.55000000000000004">
      <c r="A399" s="1">
        <v>11402</v>
      </c>
      <c r="C399">
        <v>14192</v>
      </c>
      <c r="D399" t="s">
        <v>389</v>
      </c>
      <c r="E399">
        <v>11369</v>
      </c>
      <c r="F399" t="s">
        <v>17</v>
      </c>
      <c r="G399">
        <v>0</v>
      </c>
      <c r="H399">
        <v>0.1005901802457128</v>
      </c>
      <c r="I399">
        <v>0</v>
      </c>
      <c r="J399">
        <v>160</v>
      </c>
      <c r="K399">
        <v>33</v>
      </c>
      <c r="L399">
        <v>21.91</v>
      </c>
      <c r="M399">
        <v>0</v>
      </c>
      <c r="N399" t="s">
        <v>18</v>
      </c>
      <c r="O399">
        <v>12.71832328554809</v>
      </c>
      <c r="P399">
        <v>97.68</v>
      </c>
      <c r="Q399">
        <v>4</v>
      </c>
    </row>
    <row r="400" spans="1:17" x14ac:dyDescent="0.55000000000000004">
      <c r="A400" s="1">
        <v>14543</v>
      </c>
      <c r="C400">
        <v>14191</v>
      </c>
      <c r="D400" t="s">
        <v>390</v>
      </c>
      <c r="E400">
        <v>14500</v>
      </c>
      <c r="F400" t="s">
        <v>17</v>
      </c>
      <c r="G400">
        <v>0.79481285319088912</v>
      </c>
      <c r="H400">
        <v>2.1266769049407408</v>
      </c>
      <c r="I400">
        <v>0</v>
      </c>
      <c r="J400">
        <v>162</v>
      </c>
      <c r="K400">
        <v>43</v>
      </c>
      <c r="L400">
        <v>19.14</v>
      </c>
      <c r="M400">
        <v>0</v>
      </c>
      <c r="N400" t="s">
        <v>18</v>
      </c>
      <c r="O400">
        <v>26.9</v>
      </c>
      <c r="P400">
        <v>99.91</v>
      </c>
      <c r="Q400">
        <v>4</v>
      </c>
    </row>
    <row r="401" spans="1:17" x14ac:dyDescent="0.55000000000000004">
      <c r="A401" s="1">
        <v>14542</v>
      </c>
      <c r="B401" t="s">
        <v>96</v>
      </c>
      <c r="C401">
        <v>14190</v>
      </c>
      <c r="D401" t="s">
        <v>364</v>
      </c>
      <c r="E401">
        <v>14499</v>
      </c>
      <c r="F401" t="s">
        <v>17</v>
      </c>
      <c r="G401">
        <v>2.3979703069031122</v>
      </c>
      <c r="H401">
        <v>2.3979703069031122</v>
      </c>
      <c r="I401">
        <v>0</v>
      </c>
      <c r="J401">
        <v>165</v>
      </c>
      <c r="K401">
        <v>25</v>
      </c>
      <c r="L401">
        <v>19.48</v>
      </c>
      <c r="M401">
        <v>1</v>
      </c>
      <c r="N401" t="s">
        <v>18</v>
      </c>
      <c r="O401">
        <v>11.78</v>
      </c>
      <c r="P401">
        <v>103.53</v>
      </c>
      <c r="Q401">
        <v>3</v>
      </c>
    </row>
    <row r="402" spans="1:17" x14ac:dyDescent="0.55000000000000004">
      <c r="A402" s="1">
        <v>14541</v>
      </c>
      <c r="C402">
        <v>14188</v>
      </c>
      <c r="D402" t="s">
        <v>391</v>
      </c>
      <c r="E402">
        <v>14498</v>
      </c>
      <c r="F402" t="s">
        <v>23</v>
      </c>
      <c r="G402">
        <v>0.60592020661158474</v>
      </c>
      <c r="H402">
        <v>0.60592020661158474</v>
      </c>
      <c r="I402">
        <v>0</v>
      </c>
      <c r="J402">
        <v>157</v>
      </c>
      <c r="K402">
        <v>45</v>
      </c>
      <c r="L402">
        <v>22.56</v>
      </c>
      <c r="M402">
        <v>0</v>
      </c>
      <c r="N402" t="s">
        <v>18</v>
      </c>
      <c r="P402">
        <v>98.21</v>
      </c>
      <c r="Q402">
        <v>9</v>
      </c>
    </row>
    <row r="403" spans="1:17" x14ac:dyDescent="0.55000000000000004">
      <c r="A403" s="1">
        <v>9368</v>
      </c>
      <c r="C403">
        <v>14189</v>
      </c>
      <c r="D403" t="s">
        <v>392</v>
      </c>
      <c r="E403">
        <v>9344</v>
      </c>
      <c r="F403" t="s">
        <v>23</v>
      </c>
      <c r="G403">
        <v>0</v>
      </c>
      <c r="H403">
        <v>0</v>
      </c>
      <c r="I403">
        <v>0</v>
      </c>
      <c r="J403">
        <v>157</v>
      </c>
      <c r="K403">
        <v>37</v>
      </c>
      <c r="L403">
        <v>21.62</v>
      </c>
      <c r="M403">
        <v>1</v>
      </c>
      <c r="N403" t="s">
        <v>18</v>
      </c>
      <c r="O403">
        <v>10.36</v>
      </c>
      <c r="P403">
        <v>101.86</v>
      </c>
      <c r="Q403">
        <v>9</v>
      </c>
    </row>
    <row r="404" spans="1:17" x14ac:dyDescent="0.55000000000000004">
      <c r="A404" s="1">
        <v>14540</v>
      </c>
      <c r="B404" t="s">
        <v>265</v>
      </c>
      <c r="C404">
        <v>14187</v>
      </c>
      <c r="D404" t="s">
        <v>393</v>
      </c>
      <c r="E404">
        <v>14497</v>
      </c>
      <c r="F404" t="s">
        <v>17</v>
      </c>
      <c r="G404">
        <v>3.456836649102081</v>
      </c>
      <c r="H404">
        <v>3.456836649102081</v>
      </c>
      <c r="I404">
        <v>1</v>
      </c>
      <c r="J404">
        <v>162</v>
      </c>
      <c r="K404">
        <v>44</v>
      </c>
      <c r="L404">
        <v>21.75</v>
      </c>
      <c r="M404">
        <v>0</v>
      </c>
      <c r="N404" t="s">
        <v>18</v>
      </c>
      <c r="O404">
        <v>21.2</v>
      </c>
      <c r="P404">
        <v>94.09</v>
      </c>
      <c r="Q404">
        <v>4</v>
      </c>
    </row>
    <row r="405" spans="1:17" x14ac:dyDescent="0.55000000000000004">
      <c r="A405" s="1">
        <v>13306</v>
      </c>
      <c r="C405">
        <v>14186</v>
      </c>
      <c r="D405" t="s">
        <v>394</v>
      </c>
      <c r="E405">
        <v>13265</v>
      </c>
      <c r="F405" t="s">
        <v>17</v>
      </c>
      <c r="G405">
        <v>0</v>
      </c>
      <c r="H405">
        <v>0</v>
      </c>
      <c r="I405">
        <v>0</v>
      </c>
      <c r="J405">
        <v>159</v>
      </c>
      <c r="K405">
        <v>32</v>
      </c>
      <c r="L405">
        <v>19.829999999999998</v>
      </c>
      <c r="M405">
        <v>0</v>
      </c>
      <c r="N405" t="s">
        <v>18</v>
      </c>
      <c r="O405">
        <v>24.28</v>
      </c>
      <c r="P405">
        <v>98.26</v>
      </c>
      <c r="Q405">
        <v>6</v>
      </c>
    </row>
    <row r="406" spans="1:17" x14ac:dyDescent="0.55000000000000004">
      <c r="A406" s="1">
        <v>4160</v>
      </c>
      <c r="C406">
        <v>14185</v>
      </c>
      <c r="D406" t="s">
        <v>395</v>
      </c>
      <c r="E406">
        <v>4147</v>
      </c>
      <c r="F406" t="s">
        <v>17</v>
      </c>
      <c r="G406">
        <v>3.9540498511806592</v>
      </c>
      <c r="H406">
        <v>3.9540498511806592</v>
      </c>
      <c r="I406">
        <v>0</v>
      </c>
      <c r="J406">
        <v>163</v>
      </c>
      <c r="K406">
        <v>41</v>
      </c>
      <c r="L406">
        <v>21.65</v>
      </c>
      <c r="M406">
        <v>0</v>
      </c>
      <c r="N406" t="s">
        <v>18</v>
      </c>
      <c r="O406">
        <v>12.98</v>
      </c>
      <c r="P406">
        <v>104.43</v>
      </c>
      <c r="Q406">
        <v>5</v>
      </c>
    </row>
    <row r="407" spans="1:17" x14ac:dyDescent="0.55000000000000004">
      <c r="A407" s="1">
        <v>9367</v>
      </c>
      <c r="C407">
        <v>14184</v>
      </c>
      <c r="D407" t="s">
        <v>396</v>
      </c>
      <c r="E407">
        <v>9343</v>
      </c>
      <c r="F407" t="s">
        <v>23</v>
      </c>
      <c r="G407">
        <v>9.1919166446858991E-2</v>
      </c>
      <c r="H407">
        <v>0.25539875465968992</v>
      </c>
      <c r="I407">
        <v>0</v>
      </c>
      <c r="J407">
        <v>167</v>
      </c>
      <c r="K407">
        <v>37</v>
      </c>
      <c r="L407">
        <v>18.3</v>
      </c>
      <c r="M407">
        <v>1</v>
      </c>
      <c r="N407" t="s">
        <v>18</v>
      </c>
      <c r="O407">
        <v>14.38</v>
      </c>
      <c r="P407">
        <v>96.44</v>
      </c>
      <c r="Q407">
        <v>9</v>
      </c>
    </row>
    <row r="408" spans="1:17" x14ac:dyDescent="0.55000000000000004">
      <c r="A408" s="1">
        <v>10678</v>
      </c>
      <c r="C408">
        <v>14182</v>
      </c>
      <c r="D408" t="s">
        <v>397</v>
      </c>
      <c r="E408">
        <v>10648</v>
      </c>
      <c r="F408" t="s">
        <v>23</v>
      </c>
      <c r="G408">
        <v>0.1404895146407226</v>
      </c>
      <c r="H408">
        <v>1.418492640925376</v>
      </c>
      <c r="I408">
        <v>0</v>
      </c>
      <c r="J408">
        <v>164</v>
      </c>
      <c r="K408">
        <v>24</v>
      </c>
      <c r="L408">
        <v>18.52</v>
      </c>
      <c r="M408">
        <v>0</v>
      </c>
      <c r="N408" t="s">
        <v>18</v>
      </c>
      <c r="O408">
        <v>21.49</v>
      </c>
      <c r="P408">
        <v>104.05</v>
      </c>
      <c r="Q408">
        <v>12</v>
      </c>
    </row>
    <row r="409" spans="1:17" x14ac:dyDescent="0.55000000000000004">
      <c r="A409" s="1">
        <v>3118</v>
      </c>
      <c r="B409" t="s">
        <v>265</v>
      </c>
      <c r="C409">
        <v>14183</v>
      </c>
      <c r="D409" t="s">
        <v>398</v>
      </c>
      <c r="E409">
        <v>3108</v>
      </c>
      <c r="F409" t="s">
        <v>17</v>
      </c>
      <c r="G409">
        <v>3.964467944662863</v>
      </c>
      <c r="H409">
        <v>3.964467944662863</v>
      </c>
      <c r="I409">
        <v>0</v>
      </c>
      <c r="J409">
        <v>161</v>
      </c>
      <c r="K409">
        <v>31</v>
      </c>
      <c r="L409">
        <v>21.77</v>
      </c>
      <c r="M409">
        <v>1</v>
      </c>
      <c r="N409" t="s">
        <v>18</v>
      </c>
      <c r="O409">
        <v>34.99</v>
      </c>
      <c r="P409">
        <v>94.62</v>
      </c>
      <c r="Q409">
        <v>6</v>
      </c>
    </row>
    <row r="410" spans="1:17" x14ac:dyDescent="0.55000000000000004">
      <c r="A410" s="1">
        <v>3117</v>
      </c>
      <c r="C410">
        <v>14181</v>
      </c>
      <c r="D410" t="s">
        <v>399</v>
      </c>
      <c r="E410">
        <v>3107</v>
      </c>
      <c r="F410" t="s">
        <v>17</v>
      </c>
      <c r="G410">
        <v>0</v>
      </c>
      <c r="H410">
        <v>2.9029840913875402</v>
      </c>
      <c r="I410">
        <v>0</v>
      </c>
      <c r="J410">
        <v>157</v>
      </c>
      <c r="K410">
        <v>28</v>
      </c>
      <c r="L410">
        <v>19.04</v>
      </c>
      <c r="M410">
        <v>0</v>
      </c>
      <c r="N410" t="s">
        <v>18</v>
      </c>
      <c r="O410">
        <v>12.71832328554809</v>
      </c>
      <c r="P410">
        <v>99.76</v>
      </c>
      <c r="Q410">
        <v>5</v>
      </c>
    </row>
    <row r="411" spans="1:17" x14ac:dyDescent="0.55000000000000004">
      <c r="A411" s="1">
        <v>9917</v>
      </c>
      <c r="C411">
        <v>14180</v>
      </c>
      <c r="D411" t="s">
        <v>382</v>
      </c>
      <c r="E411">
        <v>9890</v>
      </c>
      <c r="F411" t="s">
        <v>17</v>
      </c>
      <c r="G411">
        <v>0</v>
      </c>
      <c r="H411">
        <v>1.7767262803882069</v>
      </c>
      <c r="I411">
        <v>0</v>
      </c>
      <c r="J411">
        <v>162</v>
      </c>
      <c r="K411">
        <v>39</v>
      </c>
      <c r="L411">
        <v>22.52</v>
      </c>
      <c r="M411">
        <v>1000000</v>
      </c>
      <c r="N411" t="s">
        <v>18</v>
      </c>
      <c r="O411">
        <v>12.71832328554809</v>
      </c>
      <c r="P411">
        <v>94.86</v>
      </c>
      <c r="Q411">
        <v>7</v>
      </c>
    </row>
    <row r="412" spans="1:17" x14ac:dyDescent="0.55000000000000004">
      <c r="A412" s="1">
        <v>9916</v>
      </c>
      <c r="C412">
        <v>14179</v>
      </c>
      <c r="D412" t="s">
        <v>383</v>
      </c>
      <c r="E412">
        <v>9889</v>
      </c>
      <c r="F412" t="s">
        <v>17</v>
      </c>
      <c r="G412">
        <v>1.608823661665401</v>
      </c>
      <c r="H412">
        <v>1.608823661665401</v>
      </c>
      <c r="I412">
        <v>0</v>
      </c>
      <c r="J412">
        <v>158</v>
      </c>
      <c r="K412">
        <v>30</v>
      </c>
      <c r="L412">
        <v>19.77</v>
      </c>
      <c r="M412">
        <v>1</v>
      </c>
      <c r="N412" t="s">
        <v>18</v>
      </c>
      <c r="O412">
        <v>22.46</v>
      </c>
      <c r="P412">
        <v>97.92</v>
      </c>
      <c r="Q412">
        <v>6</v>
      </c>
    </row>
    <row r="413" spans="1:17" x14ac:dyDescent="0.55000000000000004">
      <c r="A413" s="1">
        <v>8036</v>
      </c>
      <c r="C413">
        <v>14178</v>
      </c>
      <c r="D413" t="s">
        <v>400</v>
      </c>
      <c r="E413">
        <v>8014</v>
      </c>
      <c r="F413" t="s">
        <v>17</v>
      </c>
      <c r="G413">
        <v>0</v>
      </c>
      <c r="H413">
        <v>1.548340082708771</v>
      </c>
      <c r="I413">
        <v>0</v>
      </c>
      <c r="J413">
        <v>160</v>
      </c>
      <c r="K413">
        <v>24</v>
      </c>
      <c r="L413">
        <v>19.98</v>
      </c>
      <c r="M413">
        <v>1</v>
      </c>
      <c r="N413" t="s">
        <v>18</v>
      </c>
      <c r="O413">
        <v>19.48</v>
      </c>
      <c r="P413">
        <v>101.18</v>
      </c>
      <c r="Q413">
        <v>5</v>
      </c>
    </row>
    <row r="414" spans="1:17" x14ac:dyDescent="0.55000000000000004">
      <c r="A414" s="1">
        <v>5341</v>
      </c>
      <c r="C414">
        <v>14177</v>
      </c>
      <c r="D414" t="s">
        <v>401</v>
      </c>
      <c r="E414">
        <v>5323</v>
      </c>
      <c r="F414" t="s">
        <v>23</v>
      </c>
      <c r="G414">
        <v>2.0797502213196069</v>
      </c>
      <c r="H414">
        <v>2.0797502213196069</v>
      </c>
      <c r="I414">
        <v>0</v>
      </c>
      <c r="J414">
        <v>158</v>
      </c>
      <c r="K414">
        <v>36</v>
      </c>
      <c r="L414">
        <v>19.62</v>
      </c>
      <c r="M414">
        <v>0</v>
      </c>
      <c r="N414" t="s">
        <v>18</v>
      </c>
      <c r="P414">
        <v>103.29</v>
      </c>
      <c r="Q414">
        <v>7</v>
      </c>
    </row>
    <row r="415" spans="1:17" x14ac:dyDescent="0.55000000000000004">
      <c r="A415" s="1">
        <v>1924</v>
      </c>
      <c r="C415">
        <v>14176</v>
      </c>
      <c r="D415" t="s">
        <v>402</v>
      </c>
      <c r="E415">
        <v>1921</v>
      </c>
      <c r="F415" t="s">
        <v>23</v>
      </c>
      <c r="G415">
        <v>1.69287737885664</v>
      </c>
      <c r="H415">
        <v>1.69287737885664</v>
      </c>
      <c r="I415">
        <v>0</v>
      </c>
      <c r="J415">
        <v>153</v>
      </c>
      <c r="K415">
        <v>35</v>
      </c>
      <c r="L415">
        <v>18.93</v>
      </c>
      <c r="M415">
        <v>1</v>
      </c>
      <c r="N415" t="s">
        <v>18</v>
      </c>
      <c r="O415">
        <v>13.6</v>
      </c>
      <c r="P415">
        <v>100.55</v>
      </c>
      <c r="Q415">
        <v>10</v>
      </c>
    </row>
    <row r="416" spans="1:17" x14ac:dyDescent="0.55000000000000004">
      <c r="A416" s="1">
        <v>1923</v>
      </c>
      <c r="C416">
        <v>14175</v>
      </c>
      <c r="D416" t="s">
        <v>403</v>
      </c>
      <c r="E416">
        <v>1920</v>
      </c>
      <c r="F416" t="s">
        <v>17</v>
      </c>
      <c r="G416">
        <v>0.86639014017880123</v>
      </c>
      <c r="H416">
        <v>0.86639014017880123</v>
      </c>
      <c r="I416">
        <v>0</v>
      </c>
      <c r="J416">
        <v>153</v>
      </c>
      <c r="K416">
        <v>36</v>
      </c>
      <c r="L416">
        <v>19.89</v>
      </c>
      <c r="M416">
        <v>0</v>
      </c>
      <c r="N416" t="s">
        <v>18</v>
      </c>
      <c r="O416">
        <v>12.71832328554809</v>
      </c>
      <c r="P416">
        <v>100.26</v>
      </c>
      <c r="Q416">
        <v>6</v>
      </c>
    </row>
    <row r="417" spans="1:17" x14ac:dyDescent="0.55000000000000004">
      <c r="A417" s="1">
        <v>3826</v>
      </c>
      <c r="B417" t="s">
        <v>21</v>
      </c>
      <c r="C417">
        <v>14173</v>
      </c>
      <c r="D417" t="s">
        <v>404</v>
      </c>
      <c r="E417">
        <v>3814</v>
      </c>
      <c r="F417" t="s">
        <v>23</v>
      </c>
      <c r="G417">
        <v>4.3031684158050139</v>
      </c>
      <c r="H417">
        <v>4.3031684158050139</v>
      </c>
      <c r="I417">
        <v>0</v>
      </c>
      <c r="J417">
        <v>164</v>
      </c>
      <c r="K417">
        <v>37</v>
      </c>
      <c r="L417">
        <v>22.56</v>
      </c>
      <c r="M417">
        <v>1</v>
      </c>
      <c r="N417" t="s">
        <v>18</v>
      </c>
      <c r="O417">
        <v>20.04</v>
      </c>
      <c r="P417">
        <v>99.01</v>
      </c>
      <c r="Q417">
        <v>7</v>
      </c>
    </row>
    <row r="418" spans="1:17" x14ac:dyDescent="0.55000000000000004">
      <c r="A418" s="1">
        <v>439</v>
      </c>
      <c r="B418" t="s">
        <v>96</v>
      </c>
      <c r="C418">
        <v>14174</v>
      </c>
      <c r="D418" t="s">
        <v>369</v>
      </c>
      <c r="E418">
        <v>439</v>
      </c>
      <c r="F418" t="s">
        <v>17</v>
      </c>
      <c r="G418">
        <v>0</v>
      </c>
      <c r="H418">
        <v>1.614321730579688</v>
      </c>
      <c r="I418">
        <v>0</v>
      </c>
      <c r="J418">
        <v>165</v>
      </c>
      <c r="K418">
        <v>29</v>
      </c>
      <c r="L418">
        <v>18.32</v>
      </c>
      <c r="M418">
        <v>0</v>
      </c>
      <c r="N418" t="s">
        <v>18</v>
      </c>
      <c r="O418">
        <v>17.59</v>
      </c>
      <c r="P418">
        <v>101.01</v>
      </c>
      <c r="Q418">
        <v>3</v>
      </c>
    </row>
    <row r="419" spans="1:17" x14ac:dyDescent="0.55000000000000004">
      <c r="A419" s="1">
        <v>13449</v>
      </c>
      <c r="C419">
        <v>14172</v>
      </c>
      <c r="D419" t="s">
        <v>405</v>
      </c>
      <c r="E419">
        <v>13407</v>
      </c>
      <c r="F419" t="s">
        <v>17</v>
      </c>
      <c r="G419">
        <v>0.62446013966847369</v>
      </c>
      <c r="H419">
        <v>0.62446013966847369</v>
      </c>
      <c r="I419">
        <v>0</v>
      </c>
      <c r="J419">
        <v>166</v>
      </c>
      <c r="K419">
        <v>35</v>
      </c>
      <c r="L419">
        <v>20.420000000000002</v>
      </c>
      <c r="M419">
        <v>0</v>
      </c>
      <c r="N419" t="s">
        <v>18</v>
      </c>
      <c r="O419">
        <v>37.119999999999997</v>
      </c>
      <c r="P419">
        <v>104.9</v>
      </c>
      <c r="Q419">
        <v>6</v>
      </c>
    </row>
    <row r="420" spans="1:17" x14ac:dyDescent="0.55000000000000004">
      <c r="A420" s="1">
        <v>10677</v>
      </c>
      <c r="C420">
        <v>14171</v>
      </c>
      <c r="D420" t="s">
        <v>406</v>
      </c>
      <c r="E420">
        <v>10647</v>
      </c>
      <c r="F420" t="s">
        <v>17</v>
      </c>
      <c r="G420">
        <v>0.5954482450544889</v>
      </c>
      <c r="H420">
        <v>1.793860280356524</v>
      </c>
      <c r="I420">
        <v>0</v>
      </c>
      <c r="J420">
        <v>1</v>
      </c>
      <c r="K420">
        <v>42</v>
      </c>
      <c r="L420">
        <v>18.64</v>
      </c>
      <c r="M420">
        <v>0</v>
      </c>
      <c r="N420" t="s">
        <v>18</v>
      </c>
      <c r="O420">
        <v>23.73</v>
      </c>
      <c r="P420">
        <v>93.95</v>
      </c>
      <c r="Q420">
        <v>3</v>
      </c>
    </row>
    <row r="421" spans="1:17" x14ac:dyDescent="0.55000000000000004">
      <c r="A421" s="1">
        <v>1922</v>
      </c>
      <c r="C421">
        <v>14170</v>
      </c>
      <c r="D421" t="s">
        <v>407</v>
      </c>
      <c r="E421">
        <v>1919</v>
      </c>
      <c r="F421" t="s">
        <v>17</v>
      </c>
      <c r="G421">
        <v>0</v>
      </c>
      <c r="H421">
        <v>3.9841017769214303E-2</v>
      </c>
      <c r="I421">
        <v>0</v>
      </c>
      <c r="J421">
        <v>155</v>
      </c>
      <c r="K421">
        <v>29</v>
      </c>
      <c r="L421">
        <v>21.59</v>
      </c>
      <c r="M421">
        <v>1</v>
      </c>
      <c r="N421" t="s">
        <v>18</v>
      </c>
      <c r="O421">
        <v>11.63</v>
      </c>
      <c r="P421">
        <v>105.9</v>
      </c>
      <c r="Q421">
        <v>3</v>
      </c>
    </row>
    <row r="422" spans="1:17" x14ac:dyDescent="0.55000000000000004">
      <c r="A422" s="1">
        <v>6561</v>
      </c>
      <c r="C422">
        <v>14169</v>
      </c>
      <c r="D422" t="s">
        <v>408</v>
      </c>
      <c r="E422">
        <v>6542</v>
      </c>
      <c r="F422" t="s">
        <v>17</v>
      </c>
      <c r="G422">
        <v>0.37276176256743743</v>
      </c>
      <c r="H422">
        <v>0.37276176256743743</v>
      </c>
      <c r="I422">
        <v>0</v>
      </c>
      <c r="J422">
        <v>1</v>
      </c>
      <c r="K422">
        <v>37</v>
      </c>
      <c r="L422">
        <v>20.63</v>
      </c>
      <c r="M422">
        <v>1</v>
      </c>
      <c r="N422" t="s">
        <v>18</v>
      </c>
      <c r="O422">
        <v>23.51</v>
      </c>
      <c r="P422">
        <v>96.82</v>
      </c>
      <c r="Q422">
        <v>3</v>
      </c>
    </row>
    <row r="423" spans="1:17" x14ac:dyDescent="0.55000000000000004">
      <c r="A423" s="1">
        <v>5339</v>
      </c>
      <c r="C423">
        <v>14167</v>
      </c>
      <c r="D423" t="s">
        <v>409</v>
      </c>
      <c r="E423">
        <v>5321</v>
      </c>
      <c r="F423" t="s">
        <v>17</v>
      </c>
      <c r="G423">
        <v>0</v>
      </c>
      <c r="H423">
        <v>3.05542755766615</v>
      </c>
      <c r="I423">
        <v>0</v>
      </c>
      <c r="J423">
        <v>170</v>
      </c>
      <c r="K423">
        <v>34</v>
      </c>
      <c r="L423">
        <v>19.05</v>
      </c>
      <c r="M423">
        <v>0</v>
      </c>
      <c r="N423" t="s">
        <v>18</v>
      </c>
      <c r="O423">
        <v>12.96</v>
      </c>
      <c r="P423">
        <v>100.44</v>
      </c>
      <c r="Q423">
        <v>5</v>
      </c>
    </row>
    <row r="424" spans="1:17" x14ac:dyDescent="0.55000000000000004">
      <c r="A424" s="1">
        <v>5340</v>
      </c>
      <c r="C424">
        <v>14168</v>
      </c>
      <c r="D424" t="s">
        <v>410</v>
      </c>
      <c r="E424">
        <v>5322</v>
      </c>
      <c r="F424" t="s">
        <v>23</v>
      </c>
      <c r="G424">
        <v>2.7262561764257551</v>
      </c>
      <c r="H424">
        <v>2.7262561764257551</v>
      </c>
      <c r="I424">
        <v>0</v>
      </c>
      <c r="J424">
        <v>157</v>
      </c>
      <c r="K424">
        <v>40</v>
      </c>
      <c r="L424">
        <v>20.74</v>
      </c>
      <c r="M424">
        <v>1</v>
      </c>
      <c r="N424" t="s">
        <v>18</v>
      </c>
      <c r="O424">
        <v>32.090000000000003</v>
      </c>
      <c r="P424">
        <v>96.56</v>
      </c>
      <c r="Q424">
        <v>12</v>
      </c>
    </row>
    <row r="425" spans="1:17" x14ac:dyDescent="0.55000000000000004">
      <c r="A425" s="1">
        <v>4648</v>
      </c>
      <c r="C425">
        <v>14166</v>
      </c>
      <c r="D425" t="s">
        <v>411</v>
      </c>
      <c r="E425">
        <v>4631</v>
      </c>
      <c r="F425" t="s">
        <v>23</v>
      </c>
      <c r="G425">
        <v>0.5026606156870228</v>
      </c>
      <c r="H425">
        <v>0.5026606156870228</v>
      </c>
      <c r="I425">
        <v>0</v>
      </c>
      <c r="J425">
        <v>163</v>
      </c>
      <c r="K425">
        <v>40</v>
      </c>
      <c r="L425">
        <v>21.38</v>
      </c>
      <c r="M425">
        <v>1</v>
      </c>
      <c r="N425" t="s">
        <v>18</v>
      </c>
      <c r="O425">
        <v>20.18</v>
      </c>
      <c r="P425">
        <v>96.43</v>
      </c>
      <c r="Q425">
        <v>12</v>
      </c>
    </row>
    <row r="426" spans="1:17" x14ac:dyDescent="0.55000000000000004">
      <c r="A426" s="1">
        <v>13305</v>
      </c>
      <c r="C426">
        <v>14165</v>
      </c>
      <c r="D426" t="s">
        <v>412</v>
      </c>
      <c r="E426">
        <v>13264</v>
      </c>
      <c r="F426" t="s">
        <v>17</v>
      </c>
      <c r="G426">
        <v>1.5344001468663111</v>
      </c>
      <c r="H426">
        <v>1.5344001468663111</v>
      </c>
      <c r="I426">
        <v>0</v>
      </c>
      <c r="J426">
        <v>164</v>
      </c>
      <c r="K426">
        <v>38</v>
      </c>
      <c r="L426">
        <v>22.06</v>
      </c>
      <c r="M426">
        <v>0</v>
      </c>
      <c r="N426" t="s">
        <v>18</v>
      </c>
      <c r="O426">
        <v>15.69</v>
      </c>
      <c r="P426">
        <v>95.7</v>
      </c>
      <c r="Q426">
        <v>6</v>
      </c>
    </row>
    <row r="427" spans="1:17" x14ac:dyDescent="0.55000000000000004">
      <c r="A427" s="1">
        <v>3825</v>
      </c>
      <c r="C427">
        <v>14164</v>
      </c>
      <c r="D427" t="s">
        <v>413</v>
      </c>
      <c r="E427">
        <v>3813</v>
      </c>
      <c r="F427" t="s">
        <v>17</v>
      </c>
      <c r="G427">
        <v>1.1772398241731079</v>
      </c>
      <c r="H427">
        <v>1.1772398241731079</v>
      </c>
      <c r="I427">
        <v>0</v>
      </c>
      <c r="J427">
        <v>159</v>
      </c>
      <c r="K427">
        <v>29</v>
      </c>
      <c r="L427">
        <v>20.98</v>
      </c>
      <c r="M427">
        <v>1</v>
      </c>
      <c r="N427" t="s">
        <v>18</v>
      </c>
      <c r="O427">
        <v>21.76</v>
      </c>
      <c r="P427">
        <v>102.26</v>
      </c>
      <c r="Q427">
        <v>3</v>
      </c>
    </row>
    <row r="428" spans="1:17" x14ac:dyDescent="0.55000000000000004">
      <c r="A428" s="1">
        <v>438</v>
      </c>
      <c r="C428">
        <v>14163</v>
      </c>
      <c r="D428" t="s">
        <v>414</v>
      </c>
      <c r="E428">
        <v>438</v>
      </c>
      <c r="F428" t="s">
        <v>17</v>
      </c>
      <c r="G428">
        <v>0</v>
      </c>
      <c r="H428">
        <v>0.11619065169636381</v>
      </c>
      <c r="I428">
        <v>0</v>
      </c>
      <c r="J428">
        <v>159</v>
      </c>
      <c r="K428">
        <v>34</v>
      </c>
      <c r="L428">
        <v>18.86</v>
      </c>
      <c r="M428">
        <v>1</v>
      </c>
      <c r="N428" t="s">
        <v>18</v>
      </c>
      <c r="O428">
        <v>12.71832328554809</v>
      </c>
      <c r="P428">
        <v>101.64</v>
      </c>
      <c r="Q428">
        <v>7</v>
      </c>
    </row>
    <row r="429" spans="1:17" x14ac:dyDescent="0.55000000000000004">
      <c r="A429" s="1">
        <v>4159</v>
      </c>
      <c r="C429">
        <v>14162</v>
      </c>
      <c r="D429" t="s">
        <v>415</v>
      </c>
      <c r="E429">
        <v>4146</v>
      </c>
      <c r="F429" t="s">
        <v>17</v>
      </c>
      <c r="G429">
        <v>0</v>
      </c>
      <c r="H429">
        <v>0</v>
      </c>
      <c r="I429">
        <v>0</v>
      </c>
      <c r="J429">
        <v>156</v>
      </c>
      <c r="K429">
        <v>35</v>
      </c>
      <c r="L429">
        <v>999</v>
      </c>
      <c r="M429">
        <v>1</v>
      </c>
      <c r="N429" t="s">
        <v>18</v>
      </c>
      <c r="O429">
        <v>19.75</v>
      </c>
      <c r="P429">
        <v>97.3</v>
      </c>
      <c r="Q429">
        <v>3</v>
      </c>
    </row>
    <row r="430" spans="1:17" x14ac:dyDescent="0.55000000000000004">
      <c r="A430" s="1">
        <v>9915</v>
      </c>
      <c r="C430">
        <v>14161</v>
      </c>
      <c r="D430" t="s">
        <v>368</v>
      </c>
      <c r="E430">
        <v>9888</v>
      </c>
      <c r="F430" t="s">
        <v>23</v>
      </c>
      <c r="G430">
        <v>0</v>
      </c>
      <c r="H430">
        <v>0</v>
      </c>
      <c r="I430">
        <v>0</v>
      </c>
      <c r="J430">
        <v>164</v>
      </c>
      <c r="K430">
        <v>33</v>
      </c>
      <c r="L430">
        <v>21.09</v>
      </c>
      <c r="M430">
        <v>1</v>
      </c>
      <c r="N430" t="s">
        <v>18</v>
      </c>
      <c r="O430">
        <v>12.71832328554809</v>
      </c>
      <c r="P430">
        <v>93.21</v>
      </c>
      <c r="Q430">
        <v>9</v>
      </c>
    </row>
    <row r="431" spans="1:17" x14ac:dyDescent="0.55000000000000004">
      <c r="A431" s="1">
        <v>3116</v>
      </c>
      <c r="C431">
        <v>14160</v>
      </c>
      <c r="D431" t="s">
        <v>416</v>
      </c>
      <c r="E431">
        <v>3106</v>
      </c>
      <c r="F431" t="s">
        <v>17</v>
      </c>
      <c r="G431">
        <v>0</v>
      </c>
      <c r="H431">
        <v>0</v>
      </c>
      <c r="I431">
        <v>0</v>
      </c>
      <c r="J431">
        <v>160</v>
      </c>
      <c r="K431">
        <v>43</v>
      </c>
      <c r="L431">
        <v>999</v>
      </c>
      <c r="M431">
        <v>0</v>
      </c>
      <c r="N431" t="s">
        <v>18</v>
      </c>
      <c r="O431">
        <v>30.95</v>
      </c>
      <c r="P431">
        <v>97.15</v>
      </c>
      <c r="Q431">
        <v>6</v>
      </c>
    </row>
    <row r="432" spans="1:17" x14ac:dyDescent="0.55000000000000004">
      <c r="A432" s="1">
        <v>9366</v>
      </c>
      <c r="C432">
        <v>14159</v>
      </c>
      <c r="D432" t="s">
        <v>400</v>
      </c>
      <c r="E432">
        <v>9342</v>
      </c>
      <c r="F432" t="s">
        <v>17</v>
      </c>
      <c r="G432">
        <v>0</v>
      </c>
      <c r="H432">
        <v>0</v>
      </c>
      <c r="I432">
        <v>0</v>
      </c>
      <c r="J432">
        <v>158</v>
      </c>
      <c r="K432">
        <v>45</v>
      </c>
      <c r="L432">
        <v>20.36</v>
      </c>
      <c r="M432">
        <v>0</v>
      </c>
      <c r="N432" t="s">
        <v>18</v>
      </c>
      <c r="O432">
        <v>10.61</v>
      </c>
      <c r="P432">
        <v>105.85</v>
      </c>
      <c r="Q432">
        <v>3</v>
      </c>
    </row>
    <row r="433" spans="1:17" x14ac:dyDescent="0.55000000000000004">
      <c r="A433" s="1">
        <v>9365</v>
      </c>
      <c r="C433">
        <v>14158</v>
      </c>
      <c r="D433" t="s">
        <v>417</v>
      </c>
      <c r="E433">
        <v>9341</v>
      </c>
      <c r="F433" t="s">
        <v>17</v>
      </c>
      <c r="G433">
        <v>2.801008585683022</v>
      </c>
      <c r="H433">
        <v>2.801008585683022</v>
      </c>
      <c r="I433">
        <v>0</v>
      </c>
      <c r="J433">
        <v>160</v>
      </c>
      <c r="K433">
        <v>33</v>
      </c>
      <c r="L433">
        <v>20.73</v>
      </c>
      <c r="M433">
        <v>1</v>
      </c>
      <c r="N433" t="s">
        <v>18</v>
      </c>
      <c r="O433">
        <v>14.25</v>
      </c>
      <c r="P433">
        <v>100.29</v>
      </c>
      <c r="Q433">
        <v>3</v>
      </c>
    </row>
    <row r="434" spans="1:17" x14ac:dyDescent="0.55000000000000004">
      <c r="A434" s="1">
        <v>4647</v>
      </c>
      <c r="B434" t="s">
        <v>136</v>
      </c>
      <c r="C434">
        <v>14157</v>
      </c>
      <c r="D434" t="s">
        <v>418</v>
      </c>
      <c r="E434">
        <v>4630</v>
      </c>
      <c r="F434" t="s">
        <v>23</v>
      </c>
      <c r="G434">
        <v>0</v>
      </c>
      <c r="H434">
        <v>0</v>
      </c>
      <c r="I434">
        <v>0</v>
      </c>
      <c r="J434">
        <v>164</v>
      </c>
      <c r="K434">
        <v>38</v>
      </c>
      <c r="L434">
        <v>19.649999999999999</v>
      </c>
      <c r="M434">
        <v>1</v>
      </c>
      <c r="N434" t="s">
        <v>18</v>
      </c>
      <c r="O434">
        <v>15.32</v>
      </c>
      <c r="P434">
        <v>105.29</v>
      </c>
      <c r="Q434">
        <v>9</v>
      </c>
    </row>
    <row r="435" spans="1:17" x14ac:dyDescent="0.55000000000000004">
      <c r="A435" s="1">
        <v>12766</v>
      </c>
      <c r="C435">
        <v>14156</v>
      </c>
      <c r="D435" t="s">
        <v>419</v>
      </c>
      <c r="E435">
        <v>12729</v>
      </c>
      <c r="F435" t="s">
        <v>17</v>
      </c>
      <c r="G435">
        <v>2.8621772999988089</v>
      </c>
      <c r="H435">
        <v>2.8621772999988089</v>
      </c>
      <c r="I435">
        <v>0</v>
      </c>
      <c r="J435">
        <v>157</v>
      </c>
      <c r="K435">
        <v>35</v>
      </c>
      <c r="L435">
        <v>22.38</v>
      </c>
      <c r="M435">
        <v>0</v>
      </c>
      <c r="N435" t="s">
        <v>18</v>
      </c>
      <c r="P435">
        <v>89.79</v>
      </c>
      <c r="Q435">
        <v>4</v>
      </c>
    </row>
    <row r="436" spans="1:17" x14ac:dyDescent="0.55000000000000004">
      <c r="A436" s="1">
        <v>14539</v>
      </c>
      <c r="C436">
        <v>14155</v>
      </c>
      <c r="D436" t="s">
        <v>420</v>
      </c>
      <c r="E436">
        <v>14496</v>
      </c>
      <c r="F436" t="s">
        <v>17</v>
      </c>
      <c r="G436">
        <v>1.4754346023553819</v>
      </c>
      <c r="H436">
        <v>1.4754346023553819</v>
      </c>
      <c r="I436">
        <v>0</v>
      </c>
      <c r="J436">
        <v>169</v>
      </c>
      <c r="K436">
        <v>33</v>
      </c>
      <c r="L436">
        <v>21</v>
      </c>
      <c r="M436">
        <v>0</v>
      </c>
      <c r="N436" t="s">
        <v>18</v>
      </c>
      <c r="O436">
        <v>12.71832328554809</v>
      </c>
      <c r="Q436">
        <v>4</v>
      </c>
    </row>
    <row r="437" spans="1:17" x14ac:dyDescent="0.55000000000000004">
      <c r="A437" s="1">
        <v>14538</v>
      </c>
      <c r="C437">
        <v>14154</v>
      </c>
      <c r="D437" t="s">
        <v>421</v>
      </c>
      <c r="E437">
        <v>14495</v>
      </c>
      <c r="F437" t="s">
        <v>17</v>
      </c>
      <c r="G437">
        <v>1.5111822466278371</v>
      </c>
      <c r="H437">
        <v>1.5111822466278371</v>
      </c>
      <c r="I437">
        <v>0</v>
      </c>
      <c r="J437">
        <v>159</v>
      </c>
      <c r="K437">
        <v>36</v>
      </c>
      <c r="L437">
        <v>21.56</v>
      </c>
      <c r="M437">
        <v>0</v>
      </c>
      <c r="N437" t="s">
        <v>18</v>
      </c>
      <c r="O437">
        <v>12.71832328554809</v>
      </c>
      <c r="P437">
        <v>100.27</v>
      </c>
      <c r="Q437">
        <v>5</v>
      </c>
    </row>
    <row r="438" spans="1:17" x14ac:dyDescent="0.55000000000000004">
      <c r="A438" s="1">
        <v>12765</v>
      </c>
      <c r="C438">
        <v>14152</v>
      </c>
      <c r="D438" t="s">
        <v>422</v>
      </c>
      <c r="E438">
        <v>12728</v>
      </c>
      <c r="F438" t="s">
        <v>17</v>
      </c>
      <c r="G438">
        <v>0</v>
      </c>
      <c r="H438">
        <v>0.67053007654352281</v>
      </c>
      <c r="I438">
        <v>0</v>
      </c>
      <c r="J438">
        <v>164</v>
      </c>
      <c r="K438">
        <v>41</v>
      </c>
      <c r="L438">
        <v>20.82</v>
      </c>
      <c r="M438">
        <v>1</v>
      </c>
      <c r="N438" t="s">
        <v>18</v>
      </c>
      <c r="O438">
        <v>13.81</v>
      </c>
      <c r="P438">
        <v>97.83</v>
      </c>
      <c r="Q438">
        <v>3</v>
      </c>
    </row>
    <row r="439" spans="1:17" x14ac:dyDescent="0.55000000000000004">
      <c r="A439" s="1">
        <v>13344</v>
      </c>
      <c r="C439">
        <v>14153</v>
      </c>
      <c r="D439" t="s">
        <v>409</v>
      </c>
      <c r="E439">
        <v>13302</v>
      </c>
      <c r="F439" t="s">
        <v>17</v>
      </c>
      <c r="G439">
        <v>0</v>
      </c>
      <c r="H439">
        <v>1.422715889865227</v>
      </c>
      <c r="I439">
        <v>0</v>
      </c>
      <c r="J439">
        <v>165</v>
      </c>
      <c r="K439">
        <v>38</v>
      </c>
      <c r="L439">
        <v>20.62</v>
      </c>
      <c r="M439">
        <v>1</v>
      </c>
      <c r="N439" t="s">
        <v>18</v>
      </c>
      <c r="O439">
        <v>10.25</v>
      </c>
      <c r="P439">
        <v>96.97</v>
      </c>
      <c r="Q439">
        <v>7</v>
      </c>
    </row>
    <row r="440" spans="1:17" x14ac:dyDescent="0.55000000000000004">
      <c r="A440" s="1">
        <v>7437</v>
      </c>
      <c r="C440">
        <v>14150</v>
      </c>
      <c r="D440" t="s">
        <v>423</v>
      </c>
      <c r="E440">
        <v>7415</v>
      </c>
      <c r="F440" t="s">
        <v>17</v>
      </c>
      <c r="G440">
        <v>0.3674812840940952</v>
      </c>
      <c r="H440">
        <v>0.3674812840940952</v>
      </c>
      <c r="I440">
        <v>0</v>
      </c>
      <c r="J440">
        <v>170</v>
      </c>
      <c r="K440">
        <v>39</v>
      </c>
      <c r="L440">
        <v>17.93</v>
      </c>
      <c r="M440">
        <v>1</v>
      </c>
      <c r="N440" t="s">
        <v>18</v>
      </c>
      <c r="O440">
        <v>14.35</v>
      </c>
      <c r="P440">
        <v>100.78</v>
      </c>
      <c r="Q440">
        <v>6</v>
      </c>
    </row>
    <row r="441" spans="1:17" x14ac:dyDescent="0.55000000000000004">
      <c r="A441" s="1">
        <v>10676</v>
      </c>
      <c r="C441">
        <v>14151</v>
      </c>
      <c r="D441" t="s">
        <v>424</v>
      </c>
      <c r="E441">
        <v>10646</v>
      </c>
      <c r="F441" t="s">
        <v>17</v>
      </c>
      <c r="G441">
        <v>0</v>
      </c>
      <c r="H441">
        <v>0</v>
      </c>
      <c r="I441">
        <v>0</v>
      </c>
      <c r="J441">
        <v>155</v>
      </c>
      <c r="K441">
        <v>36</v>
      </c>
      <c r="L441">
        <v>18.63</v>
      </c>
      <c r="M441">
        <v>1</v>
      </c>
      <c r="N441" t="s">
        <v>18</v>
      </c>
      <c r="O441">
        <v>10.6</v>
      </c>
      <c r="P441">
        <v>98.93</v>
      </c>
      <c r="Q441">
        <v>6</v>
      </c>
    </row>
    <row r="442" spans="1:17" x14ac:dyDescent="0.55000000000000004">
      <c r="A442" s="1">
        <v>3824</v>
      </c>
      <c r="C442">
        <v>14147</v>
      </c>
      <c r="D442" t="s">
        <v>425</v>
      </c>
      <c r="E442">
        <v>3812</v>
      </c>
      <c r="F442" t="s">
        <v>17</v>
      </c>
      <c r="G442">
        <v>0</v>
      </c>
      <c r="H442">
        <v>0</v>
      </c>
      <c r="I442">
        <v>0</v>
      </c>
      <c r="J442">
        <v>158</v>
      </c>
      <c r="K442">
        <v>44</v>
      </c>
      <c r="L442">
        <v>17.78</v>
      </c>
      <c r="M442">
        <v>0</v>
      </c>
      <c r="N442" t="s">
        <v>18</v>
      </c>
      <c r="O442">
        <v>28.88</v>
      </c>
      <c r="P442">
        <v>84.08</v>
      </c>
      <c r="Q442">
        <v>5</v>
      </c>
    </row>
    <row r="443" spans="1:17" x14ac:dyDescent="0.55000000000000004">
      <c r="A443" s="1">
        <v>9914</v>
      </c>
      <c r="B443" t="s">
        <v>136</v>
      </c>
      <c r="C443">
        <v>14148</v>
      </c>
      <c r="D443" t="s">
        <v>426</v>
      </c>
      <c r="E443">
        <v>9887</v>
      </c>
      <c r="F443" t="s">
        <v>17</v>
      </c>
      <c r="G443">
        <v>1.2794507765671539</v>
      </c>
      <c r="H443">
        <v>1.2794507765671539</v>
      </c>
      <c r="I443">
        <v>0</v>
      </c>
      <c r="J443">
        <v>159</v>
      </c>
      <c r="K443">
        <v>37</v>
      </c>
      <c r="L443">
        <v>21.25</v>
      </c>
      <c r="M443">
        <v>0</v>
      </c>
      <c r="N443" t="s">
        <v>18</v>
      </c>
      <c r="O443">
        <v>24.31</v>
      </c>
      <c r="P443">
        <v>97.79</v>
      </c>
      <c r="Q443">
        <v>7</v>
      </c>
    </row>
    <row r="444" spans="1:17" x14ac:dyDescent="0.55000000000000004">
      <c r="A444" s="1">
        <v>12764</v>
      </c>
      <c r="C444">
        <v>14149</v>
      </c>
      <c r="D444" t="s">
        <v>427</v>
      </c>
      <c r="E444">
        <v>12727</v>
      </c>
      <c r="F444" t="s">
        <v>23</v>
      </c>
      <c r="G444">
        <v>0</v>
      </c>
      <c r="H444">
        <v>0</v>
      </c>
      <c r="I444">
        <v>0</v>
      </c>
      <c r="J444">
        <v>1</v>
      </c>
      <c r="K444">
        <v>41</v>
      </c>
      <c r="L444">
        <v>21.49</v>
      </c>
      <c r="M444">
        <v>1</v>
      </c>
      <c r="N444" t="s">
        <v>18</v>
      </c>
      <c r="O444">
        <v>18.170000000000002</v>
      </c>
      <c r="P444">
        <v>105.43</v>
      </c>
      <c r="Q444">
        <v>12</v>
      </c>
    </row>
    <row r="445" spans="1:17" x14ac:dyDescent="0.55000000000000004">
      <c r="A445" s="1">
        <v>6560</v>
      </c>
      <c r="C445">
        <v>14146</v>
      </c>
      <c r="D445" t="s">
        <v>428</v>
      </c>
      <c r="E445">
        <v>6541</v>
      </c>
      <c r="F445" t="s">
        <v>17</v>
      </c>
      <c r="G445">
        <v>0.24848098157739171</v>
      </c>
      <c r="H445">
        <v>0.24848098157739171</v>
      </c>
      <c r="I445">
        <v>0</v>
      </c>
      <c r="J445">
        <v>162</v>
      </c>
      <c r="K445">
        <v>33</v>
      </c>
      <c r="L445">
        <v>18.18</v>
      </c>
      <c r="M445">
        <v>1</v>
      </c>
      <c r="N445" t="s">
        <v>18</v>
      </c>
      <c r="O445">
        <v>29.89</v>
      </c>
      <c r="P445">
        <v>97.29</v>
      </c>
      <c r="Q445">
        <v>5</v>
      </c>
    </row>
    <row r="446" spans="1:17" x14ac:dyDescent="0.55000000000000004">
      <c r="A446" s="1">
        <v>437</v>
      </c>
      <c r="C446">
        <v>14143</v>
      </c>
      <c r="D446" t="s">
        <v>429</v>
      </c>
      <c r="E446">
        <v>437</v>
      </c>
      <c r="F446" t="s">
        <v>23</v>
      </c>
      <c r="G446">
        <v>1.7300108672343559</v>
      </c>
      <c r="H446">
        <v>1.7300108672343559</v>
      </c>
      <c r="I446">
        <v>0</v>
      </c>
      <c r="J446">
        <v>161</v>
      </c>
      <c r="K446">
        <v>39</v>
      </c>
      <c r="L446">
        <v>19.66</v>
      </c>
      <c r="M446">
        <v>0</v>
      </c>
      <c r="N446" t="s">
        <v>18</v>
      </c>
      <c r="O446">
        <v>25.29</v>
      </c>
      <c r="P446">
        <v>100.06</v>
      </c>
      <c r="Q446">
        <v>8</v>
      </c>
    </row>
    <row r="447" spans="1:17" x14ac:dyDescent="0.55000000000000004">
      <c r="A447" s="1">
        <v>14537</v>
      </c>
      <c r="C447">
        <v>14145</v>
      </c>
      <c r="D447" t="s">
        <v>430</v>
      </c>
      <c r="E447">
        <v>14494</v>
      </c>
      <c r="F447" t="s">
        <v>17</v>
      </c>
      <c r="G447">
        <v>0.65923552245923167</v>
      </c>
      <c r="H447">
        <v>1.329975980120562</v>
      </c>
      <c r="I447">
        <v>0</v>
      </c>
      <c r="J447">
        <v>164</v>
      </c>
      <c r="K447">
        <v>37</v>
      </c>
      <c r="L447">
        <v>20.63</v>
      </c>
      <c r="M447">
        <v>1</v>
      </c>
      <c r="N447" t="s">
        <v>18</v>
      </c>
      <c r="O447">
        <v>29.49</v>
      </c>
      <c r="P447">
        <v>96.09</v>
      </c>
      <c r="Q447">
        <v>6</v>
      </c>
    </row>
    <row r="448" spans="1:17" x14ac:dyDescent="0.55000000000000004">
      <c r="A448" s="1">
        <v>9364</v>
      </c>
      <c r="B448" t="s">
        <v>136</v>
      </c>
      <c r="C448">
        <v>14144</v>
      </c>
      <c r="D448" t="s">
        <v>431</v>
      </c>
      <c r="E448">
        <v>9340</v>
      </c>
      <c r="F448" t="s">
        <v>17</v>
      </c>
      <c r="G448">
        <v>0</v>
      </c>
      <c r="H448">
        <v>0.4422052989827866</v>
      </c>
      <c r="I448">
        <v>0</v>
      </c>
      <c r="J448">
        <v>157</v>
      </c>
      <c r="K448">
        <v>40</v>
      </c>
      <c r="L448">
        <v>19.66</v>
      </c>
      <c r="M448">
        <v>0</v>
      </c>
      <c r="N448" t="s">
        <v>18</v>
      </c>
      <c r="O448">
        <v>26.21</v>
      </c>
      <c r="P448">
        <v>97.45</v>
      </c>
      <c r="Q448">
        <v>5</v>
      </c>
    </row>
    <row r="449" spans="1:17" x14ac:dyDescent="0.55000000000000004">
      <c r="A449" s="1">
        <v>9913</v>
      </c>
      <c r="C449">
        <v>14142</v>
      </c>
      <c r="D449" t="s">
        <v>432</v>
      </c>
      <c r="E449">
        <v>9886</v>
      </c>
      <c r="F449" t="s">
        <v>17</v>
      </c>
      <c r="G449">
        <v>0</v>
      </c>
      <c r="H449">
        <v>0</v>
      </c>
      <c r="I449">
        <v>0</v>
      </c>
      <c r="J449">
        <v>1</v>
      </c>
      <c r="K449">
        <v>37</v>
      </c>
      <c r="L449">
        <v>20.04</v>
      </c>
      <c r="M449">
        <v>1</v>
      </c>
      <c r="N449" t="s">
        <v>18</v>
      </c>
      <c r="O449">
        <v>32.11</v>
      </c>
      <c r="P449">
        <v>97.93</v>
      </c>
      <c r="Q449">
        <v>7</v>
      </c>
    </row>
    <row r="450" spans="1:17" x14ac:dyDescent="0.55000000000000004">
      <c r="A450" s="1">
        <v>3115</v>
      </c>
      <c r="C450">
        <v>14141</v>
      </c>
      <c r="D450" t="s">
        <v>433</v>
      </c>
      <c r="E450">
        <v>3105</v>
      </c>
      <c r="F450" t="s">
        <v>17</v>
      </c>
      <c r="H450">
        <v>4.8939981398635798E-2</v>
      </c>
      <c r="I450">
        <v>0</v>
      </c>
      <c r="J450">
        <v>161</v>
      </c>
      <c r="L450">
        <v>20.49</v>
      </c>
      <c r="M450">
        <v>0</v>
      </c>
      <c r="N450" t="s">
        <v>18</v>
      </c>
      <c r="O450">
        <v>16.52</v>
      </c>
      <c r="P450">
        <v>106.17</v>
      </c>
      <c r="Q450">
        <v>7</v>
      </c>
    </row>
    <row r="451" spans="1:17" x14ac:dyDescent="0.55000000000000004">
      <c r="A451" s="1">
        <v>3114</v>
      </c>
      <c r="C451">
        <v>14140</v>
      </c>
      <c r="D451" t="s">
        <v>434</v>
      </c>
      <c r="E451">
        <v>3104</v>
      </c>
      <c r="F451" t="s">
        <v>23</v>
      </c>
      <c r="G451">
        <v>0</v>
      </c>
      <c r="H451">
        <v>1.3519521471859379</v>
      </c>
      <c r="I451">
        <v>0</v>
      </c>
      <c r="J451">
        <v>158</v>
      </c>
      <c r="K451">
        <v>40</v>
      </c>
      <c r="L451">
        <v>19.579999999999998</v>
      </c>
      <c r="M451">
        <v>1</v>
      </c>
      <c r="N451" t="s">
        <v>18</v>
      </c>
      <c r="O451">
        <v>31.15</v>
      </c>
      <c r="P451">
        <v>103.59</v>
      </c>
      <c r="Q451">
        <v>9</v>
      </c>
    </row>
    <row r="452" spans="1:17" x14ac:dyDescent="0.55000000000000004">
      <c r="A452" s="1">
        <v>1921</v>
      </c>
      <c r="C452">
        <v>14139</v>
      </c>
      <c r="D452" t="s">
        <v>435</v>
      </c>
      <c r="E452">
        <v>1918</v>
      </c>
      <c r="F452" t="s">
        <v>17</v>
      </c>
      <c r="G452">
        <v>0.53917192227247612</v>
      </c>
      <c r="H452">
        <v>0.73828272583016485</v>
      </c>
      <c r="I452">
        <v>0</v>
      </c>
      <c r="J452">
        <v>152</v>
      </c>
      <c r="K452">
        <v>41</v>
      </c>
      <c r="L452">
        <v>19.86</v>
      </c>
      <c r="M452">
        <v>0</v>
      </c>
      <c r="N452" t="s">
        <v>18</v>
      </c>
      <c r="O452">
        <v>12.71832328554809</v>
      </c>
      <c r="P452">
        <v>97.5</v>
      </c>
      <c r="Q452">
        <v>3</v>
      </c>
    </row>
    <row r="453" spans="1:17" x14ac:dyDescent="0.55000000000000004">
      <c r="A453" s="1">
        <v>9912</v>
      </c>
      <c r="C453">
        <v>14138</v>
      </c>
      <c r="D453" t="s">
        <v>435</v>
      </c>
      <c r="E453">
        <v>9885</v>
      </c>
      <c r="F453" t="s">
        <v>23</v>
      </c>
      <c r="G453">
        <v>0</v>
      </c>
      <c r="H453">
        <v>0</v>
      </c>
      <c r="I453">
        <v>0</v>
      </c>
      <c r="J453">
        <v>162</v>
      </c>
      <c r="K453">
        <v>42</v>
      </c>
      <c r="L453">
        <v>16.8</v>
      </c>
      <c r="M453">
        <v>0</v>
      </c>
      <c r="N453" t="s">
        <v>18</v>
      </c>
      <c r="O453">
        <v>15.18</v>
      </c>
      <c r="P453">
        <v>91.06</v>
      </c>
      <c r="Q453">
        <v>7</v>
      </c>
    </row>
    <row r="454" spans="1:17" x14ac:dyDescent="0.55000000000000004">
      <c r="A454" s="1">
        <v>436</v>
      </c>
      <c r="C454">
        <v>14136</v>
      </c>
      <c r="D454" t="s">
        <v>392</v>
      </c>
      <c r="E454">
        <v>436</v>
      </c>
      <c r="F454" t="s">
        <v>17</v>
      </c>
      <c r="G454">
        <v>0</v>
      </c>
      <c r="H454">
        <v>0</v>
      </c>
      <c r="I454">
        <v>0</v>
      </c>
      <c r="J454">
        <v>164</v>
      </c>
      <c r="K454">
        <v>33</v>
      </c>
      <c r="L454">
        <v>18.66</v>
      </c>
      <c r="M454">
        <v>0</v>
      </c>
      <c r="N454" t="s">
        <v>18</v>
      </c>
      <c r="O454">
        <v>27.57</v>
      </c>
      <c r="P454">
        <v>101.29</v>
      </c>
      <c r="Q454">
        <v>3</v>
      </c>
    </row>
    <row r="455" spans="1:17" x14ac:dyDescent="0.55000000000000004">
      <c r="A455" s="1">
        <v>11401</v>
      </c>
      <c r="C455">
        <v>14137</v>
      </c>
      <c r="D455" t="s">
        <v>407</v>
      </c>
      <c r="E455">
        <v>11368</v>
      </c>
      <c r="F455" t="s">
        <v>17</v>
      </c>
      <c r="G455">
        <v>0.1051481851163779</v>
      </c>
      <c r="H455">
        <v>0.1051481851163779</v>
      </c>
      <c r="I455">
        <v>0</v>
      </c>
      <c r="J455">
        <v>166</v>
      </c>
      <c r="K455">
        <v>43</v>
      </c>
      <c r="L455">
        <v>20.48</v>
      </c>
      <c r="M455">
        <v>1</v>
      </c>
      <c r="N455" t="s">
        <v>18</v>
      </c>
      <c r="O455">
        <v>18.64</v>
      </c>
      <c r="P455">
        <v>95.34</v>
      </c>
      <c r="Q455">
        <v>6</v>
      </c>
    </row>
    <row r="456" spans="1:17" x14ac:dyDescent="0.55000000000000004">
      <c r="A456" s="1">
        <v>6559</v>
      </c>
      <c r="B456" t="s">
        <v>96</v>
      </c>
      <c r="C456">
        <v>14133</v>
      </c>
      <c r="D456" t="s">
        <v>436</v>
      </c>
      <c r="E456">
        <v>6540</v>
      </c>
      <c r="F456" t="s">
        <v>17</v>
      </c>
      <c r="G456">
        <v>1.0052662420860821</v>
      </c>
      <c r="H456">
        <v>1.0052662420860821</v>
      </c>
      <c r="I456">
        <v>0</v>
      </c>
      <c r="J456">
        <v>162</v>
      </c>
      <c r="K456">
        <v>26</v>
      </c>
      <c r="L456">
        <v>18.64</v>
      </c>
      <c r="M456">
        <v>700</v>
      </c>
      <c r="N456" t="s">
        <v>18</v>
      </c>
      <c r="O456">
        <v>23.04</v>
      </c>
      <c r="P456">
        <v>99.38</v>
      </c>
      <c r="Q456">
        <v>7</v>
      </c>
    </row>
    <row r="457" spans="1:17" x14ac:dyDescent="0.55000000000000004">
      <c r="A457" s="1">
        <v>3823</v>
      </c>
      <c r="C457">
        <v>14135</v>
      </c>
      <c r="D457" t="s">
        <v>437</v>
      </c>
      <c r="E457">
        <v>3811</v>
      </c>
      <c r="F457" t="s">
        <v>17</v>
      </c>
      <c r="G457">
        <v>0</v>
      </c>
      <c r="H457">
        <v>2.1323020062364439</v>
      </c>
      <c r="I457">
        <v>0</v>
      </c>
      <c r="J457">
        <v>165</v>
      </c>
      <c r="K457">
        <v>38</v>
      </c>
      <c r="L457">
        <v>20.5</v>
      </c>
      <c r="M457">
        <v>1</v>
      </c>
      <c r="N457" t="s">
        <v>18</v>
      </c>
      <c r="O457">
        <v>12.06</v>
      </c>
      <c r="P457">
        <v>96.78</v>
      </c>
      <c r="Q457">
        <v>6</v>
      </c>
    </row>
    <row r="458" spans="1:17" x14ac:dyDescent="0.55000000000000004">
      <c r="A458" s="1">
        <v>9675</v>
      </c>
      <c r="C458">
        <v>14134</v>
      </c>
      <c r="D458" t="s">
        <v>430</v>
      </c>
      <c r="E458">
        <v>9648</v>
      </c>
      <c r="F458" t="s">
        <v>17</v>
      </c>
      <c r="G458">
        <v>4.2638938939756299</v>
      </c>
      <c r="H458">
        <v>4.2638938939756299</v>
      </c>
      <c r="I458">
        <v>0</v>
      </c>
      <c r="J458">
        <v>159</v>
      </c>
      <c r="K458">
        <v>35</v>
      </c>
      <c r="L458">
        <v>19.48</v>
      </c>
      <c r="M458">
        <v>1</v>
      </c>
      <c r="N458" t="s">
        <v>18</v>
      </c>
      <c r="O458">
        <v>11.37</v>
      </c>
      <c r="P458">
        <v>102.82</v>
      </c>
      <c r="Q458">
        <v>5</v>
      </c>
    </row>
    <row r="459" spans="1:17" x14ac:dyDescent="0.55000000000000004">
      <c r="A459" s="1">
        <v>14536</v>
      </c>
      <c r="C459">
        <v>14131</v>
      </c>
      <c r="D459" t="s">
        <v>438</v>
      </c>
      <c r="E459">
        <v>14493</v>
      </c>
      <c r="F459" t="s">
        <v>23</v>
      </c>
      <c r="G459">
        <v>1.480711823309522</v>
      </c>
      <c r="H459">
        <v>3.22577753553615</v>
      </c>
      <c r="I459">
        <v>0</v>
      </c>
      <c r="J459">
        <v>159</v>
      </c>
      <c r="K459">
        <v>33</v>
      </c>
      <c r="L459">
        <v>16.77</v>
      </c>
      <c r="M459">
        <v>0</v>
      </c>
      <c r="N459" t="s">
        <v>18</v>
      </c>
      <c r="O459">
        <v>12.71832328554809</v>
      </c>
      <c r="P459">
        <v>102.01</v>
      </c>
      <c r="Q459">
        <v>11</v>
      </c>
    </row>
    <row r="460" spans="1:17" x14ac:dyDescent="0.55000000000000004">
      <c r="A460" s="1">
        <v>6672</v>
      </c>
      <c r="C460">
        <v>14130</v>
      </c>
      <c r="D460" t="s">
        <v>439</v>
      </c>
      <c r="E460">
        <v>6650</v>
      </c>
      <c r="F460" t="s">
        <v>17</v>
      </c>
      <c r="G460">
        <v>2.1798374922086272</v>
      </c>
      <c r="H460">
        <v>2.1798374922086272</v>
      </c>
      <c r="I460">
        <v>0</v>
      </c>
      <c r="J460">
        <v>157</v>
      </c>
      <c r="K460">
        <v>32</v>
      </c>
      <c r="L460">
        <v>19.059999999999999</v>
      </c>
      <c r="M460">
        <v>1</v>
      </c>
      <c r="N460" t="s">
        <v>18</v>
      </c>
      <c r="O460">
        <v>12.71832328554809</v>
      </c>
      <c r="P460">
        <v>99.19</v>
      </c>
      <c r="Q460">
        <v>4</v>
      </c>
    </row>
    <row r="461" spans="1:17" x14ac:dyDescent="0.55000000000000004">
      <c r="A461" s="1">
        <v>14535</v>
      </c>
      <c r="C461">
        <v>14132</v>
      </c>
      <c r="D461" t="s">
        <v>440</v>
      </c>
      <c r="E461">
        <v>14492</v>
      </c>
      <c r="F461" t="s">
        <v>23</v>
      </c>
      <c r="G461">
        <v>0</v>
      </c>
      <c r="H461">
        <v>0</v>
      </c>
      <c r="I461">
        <v>0</v>
      </c>
      <c r="J461">
        <v>158</v>
      </c>
      <c r="K461">
        <v>41</v>
      </c>
      <c r="L461">
        <v>22.83</v>
      </c>
      <c r="M461">
        <v>1</v>
      </c>
      <c r="N461" t="s">
        <v>18</v>
      </c>
      <c r="O461">
        <v>12.71832328554809</v>
      </c>
      <c r="P461">
        <v>103.33</v>
      </c>
      <c r="Q461">
        <v>7</v>
      </c>
    </row>
    <row r="462" spans="1:17" x14ac:dyDescent="0.55000000000000004">
      <c r="A462" s="1">
        <v>1920</v>
      </c>
      <c r="C462">
        <v>14129</v>
      </c>
      <c r="D462" t="s">
        <v>441</v>
      </c>
      <c r="E462">
        <v>1917</v>
      </c>
      <c r="F462" t="s">
        <v>17</v>
      </c>
      <c r="G462">
        <v>1.788729589302837</v>
      </c>
      <c r="H462">
        <v>1.788729589302837</v>
      </c>
      <c r="I462">
        <v>0</v>
      </c>
      <c r="J462">
        <v>161</v>
      </c>
      <c r="K462">
        <v>34</v>
      </c>
      <c r="L462">
        <v>18.350000000000001</v>
      </c>
      <c r="M462">
        <v>1</v>
      </c>
      <c r="N462" t="s">
        <v>18</v>
      </c>
      <c r="O462">
        <v>20.420000000000002</v>
      </c>
      <c r="P462">
        <v>102.95</v>
      </c>
      <c r="Q462">
        <v>3</v>
      </c>
    </row>
    <row r="463" spans="1:17" x14ac:dyDescent="0.55000000000000004">
      <c r="A463" s="1">
        <v>12763</v>
      </c>
      <c r="C463">
        <v>14128</v>
      </c>
      <c r="D463" t="s">
        <v>442</v>
      </c>
      <c r="E463">
        <v>12726</v>
      </c>
      <c r="F463" t="s">
        <v>17</v>
      </c>
      <c r="G463">
        <v>0</v>
      </c>
      <c r="H463">
        <v>1.70840494451109</v>
      </c>
      <c r="I463">
        <v>0</v>
      </c>
      <c r="J463">
        <v>156</v>
      </c>
      <c r="K463">
        <v>36</v>
      </c>
      <c r="L463">
        <v>16.309999999999999</v>
      </c>
      <c r="M463">
        <v>0</v>
      </c>
      <c r="N463" t="s">
        <v>18</v>
      </c>
      <c r="O463">
        <v>19.72</v>
      </c>
      <c r="P463">
        <v>91.45</v>
      </c>
      <c r="Q463">
        <v>4</v>
      </c>
    </row>
    <row r="464" spans="1:17" x14ac:dyDescent="0.55000000000000004">
      <c r="A464" s="1">
        <v>9363</v>
      </c>
      <c r="C464">
        <v>14127</v>
      </c>
      <c r="D464" t="s">
        <v>443</v>
      </c>
      <c r="E464">
        <v>9339</v>
      </c>
      <c r="F464" t="s">
        <v>17</v>
      </c>
      <c r="G464">
        <v>2.7831946218312931</v>
      </c>
      <c r="H464">
        <v>2.7831946218312931</v>
      </c>
      <c r="I464">
        <v>0</v>
      </c>
      <c r="J464">
        <v>163</v>
      </c>
      <c r="K464">
        <v>31</v>
      </c>
      <c r="L464">
        <v>19.440000000000001</v>
      </c>
      <c r="M464">
        <v>1</v>
      </c>
      <c r="N464" t="s">
        <v>18</v>
      </c>
      <c r="O464">
        <v>27.16</v>
      </c>
      <c r="P464">
        <v>100.08</v>
      </c>
      <c r="Q464">
        <v>6</v>
      </c>
    </row>
    <row r="465" spans="1:17" x14ac:dyDescent="0.55000000000000004">
      <c r="A465" s="1">
        <v>10675</v>
      </c>
      <c r="C465">
        <v>14125</v>
      </c>
      <c r="D465" t="s">
        <v>444</v>
      </c>
      <c r="E465">
        <v>10645</v>
      </c>
      <c r="F465" t="s">
        <v>17</v>
      </c>
      <c r="G465">
        <v>2.2620891313876559</v>
      </c>
      <c r="H465">
        <v>2.2620891313876559</v>
      </c>
      <c r="I465">
        <v>0</v>
      </c>
      <c r="J465">
        <v>162</v>
      </c>
      <c r="K465">
        <v>34</v>
      </c>
      <c r="L465">
        <v>20.81</v>
      </c>
      <c r="M465">
        <v>0</v>
      </c>
      <c r="N465" t="s">
        <v>18</v>
      </c>
      <c r="O465">
        <v>20.66</v>
      </c>
      <c r="P465">
        <v>90.6</v>
      </c>
      <c r="Q465">
        <v>6</v>
      </c>
    </row>
    <row r="466" spans="1:17" x14ac:dyDescent="0.55000000000000004">
      <c r="A466" s="1">
        <v>14534</v>
      </c>
      <c r="C466">
        <v>14126</v>
      </c>
      <c r="D466" t="s">
        <v>445</v>
      </c>
      <c r="E466">
        <v>14491</v>
      </c>
      <c r="F466" t="s">
        <v>17</v>
      </c>
      <c r="G466">
        <v>0.68449790038095948</v>
      </c>
      <c r="H466">
        <v>0.68449790038095948</v>
      </c>
      <c r="I466">
        <v>0</v>
      </c>
      <c r="J466">
        <v>155</v>
      </c>
      <c r="K466">
        <v>38</v>
      </c>
      <c r="L466">
        <v>18.21</v>
      </c>
      <c r="M466">
        <v>1</v>
      </c>
      <c r="N466" t="s">
        <v>18</v>
      </c>
      <c r="O466">
        <v>12.71832328554809</v>
      </c>
      <c r="Q466">
        <v>5</v>
      </c>
    </row>
    <row r="467" spans="1:17" x14ac:dyDescent="0.55000000000000004">
      <c r="A467" s="1">
        <v>1919</v>
      </c>
      <c r="B467" t="s">
        <v>265</v>
      </c>
      <c r="C467">
        <v>14123</v>
      </c>
      <c r="D467" t="s">
        <v>446</v>
      </c>
      <c r="E467">
        <v>1916</v>
      </c>
      <c r="F467" t="s">
        <v>17</v>
      </c>
      <c r="G467">
        <v>0</v>
      </c>
      <c r="H467">
        <v>0</v>
      </c>
      <c r="I467">
        <v>0</v>
      </c>
      <c r="J467">
        <v>158</v>
      </c>
      <c r="K467">
        <v>43</v>
      </c>
      <c r="L467">
        <v>18.18</v>
      </c>
      <c r="M467">
        <v>0</v>
      </c>
      <c r="N467" t="s">
        <v>18</v>
      </c>
      <c r="O467">
        <v>12.71832328554809</v>
      </c>
      <c r="P467">
        <v>100.01</v>
      </c>
      <c r="Q467">
        <v>5</v>
      </c>
    </row>
    <row r="468" spans="1:17" x14ac:dyDescent="0.55000000000000004">
      <c r="A468" s="1">
        <v>3822</v>
      </c>
      <c r="B468" t="s">
        <v>21</v>
      </c>
      <c r="C468">
        <v>14122</v>
      </c>
      <c r="D468" t="s">
        <v>447</v>
      </c>
      <c r="E468">
        <v>3810</v>
      </c>
      <c r="F468" t="s">
        <v>17</v>
      </c>
      <c r="G468">
        <v>1.0551530212287921</v>
      </c>
      <c r="H468">
        <v>1.0551530212287921</v>
      </c>
      <c r="I468">
        <v>0</v>
      </c>
      <c r="J468">
        <v>157</v>
      </c>
      <c r="K468">
        <v>27</v>
      </c>
      <c r="L468">
        <v>19.43</v>
      </c>
      <c r="M468">
        <v>0</v>
      </c>
      <c r="N468" t="s">
        <v>18</v>
      </c>
      <c r="O468">
        <v>14.23</v>
      </c>
      <c r="P468">
        <v>98.78</v>
      </c>
      <c r="Q468">
        <v>7</v>
      </c>
    </row>
    <row r="469" spans="1:17" x14ac:dyDescent="0.55000000000000004">
      <c r="A469" s="1">
        <v>3113</v>
      </c>
      <c r="C469">
        <v>14124</v>
      </c>
      <c r="D469" t="s">
        <v>448</v>
      </c>
      <c r="E469">
        <v>3103</v>
      </c>
      <c r="F469" t="s">
        <v>17</v>
      </c>
      <c r="G469">
        <v>0</v>
      </c>
      <c r="H469">
        <v>0</v>
      </c>
      <c r="I469">
        <v>0</v>
      </c>
      <c r="J469">
        <v>155</v>
      </c>
      <c r="K469">
        <v>22</v>
      </c>
      <c r="L469">
        <v>19.71</v>
      </c>
      <c r="M469">
        <v>0</v>
      </c>
      <c r="N469" t="s">
        <v>18</v>
      </c>
      <c r="O469">
        <v>15.35</v>
      </c>
      <c r="Q469">
        <v>5</v>
      </c>
    </row>
    <row r="470" spans="1:17" x14ac:dyDescent="0.55000000000000004">
      <c r="A470" s="1">
        <v>10674</v>
      </c>
      <c r="C470">
        <v>14121</v>
      </c>
      <c r="D470" t="s">
        <v>449</v>
      </c>
      <c r="E470">
        <v>10644</v>
      </c>
      <c r="F470" t="s">
        <v>23</v>
      </c>
      <c r="G470">
        <v>0.44079484405684283</v>
      </c>
      <c r="H470">
        <v>0.44079484405684283</v>
      </c>
      <c r="I470">
        <v>0</v>
      </c>
      <c r="J470">
        <v>159</v>
      </c>
      <c r="K470">
        <v>37</v>
      </c>
      <c r="L470">
        <v>20.34</v>
      </c>
      <c r="M470">
        <v>0</v>
      </c>
      <c r="N470" t="s">
        <v>18</v>
      </c>
      <c r="O470">
        <v>12.71832328554809</v>
      </c>
      <c r="Q470">
        <v>13</v>
      </c>
    </row>
    <row r="471" spans="1:17" x14ac:dyDescent="0.55000000000000004">
      <c r="A471" s="1">
        <v>9362</v>
      </c>
      <c r="B471" t="s">
        <v>21</v>
      </c>
      <c r="C471">
        <v>14120</v>
      </c>
      <c r="D471" t="s">
        <v>439</v>
      </c>
      <c r="E471">
        <v>9338</v>
      </c>
      <c r="F471" t="s">
        <v>23</v>
      </c>
      <c r="G471">
        <v>0</v>
      </c>
      <c r="H471">
        <v>0</v>
      </c>
      <c r="I471">
        <v>0</v>
      </c>
      <c r="J471">
        <v>155</v>
      </c>
      <c r="K471">
        <v>38</v>
      </c>
      <c r="L471">
        <v>22.72</v>
      </c>
      <c r="M471">
        <v>1</v>
      </c>
      <c r="N471" t="s">
        <v>18</v>
      </c>
      <c r="O471">
        <v>15.8</v>
      </c>
      <c r="P471">
        <v>100.92</v>
      </c>
      <c r="Q471">
        <v>12</v>
      </c>
    </row>
    <row r="472" spans="1:17" x14ac:dyDescent="0.55000000000000004">
      <c r="A472" s="1">
        <v>1918</v>
      </c>
      <c r="C472">
        <v>14119</v>
      </c>
      <c r="D472" t="s">
        <v>443</v>
      </c>
      <c r="E472">
        <v>1915</v>
      </c>
      <c r="F472" t="s">
        <v>23</v>
      </c>
      <c r="G472">
        <v>3.1113367293925429</v>
      </c>
      <c r="H472">
        <v>3.1113367293925429</v>
      </c>
      <c r="I472">
        <v>0</v>
      </c>
      <c r="J472">
        <v>159</v>
      </c>
      <c r="K472">
        <v>37</v>
      </c>
      <c r="L472">
        <v>19.47</v>
      </c>
      <c r="M472">
        <v>1</v>
      </c>
      <c r="N472" t="s">
        <v>18</v>
      </c>
      <c r="O472">
        <v>18.21</v>
      </c>
      <c r="P472">
        <v>100.09</v>
      </c>
      <c r="Q472">
        <v>12</v>
      </c>
    </row>
    <row r="473" spans="1:17" x14ac:dyDescent="0.55000000000000004">
      <c r="A473" s="1">
        <v>13304</v>
      </c>
      <c r="C473">
        <v>14118</v>
      </c>
      <c r="D473" t="s">
        <v>450</v>
      </c>
      <c r="E473">
        <v>13263</v>
      </c>
      <c r="F473" t="s">
        <v>17</v>
      </c>
      <c r="G473">
        <v>0</v>
      </c>
      <c r="H473">
        <v>1.7613562639573579</v>
      </c>
      <c r="I473">
        <v>0</v>
      </c>
      <c r="J473">
        <v>164</v>
      </c>
      <c r="K473">
        <v>29</v>
      </c>
      <c r="L473">
        <v>20.25</v>
      </c>
      <c r="M473">
        <v>0</v>
      </c>
      <c r="N473" t="s">
        <v>18</v>
      </c>
      <c r="O473">
        <v>21.24</v>
      </c>
      <c r="P473">
        <v>98.11</v>
      </c>
      <c r="Q473">
        <v>4</v>
      </c>
    </row>
    <row r="474" spans="1:17" x14ac:dyDescent="0.55000000000000004">
      <c r="A474" s="1">
        <v>1917</v>
      </c>
      <c r="C474">
        <v>14117</v>
      </c>
      <c r="D474" t="s">
        <v>451</v>
      </c>
      <c r="E474">
        <v>1914</v>
      </c>
      <c r="F474" t="s">
        <v>17</v>
      </c>
      <c r="G474">
        <v>0.30772879062639319</v>
      </c>
      <c r="H474">
        <v>0.30772879062639319</v>
      </c>
      <c r="I474">
        <v>0</v>
      </c>
      <c r="J474">
        <v>157</v>
      </c>
      <c r="K474">
        <v>44</v>
      </c>
      <c r="L474">
        <v>19.91</v>
      </c>
      <c r="M474">
        <v>0</v>
      </c>
      <c r="N474" t="s">
        <v>18</v>
      </c>
      <c r="O474">
        <v>23.08</v>
      </c>
      <c r="P474">
        <v>95.28</v>
      </c>
      <c r="Q474">
        <v>3</v>
      </c>
    </row>
    <row r="475" spans="1:17" x14ac:dyDescent="0.55000000000000004">
      <c r="A475" s="1">
        <v>6558</v>
      </c>
      <c r="C475">
        <v>14116</v>
      </c>
      <c r="D475" t="s">
        <v>436</v>
      </c>
      <c r="E475">
        <v>6539</v>
      </c>
      <c r="F475" t="s">
        <v>23</v>
      </c>
      <c r="G475">
        <v>0</v>
      </c>
      <c r="H475">
        <v>0</v>
      </c>
      <c r="I475">
        <v>0</v>
      </c>
      <c r="J475">
        <v>155</v>
      </c>
      <c r="K475">
        <v>45</v>
      </c>
      <c r="L475">
        <v>19.75</v>
      </c>
      <c r="M475">
        <v>1</v>
      </c>
      <c r="N475" t="s">
        <v>18</v>
      </c>
      <c r="O475">
        <v>14.89</v>
      </c>
      <c r="P475">
        <v>97.26</v>
      </c>
      <c r="Q475">
        <v>9</v>
      </c>
    </row>
    <row r="476" spans="1:17" x14ac:dyDescent="0.55000000000000004">
      <c r="A476" s="1">
        <v>1916</v>
      </c>
      <c r="C476">
        <v>14115</v>
      </c>
      <c r="D476" t="s">
        <v>452</v>
      </c>
      <c r="E476">
        <v>1913</v>
      </c>
      <c r="F476" t="s">
        <v>23</v>
      </c>
      <c r="G476">
        <v>3.017698952179495</v>
      </c>
      <c r="H476">
        <v>3.017698952179495</v>
      </c>
      <c r="I476">
        <v>0</v>
      </c>
      <c r="J476">
        <v>157</v>
      </c>
      <c r="K476">
        <v>36</v>
      </c>
      <c r="L476">
        <v>22.46</v>
      </c>
      <c r="M476">
        <v>0</v>
      </c>
      <c r="N476" t="s">
        <v>18</v>
      </c>
      <c r="O476">
        <v>17.07</v>
      </c>
      <c r="P476">
        <v>99.75</v>
      </c>
      <c r="Q476">
        <v>7</v>
      </c>
    </row>
    <row r="477" spans="1:17" x14ac:dyDescent="0.55000000000000004">
      <c r="A477" s="1">
        <v>1915</v>
      </c>
      <c r="C477">
        <v>14114</v>
      </c>
      <c r="D477" t="s">
        <v>453</v>
      </c>
      <c r="E477">
        <v>1912</v>
      </c>
      <c r="F477" t="s">
        <v>17</v>
      </c>
      <c r="G477">
        <v>1.8392235752520321</v>
      </c>
      <c r="H477">
        <v>1.8392235752520321</v>
      </c>
      <c r="I477">
        <v>0</v>
      </c>
      <c r="J477">
        <v>158</v>
      </c>
      <c r="K477">
        <v>33</v>
      </c>
      <c r="L477">
        <v>19.600000000000001</v>
      </c>
      <c r="M477">
        <v>1</v>
      </c>
      <c r="N477" t="s">
        <v>18</v>
      </c>
      <c r="O477">
        <v>26.87</v>
      </c>
      <c r="P477">
        <v>101.5</v>
      </c>
      <c r="Q477">
        <v>7</v>
      </c>
    </row>
    <row r="478" spans="1:17" x14ac:dyDescent="0.55000000000000004">
      <c r="A478" s="1">
        <v>10673</v>
      </c>
      <c r="C478">
        <v>14113</v>
      </c>
      <c r="D478" t="s">
        <v>454</v>
      </c>
      <c r="E478">
        <v>10643</v>
      </c>
      <c r="F478" t="s">
        <v>17</v>
      </c>
      <c r="G478">
        <v>0</v>
      </c>
      <c r="H478">
        <v>0</v>
      </c>
      <c r="I478">
        <v>0</v>
      </c>
      <c r="J478">
        <v>155</v>
      </c>
      <c r="K478">
        <v>32</v>
      </c>
      <c r="L478">
        <v>17.75</v>
      </c>
      <c r="M478">
        <v>0</v>
      </c>
      <c r="N478" t="s">
        <v>18</v>
      </c>
      <c r="O478">
        <v>22.7</v>
      </c>
      <c r="P478">
        <v>98.9</v>
      </c>
      <c r="Q478">
        <v>6</v>
      </c>
    </row>
    <row r="479" spans="1:17" x14ac:dyDescent="0.55000000000000004">
      <c r="A479" s="1">
        <v>11400</v>
      </c>
      <c r="C479">
        <v>14112</v>
      </c>
      <c r="D479" t="s">
        <v>455</v>
      </c>
      <c r="E479">
        <v>11367</v>
      </c>
      <c r="F479" t="s">
        <v>23</v>
      </c>
      <c r="G479">
        <v>2.8907729747320201</v>
      </c>
      <c r="H479">
        <v>2.8907729747320201</v>
      </c>
      <c r="I479">
        <v>0</v>
      </c>
      <c r="J479">
        <v>155</v>
      </c>
      <c r="K479">
        <v>33</v>
      </c>
      <c r="L479">
        <v>18.86</v>
      </c>
      <c r="M479">
        <v>1</v>
      </c>
      <c r="N479" t="s">
        <v>18</v>
      </c>
      <c r="O479">
        <v>25.09</v>
      </c>
      <c r="P479">
        <v>104.7</v>
      </c>
      <c r="Q479">
        <v>13</v>
      </c>
    </row>
    <row r="480" spans="1:17" x14ac:dyDescent="0.55000000000000004">
      <c r="A480" s="1">
        <v>6557</v>
      </c>
      <c r="C480">
        <v>14111</v>
      </c>
      <c r="D480" t="s">
        <v>432</v>
      </c>
      <c r="E480">
        <v>6538</v>
      </c>
      <c r="F480" t="s">
        <v>23</v>
      </c>
      <c r="H480">
        <v>1.0170927492409501</v>
      </c>
      <c r="I480">
        <v>0</v>
      </c>
      <c r="J480">
        <v>158</v>
      </c>
      <c r="K480">
        <v>29</v>
      </c>
      <c r="L480">
        <v>21</v>
      </c>
      <c r="M480">
        <v>1</v>
      </c>
      <c r="N480" t="s">
        <v>18</v>
      </c>
      <c r="O480">
        <v>19.38</v>
      </c>
      <c r="P480">
        <v>96.25</v>
      </c>
      <c r="Q480">
        <v>13</v>
      </c>
    </row>
    <row r="481" spans="1:17" x14ac:dyDescent="0.55000000000000004">
      <c r="A481" s="1">
        <v>6556</v>
      </c>
      <c r="C481">
        <v>14110</v>
      </c>
      <c r="D481" t="s">
        <v>456</v>
      </c>
      <c r="E481">
        <v>6537</v>
      </c>
      <c r="F481" t="s">
        <v>17</v>
      </c>
      <c r="G481">
        <v>0</v>
      </c>
      <c r="H481">
        <v>2.4692405903819341</v>
      </c>
      <c r="I481">
        <v>0</v>
      </c>
      <c r="J481">
        <v>156</v>
      </c>
      <c r="K481">
        <v>42</v>
      </c>
      <c r="L481">
        <v>19.829999999999998</v>
      </c>
      <c r="M481">
        <v>1</v>
      </c>
      <c r="N481" t="s">
        <v>18</v>
      </c>
      <c r="O481">
        <v>12.71832328554809</v>
      </c>
      <c r="P481">
        <v>98.01</v>
      </c>
      <c r="Q481">
        <v>4</v>
      </c>
    </row>
    <row r="482" spans="1:17" x14ac:dyDescent="0.55000000000000004">
      <c r="A482" s="1">
        <v>13448</v>
      </c>
      <c r="B482" t="s">
        <v>96</v>
      </c>
      <c r="C482">
        <v>14108</v>
      </c>
      <c r="D482" t="s">
        <v>457</v>
      </c>
      <c r="E482">
        <v>13406</v>
      </c>
      <c r="F482" t="s">
        <v>17</v>
      </c>
      <c r="G482">
        <v>0</v>
      </c>
      <c r="H482">
        <v>0</v>
      </c>
      <c r="I482">
        <v>0</v>
      </c>
      <c r="J482">
        <v>152</v>
      </c>
      <c r="K482">
        <v>42</v>
      </c>
      <c r="L482">
        <v>22.69</v>
      </c>
      <c r="M482">
        <v>1</v>
      </c>
      <c r="N482" t="s">
        <v>18</v>
      </c>
      <c r="O482">
        <v>28.02</v>
      </c>
      <c r="P482">
        <v>102.83</v>
      </c>
      <c r="Q482">
        <v>3</v>
      </c>
    </row>
    <row r="483" spans="1:17" x14ac:dyDescent="0.55000000000000004">
      <c r="A483" s="1">
        <v>3112</v>
      </c>
      <c r="B483" t="s">
        <v>265</v>
      </c>
      <c r="C483">
        <v>14109</v>
      </c>
      <c r="D483" t="s">
        <v>458</v>
      </c>
      <c r="E483">
        <v>3102</v>
      </c>
      <c r="F483" t="s">
        <v>23</v>
      </c>
      <c r="G483">
        <v>0</v>
      </c>
      <c r="H483">
        <v>2.1844239054936692</v>
      </c>
      <c r="I483">
        <v>1</v>
      </c>
      <c r="J483">
        <v>161</v>
      </c>
      <c r="K483">
        <v>48</v>
      </c>
      <c r="L483">
        <v>21.98</v>
      </c>
      <c r="M483">
        <v>1</v>
      </c>
      <c r="N483" t="s">
        <v>18</v>
      </c>
      <c r="O483">
        <v>12.71832328554809</v>
      </c>
      <c r="P483">
        <v>101.65</v>
      </c>
      <c r="Q483">
        <v>10</v>
      </c>
    </row>
    <row r="484" spans="1:17" x14ac:dyDescent="0.55000000000000004">
      <c r="A484" s="1">
        <v>6555</v>
      </c>
      <c r="C484">
        <v>14107</v>
      </c>
      <c r="D484" t="s">
        <v>459</v>
      </c>
      <c r="E484">
        <v>6536</v>
      </c>
      <c r="F484" t="s">
        <v>17</v>
      </c>
      <c r="G484">
        <v>0</v>
      </c>
      <c r="H484">
        <v>0</v>
      </c>
      <c r="I484">
        <v>0</v>
      </c>
      <c r="J484">
        <v>152</v>
      </c>
      <c r="K484">
        <v>42</v>
      </c>
      <c r="L484">
        <v>20.69</v>
      </c>
      <c r="M484">
        <v>1</v>
      </c>
      <c r="N484" t="s">
        <v>18</v>
      </c>
      <c r="O484">
        <v>23.19</v>
      </c>
      <c r="P484">
        <v>99.11</v>
      </c>
      <c r="Q484">
        <v>5</v>
      </c>
    </row>
    <row r="485" spans="1:17" x14ac:dyDescent="0.55000000000000004">
      <c r="A485" s="1">
        <v>3111</v>
      </c>
      <c r="C485">
        <v>14105</v>
      </c>
      <c r="D485" t="s">
        <v>460</v>
      </c>
      <c r="E485">
        <v>3101</v>
      </c>
      <c r="F485" t="s">
        <v>23</v>
      </c>
      <c r="G485">
        <v>4.2544559165274114</v>
      </c>
      <c r="H485">
        <v>4.2544559165274114</v>
      </c>
      <c r="I485">
        <v>0</v>
      </c>
      <c r="J485">
        <v>159</v>
      </c>
      <c r="K485">
        <v>34</v>
      </c>
      <c r="L485">
        <v>18.52</v>
      </c>
      <c r="M485">
        <v>1</v>
      </c>
      <c r="N485" t="s">
        <v>18</v>
      </c>
      <c r="O485">
        <v>21.57</v>
      </c>
      <c r="P485">
        <v>101.4</v>
      </c>
      <c r="Q485">
        <v>12</v>
      </c>
    </row>
    <row r="486" spans="1:17" x14ac:dyDescent="0.55000000000000004">
      <c r="A486" s="1">
        <v>5338</v>
      </c>
      <c r="C486">
        <v>14104</v>
      </c>
      <c r="D486" t="s">
        <v>461</v>
      </c>
      <c r="E486">
        <v>5320</v>
      </c>
      <c r="F486" t="s">
        <v>23</v>
      </c>
      <c r="G486">
        <v>1.7763308825970019</v>
      </c>
      <c r="H486">
        <v>1.7763308825970019</v>
      </c>
      <c r="I486">
        <v>0</v>
      </c>
      <c r="J486">
        <v>159</v>
      </c>
      <c r="K486">
        <v>40</v>
      </c>
      <c r="L486">
        <v>21.52</v>
      </c>
      <c r="M486">
        <v>0</v>
      </c>
      <c r="N486" t="s">
        <v>18</v>
      </c>
      <c r="O486">
        <v>12.71832328554809</v>
      </c>
      <c r="P486">
        <v>108.35</v>
      </c>
      <c r="Q486">
        <v>7</v>
      </c>
    </row>
    <row r="487" spans="1:17" x14ac:dyDescent="0.55000000000000004">
      <c r="A487" s="1">
        <v>3821</v>
      </c>
      <c r="C487">
        <v>14106</v>
      </c>
      <c r="D487" t="s">
        <v>418</v>
      </c>
      <c r="E487">
        <v>3809</v>
      </c>
      <c r="F487" t="s">
        <v>17</v>
      </c>
      <c r="G487">
        <v>0</v>
      </c>
      <c r="H487">
        <v>0</v>
      </c>
      <c r="I487">
        <v>0</v>
      </c>
      <c r="J487">
        <v>1</v>
      </c>
      <c r="K487">
        <v>45</v>
      </c>
      <c r="L487">
        <v>21.9</v>
      </c>
      <c r="M487">
        <v>0</v>
      </c>
      <c r="N487" t="s">
        <v>18</v>
      </c>
      <c r="O487">
        <v>26.39</v>
      </c>
      <c r="P487">
        <v>96.27</v>
      </c>
      <c r="Q487">
        <v>7</v>
      </c>
    </row>
    <row r="488" spans="1:17" x14ac:dyDescent="0.55000000000000004">
      <c r="A488" s="1">
        <v>13303</v>
      </c>
      <c r="C488">
        <v>14103</v>
      </c>
      <c r="D488" t="s">
        <v>462</v>
      </c>
      <c r="E488">
        <v>13262</v>
      </c>
      <c r="F488" t="s">
        <v>17</v>
      </c>
      <c r="G488">
        <v>4.5245401053641032</v>
      </c>
      <c r="H488">
        <v>4.5245401053641032</v>
      </c>
      <c r="I488">
        <v>0</v>
      </c>
      <c r="J488">
        <v>162</v>
      </c>
      <c r="K488">
        <v>24</v>
      </c>
      <c r="L488">
        <v>19.920000000000002</v>
      </c>
      <c r="M488">
        <v>1</v>
      </c>
      <c r="N488" t="s">
        <v>18</v>
      </c>
      <c r="P488">
        <v>93.92</v>
      </c>
      <c r="Q488">
        <v>7</v>
      </c>
    </row>
    <row r="489" spans="1:17" x14ac:dyDescent="0.55000000000000004">
      <c r="A489" s="1">
        <v>9361</v>
      </c>
      <c r="C489">
        <v>14102</v>
      </c>
      <c r="D489" t="s">
        <v>463</v>
      </c>
      <c r="E489">
        <v>9337</v>
      </c>
      <c r="F489" t="s">
        <v>17</v>
      </c>
      <c r="G489">
        <v>8.898662950717369E-2</v>
      </c>
      <c r="H489">
        <v>1.893235125104866</v>
      </c>
      <c r="I489">
        <v>0</v>
      </c>
      <c r="J489">
        <v>165</v>
      </c>
      <c r="K489">
        <v>38</v>
      </c>
      <c r="L489">
        <v>20.02</v>
      </c>
      <c r="M489">
        <v>0</v>
      </c>
      <c r="N489" t="s">
        <v>18</v>
      </c>
      <c r="O489">
        <v>18.05</v>
      </c>
      <c r="P489">
        <v>99.73</v>
      </c>
      <c r="Q489">
        <v>3</v>
      </c>
    </row>
    <row r="490" spans="1:17" x14ac:dyDescent="0.55000000000000004">
      <c r="A490" s="1">
        <v>11399</v>
      </c>
      <c r="C490">
        <v>14101</v>
      </c>
      <c r="D490" t="s">
        <v>464</v>
      </c>
      <c r="E490">
        <v>11366</v>
      </c>
      <c r="F490" t="s">
        <v>23</v>
      </c>
      <c r="G490">
        <v>0</v>
      </c>
      <c r="H490">
        <v>1.340327218719896</v>
      </c>
      <c r="I490">
        <v>0</v>
      </c>
      <c r="J490">
        <v>154</v>
      </c>
      <c r="K490">
        <v>35</v>
      </c>
      <c r="L490">
        <v>19.84</v>
      </c>
      <c r="M490">
        <v>1</v>
      </c>
      <c r="N490" t="s">
        <v>18</v>
      </c>
      <c r="O490">
        <v>14.15</v>
      </c>
      <c r="P490">
        <v>87.17</v>
      </c>
      <c r="Q490">
        <v>9</v>
      </c>
    </row>
    <row r="491" spans="1:17" x14ac:dyDescent="0.55000000000000004">
      <c r="A491" s="1">
        <v>6554</v>
      </c>
      <c r="C491">
        <v>14100</v>
      </c>
      <c r="D491" t="s">
        <v>465</v>
      </c>
      <c r="E491">
        <v>6535</v>
      </c>
      <c r="F491" t="s">
        <v>17</v>
      </c>
      <c r="G491">
        <v>4.4288503647847044</v>
      </c>
      <c r="H491">
        <v>4.4288503647847044</v>
      </c>
      <c r="I491">
        <v>0</v>
      </c>
      <c r="J491">
        <v>156</v>
      </c>
      <c r="K491">
        <v>19</v>
      </c>
      <c r="L491">
        <v>21.4</v>
      </c>
      <c r="M491">
        <v>0</v>
      </c>
      <c r="N491" t="s">
        <v>18</v>
      </c>
      <c r="O491">
        <v>23.52</v>
      </c>
      <c r="P491">
        <v>94.47</v>
      </c>
      <c r="Q491">
        <v>6</v>
      </c>
    </row>
    <row r="492" spans="1:17" x14ac:dyDescent="0.55000000000000004">
      <c r="A492" s="1">
        <v>10672</v>
      </c>
      <c r="B492" t="s">
        <v>265</v>
      </c>
      <c r="C492">
        <v>14098</v>
      </c>
      <c r="D492" t="s">
        <v>466</v>
      </c>
      <c r="E492">
        <v>10642</v>
      </c>
      <c r="F492" t="s">
        <v>17</v>
      </c>
      <c r="G492">
        <v>0</v>
      </c>
      <c r="H492">
        <v>0.33720944268212238</v>
      </c>
      <c r="I492">
        <v>0</v>
      </c>
      <c r="J492">
        <v>159</v>
      </c>
      <c r="K492">
        <v>32</v>
      </c>
      <c r="L492">
        <v>23.77</v>
      </c>
      <c r="M492">
        <v>0</v>
      </c>
      <c r="N492" t="s">
        <v>18</v>
      </c>
      <c r="O492">
        <v>27.71</v>
      </c>
      <c r="P492">
        <v>95.19</v>
      </c>
      <c r="Q492">
        <v>7</v>
      </c>
    </row>
    <row r="493" spans="1:17" x14ac:dyDescent="0.55000000000000004">
      <c r="A493" s="1">
        <v>11398</v>
      </c>
      <c r="C493">
        <v>14097</v>
      </c>
      <c r="D493" t="s">
        <v>467</v>
      </c>
      <c r="E493">
        <v>11365</v>
      </c>
      <c r="F493" t="s">
        <v>23</v>
      </c>
      <c r="G493">
        <v>1.959519734450204</v>
      </c>
      <c r="H493">
        <v>1.959519734450204</v>
      </c>
      <c r="I493">
        <v>0</v>
      </c>
      <c r="J493">
        <v>159</v>
      </c>
      <c r="K493">
        <v>36</v>
      </c>
      <c r="L493">
        <v>17.98</v>
      </c>
      <c r="M493">
        <v>1</v>
      </c>
      <c r="N493" t="s">
        <v>18</v>
      </c>
      <c r="O493">
        <v>16.84</v>
      </c>
      <c r="P493">
        <v>99.9</v>
      </c>
      <c r="Q493">
        <v>13</v>
      </c>
    </row>
    <row r="494" spans="1:17" x14ac:dyDescent="0.55000000000000004">
      <c r="A494" s="1">
        <v>435</v>
      </c>
      <c r="B494" t="s">
        <v>64</v>
      </c>
      <c r="C494">
        <v>14099</v>
      </c>
      <c r="D494" t="s">
        <v>468</v>
      </c>
      <c r="E494">
        <v>435</v>
      </c>
      <c r="F494" t="s">
        <v>17</v>
      </c>
      <c r="G494">
        <v>1.423243996167862</v>
      </c>
      <c r="H494">
        <v>1.423243996167862</v>
      </c>
      <c r="I494">
        <v>0</v>
      </c>
      <c r="J494">
        <v>166</v>
      </c>
      <c r="K494">
        <v>28</v>
      </c>
      <c r="L494">
        <v>20.23</v>
      </c>
      <c r="M494">
        <v>0</v>
      </c>
      <c r="N494" t="s">
        <v>18</v>
      </c>
      <c r="O494">
        <v>12.11</v>
      </c>
      <c r="P494">
        <v>97.42</v>
      </c>
      <c r="Q494">
        <v>4</v>
      </c>
    </row>
    <row r="495" spans="1:17" x14ac:dyDescent="0.55000000000000004">
      <c r="A495" s="1">
        <v>3820</v>
      </c>
      <c r="B495" t="s">
        <v>134</v>
      </c>
      <c r="C495">
        <v>14096</v>
      </c>
      <c r="D495" t="s">
        <v>469</v>
      </c>
      <c r="E495">
        <v>3808</v>
      </c>
      <c r="F495" t="s">
        <v>17</v>
      </c>
      <c r="G495">
        <v>0.17321828318975849</v>
      </c>
      <c r="H495">
        <v>-999</v>
      </c>
      <c r="I495">
        <v>0</v>
      </c>
      <c r="J495">
        <v>162</v>
      </c>
      <c r="K495">
        <v>35</v>
      </c>
      <c r="L495">
        <v>21.29</v>
      </c>
      <c r="M495">
        <v>1</v>
      </c>
      <c r="N495" t="s">
        <v>18</v>
      </c>
      <c r="O495">
        <v>19.64</v>
      </c>
      <c r="P495">
        <v>98.84</v>
      </c>
      <c r="Q495">
        <v>4</v>
      </c>
    </row>
    <row r="496" spans="1:17" x14ac:dyDescent="0.55000000000000004">
      <c r="A496" s="1">
        <v>7077</v>
      </c>
      <c r="C496">
        <v>14095</v>
      </c>
      <c r="D496" t="s">
        <v>470</v>
      </c>
      <c r="E496">
        <v>7055</v>
      </c>
      <c r="F496" t="s">
        <v>17</v>
      </c>
      <c r="G496">
        <v>1.7674653412362951</v>
      </c>
      <c r="H496">
        <v>1.7674653412362951</v>
      </c>
      <c r="I496">
        <v>0</v>
      </c>
      <c r="J496">
        <v>165</v>
      </c>
      <c r="K496">
        <v>34</v>
      </c>
      <c r="L496">
        <v>20.010000000000002</v>
      </c>
      <c r="M496">
        <v>0</v>
      </c>
      <c r="N496" t="s">
        <v>18</v>
      </c>
      <c r="O496">
        <v>18.46</v>
      </c>
      <c r="P496">
        <v>101.79</v>
      </c>
      <c r="Q496">
        <v>5</v>
      </c>
    </row>
    <row r="497" spans="1:17" x14ac:dyDescent="0.55000000000000004">
      <c r="A497" s="1">
        <v>9911</v>
      </c>
      <c r="B497" t="s">
        <v>143</v>
      </c>
      <c r="C497">
        <v>14094</v>
      </c>
      <c r="D497" t="s">
        <v>471</v>
      </c>
      <c r="E497">
        <v>9884</v>
      </c>
      <c r="F497" t="s">
        <v>17</v>
      </c>
      <c r="G497">
        <v>0.81851049918363006</v>
      </c>
      <c r="H497">
        <v>1.214960835707747</v>
      </c>
      <c r="I497">
        <v>0</v>
      </c>
      <c r="J497">
        <v>161</v>
      </c>
      <c r="K497">
        <v>32</v>
      </c>
      <c r="L497">
        <v>23.32</v>
      </c>
      <c r="M497">
        <v>0</v>
      </c>
      <c r="N497" t="s">
        <v>18</v>
      </c>
      <c r="O497">
        <v>17.02</v>
      </c>
      <c r="P497">
        <v>100.15</v>
      </c>
      <c r="Q497">
        <v>6</v>
      </c>
    </row>
    <row r="498" spans="1:17" x14ac:dyDescent="0.55000000000000004">
      <c r="A498" s="1">
        <v>7436</v>
      </c>
      <c r="C498">
        <v>14092</v>
      </c>
      <c r="D498" t="s">
        <v>472</v>
      </c>
      <c r="E498">
        <v>7414</v>
      </c>
      <c r="F498" t="s">
        <v>17</v>
      </c>
      <c r="G498">
        <v>0.93926399362855761</v>
      </c>
      <c r="H498">
        <v>1.0312291980643771</v>
      </c>
      <c r="I498">
        <v>0</v>
      </c>
      <c r="J498">
        <v>166</v>
      </c>
      <c r="K498">
        <v>40</v>
      </c>
      <c r="L498">
        <v>21.85</v>
      </c>
      <c r="M498">
        <v>1</v>
      </c>
      <c r="N498" t="s">
        <v>18</v>
      </c>
      <c r="O498">
        <v>35.43</v>
      </c>
      <c r="P498">
        <v>102.91</v>
      </c>
      <c r="Q498">
        <v>7</v>
      </c>
    </row>
    <row r="499" spans="1:17" x14ac:dyDescent="0.55000000000000004">
      <c r="A499" s="1">
        <v>9360</v>
      </c>
      <c r="C499">
        <v>14093</v>
      </c>
      <c r="D499" t="s">
        <v>473</v>
      </c>
      <c r="E499">
        <v>9336</v>
      </c>
      <c r="F499" t="s">
        <v>17</v>
      </c>
      <c r="G499">
        <v>0</v>
      </c>
      <c r="H499">
        <v>0</v>
      </c>
      <c r="I499">
        <v>0</v>
      </c>
      <c r="J499">
        <v>178</v>
      </c>
      <c r="K499">
        <v>39</v>
      </c>
      <c r="L499">
        <v>20.22</v>
      </c>
      <c r="M499">
        <v>0</v>
      </c>
      <c r="N499" t="s">
        <v>18</v>
      </c>
      <c r="O499">
        <v>10.75</v>
      </c>
      <c r="P499">
        <v>102.71</v>
      </c>
      <c r="Q499">
        <v>6</v>
      </c>
    </row>
    <row r="500" spans="1:17" x14ac:dyDescent="0.55000000000000004">
      <c r="A500" s="1">
        <v>12762</v>
      </c>
      <c r="C500">
        <v>14091</v>
      </c>
      <c r="D500" t="s">
        <v>474</v>
      </c>
      <c r="E500">
        <v>12725</v>
      </c>
      <c r="F500" t="s">
        <v>17</v>
      </c>
      <c r="G500">
        <v>1.4821310251022981</v>
      </c>
      <c r="H500">
        <v>1.4821310251022981</v>
      </c>
      <c r="I500">
        <v>0</v>
      </c>
      <c r="J500">
        <v>161</v>
      </c>
      <c r="K500">
        <v>26</v>
      </c>
      <c r="L500">
        <v>22</v>
      </c>
      <c r="M500">
        <v>0</v>
      </c>
      <c r="N500" t="s">
        <v>18</v>
      </c>
      <c r="O500">
        <v>12.71832328554809</v>
      </c>
      <c r="P500">
        <v>91.88</v>
      </c>
      <c r="Q500">
        <v>5</v>
      </c>
    </row>
    <row r="501" spans="1:17" x14ac:dyDescent="0.55000000000000004">
      <c r="A501" s="1">
        <v>6553</v>
      </c>
      <c r="C501">
        <v>14088</v>
      </c>
      <c r="D501" t="s">
        <v>475</v>
      </c>
      <c r="E501">
        <v>6534</v>
      </c>
      <c r="F501" t="s">
        <v>23</v>
      </c>
      <c r="G501">
        <v>0</v>
      </c>
      <c r="I501">
        <v>0</v>
      </c>
      <c r="J501">
        <v>172</v>
      </c>
      <c r="K501">
        <v>39</v>
      </c>
      <c r="L501">
        <v>19.41</v>
      </c>
      <c r="M501">
        <v>0</v>
      </c>
      <c r="N501" t="s">
        <v>18</v>
      </c>
      <c r="O501">
        <v>23.55</v>
      </c>
      <c r="P501">
        <v>96.07</v>
      </c>
      <c r="Q501">
        <v>10</v>
      </c>
    </row>
    <row r="502" spans="1:17" x14ac:dyDescent="0.55000000000000004">
      <c r="A502" s="1">
        <v>1913</v>
      </c>
      <c r="C502">
        <v>14090</v>
      </c>
      <c r="D502" t="s">
        <v>446</v>
      </c>
      <c r="E502">
        <v>1910</v>
      </c>
      <c r="F502" t="s">
        <v>17</v>
      </c>
      <c r="G502">
        <v>0.96058162458335505</v>
      </c>
      <c r="H502">
        <v>1.7644290177253039</v>
      </c>
      <c r="I502">
        <v>0</v>
      </c>
      <c r="J502">
        <v>155</v>
      </c>
      <c r="K502">
        <v>26</v>
      </c>
      <c r="L502">
        <v>19.18</v>
      </c>
      <c r="M502">
        <v>1</v>
      </c>
      <c r="N502" t="s">
        <v>18</v>
      </c>
      <c r="O502">
        <v>11.08</v>
      </c>
      <c r="P502">
        <v>101.02</v>
      </c>
      <c r="Q502">
        <v>5</v>
      </c>
    </row>
    <row r="503" spans="1:17" x14ac:dyDescent="0.55000000000000004">
      <c r="A503" s="1">
        <v>1914</v>
      </c>
      <c r="C503">
        <v>14089</v>
      </c>
      <c r="D503" t="s">
        <v>463</v>
      </c>
      <c r="E503">
        <v>1911</v>
      </c>
      <c r="F503" t="s">
        <v>23</v>
      </c>
      <c r="G503">
        <v>0</v>
      </c>
      <c r="H503">
        <v>0</v>
      </c>
      <c r="I503">
        <v>0</v>
      </c>
      <c r="J503">
        <v>162</v>
      </c>
      <c r="K503">
        <v>37</v>
      </c>
      <c r="L503">
        <v>19.72</v>
      </c>
      <c r="M503">
        <v>0</v>
      </c>
      <c r="N503" t="s">
        <v>18</v>
      </c>
      <c r="O503">
        <v>17.079999999999998</v>
      </c>
      <c r="P503">
        <v>100.16</v>
      </c>
      <c r="Q503">
        <v>7</v>
      </c>
    </row>
    <row r="504" spans="1:17" x14ac:dyDescent="0.55000000000000004">
      <c r="A504" s="1">
        <v>11397</v>
      </c>
      <c r="C504">
        <v>14087</v>
      </c>
      <c r="D504" t="s">
        <v>476</v>
      </c>
      <c r="E504">
        <v>11364</v>
      </c>
      <c r="F504" t="s">
        <v>23</v>
      </c>
      <c r="G504">
        <v>0</v>
      </c>
      <c r="H504">
        <v>0</v>
      </c>
      <c r="I504">
        <v>0</v>
      </c>
      <c r="J504">
        <v>165</v>
      </c>
      <c r="K504">
        <v>34</v>
      </c>
      <c r="L504">
        <v>17.7</v>
      </c>
      <c r="M504">
        <v>0</v>
      </c>
      <c r="N504" t="s">
        <v>18</v>
      </c>
      <c r="O504">
        <v>12.71832328554809</v>
      </c>
      <c r="P504">
        <v>96.46</v>
      </c>
      <c r="Q504">
        <v>8</v>
      </c>
    </row>
    <row r="505" spans="1:17" x14ac:dyDescent="0.55000000000000004">
      <c r="A505" s="1">
        <v>12761</v>
      </c>
      <c r="C505">
        <v>14086</v>
      </c>
      <c r="D505" t="s">
        <v>477</v>
      </c>
      <c r="E505">
        <v>12724</v>
      </c>
      <c r="F505" t="s">
        <v>17</v>
      </c>
      <c r="G505">
        <v>0.11983874590114039</v>
      </c>
      <c r="H505">
        <v>0.11983874590114039</v>
      </c>
      <c r="I505">
        <v>0</v>
      </c>
      <c r="J505">
        <v>156</v>
      </c>
      <c r="K505">
        <v>34</v>
      </c>
      <c r="L505">
        <v>22.83</v>
      </c>
      <c r="M505">
        <v>1</v>
      </c>
      <c r="N505" t="s">
        <v>18</v>
      </c>
      <c r="O505">
        <v>24.96</v>
      </c>
      <c r="P505">
        <v>95.18</v>
      </c>
      <c r="Q505">
        <v>3</v>
      </c>
    </row>
    <row r="506" spans="1:17" x14ac:dyDescent="0.55000000000000004">
      <c r="A506" s="1">
        <v>4158</v>
      </c>
      <c r="C506">
        <v>14085</v>
      </c>
      <c r="D506" t="s">
        <v>467</v>
      </c>
      <c r="E506">
        <v>4145</v>
      </c>
      <c r="F506" t="s">
        <v>17</v>
      </c>
      <c r="G506">
        <v>1.189226020193658</v>
      </c>
      <c r="H506">
        <v>1.189226020193658</v>
      </c>
      <c r="I506">
        <v>0</v>
      </c>
      <c r="J506">
        <v>163</v>
      </c>
      <c r="K506">
        <v>40</v>
      </c>
      <c r="L506">
        <v>23.39</v>
      </c>
      <c r="M506">
        <v>1</v>
      </c>
      <c r="N506" t="s">
        <v>18</v>
      </c>
      <c r="O506">
        <v>20.86</v>
      </c>
      <c r="P506">
        <v>95.82</v>
      </c>
      <c r="Q506">
        <v>5</v>
      </c>
    </row>
    <row r="507" spans="1:17" x14ac:dyDescent="0.55000000000000004">
      <c r="A507" s="1">
        <v>7076</v>
      </c>
      <c r="C507">
        <v>14084</v>
      </c>
      <c r="D507" t="s">
        <v>446</v>
      </c>
      <c r="E507">
        <v>7054</v>
      </c>
      <c r="F507" t="s">
        <v>17</v>
      </c>
      <c r="G507">
        <v>0</v>
      </c>
      <c r="H507">
        <v>0</v>
      </c>
      <c r="I507">
        <v>0</v>
      </c>
      <c r="J507">
        <v>159</v>
      </c>
      <c r="K507">
        <v>35</v>
      </c>
      <c r="L507">
        <v>19.760000000000002</v>
      </c>
      <c r="M507">
        <v>0</v>
      </c>
      <c r="N507" t="s">
        <v>18</v>
      </c>
      <c r="O507">
        <v>11.88</v>
      </c>
      <c r="P507">
        <v>98.32</v>
      </c>
      <c r="Q507">
        <v>7</v>
      </c>
    </row>
    <row r="508" spans="1:17" x14ac:dyDescent="0.55000000000000004">
      <c r="A508" s="1">
        <v>6552</v>
      </c>
      <c r="C508">
        <v>14083</v>
      </c>
      <c r="D508" t="s">
        <v>478</v>
      </c>
      <c r="E508">
        <v>6533</v>
      </c>
      <c r="F508" t="s">
        <v>23</v>
      </c>
      <c r="G508">
        <v>0</v>
      </c>
      <c r="H508">
        <v>0</v>
      </c>
      <c r="I508">
        <v>0</v>
      </c>
      <c r="J508">
        <v>159</v>
      </c>
      <c r="K508">
        <v>41</v>
      </c>
      <c r="L508">
        <v>19.43</v>
      </c>
      <c r="M508">
        <v>1</v>
      </c>
      <c r="N508" t="s">
        <v>18</v>
      </c>
      <c r="O508">
        <v>18.39</v>
      </c>
      <c r="P508">
        <v>100.68</v>
      </c>
      <c r="Q508">
        <v>12</v>
      </c>
    </row>
    <row r="509" spans="1:17" x14ac:dyDescent="0.55000000000000004">
      <c r="A509" s="1">
        <v>13302</v>
      </c>
      <c r="C509">
        <v>14080</v>
      </c>
      <c r="D509" t="s">
        <v>479</v>
      </c>
      <c r="E509">
        <v>13261</v>
      </c>
      <c r="F509" t="s">
        <v>17</v>
      </c>
      <c r="G509">
        <v>0</v>
      </c>
      <c r="H509">
        <v>0</v>
      </c>
      <c r="I509">
        <v>0</v>
      </c>
      <c r="J509">
        <v>166</v>
      </c>
      <c r="K509">
        <v>38</v>
      </c>
      <c r="L509">
        <v>20.54</v>
      </c>
      <c r="M509">
        <v>1</v>
      </c>
      <c r="N509" t="s">
        <v>18</v>
      </c>
      <c r="O509">
        <v>13.28</v>
      </c>
      <c r="P509">
        <v>105.79</v>
      </c>
      <c r="Q509">
        <v>3</v>
      </c>
    </row>
    <row r="510" spans="1:17" x14ac:dyDescent="0.55000000000000004">
      <c r="A510" s="1">
        <v>14533</v>
      </c>
      <c r="C510">
        <v>14082</v>
      </c>
      <c r="D510" t="s">
        <v>444</v>
      </c>
      <c r="E510">
        <v>14490</v>
      </c>
      <c r="F510" t="s">
        <v>23</v>
      </c>
      <c r="G510">
        <v>1.1781884930023641</v>
      </c>
      <c r="H510">
        <v>1.1781884930023641</v>
      </c>
      <c r="I510">
        <v>0</v>
      </c>
      <c r="J510">
        <v>153</v>
      </c>
      <c r="K510">
        <v>39</v>
      </c>
      <c r="L510">
        <v>21.17</v>
      </c>
      <c r="M510">
        <v>1</v>
      </c>
      <c r="N510" t="s">
        <v>18</v>
      </c>
      <c r="O510">
        <v>14.67</v>
      </c>
      <c r="P510">
        <v>97.2</v>
      </c>
      <c r="Q510">
        <v>7</v>
      </c>
    </row>
    <row r="511" spans="1:17" x14ac:dyDescent="0.55000000000000004">
      <c r="A511" s="1">
        <v>6551</v>
      </c>
      <c r="C511">
        <v>14081</v>
      </c>
      <c r="D511" t="s">
        <v>480</v>
      </c>
      <c r="E511">
        <v>6532</v>
      </c>
      <c r="F511" t="s">
        <v>23</v>
      </c>
      <c r="G511">
        <v>0.80422030603417083</v>
      </c>
      <c r="H511">
        <v>0.80422030603417083</v>
      </c>
      <c r="I511">
        <v>0</v>
      </c>
      <c r="J511">
        <v>164</v>
      </c>
      <c r="K511">
        <v>40</v>
      </c>
      <c r="L511">
        <v>21.92</v>
      </c>
      <c r="M511">
        <v>1</v>
      </c>
      <c r="N511" t="s">
        <v>18</v>
      </c>
      <c r="P511">
        <v>94.87</v>
      </c>
      <c r="Q511">
        <v>9</v>
      </c>
    </row>
    <row r="512" spans="1:17" x14ac:dyDescent="0.55000000000000004">
      <c r="A512" s="1">
        <v>7075</v>
      </c>
      <c r="C512">
        <v>14079</v>
      </c>
      <c r="D512" t="s">
        <v>452</v>
      </c>
      <c r="E512">
        <v>7053</v>
      </c>
      <c r="F512" t="s">
        <v>17</v>
      </c>
      <c r="G512">
        <v>0</v>
      </c>
      <c r="H512">
        <v>1.9416039571701409</v>
      </c>
      <c r="I512">
        <v>0</v>
      </c>
      <c r="J512">
        <v>157</v>
      </c>
      <c r="K512">
        <v>29</v>
      </c>
      <c r="L512">
        <v>999</v>
      </c>
      <c r="M512">
        <v>1</v>
      </c>
      <c r="N512" t="s">
        <v>18</v>
      </c>
      <c r="O512">
        <v>23.02</v>
      </c>
      <c r="P512">
        <v>100.47</v>
      </c>
      <c r="Q512">
        <v>3</v>
      </c>
    </row>
    <row r="513" spans="1:17" x14ac:dyDescent="0.55000000000000004">
      <c r="A513" s="1">
        <v>9359</v>
      </c>
      <c r="C513">
        <v>14078</v>
      </c>
      <c r="D513" t="s">
        <v>481</v>
      </c>
      <c r="E513">
        <v>9335</v>
      </c>
      <c r="F513" t="s">
        <v>17</v>
      </c>
      <c r="G513">
        <v>0</v>
      </c>
      <c r="H513">
        <v>0</v>
      </c>
      <c r="I513">
        <v>0</v>
      </c>
      <c r="J513">
        <v>156</v>
      </c>
      <c r="K513">
        <v>30</v>
      </c>
      <c r="L513">
        <v>21.32</v>
      </c>
      <c r="M513">
        <v>0</v>
      </c>
      <c r="N513" t="s">
        <v>18</v>
      </c>
      <c r="O513">
        <v>10.43</v>
      </c>
      <c r="P513">
        <v>92.88</v>
      </c>
      <c r="Q513">
        <v>3</v>
      </c>
    </row>
    <row r="514" spans="1:17" x14ac:dyDescent="0.55000000000000004">
      <c r="A514" s="1">
        <v>1912</v>
      </c>
      <c r="C514">
        <v>14077</v>
      </c>
      <c r="D514" t="s">
        <v>456</v>
      </c>
      <c r="E514">
        <v>1909</v>
      </c>
      <c r="F514" t="s">
        <v>17</v>
      </c>
      <c r="G514">
        <v>0</v>
      </c>
      <c r="H514">
        <v>0</v>
      </c>
      <c r="I514">
        <v>0</v>
      </c>
      <c r="J514">
        <v>157</v>
      </c>
      <c r="K514">
        <v>34</v>
      </c>
      <c r="L514">
        <v>19.61</v>
      </c>
      <c r="M514">
        <v>0</v>
      </c>
      <c r="N514" t="s">
        <v>18</v>
      </c>
      <c r="O514">
        <v>25.69</v>
      </c>
      <c r="P514">
        <v>101.5</v>
      </c>
      <c r="Q514">
        <v>7</v>
      </c>
    </row>
    <row r="515" spans="1:17" x14ac:dyDescent="0.55000000000000004">
      <c r="A515" s="1">
        <v>6550</v>
      </c>
      <c r="C515">
        <v>14076</v>
      </c>
      <c r="D515" t="s">
        <v>482</v>
      </c>
      <c r="E515">
        <v>6531</v>
      </c>
      <c r="F515" t="s">
        <v>17</v>
      </c>
      <c r="G515">
        <v>0</v>
      </c>
      <c r="H515">
        <v>1.1265037648993519</v>
      </c>
      <c r="I515">
        <v>0</v>
      </c>
      <c r="J515">
        <v>169</v>
      </c>
      <c r="K515">
        <v>34</v>
      </c>
      <c r="L515">
        <v>999</v>
      </c>
      <c r="M515">
        <v>1</v>
      </c>
      <c r="N515" t="s">
        <v>18</v>
      </c>
      <c r="O515">
        <v>39.67</v>
      </c>
      <c r="P515">
        <v>101.63</v>
      </c>
      <c r="Q515">
        <v>5</v>
      </c>
    </row>
    <row r="516" spans="1:17" x14ac:dyDescent="0.55000000000000004">
      <c r="A516" s="1">
        <v>12760</v>
      </c>
      <c r="C516">
        <v>14075</v>
      </c>
      <c r="D516" t="s">
        <v>483</v>
      </c>
      <c r="E516">
        <v>12723</v>
      </c>
      <c r="F516" t="s">
        <v>23</v>
      </c>
      <c r="G516">
        <v>0.49418282639029448</v>
      </c>
      <c r="H516">
        <v>0.49418282639029448</v>
      </c>
      <c r="I516">
        <v>0</v>
      </c>
      <c r="J516">
        <v>157</v>
      </c>
      <c r="K516">
        <v>40</v>
      </c>
      <c r="L516">
        <v>19.89</v>
      </c>
      <c r="M516">
        <v>0</v>
      </c>
      <c r="N516" t="s">
        <v>18</v>
      </c>
      <c r="O516">
        <v>25.84</v>
      </c>
      <c r="P516">
        <v>99.78</v>
      </c>
      <c r="Q516">
        <v>7</v>
      </c>
    </row>
    <row r="517" spans="1:17" x14ac:dyDescent="0.55000000000000004">
      <c r="A517" s="1">
        <v>14532</v>
      </c>
      <c r="C517">
        <v>14074</v>
      </c>
      <c r="D517" t="s">
        <v>484</v>
      </c>
      <c r="E517">
        <v>14489</v>
      </c>
      <c r="F517" t="s">
        <v>17</v>
      </c>
      <c r="G517">
        <v>2.0890645029672612</v>
      </c>
      <c r="H517">
        <v>2.0890645029672612</v>
      </c>
      <c r="I517">
        <v>0</v>
      </c>
      <c r="J517">
        <v>168</v>
      </c>
      <c r="K517">
        <v>38</v>
      </c>
      <c r="L517">
        <v>19.78</v>
      </c>
      <c r="M517">
        <v>0</v>
      </c>
      <c r="N517" t="s">
        <v>18</v>
      </c>
      <c r="O517">
        <v>10.64</v>
      </c>
      <c r="P517">
        <v>99.27</v>
      </c>
      <c r="Q517">
        <v>3</v>
      </c>
    </row>
    <row r="518" spans="1:17" x14ac:dyDescent="0.55000000000000004">
      <c r="A518" s="1">
        <v>12759</v>
      </c>
      <c r="B518" t="s">
        <v>96</v>
      </c>
      <c r="C518">
        <v>14073</v>
      </c>
      <c r="D518" t="s">
        <v>485</v>
      </c>
      <c r="E518">
        <v>12722</v>
      </c>
      <c r="F518" t="s">
        <v>23</v>
      </c>
      <c r="G518">
        <v>1.770685074329811</v>
      </c>
      <c r="H518">
        <v>1.770685074329811</v>
      </c>
      <c r="I518">
        <v>0</v>
      </c>
      <c r="J518">
        <v>152</v>
      </c>
      <c r="K518">
        <v>37</v>
      </c>
      <c r="L518">
        <v>18.760000000000002</v>
      </c>
      <c r="M518">
        <v>1</v>
      </c>
      <c r="N518" t="s">
        <v>18</v>
      </c>
      <c r="O518">
        <v>22.43</v>
      </c>
      <c r="P518">
        <v>97.36</v>
      </c>
      <c r="Q518">
        <v>10</v>
      </c>
    </row>
    <row r="519" spans="1:17" x14ac:dyDescent="0.55000000000000004">
      <c r="A519" s="1">
        <v>13301</v>
      </c>
      <c r="C519">
        <v>14071</v>
      </c>
      <c r="D519" t="s">
        <v>485</v>
      </c>
      <c r="E519">
        <v>13260</v>
      </c>
      <c r="F519" t="s">
        <v>17</v>
      </c>
      <c r="G519">
        <v>0</v>
      </c>
      <c r="H519">
        <v>2.1074021313135081</v>
      </c>
      <c r="I519">
        <v>0</v>
      </c>
      <c r="J519">
        <v>158</v>
      </c>
      <c r="K519">
        <v>45</v>
      </c>
      <c r="L519">
        <v>20.3</v>
      </c>
      <c r="M519">
        <v>1</v>
      </c>
      <c r="N519" t="s">
        <v>18</v>
      </c>
      <c r="P519">
        <v>99.31</v>
      </c>
      <c r="Q519">
        <v>4</v>
      </c>
    </row>
    <row r="520" spans="1:17" x14ac:dyDescent="0.55000000000000004">
      <c r="A520" s="1">
        <v>3110</v>
      </c>
      <c r="C520">
        <v>14072</v>
      </c>
      <c r="D520" t="s">
        <v>486</v>
      </c>
      <c r="E520">
        <v>3100</v>
      </c>
      <c r="F520" t="s">
        <v>17</v>
      </c>
      <c r="G520">
        <v>1.361511020479323</v>
      </c>
      <c r="H520">
        <v>1.361511020479323</v>
      </c>
      <c r="I520">
        <v>0</v>
      </c>
      <c r="J520">
        <v>158</v>
      </c>
      <c r="K520">
        <v>35</v>
      </c>
      <c r="L520">
        <v>19.96</v>
      </c>
      <c r="M520">
        <v>0</v>
      </c>
      <c r="N520" t="s">
        <v>18</v>
      </c>
      <c r="O520">
        <v>20.29</v>
      </c>
      <c r="P520">
        <v>101.35</v>
      </c>
      <c r="Q520">
        <v>5</v>
      </c>
    </row>
    <row r="521" spans="1:17" x14ac:dyDescent="0.55000000000000004">
      <c r="A521" s="1">
        <v>9910</v>
      </c>
      <c r="C521">
        <v>14069</v>
      </c>
      <c r="D521" t="s">
        <v>487</v>
      </c>
      <c r="E521">
        <v>9883</v>
      </c>
      <c r="F521" t="s">
        <v>23</v>
      </c>
      <c r="G521">
        <v>0</v>
      </c>
      <c r="H521">
        <v>0</v>
      </c>
      <c r="I521">
        <v>0</v>
      </c>
      <c r="J521">
        <v>157</v>
      </c>
      <c r="K521">
        <v>32</v>
      </c>
      <c r="L521">
        <v>19.68</v>
      </c>
      <c r="M521">
        <v>1</v>
      </c>
      <c r="N521" t="s">
        <v>18</v>
      </c>
      <c r="O521">
        <v>12.71832328554809</v>
      </c>
      <c r="P521">
        <v>92.37</v>
      </c>
      <c r="Q521">
        <v>11</v>
      </c>
    </row>
    <row r="522" spans="1:17" x14ac:dyDescent="0.55000000000000004">
      <c r="A522" s="1">
        <v>12758</v>
      </c>
      <c r="C522">
        <v>14070</v>
      </c>
      <c r="D522" t="s">
        <v>488</v>
      </c>
      <c r="E522">
        <v>12721</v>
      </c>
      <c r="F522" t="s">
        <v>17</v>
      </c>
      <c r="G522">
        <v>4.2356466436345608</v>
      </c>
      <c r="H522">
        <v>4.2356466436345608</v>
      </c>
      <c r="I522">
        <v>0</v>
      </c>
      <c r="J522">
        <v>156</v>
      </c>
      <c r="K522">
        <v>40</v>
      </c>
      <c r="L522">
        <v>18.78</v>
      </c>
      <c r="M522">
        <v>0</v>
      </c>
      <c r="N522" t="s">
        <v>18</v>
      </c>
      <c r="P522">
        <v>96.33</v>
      </c>
      <c r="Q522">
        <v>7</v>
      </c>
    </row>
    <row r="523" spans="1:17" x14ac:dyDescent="0.55000000000000004">
      <c r="A523" s="1">
        <v>9909</v>
      </c>
      <c r="C523">
        <v>14068</v>
      </c>
      <c r="D523" t="s">
        <v>489</v>
      </c>
      <c r="E523">
        <v>9882</v>
      </c>
      <c r="F523" t="s">
        <v>17</v>
      </c>
      <c r="G523">
        <v>0</v>
      </c>
      <c r="H523">
        <v>0.70421069378136747</v>
      </c>
      <c r="I523">
        <v>0</v>
      </c>
      <c r="J523">
        <v>160</v>
      </c>
      <c r="K523">
        <v>33</v>
      </c>
      <c r="L523">
        <v>21.15</v>
      </c>
      <c r="M523">
        <v>1</v>
      </c>
      <c r="N523" t="s">
        <v>18</v>
      </c>
      <c r="O523">
        <v>18.52</v>
      </c>
      <c r="P523">
        <v>92.76</v>
      </c>
      <c r="Q523">
        <v>3</v>
      </c>
    </row>
    <row r="524" spans="1:17" x14ac:dyDescent="0.55000000000000004">
      <c r="A524" s="1">
        <v>14531</v>
      </c>
      <c r="C524">
        <v>14067</v>
      </c>
      <c r="D524" t="s">
        <v>490</v>
      </c>
      <c r="E524">
        <v>14488</v>
      </c>
      <c r="F524" t="s">
        <v>17</v>
      </c>
      <c r="G524">
        <v>2.6420428058584591</v>
      </c>
      <c r="H524">
        <v>2.6420428058584591</v>
      </c>
      <c r="I524">
        <v>0</v>
      </c>
      <c r="J524">
        <v>155</v>
      </c>
      <c r="K524">
        <v>35</v>
      </c>
      <c r="L524">
        <v>21.8</v>
      </c>
      <c r="M524">
        <v>1</v>
      </c>
      <c r="N524" t="s">
        <v>18</v>
      </c>
      <c r="O524">
        <v>12.71832328554809</v>
      </c>
      <c r="P524">
        <v>101.56</v>
      </c>
      <c r="Q524">
        <v>5</v>
      </c>
    </row>
    <row r="525" spans="1:17" x14ac:dyDescent="0.55000000000000004">
      <c r="A525" s="1">
        <v>9674</v>
      </c>
      <c r="C525">
        <v>14065</v>
      </c>
      <c r="D525" t="s">
        <v>491</v>
      </c>
      <c r="E525">
        <v>9647</v>
      </c>
      <c r="F525" t="s">
        <v>23</v>
      </c>
      <c r="G525">
        <v>3.2447987156988032</v>
      </c>
      <c r="H525">
        <v>3.2447987156988032</v>
      </c>
      <c r="I525">
        <v>0</v>
      </c>
      <c r="J525">
        <v>165</v>
      </c>
      <c r="K525">
        <v>41</v>
      </c>
      <c r="L525">
        <v>20.82</v>
      </c>
      <c r="M525">
        <v>1</v>
      </c>
      <c r="N525" t="s">
        <v>18</v>
      </c>
      <c r="O525">
        <v>13.21</v>
      </c>
      <c r="P525">
        <v>96.94</v>
      </c>
      <c r="Q525">
        <v>11</v>
      </c>
    </row>
    <row r="526" spans="1:17" x14ac:dyDescent="0.55000000000000004">
      <c r="A526" s="1">
        <v>3109</v>
      </c>
      <c r="C526">
        <v>14066</v>
      </c>
      <c r="D526" t="s">
        <v>492</v>
      </c>
      <c r="E526">
        <v>3099</v>
      </c>
      <c r="F526" t="s">
        <v>17</v>
      </c>
      <c r="G526">
        <v>0</v>
      </c>
      <c r="H526">
        <v>0</v>
      </c>
      <c r="I526">
        <v>0</v>
      </c>
      <c r="J526">
        <v>162</v>
      </c>
      <c r="K526">
        <v>34</v>
      </c>
      <c r="L526">
        <v>21.88</v>
      </c>
      <c r="M526">
        <v>0</v>
      </c>
      <c r="N526" t="s">
        <v>18</v>
      </c>
      <c r="O526">
        <v>23.24</v>
      </c>
      <c r="P526">
        <v>96.55</v>
      </c>
      <c r="Q526">
        <v>7</v>
      </c>
    </row>
    <row r="527" spans="1:17" x14ac:dyDescent="0.55000000000000004">
      <c r="A527" s="1">
        <v>7074</v>
      </c>
      <c r="C527">
        <v>14064</v>
      </c>
      <c r="D527" t="s">
        <v>493</v>
      </c>
      <c r="E527">
        <v>7052</v>
      </c>
      <c r="F527" t="s">
        <v>17</v>
      </c>
      <c r="G527">
        <v>0</v>
      </c>
      <c r="H527">
        <v>0</v>
      </c>
      <c r="I527">
        <v>0</v>
      </c>
      <c r="J527">
        <v>167</v>
      </c>
      <c r="K527">
        <v>42</v>
      </c>
      <c r="L527">
        <v>20.41</v>
      </c>
      <c r="M527">
        <v>0</v>
      </c>
      <c r="N527" t="s">
        <v>18</v>
      </c>
      <c r="O527">
        <v>12.71832328554809</v>
      </c>
      <c r="P527">
        <v>94.69</v>
      </c>
      <c r="Q527">
        <v>6</v>
      </c>
    </row>
    <row r="528" spans="1:17" x14ac:dyDescent="0.55000000000000004">
      <c r="A528" s="1">
        <v>12757</v>
      </c>
      <c r="C528">
        <v>14063</v>
      </c>
      <c r="D528" t="s">
        <v>480</v>
      </c>
      <c r="E528">
        <v>12720</v>
      </c>
      <c r="F528" t="s">
        <v>17</v>
      </c>
      <c r="G528">
        <v>2.3181083345602671</v>
      </c>
      <c r="H528">
        <v>4.425355599720489</v>
      </c>
      <c r="I528">
        <v>0</v>
      </c>
      <c r="J528">
        <v>151</v>
      </c>
      <c r="K528">
        <v>27</v>
      </c>
      <c r="L528">
        <v>19.96</v>
      </c>
      <c r="M528">
        <v>0</v>
      </c>
      <c r="N528" t="s">
        <v>18</v>
      </c>
      <c r="O528">
        <v>31.64</v>
      </c>
      <c r="P528">
        <v>104.4</v>
      </c>
      <c r="Q528">
        <v>3</v>
      </c>
    </row>
    <row r="529" spans="1:17" x14ac:dyDescent="0.55000000000000004">
      <c r="A529" s="1">
        <v>3108</v>
      </c>
      <c r="C529">
        <v>14061</v>
      </c>
      <c r="D529" t="s">
        <v>494</v>
      </c>
      <c r="E529">
        <v>3098</v>
      </c>
      <c r="F529" t="s">
        <v>17</v>
      </c>
      <c r="G529">
        <v>0.1296549530091993</v>
      </c>
      <c r="H529">
        <v>1.6834472718653359</v>
      </c>
      <c r="I529">
        <v>0</v>
      </c>
      <c r="J529">
        <v>157</v>
      </c>
      <c r="K529">
        <v>40</v>
      </c>
      <c r="L529">
        <v>21.36</v>
      </c>
      <c r="M529">
        <v>1</v>
      </c>
      <c r="N529" t="s">
        <v>18</v>
      </c>
      <c r="O529">
        <v>12.71832328554809</v>
      </c>
      <c r="P529">
        <v>102.62</v>
      </c>
      <c r="Q529">
        <v>7</v>
      </c>
    </row>
    <row r="530" spans="1:17" x14ac:dyDescent="0.55000000000000004">
      <c r="A530" s="1">
        <v>1911</v>
      </c>
      <c r="C530">
        <v>14062</v>
      </c>
      <c r="D530" t="s">
        <v>495</v>
      </c>
      <c r="E530">
        <v>1908</v>
      </c>
      <c r="F530" t="s">
        <v>17</v>
      </c>
      <c r="G530">
        <v>0</v>
      </c>
      <c r="H530">
        <v>0</v>
      </c>
      <c r="I530">
        <v>0</v>
      </c>
      <c r="J530">
        <v>159</v>
      </c>
      <c r="K530">
        <v>36</v>
      </c>
      <c r="L530">
        <v>20.010000000000002</v>
      </c>
      <c r="M530">
        <v>0</v>
      </c>
      <c r="N530" t="s">
        <v>18</v>
      </c>
      <c r="O530">
        <v>15.53</v>
      </c>
      <c r="P530">
        <v>99.87</v>
      </c>
      <c r="Q530">
        <v>4</v>
      </c>
    </row>
    <row r="531" spans="1:17" x14ac:dyDescent="0.55000000000000004">
      <c r="A531" s="1">
        <v>4646</v>
      </c>
      <c r="C531">
        <v>14060</v>
      </c>
      <c r="D531" t="s">
        <v>483</v>
      </c>
      <c r="E531">
        <v>4629</v>
      </c>
      <c r="F531" t="s">
        <v>17</v>
      </c>
      <c r="G531">
        <v>1.213397764374708</v>
      </c>
      <c r="H531">
        <v>1.53742216394731</v>
      </c>
      <c r="I531">
        <v>0</v>
      </c>
      <c r="J531">
        <v>171</v>
      </c>
      <c r="K531">
        <v>37</v>
      </c>
      <c r="L531">
        <v>18.96</v>
      </c>
      <c r="M531">
        <v>1</v>
      </c>
      <c r="N531" t="s">
        <v>18</v>
      </c>
      <c r="O531">
        <v>12.08</v>
      </c>
      <c r="P531">
        <v>105</v>
      </c>
      <c r="Q531">
        <v>4</v>
      </c>
    </row>
    <row r="532" spans="1:17" x14ac:dyDescent="0.55000000000000004">
      <c r="A532" s="1">
        <v>6549</v>
      </c>
      <c r="C532">
        <v>14059</v>
      </c>
      <c r="D532" t="s">
        <v>496</v>
      </c>
      <c r="E532">
        <v>6530</v>
      </c>
      <c r="F532" t="s">
        <v>17</v>
      </c>
      <c r="G532">
        <v>0</v>
      </c>
      <c r="H532">
        <v>0</v>
      </c>
      <c r="I532">
        <v>0</v>
      </c>
      <c r="J532">
        <v>158</v>
      </c>
      <c r="K532">
        <v>43</v>
      </c>
      <c r="L532">
        <v>19.59</v>
      </c>
      <c r="M532">
        <v>1</v>
      </c>
      <c r="N532" t="s">
        <v>18</v>
      </c>
      <c r="O532">
        <v>12.71832328554809</v>
      </c>
      <c r="P532">
        <v>96.85</v>
      </c>
      <c r="Q532">
        <v>5</v>
      </c>
    </row>
    <row r="533" spans="1:17" x14ac:dyDescent="0.55000000000000004">
      <c r="A533" s="1">
        <v>3107</v>
      </c>
      <c r="C533">
        <v>14058</v>
      </c>
      <c r="D533" t="s">
        <v>497</v>
      </c>
      <c r="E533">
        <v>3097</v>
      </c>
      <c r="F533" t="s">
        <v>17</v>
      </c>
      <c r="G533">
        <v>1.8842972914922189</v>
      </c>
      <c r="I533">
        <v>0</v>
      </c>
      <c r="J533">
        <v>153</v>
      </c>
      <c r="K533">
        <v>38</v>
      </c>
      <c r="L533">
        <v>999</v>
      </c>
      <c r="M533">
        <v>1</v>
      </c>
      <c r="N533" t="s">
        <v>18</v>
      </c>
      <c r="O533">
        <v>17.39</v>
      </c>
      <c r="P533">
        <v>102.5</v>
      </c>
      <c r="Q533">
        <v>5</v>
      </c>
    </row>
    <row r="534" spans="1:17" x14ac:dyDescent="0.55000000000000004">
      <c r="A534" s="1">
        <v>11396</v>
      </c>
      <c r="C534">
        <v>14057</v>
      </c>
      <c r="D534" t="s">
        <v>457</v>
      </c>
      <c r="E534">
        <v>11363</v>
      </c>
      <c r="F534" t="s">
        <v>23</v>
      </c>
      <c r="G534">
        <v>0.60419833290287284</v>
      </c>
      <c r="H534">
        <v>0.60419833290287284</v>
      </c>
      <c r="I534">
        <v>0</v>
      </c>
      <c r="J534">
        <v>164</v>
      </c>
      <c r="K534">
        <v>29</v>
      </c>
      <c r="L534">
        <v>20.74</v>
      </c>
      <c r="M534">
        <v>0</v>
      </c>
      <c r="N534" t="s">
        <v>18</v>
      </c>
      <c r="O534">
        <v>20.46</v>
      </c>
      <c r="P534">
        <v>95.93</v>
      </c>
      <c r="Q534">
        <v>8</v>
      </c>
    </row>
    <row r="535" spans="1:17" x14ac:dyDescent="0.55000000000000004">
      <c r="A535" s="1">
        <v>3106</v>
      </c>
      <c r="C535">
        <v>14056</v>
      </c>
      <c r="D535" t="s">
        <v>482</v>
      </c>
      <c r="E535">
        <v>3096</v>
      </c>
      <c r="F535" t="s">
        <v>23</v>
      </c>
      <c r="G535">
        <v>0.68726550609427928</v>
      </c>
      <c r="H535">
        <v>0.68726550609427928</v>
      </c>
      <c r="I535">
        <v>0</v>
      </c>
      <c r="J535">
        <v>162</v>
      </c>
      <c r="K535">
        <v>35</v>
      </c>
      <c r="L535">
        <v>20.420000000000002</v>
      </c>
      <c r="M535">
        <v>0</v>
      </c>
      <c r="N535" t="s">
        <v>18</v>
      </c>
      <c r="O535">
        <v>22.35</v>
      </c>
      <c r="P535">
        <v>97.42</v>
      </c>
      <c r="Q535">
        <v>13</v>
      </c>
    </row>
    <row r="536" spans="1:17" x14ac:dyDescent="0.55000000000000004">
      <c r="A536" s="1">
        <v>10671</v>
      </c>
      <c r="B536" t="s">
        <v>143</v>
      </c>
      <c r="C536">
        <v>14055</v>
      </c>
      <c r="D536" t="s">
        <v>498</v>
      </c>
      <c r="E536">
        <v>10641</v>
      </c>
      <c r="F536" t="s">
        <v>23</v>
      </c>
      <c r="G536">
        <v>0.68775314313461877</v>
      </c>
      <c r="H536">
        <v>0.68775314313461877</v>
      </c>
      <c r="I536">
        <v>0</v>
      </c>
      <c r="J536">
        <v>170</v>
      </c>
      <c r="K536">
        <v>41</v>
      </c>
      <c r="L536">
        <v>20.38</v>
      </c>
      <c r="M536">
        <v>1</v>
      </c>
      <c r="N536" t="s">
        <v>18</v>
      </c>
      <c r="O536">
        <v>12.71832328554809</v>
      </c>
      <c r="P536">
        <v>101.45</v>
      </c>
      <c r="Q536">
        <v>9</v>
      </c>
    </row>
    <row r="537" spans="1:17" x14ac:dyDescent="0.55000000000000004">
      <c r="A537" s="1">
        <v>7435</v>
      </c>
      <c r="C537">
        <v>14054</v>
      </c>
      <c r="D537" t="s">
        <v>488</v>
      </c>
      <c r="E537">
        <v>7413</v>
      </c>
      <c r="F537" t="s">
        <v>17</v>
      </c>
      <c r="G537">
        <v>3.4899447662566669</v>
      </c>
      <c r="H537">
        <v>3.4899447662566669</v>
      </c>
      <c r="I537">
        <v>0</v>
      </c>
      <c r="J537">
        <v>168</v>
      </c>
      <c r="K537">
        <v>24</v>
      </c>
      <c r="L537">
        <v>22.36</v>
      </c>
      <c r="M537">
        <v>1</v>
      </c>
      <c r="N537" t="s">
        <v>18</v>
      </c>
      <c r="O537">
        <v>15.57</v>
      </c>
      <c r="P537">
        <v>91.84</v>
      </c>
      <c r="Q537">
        <v>5</v>
      </c>
    </row>
    <row r="538" spans="1:17" x14ac:dyDescent="0.55000000000000004">
      <c r="A538" s="1">
        <v>3819</v>
      </c>
      <c r="C538">
        <v>14053</v>
      </c>
      <c r="D538" t="s">
        <v>499</v>
      </c>
      <c r="E538">
        <v>3807</v>
      </c>
      <c r="F538" t="s">
        <v>17</v>
      </c>
      <c r="G538">
        <v>2.2553485329637182</v>
      </c>
      <c r="H538">
        <v>3.0439123934878629</v>
      </c>
      <c r="I538">
        <v>0</v>
      </c>
      <c r="J538">
        <v>159</v>
      </c>
      <c r="K538">
        <v>26</v>
      </c>
      <c r="L538">
        <v>18.64</v>
      </c>
      <c r="M538">
        <v>1</v>
      </c>
      <c r="N538" t="s">
        <v>18</v>
      </c>
      <c r="O538">
        <v>14.54</v>
      </c>
      <c r="P538">
        <v>99.63</v>
      </c>
      <c r="Q538">
        <v>4</v>
      </c>
    </row>
    <row r="539" spans="1:17" x14ac:dyDescent="0.55000000000000004">
      <c r="A539" s="1">
        <v>4157</v>
      </c>
      <c r="C539">
        <v>14052</v>
      </c>
      <c r="D539" t="s">
        <v>500</v>
      </c>
      <c r="E539">
        <v>4144</v>
      </c>
      <c r="F539" t="s">
        <v>23</v>
      </c>
      <c r="G539">
        <v>0.36465142852570143</v>
      </c>
      <c r="H539">
        <v>0.36465142852570143</v>
      </c>
      <c r="I539">
        <v>0</v>
      </c>
      <c r="J539">
        <v>159</v>
      </c>
      <c r="K539">
        <v>46</v>
      </c>
      <c r="L539">
        <v>22.24</v>
      </c>
      <c r="M539">
        <v>1</v>
      </c>
      <c r="N539" t="s">
        <v>18</v>
      </c>
      <c r="O539">
        <v>12.71832328554809</v>
      </c>
      <c r="P539">
        <v>101.9</v>
      </c>
      <c r="Q539">
        <v>7</v>
      </c>
    </row>
    <row r="540" spans="1:17" x14ac:dyDescent="0.55000000000000004">
      <c r="A540" s="1">
        <v>5337</v>
      </c>
      <c r="C540">
        <v>14050</v>
      </c>
      <c r="D540" t="s">
        <v>469</v>
      </c>
      <c r="E540">
        <v>5319</v>
      </c>
      <c r="F540" t="s">
        <v>17</v>
      </c>
      <c r="G540">
        <v>2.2310118674658082</v>
      </c>
      <c r="H540">
        <v>2.2310118674658082</v>
      </c>
      <c r="I540">
        <v>0</v>
      </c>
      <c r="J540">
        <v>164</v>
      </c>
      <c r="K540">
        <v>32</v>
      </c>
      <c r="L540">
        <v>20.43</v>
      </c>
      <c r="M540">
        <v>0</v>
      </c>
      <c r="N540" t="s">
        <v>18</v>
      </c>
      <c r="O540">
        <v>20.65</v>
      </c>
      <c r="P540">
        <v>97.98</v>
      </c>
      <c r="Q540">
        <v>3</v>
      </c>
    </row>
    <row r="541" spans="1:17" x14ac:dyDescent="0.55000000000000004">
      <c r="A541" s="1">
        <v>4156</v>
      </c>
      <c r="C541">
        <v>14051</v>
      </c>
      <c r="D541" t="s">
        <v>501</v>
      </c>
      <c r="E541">
        <v>4143</v>
      </c>
      <c r="F541" t="s">
        <v>17</v>
      </c>
      <c r="G541">
        <v>0</v>
      </c>
      <c r="H541">
        <v>0.67054132908958564</v>
      </c>
      <c r="I541">
        <v>0</v>
      </c>
      <c r="J541">
        <v>155</v>
      </c>
      <c r="K541">
        <v>31</v>
      </c>
      <c r="L541">
        <v>15.05</v>
      </c>
      <c r="M541">
        <v>1</v>
      </c>
      <c r="N541" t="s">
        <v>18</v>
      </c>
      <c r="O541">
        <v>20.11</v>
      </c>
      <c r="P541">
        <v>99.02</v>
      </c>
      <c r="Q541">
        <v>4</v>
      </c>
    </row>
    <row r="542" spans="1:17" x14ac:dyDescent="0.55000000000000004">
      <c r="A542" s="1">
        <v>6548</v>
      </c>
      <c r="C542">
        <v>14049</v>
      </c>
      <c r="D542" t="s">
        <v>479</v>
      </c>
      <c r="E542">
        <v>6529</v>
      </c>
      <c r="F542" t="s">
        <v>17</v>
      </c>
      <c r="G542">
        <v>1.5895309815679011</v>
      </c>
      <c r="H542">
        <v>1.5895309815679011</v>
      </c>
      <c r="I542">
        <v>0</v>
      </c>
      <c r="J542">
        <v>1</v>
      </c>
      <c r="K542">
        <v>22</v>
      </c>
      <c r="L542">
        <v>18.45</v>
      </c>
      <c r="M542">
        <v>0</v>
      </c>
      <c r="N542" t="s">
        <v>18</v>
      </c>
      <c r="O542">
        <v>20.57</v>
      </c>
      <c r="P542">
        <v>97.94</v>
      </c>
      <c r="Q542">
        <v>5</v>
      </c>
    </row>
    <row r="543" spans="1:17" x14ac:dyDescent="0.55000000000000004">
      <c r="A543" s="1">
        <v>9358</v>
      </c>
      <c r="B543" t="s">
        <v>136</v>
      </c>
      <c r="C543">
        <v>14048</v>
      </c>
      <c r="D543" t="s">
        <v>502</v>
      </c>
      <c r="E543">
        <v>9334</v>
      </c>
      <c r="F543" t="s">
        <v>17</v>
      </c>
      <c r="G543">
        <v>2.0604080298545799</v>
      </c>
      <c r="H543">
        <v>2.1025441196916379</v>
      </c>
      <c r="I543">
        <v>0</v>
      </c>
      <c r="J543">
        <v>156</v>
      </c>
      <c r="K543">
        <v>29</v>
      </c>
      <c r="L543">
        <v>19.579999999999998</v>
      </c>
      <c r="M543">
        <v>0</v>
      </c>
      <c r="N543" t="s">
        <v>18</v>
      </c>
      <c r="O543">
        <v>24.55</v>
      </c>
      <c r="P543">
        <v>109.86</v>
      </c>
      <c r="Q543">
        <v>6</v>
      </c>
    </row>
    <row r="544" spans="1:17" x14ac:dyDescent="0.55000000000000004">
      <c r="A544" s="1">
        <v>8035</v>
      </c>
      <c r="B544" t="s">
        <v>78</v>
      </c>
      <c r="C544">
        <v>14047</v>
      </c>
      <c r="D544" t="s">
        <v>503</v>
      </c>
      <c r="E544">
        <v>8013</v>
      </c>
      <c r="F544" t="s">
        <v>17</v>
      </c>
      <c r="G544">
        <v>2.1957583592670771</v>
      </c>
      <c r="H544">
        <v>2.1957583592670771</v>
      </c>
      <c r="I544">
        <v>0</v>
      </c>
      <c r="J544">
        <v>162</v>
      </c>
      <c r="K544">
        <v>30</v>
      </c>
      <c r="L544">
        <v>17.989999999999998</v>
      </c>
      <c r="M544">
        <v>0</v>
      </c>
      <c r="N544" t="s">
        <v>18</v>
      </c>
      <c r="O544">
        <v>12.71832328554809</v>
      </c>
      <c r="P544">
        <v>98.36</v>
      </c>
      <c r="Q544">
        <v>7</v>
      </c>
    </row>
    <row r="545" spans="1:17" x14ac:dyDescent="0.55000000000000004">
      <c r="A545" s="1">
        <v>5336</v>
      </c>
      <c r="C545">
        <v>14046</v>
      </c>
      <c r="D545" t="s">
        <v>504</v>
      </c>
      <c r="E545">
        <v>5318</v>
      </c>
      <c r="F545" t="s">
        <v>17</v>
      </c>
      <c r="G545">
        <v>1.6390930246259059</v>
      </c>
      <c r="H545">
        <v>1.6390930246259059</v>
      </c>
      <c r="I545">
        <v>0</v>
      </c>
      <c r="J545">
        <v>160</v>
      </c>
      <c r="K545">
        <v>36</v>
      </c>
      <c r="L545">
        <v>20.54</v>
      </c>
      <c r="M545">
        <v>0</v>
      </c>
      <c r="N545" t="s">
        <v>18</v>
      </c>
      <c r="O545">
        <v>12.71832328554809</v>
      </c>
      <c r="P545">
        <v>98.18</v>
      </c>
      <c r="Q545">
        <v>6</v>
      </c>
    </row>
    <row r="546" spans="1:17" x14ac:dyDescent="0.55000000000000004">
      <c r="A546" s="1">
        <v>7073</v>
      </c>
      <c r="B546" t="s">
        <v>134</v>
      </c>
      <c r="C546">
        <v>14045</v>
      </c>
      <c r="D546" t="s">
        <v>505</v>
      </c>
      <c r="E546">
        <v>7051</v>
      </c>
      <c r="F546" t="s">
        <v>23</v>
      </c>
      <c r="G546">
        <v>0</v>
      </c>
      <c r="H546">
        <v>0</v>
      </c>
      <c r="I546">
        <v>0</v>
      </c>
      <c r="J546">
        <v>156</v>
      </c>
      <c r="K546">
        <v>18</v>
      </c>
      <c r="L546">
        <v>18.760000000000002</v>
      </c>
      <c r="M546">
        <v>1</v>
      </c>
      <c r="N546" t="s">
        <v>18</v>
      </c>
      <c r="O546">
        <v>17.829999999999998</v>
      </c>
      <c r="P546">
        <v>98.12</v>
      </c>
      <c r="Q546">
        <v>7</v>
      </c>
    </row>
    <row r="547" spans="1:17" x14ac:dyDescent="0.55000000000000004">
      <c r="A547" s="1">
        <v>6547</v>
      </c>
      <c r="C547">
        <v>14044</v>
      </c>
      <c r="D547" t="s">
        <v>506</v>
      </c>
      <c r="E547">
        <v>6528</v>
      </c>
      <c r="F547" t="s">
        <v>17</v>
      </c>
      <c r="G547">
        <v>0</v>
      </c>
      <c r="H547">
        <v>0</v>
      </c>
      <c r="I547">
        <v>0</v>
      </c>
      <c r="J547">
        <v>156</v>
      </c>
      <c r="K547">
        <v>42</v>
      </c>
      <c r="L547">
        <v>20.96</v>
      </c>
      <c r="M547">
        <v>1</v>
      </c>
      <c r="N547" t="s">
        <v>18</v>
      </c>
      <c r="O547">
        <v>12.71832328554809</v>
      </c>
      <c r="P547">
        <v>109.48</v>
      </c>
      <c r="Q547">
        <v>4</v>
      </c>
    </row>
    <row r="548" spans="1:17" x14ac:dyDescent="0.55000000000000004">
      <c r="A548" s="1">
        <v>3818</v>
      </c>
      <c r="C548">
        <v>14043</v>
      </c>
      <c r="D548" t="s">
        <v>507</v>
      </c>
      <c r="E548">
        <v>3806</v>
      </c>
      <c r="F548" t="s">
        <v>17</v>
      </c>
      <c r="G548">
        <v>0</v>
      </c>
      <c r="H548">
        <v>0</v>
      </c>
      <c r="I548">
        <v>0</v>
      </c>
      <c r="J548">
        <v>162</v>
      </c>
      <c r="K548">
        <v>33</v>
      </c>
      <c r="L548">
        <v>19.39</v>
      </c>
      <c r="M548">
        <v>0</v>
      </c>
      <c r="N548" t="s">
        <v>18</v>
      </c>
      <c r="O548">
        <v>17.37</v>
      </c>
      <c r="P548">
        <v>96.84</v>
      </c>
      <c r="Q548">
        <v>5</v>
      </c>
    </row>
    <row r="549" spans="1:17" x14ac:dyDescent="0.55000000000000004">
      <c r="A549" s="1">
        <v>12756</v>
      </c>
      <c r="C549">
        <v>14042</v>
      </c>
      <c r="D549" t="s">
        <v>508</v>
      </c>
      <c r="E549">
        <v>12719</v>
      </c>
      <c r="F549" t="s">
        <v>17</v>
      </c>
      <c r="G549">
        <v>0</v>
      </c>
      <c r="H549">
        <v>0</v>
      </c>
      <c r="I549">
        <v>0</v>
      </c>
      <c r="J549">
        <v>159</v>
      </c>
      <c r="K549">
        <v>38</v>
      </c>
      <c r="L549">
        <v>19.62</v>
      </c>
      <c r="M549">
        <v>1</v>
      </c>
      <c r="N549" t="s">
        <v>18</v>
      </c>
      <c r="O549">
        <v>15.97</v>
      </c>
      <c r="P549">
        <v>103.77</v>
      </c>
      <c r="Q549">
        <v>4</v>
      </c>
    </row>
    <row r="550" spans="1:17" x14ac:dyDescent="0.55000000000000004">
      <c r="A550" s="1">
        <v>12755</v>
      </c>
      <c r="C550">
        <v>14041</v>
      </c>
      <c r="D550" t="s">
        <v>509</v>
      </c>
      <c r="E550">
        <v>12718</v>
      </c>
      <c r="F550" t="s">
        <v>17</v>
      </c>
      <c r="G550">
        <v>2.2971924008681399</v>
      </c>
      <c r="H550">
        <v>2.2971924008681399</v>
      </c>
      <c r="I550">
        <v>0</v>
      </c>
      <c r="J550">
        <v>166</v>
      </c>
      <c r="K550">
        <v>36</v>
      </c>
      <c r="L550">
        <v>20.46</v>
      </c>
      <c r="M550">
        <v>0</v>
      </c>
      <c r="N550" t="s">
        <v>18</v>
      </c>
      <c r="O550">
        <v>12.71832328554809</v>
      </c>
      <c r="P550">
        <v>107.64</v>
      </c>
      <c r="Q550">
        <v>7</v>
      </c>
    </row>
    <row r="551" spans="1:17" x14ac:dyDescent="0.55000000000000004">
      <c r="A551" s="1">
        <v>14647</v>
      </c>
      <c r="C551">
        <v>14039</v>
      </c>
      <c r="E551">
        <v>14600</v>
      </c>
      <c r="F551" t="s">
        <v>17</v>
      </c>
      <c r="G551">
        <v>0</v>
      </c>
      <c r="H551">
        <v>0</v>
      </c>
      <c r="I551">
        <v>0</v>
      </c>
      <c r="J551">
        <v>1</v>
      </c>
      <c r="K551">
        <v>32</v>
      </c>
      <c r="L551">
        <v>999</v>
      </c>
      <c r="M551">
        <v>0</v>
      </c>
      <c r="N551" t="s">
        <v>18</v>
      </c>
      <c r="O551">
        <v>17.5</v>
      </c>
      <c r="Q551">
        <v>3</v>
      </c>
    </row>
    <row r="552" spans="1:17" x14ac:dyDescent="0.55000000000000004">
      <c r="A552" s="1">
        <v>3817</v>
      </c>
      <c r="B552" t="s">
        <v>96</v>
      </c>
      <c r="C552">
        <v>14040</v>
      </c>
      <c r="D552" t="s">
        <v>510</v>
      </c>
      <c r="E552">
        <v>3805</v>
      </c>
      <c r="F552" t="s">
        <v>17</v>
      </c>
      <c r="G552">
        <v>1.562783335742586</v>
      </c>
      <c r="H552">
        <v>1.562783335742586</v>
      </c>
      <c r="I552">
        <v>0</v>
      </c>
      <c r="J552">
        <v>165</v>
      </c>
      <c r="K552">
        <v>34</v>
      </c>
      <c r="L552">
        <v>20.399999999999999</v>
      </c>
      <c r="M552">
        <v>0</v>
      </c>
      <c r="N552" t="s">
        <v>18</v>
      </c>
      <c r="O552">
        <v>18.25</v>
      </c>
      <c r="P552">
        <v>94.23</v>
      </c>
      <c r="Q552">
        <v>4</v>
      </c>
    </row>
    <row r="553" spans="1:17" x14ac:dyDescent="0.55000000000000004">
      <c r="A553" s="1">
        <v>4645</v>
      </c>
      <c r="C553">
        <v>14038</v>
      </c>
      <c r="D553" t="s">
        <v>511</v>
      </c>
      <c r="E553">
        <v>4628</v>
      </c>
      <c r="F553" t="s">
        <v>17</v>
      </c>
      <c r="G553">
        <v>0</v>
      </c>
      <c r="H553">
        <v>9.0908195968833483E-2</v>
      </c>
      <c r="I553">
        <v>0</v>
      </c>
      <c r="J553">
        <v>158</v>
      </c>
      <c r="K553">
        <v>36</v>
      </c>
      <c r="L553">
        <v>19.21</v>
      </c>
      <c r="M553">
        <v>1</v>
      </c>
      <c r="N553" t="s">
        <v>18</v>
      </c>
      <c r="O553">
        <v>19.100000000000001</v>
      </c>
      <c r="P553">
        <v>102.33</v>
      </c>
      <c r="Q553">
        <v>4</v>
      </c>
    </row>
    <row r="554" spans="1:17" x14ac:dyDescent="0.55000000000000004">
      <c r="A554" s="1">
        <v>1910</v>
      </c>
      <c r="B554" t="s">
        <v>134</v>
      </c>
      <c r="C554">
        <v>14037</v>
      </c>
      <c r="D554" t="s">
        <v>512</v>
      </c>
      <c r="E554">
        <v>1907</v>
      </c>
      <c r="F554" t="s">
        <v>17</v>
      </c>
      <c r="G554">
        <v>0</v>
      </c>
      <c r="H554">
        <v>0.72853439108939888</v>
      </c>
      <c r="I554">
        <v>1</v>
      </c>
      <c r="J554">
        <v>168</v>
      </c>
      <c r="K554">
        <v>35</v>
      </c>
      <c r="L554">
        <v>20.52</v>
      </c>
      <c r="M554">
        <v>0</v>
      </c>
      <c r="N554" t="s">
        <v>18</v>
      </c>
      <c r="O554">
        <v>12.71</v>
      </c>
      <c r="P554">
        <v>95.94</v>
      </c>
      <c r="Q554">
        <v>3</v>
      </c>
    </row>
    <row r="555" spans="1:17" x14ac:dyDescent="0.55000000000000004">
      <c r="A555" s="1">
        <v>3816</v>
      </c>
      <c r="C555">
        <v>14036</v>
      </c>
      <c r="D555" t="s">
        <v>513</v>
      </c>
      <c r="E555">
        <v>3804</v>
      </c>
      <c r="F555" t="s">
        <v>17</v>
      </c>
      <c r="G555">
        <v>0.7682258552978789</v>
      </c>
      <c r="H555">
        <v>1.1981442413934671</v>
      </c>
      <c r="I555">
        <v>0</v>
      </c>
      <c r="J555">
        <v>164</v>
      </c>
      <c r="K555">
        <v>34</v>
      </c>
      <c r="L555">
        <v>22.2</v>
      </c>
      <c r="M555">
        <v>1</v>
      </c>
      <c r="N555" t="s">
        <v>18</v>
      </c>
      <c r="O555">
        <v>19.940000000000001</v>
      </c>
      <c r="P555">
        <v>95.3</v>
      </c>
      <c r="Q555">
        <v>7</v>
      </c>
    </row>
    <row r="556" spans="1:17" x14ac:dyDescent="0.55000000000000004">
      <c r="A556" s="1">
        <v>6546</v>
      </c>
      <c r="C556">
        <v>14035</v>
      </c>
      <c r="D556" t="s">
        <v>502</v>
      </c>
      <c r="E556">
        <v>6527</v>
      </c>
      <c r="F556" t="s">
        <v>17</v>
      </c>
      <c r="G556">
        <v>3.7701240440207071</v>
      </c>
      <c r="H556">
        <v>3.7701240440207071</v>
      </c>
      <c r="I556">
        <v>0</v>
      </c>
      <c r="J556">
        <v>162</v>
      </c>
      <c r="K556">
        <v>37</v>
      </c>
      <c r="L556">
        <v>17.82</v>
      </c>
      <c r="M556">
        <v>0</v>
      </c>
      <c r="N556" t="s">
        <v>18</v>
      </c>
      <c r="O556">
        <v>23.31</v>
      </c>
      <c r="P556">
        <v>94.56</v>
      </c>
      <c r="Q556">
        <v>7</v>
      </c>
    </row>
    <row r="557" spans="1:17" x14ac:dyDescent="0.55000000000000004">
      <c r="A557" s="1">
        <v>6545</v>
      </c>
      <c r="C557">
        <v>14034</v>
      </c>
      <c r="D557" t="s">
        <v>514</v>
      </c>
      <c r="E557">
        <v>6526</v>
      </c>
      <c r="F557" t="s">
        <v>17</v>
      </c>
      <c r="G557">
        <v>0.83273862440678148</v>
      </c>
      <c r="H557">
        <v>0.83273862440678148</v>
      </c>
      <c r="I557">
        <v>0</v>
      </c>
      <c r="J557">
        <v>155</v>
      </c>
      <c r="K557">
        <v>42</v>
      </c>
      <c r="L557">
        <v>21.26</v>
      </c>
      <c r="M557">
        <v>1</v>
      </c>
      <c r="N557" t="s">
        <v>18</v>
      </c>
      <c r="O557">
        <v>11.44</v>
      </c>
      <c r="P557">
        <v>104.11</v>
      </c>
      <c r="Q557">
        <v>6</v>
      </c>
    </row>
    <row r="558" spans="1:17" x14ac:dyDescent="0.55000000000000004">
      <c r="A558" s="1">
        <v>14530</v>
      </c>
      <c r="B558" t="s">
        <v>21</v>
      </c>
      <c r="C558">
        <v>14033</v>
      </c>
      <c r="D558" t="s">
        <v>515</v>
      </c>
      <c r="E558">
        <v>14487</v>
      </c>
      <c r="F558" t="s">
        <v>17</v>
      </c>
      <c r="G558">
        <v>0</v>
      </c>
      <c r="H558">
        <v>9.2442573221133792E-2</v>
      </c>
      <c r="I558">
        <v>0</v>
      </c>
      <c r="J558">
        <v>157</v>
      </c>
      <c r="K558">
        <v>37</v>
      </c>
      <c r="L558">
        <v>17.7</v>
      </c>
      <c r="M558">
        <v>1</v>
      </c>
      <c r="N558" t="s">
        <v>18</v>
      </c>
      <c r="O558">
        <v>11.95</v>
      </c>
      <c r="P558">
        <v>102.39</v>
      </c>
      <c r="Q558">
        <v>3</v>
      </c>
    </row>
    <row r="559" spans="1:17" x14ac:dyDescent="0.55000000000000004">
      <c r="A559" s="1">
        <v>434</v>
      </c>
      <c r="C559">
        <v>14031</v>
      </c>
      <c r="D559" t="s">
        <v>516</v>
      </c>
      <c r="E559">
        <v>434</v>
      </c>
      <c r="F559" t="s">
        <v>17</v>
      </c>
      <c r="G559">
        <v>0</v>
      </c>
      <c r="H559">
        <v>0</v>
      </c>
      <c r="I559">
        <v>0</v>
      </c>
      <c r="J559">
        <v>161</v>
      </c>
      <c r="K559">
        <v>31</v>
      </c>
      <c r="L559">
        <v>22.28</v>
      </c>
      <c r="M559">
        <v>1</v>
      </c>
      <c r="N559" t="s">
        <v>18</v>
      </c>
      <c r="O559">
        <v>16.11</v>
      </c>
      <c r="Q559">
        <v>7</v>
      </c>
    </row>
    <row r="560" spans="1:17" x14ac:dyDescent="0.55000000000000004">
      <c r="A560" s="1">
        <v>8034</v>
      </c>
      <c r="C560">
        <v>14030</v>
      </c>
      <c r="D560" t="s">
        <v>472</v>
      </c>
      <c r="E560">
        <v>8012</v>
      </c>
      <c r="F560" t="s">
        <v>17</v>
      </c>
      <c r="G560">
        <v>0.54818802970418945</v>
      </c>
      <c r="H560">
        <v>0.54818802970418945</v>
      </c>
      <c r="I560">
        <v>0</v>
      </c>
      <c r="J560">
        <v>160</v>
      </c>
      <c r="K560">
        <v>33</v>
      </c>
      <c r="L560">
        <v>19.66</v>
      </c>
      <c r="M560">
        <v>0</v>
      </c>
      <c r="N560" t="s">
        <v>18</v>
      </c>
      <c r="O560">
        <v>27.69</v>
      </c>
      <c r="P560">
        <v>101.36</v>
      </c>
      <c r="Q560">
        <v>6</v>
      </c>
    </row>
    <row r="561" spans="1:17" x14ac:dyDescent="0.55000000000000004">
      <c r="A561" s="1">
        <v>10670</v>
      </c>
      <c r="C561">
        <v>14032</v>
      </c>
      <c r="D561" t="s">
        <v>517</v>
      </c>
      <c r="E561">
        <v>10640</v>
      </c>
      <c r="F561" t="s">
        <v>17</v>
      </c>
      <c r="G561">
        <v>1.5691402437834729</v>
      </c>
      <c r="H561">
        <v>1.5691402437834729</v>
      </c>
      <c r="I561">
        <v>0</v>
      </c>
      <c r="J561">
        <v>164</v>
      </c>
      <c r="K561">
        <v>33</v>
      </c>
      <c r="L561">
        <v>18.21</v>
      </c>
      <c r="M561">
        <v>1</v>
      </c>
      <c r="N561" t="s">
        <v>18</v>
      </c>
      <c r="O561">
        <v>30.95</v>
      </c>
      <c r="P561">
        <v>94.42</v>
      </c>
      <c r="Q561">
        <v>4</v>
      </c>
    </row>
    <row r="562" spans="1:17" x14ac:dyDescent="0.55000000000000004">
      <c r="A562" s="1">
        <v>9357</v>
      </c>
      <c r="C562">
        <v>14029</v>
      </c>
      <c r="D562" t="s">
        <v>518</v>
      </c>
      <c r="E562">
        <v>9333</v>
      </c>
      <c r="F562" t="s">
        <v>23</v>
      </c>
      <c r="G562">
        <v>0.34948393146333739</v>
      </c>
      <c r="H562">
        <v>1.2127136248226029</v>
      </c>
      <c r="I562">
        <v>0</v>
      </c>
      <c r="J562">
        <v>160</v>
      </c>
      <c r="K562">
        <v>40</v>
      </c>
      <c r="L562">
        <v>19.37</v>
      </c>
      <c r="M562">
        <v>0</v>
      </c>
      <c r="N562" t="s">
        <v>18</v>
      </c>
      <c r="O562">
        <v>26.87</v>
      </c>
      <c r="P562">
        <v>93.42</v>
      </c>
      <c r="Q562">
        <v>13</v>
      </c>
    </row>
    <row r="563" spans="1:17" x14ac:dyDescent="0.55000000000000004">
      <c r="A563" s="1">
        <v>8033</v>
      </c>
      <c r="C563">
        <v>14028</v>
      </c>
      <c r="D563" t="s">
        <v>519</v>
      </c>
      <c r="E563">
        <v>8011</v>
      </c>
      <c r="F563" t="s">
        <v>17</v>
      </c>
      <c r="G563">
        <v>1.6642937151014019</v>
      </c>
      <c r="H563">
        <v>1.6642937151014019</v>
      </c>
      <c r="I563">
        <v>0</v>
      </c>
      <c r="J563">
        <v>164</v>
      </c>
      <c r="K563">
        <v>29</v>
      </c>
      <c r="L563">
        <v>22.71</v>
      </c>
      <c r="M563">
        <v>0</v>
      </c>
      <c r="N563" t="s">
        <v>18</v>
      </c>
      <c r="O563">
        <v>12.78</v>
      </c>
      <c r="P563">
        <v>96.57</v>
      </c>
      <c r="Q563">
        <v>3</v>
      </c>
    </row>
    <row r="564" spans="1:17" x14ac:dyDescent="0.55000000000000004">
      <c r="A564" s="1">
        <v>6544</v>
      </c>
      <c r="C564">
        <v>14027</v>
      </c>
      <c r="D564" t="s">
        <v>520</v>
      </c>
      <c r="E564">
        <v>6525</v>
      </c>
      <c r="F564" t="s">
        <v>17</v>
      </c>
      <c r="G564">
        <v>0</v>
      </c>
      <c r="H564">
        <v>2.7362829612071971</v>
      </c>
      <c r="I564">
        <v>0</v>
      </c>
      <c r="J564">
        <v>167</v>
      </c>
      <c r="K564">
        <v>28</v>
      </c>
      <c r="L564">
        <v>19.760000000000002</v>
      </c>
      <c r="M564">
        <v>1</v>
      </c>
      <c r="N564" t="s">
        <v>18</v>
      </c>
      <c r="O564">
        <v>18.72</v>
      </c>
      <c r="P564">
        <v>102.64</v>
      </c>
      <c r="Q564">
        <v>3</v>
      </c>
    </row>
    <row r="565" spans="1:17" x14ac:dyDescent="0.55000000000000004">
      <c r="A565" s="1">
        <v>1909</v>
      </c>
      <c r="B565" t="s">
        <v>134</v>
      </c>
      <c r="C565">
        <v>14025</v>
      </c>
      <c r="D565" t="s">
        <v>521</v>
      </c>
      <c r="E565">
        <v>1906</v>
      </c>
      <c r="F565" t="s">
        <v>17</v>
      </c>
      <c r="G565">
        <v>0</v>
      </c>
      <c r="H565">
        <v>2.116487422566562</v>
      </c>
      <c r="I565">
        <v>0</v>
      </c>
      <c r="J565">
        <v>157</v>
      </c>
      <c r="K565">
        <v>22</v>
      </c>
      <c r="L565">
        <v>19.13</v>
      </c>
      <c r="M565">
        <v>1</v>
      </c>
      <c r="N565" t="s">
        <v>18</v>
      </c>
      <c r="O565">
        <v>12.71832328554809</v>
      </c>
      <c r="P565">
        <v>103.8</v>
      </c>
      <c r="Q565">
        <v>6</v>
      </c>
    </row>
    <row r="566" spans="1:17" x14ac:dyDescent="0.55000000000000004">
      <c r="A566" s="1">
        <v>11395</v>
      </c>
      <c r="C566">
        <v>14026</v>
      </c>
      <c r="D566" t="s">
        <v>498</v>
      </c>
      <c r="E566">
        <v>11362</v>
      </c>
      <c r="F566" t="s">
        <v>17</v>
      </c>
      <c r="G566">
        <v>3.7554488876437253E-2</v>
      </c>
      <c r="H566">
        <v>0.46734213475224939</v>
      </c>
      <c r="I566">
        <v>0</v>
      </c>
      <c r="J566">
        <v>152</v>
      </c>
      <c r="K566">
        <v>43</v>
      </c>
      <c r="L566">
        <v>20.67</v>
      </c>
      <c r="M566">
        <v>0</v>
      </c>
      <c r="N566" t="s">
        <v>18</v>
      </c>
      <c r="O566">
        <v>18.21</v>
      </c>
      <c r="P566">
        <v>97.08</v>
      </c>
      <c r="Q566">
        <v>4</v>
      </c>
    </row>
    <row r="567" spans="1:17" x14ac:dyDescent="0.55000000000000004">
      <c r="A567" s="1">
        <v>11394</v>
      </c>
      <c r="C567">
        <v>14024</v>
      </c>
      <c r="D567" t="s">
        <v>522</v>
      </c>
      <c r="E567">
        <v>11361</v>
      </c>
      <c r="F567" t="s">
        <v>23</v>
      </c>
      <c r="G567">
        <v>0</v>
      </c>
      <c r="H567">
        <v>0</v>
      </c>
      <c r="I567">
        <v>0</v>
      </c>
      <c r="J567">
        <v>152</v>
      </c>
      <c r="K567">
        <v>36</v>
      </c>
      <c r="L567">
        <v>20.12</v>
      </c>
      <c r="M567">
        <v>0</v>
      </c>
      <c r="N567" t="s">
        <v>18</v>
      </c>
      <c r="P567">
        <v>100.13</v>
      </c>
      <c r="Q567">
        <v>9</v>
      </c>
    </row>
    <row r="568" spans="1:17" x14ac:dyDescent="0.55000000000000004">
      <c r="A568" s="1">
        <v>4644</v>
      </c>
      <c r="C568">
        <v>14023</v>
      </c>
      <c r="D568" t="s">
        <v>523</v>
      </c>
      <c r="E568">
        <v>4627</v>
      </c>
      <c r="F568" t="s">
        <v>17</v>
      </c>
      <c r="G568">
        <v>0</v>
      </c>
      <c r="H568">
        <v>2.056891090007674</v>
      </c>
      <c r="I568">
        <v>0</v>
      </c>
      <c r="J568">
        <v>150</v>
      </c>
      <c r="K568">
        <v>31</v>
      </c>
      <c r="L568">
        <v>18.38</v>
      </c>
      <c r="M568">
        <v>1</v>
      </c>
      <c r="N568" t="s">
        <v>18</v>
      </c>
      <c r="O568">
        <v>17.82</v>
      </c>
      <c r="P568">
        <v>101.29</v>
      </c>
      <c r="Q568">
        <v>7</v>
      </c>
    </row>
    <row r="569" spans="1:17" x14ac:dyDescent="0.55000000000000004">
      <c r="A569" s="1">
        <v>9908</v>
      </c>
      <c r="C569">
        <v>14022</v>
      </c>
      <c r="D569" t="s">
        <v>524</v>
      </c>
      <c r="E569">
        <v>9881</v>
      </c>
      <c r="F569" t="s">
        <v>23</v>
      </c>
      <c r="G569">
        <v>0</v>
      </c>
      <c r="H569">
        <v>0.6198509281279061</v>
      </c>
      <c r="I569">
        <v>0</v>
      </c>
      <c r="J569">
        <v>163</v>
      </c>
      <c r="K569">
        <v>33</v>
      </c>
      <c r="L569">
        <v>19.64</v>
      </c>
      <c r="M569">
        <v>1</v>
      </c>
      <c r="N569" t="s">
        <v>18</v>
      </c>
      <c r="O569">
        <v>15.24</v>
      </c>
      <c r="P569">
        <v>99.64</v>
      </c>
      <c r="Q569">
        <v>10</v>
      </c>
    </row>
    <row r="570" spans="1:17" x14ac:dyDescent="0.55000000000000004">
      <c r="A570" s="1">
        <v>7072</v>
      </c>
      <c r="B570" t="s">
        <v>134</v>
      </c>
      <c r="C570">
        <v>14021</v>
      </c>
      <c r="D570" t="s">
        <v>525</v>
      </c>
      <c r="E570">
        <v>7050</v>
      </c>
      <c r="F570" t="s">
        <v>17</v>
      </c>
      <c r="G570">
        <v>2.0929299417200919</v>
      </c>
      <c r="H570">
        <v>2.0929299417200919</v>
      </c>
      <c r="I570">
        <v>0</v>
      </c>
      <c r="J570">
        <v>157</v>
      </c>
      <c r="K570">
        <v>25</v>
      </c>
      <c r="L570">
        <v>18.29</v>
      </c>
      <c r="M570">
        <v>0</v>
      </c>
      <c r="N570" t="s">
        <v>18</v>
      </c>
      <c r="O570">
        <v>17.309999999999999</v>
      </c>
      <c r="P570">
        <v>108.7</v>
      </c>
      <c r="Q570">
        <v>5</v>
      </c>
    </row>
    <row r="571" spans="1:17" x14ac:dyDescent="0.55000000000000004">
      <c r="A571" s="1">
        <v>7071</v>
      </c>
      <c r="C571">
        <v>14020</v>
      </c>
      <c r="D571" t="s">
        <v>526</v>
      </c>
      <c r="E571">
        <v>7049</v>
      </c>
      <c r="F571" t="s">
        <v>17</v>
      </c>
      <c r="G571">
        <v>5.192300439798009</v>
      </c>
      <c r="H571">
        <v>5.192300439798009</v>
      </c>
      <c r="I571">
        <v>0</v>
      </c>
      <c r="J571">
        <v>155</v>
      </c>
      <c r="K571">
        <v>31</v>
      </c>
      <c r="L571">
        <v>19.77</v>
      </c>
      <c r="M571">
        <v>1</v>
      </c>
      <c r="N571" t="s">
        <v>18</v>
      </c>
      <c r="O571">
        <v>25.99</v>
      </c>
      <c r="P571">
        <v>98.95</v>
      </c>
      <c r="Q571">
        <v>3</v>
      </c>
    </row>
    <row r="572" spans="1:17" x14ac:dyDescent="0.55000000000000004">
      <c r="A572" s="1">
        <v>10669</v>
      </c>
      <c r="C572">
        <v>14018</v>
      </c>
      <c r="D572" t="s">
        <v>505</v>
      </c>
      <c r="E572">
        <v>10639</v>
      </c>
      <c r="F572" t="s">
        <v>17</v>
      </c>
      <c r="G572">
        <v>0.47957654603127392</v>
      </c>
      <c r="H572">
        <v>2.5366206801172368</v>
      </c>
      <c r="I572">
        <v>0</v>
      </c>
      <c r="J572">
        <v>161</v>
      </c>
      <c r="K572">
        <v>26</v>
      </c>
      <c r="L572">
        <v>18.760000000000002</v>
      </c>
      <c r="M572">
        <v>1</v>
      </c>
      <c r="N572" t="s">
        <v>18</v>
      </c>
      <c r="O572">
        <v>26.88</v>
      </c>
      <c r="P572">
        <v>97.07</v>
      </c>
      <c r="Q572">
        <v>6</v>
      </c>
    </row>
    <row r="573" spans="1:17" x14ac:dyDescent="0.55000000000000004">
      <c r="A573" s="1">
        <v>1908</v>
      </c>
      <c r="C573">
        <v>14019</v>
      </c>
      <c r="D573" t="s">
        <v>495</v>
      </c>
      <c r="E573">
        <v>1905</v>
      </c>
      <c r="F573" t="s">
        <v>23</v>
      </c>
      <c r="G573">
        <v>1.10474005721262</v>
      </c>
      <c r="H573">
        <v>1.10474005721262</v>
      </c>
      <c r="I573">
        <v>0</v>
      </c>
      <c r="J573">
        <v>161</v>
      </c>
      <c r="K573">
        <v>33</v>
      </c>
      <c r="L573">
        <v>20.46</v>
      </c>
      <c r="M573">
        <v>0</v>
      </c>
      <c r="N573" t="s">
        <v>18</v>
      </c>
      <c r="O573">
        <v>12.71832328554809</v>
      </c>
      <c r="P573">
        <v>97.38</v>
      </c>
      <c r="Q573">
        <v>12</v>
      </c>
    </row>
    <row r="574" spans="1:17" x14ac:dyDescent="0.55000000000000004">
      <c r="A574" s="1">
        <v>1907</v>
      </c>
      <c r="C574">
        <v>14017</v>
      </c>
      <c r="D574" t="s">
        <v>524</v>
      </c>
      <c r="E574">
        <v>1904</v>
      </c>
      <c r="F574" t="s">
        <v>17</v>
      </c>
      <c r="G574">
        <v>2.830285239545355</v>
      </c>
      <c r="H574">
        <v>2.830285239545355</v>
      </c>
      <c r="I574">
        <v>0</v>
      </c>
      <c r="J574">
        <v>155</v>
      </c>
      <c r="K574">
        <v>29</v>
      </c>
      <c r="L574">
        <v>21.48</v>
      </c>
      <c r="M574">
        <v>1</v>
      </c>
      <c r="N574" t="s">
        <v>18</v>
      </c>
      <c r="O574">
        <v>10.28</v>
      </c>
      <c r="P574">
        <v>101.13</v>
      </c>
      <c r="Q574">
        <v>7</v>
      </c>
    </row>
    <row r="575" spans="1:17" x14ac:dyDescent="0.55000000000000004">
      <c r="A575" s="1">
        <v>14529</v>
      </c>
      <c r="C575">
        <v>14016</v>
      </c>
      <c r="D575" t="s">
        <v>527</v>
      </c>
      <c r="E575">
        <v>14486</v>
      </c>
      <c r="F575" t="s">
        <v>17</v>
      </c>
      <c r="G575">
        <v>1.4038213853087811</v>
      </c>
      <c r="H575">
        <v>1.4038213853087811</v>
      </c>
      <c r="I575">
        <v>0</v>
      </c>
      <c r="J575">
        <v>168</v>
      </c>
      <c r="K575">
        <v>44</v>
      </c>
      <c r="L575">
        <v>17.7</v>
      </c>
      <c r="M575">
        <v>1</v>
      </c>
      <c r="N575" t="s">
        <v>18</v>
      </c>
      <c r="O575">
        <v>12.71832328554809</v>
      </c>
      <c r="P575">
        <v>107.73</v>
      </c>
      <c r="Q575">
        <v>7</v>
      </c>
    </row>
    <row r="576" spans="1:17" x14ac:dyDescent="0.55000000000000004">
      <c r="A576" s="1">
        <v>433</v>
      </c>
      <c r="C576">
        <v>14015</v>
      </c>
      <c r="D576" t="s">
        <v>528</v>
      </c>
      <c r="E576">
        <v>433</v>
      </c>
      <c r="F576" t="s">
        <v>17</v>
      </c>
      <c r="G576">
        <v>2.0636089868579299</v>
      </c>
      <c r="H576">
        <v>2.0636089868579299</v>
      </c>
      <c r="I576">
        <v>0</v>
      </c>
      <c r="J576">
        <v>1</v>
      </c>
      <c r="K576">
        <v>27</v>
      </c>
      <c r="L576">
        <v>999</v>
      </c>
      <c r="M576">
        <v>1</v>
      </c>
      <c r="N576" t="s">
        <v>18</v>
      </c>
      <c r="O576">
        <v>17.95</v>
      </c>
      <c r="P576">
        <v>95.33</v>
      </c>
      <c r="Q576">
        <v>4</v>
      </c>
    </row>
    <row r="577" spans="1:17" x14ac:dyDescent="0.55000000000000004">
      <c r="A577" s="1">
        <v>6543</v>
      </c>
      <c r="B577" t="s">
        <v>78</v>
      </c>
      <c r="C577">
        <v>14012</v>
      </c>
      <c r="D577" t="s">
        <v>529</v>
      </c>
      <c r="E577">
        <v>6524</v>
      </c>
      <c r="F577" t="s">
        <v>17</v>
      </c>
      <c r="G577">
        <v>1.6538962345282859</v>
      </c>
      <c r="H577">
        <v>1.6538962345282859</v>
      </c>
      <c r="I577">
        <v>0</v>
      </c>
      <c r="J577">
        <v>157</v>
      </c>
      <c r="K577">
        <v>39</v>
      </c>
      <c r="L577">
        <v>21.08</v>
      </c>
      <c r="M577">
        <v>1</v>
      </c>
      <c r="N577" t="s">
        <v>18</v>
      </c>
      <c r="O577">
        <v>24.52</v>
      </c>
      <c r="P577">
        <v>102.25</v>
      </c>
      <c r="Q577">
        <v>6</v>
      </c>
    </row>
    <row r="578" spans="1:17" x14ac:dyDescent="0.55000000000000004">
      <c r="A578" s="1">
        <v>3105</v>
      </c>
      <c r="C578">
        <v>14014</v>
      </c>
      <c r="D578" t="s">
        <v>530</v>
      </c>
      <c r="E578">
        <v>3095</v>
      </c>
      <c r="F578" t="s">
        <v>17</v>
      </c>
      <c r="G578">
        <v>0</v>
      </c>
      <c r="H578">
        <v>0.1550812483297713</v>
      </c>
      <c r="I578">
        <v>0</v>
      </c>
      <c r="J578">
        <v>149</v>
      </c>
      <c r="K578">
        <v>37</v>
      </c>
      <c r="L578">
        <v>19.079999999999998</v>
      </c>
      <c r="M578">
        <v>1</v>
      </c>
      <c r="N578" t="s">
        <v>18</v>
      </c>
      <c r="O578">
        <v>13.03</v>
      </c>
      <c r="P578">
        <v>94.39</v>
      </c>
      <c r="Q578">
        <v>6</v>
      </c>
    </row>
    <row r="579" spans="1:17" x14ac:dyDescent="0.55000000000000004">
      <c r="A579" s="1">
        <v>14528</v>
      </c>
      <c r="C579">
        <v>14011</v>
      </c>
      <c r="D579" t="s">
        <v>531</v>
      </c>
      <c r="E579">
        <v>14485</v>
      </c>
      <c r="F579" t="s">
        <v>17</v>
      </c>
      <c r="G579">
        <v>0.35286143334516151</v>
      </c>
      <c r="H579">
        <v>2.0034958364836202</v>
      </c>
      <c r="I579">
        <v>0</v>
      </c>
      <c r="J579">
        <v>157</v>
      </c>
      <c r="K579">
        <v>46</v>
      </c>
      <c r="L579">
        <v>22.07</v>
      </c>
      <c r="M579">
        <v>0</v>
      </c>
      <c r="N579" t="s">
        <v>18</v>
      </c>
      <c r="O579">
        <v>27.77</v>
      </c>
      <c r="P579">
        <v>96.67</v>
      </c>
      <c r="Q579">
        <v>6</v>
      </c>
    </row>
    <row r="580" spans="1:17" x14ac:dyDescent="0.55000000000000004">
      <c r="A580" s="1">
        <v>12754</v>
      </c>
      <c r="C580">
        <v>14013</v>
      </c>
      <c r="D580" t="s">
        <v>508</v>
      </c>
      <c r="E580">
        <v>12717</v>
      </c>
      <c r="F580" t="s">
        <v>23</v>
      </c>
      <c r="G580">
        <v>1.980701484969837</v>
      </c>
      <c r="H580">
        <v>1.980701484969837</v>
      </c>
      <c r="I580">
        <v>0</v>
      </c>
      <c r="J580">
        <v>160</v>
      </c>
      <c r="K580">
        <v>32</v>
      </c>
      <c r="L580">
        <v>19.39</v>
      </c>
      <c r="M580">
        <v>0</v>
      </c>
      <c r="N580" t="s">
        <v>18</v>
      </c>
      <c r="O580">
        <v>16.649999999999999</v>
      </c>
      <c r="P580">
        <v>96.52</v>
      </c>
      <c r="Q580">
        <v>11</v>
      </c>
    </row>
    <row r="581" spans="1:17" x14ac:dyDescent="0.55000000000000004">
      <c r="A581" s="1">
        <v>5335</v>
      </c>
      <c r="C581">
        <v>14010</v>
      </c>
      <c r="D581" t="s">
        <v>532</v>
      </c>
      <c r="E581">
        <v>5317</v>
      </c>
      <c r="F581" t="s">
        <v>23</v>
      </c>
      <c r="G581">
        <v>1.6403417720774971</v>
      </c>
      <c r="H581">
        <v>1.6403417720774971</v>
      </c>
      <c r="I581">
        <v>0</v>
      </c>
      <c r="J581">
        <v>1</v>
      </c>
      <c r="K581">
        <v>34</v>
      </c>
      <c r="L581">
        <v>18.55</v>
      </c>
      <c r="M581">
        <v>1</v>
      </c>
      <c r="N581" t="s">
        <v>18</v>
      </c>
      <c r="O581">
        <v>12.02</v>
      </c>
      <c r="P581">
        <v>93.71</v>
      </c>
      <c r="Q581">
        <v>12</v>
      </c>
    </row>
    <row r="582" spans="1:17" x14ac:dyDescent="0.55000000000000004">
      <c r="A582" s="1">
        <v>12753</v>
      </c>
      <c r="C582">
        <v>14009</v>
      </c>
      <c r="D582" t="s">
        <v>533</v>
      </c>
      <c r="E582">
        <v>12716</v>
      </c>
      <c r="F582" t="s">
        <v>17</v>
      </c>
      <c r="G582">
        <v>0.44265971678726362</v>
      </c>
      <c r="H582">
        <v>1.769208801486537</v>
      </c>
      <c r="I582">
        <v>0</v>
      </c>
      <c r="J582">
        <v>164</v>
      </c>
      <c r="K582">
        <v>41</v>
      </c>
      <c r="L582">
        <v>20.22</v>
      </c>
      <c r="M582">
        <v>0</v>
      </c>
      <c r="N582" t="s">
        <v>18</v>
      </c>
      <c r="O582">
        <v>12.71832328554809</v>
      </c>
      <c r="P582">
        <v>104.3</v>
      </c>
      <c r="Q582">
        <v>7</v>
      </c>
    </row>
    <row r="583" spans="1:17" x14ac:dyDescent="0.55000000000000004">
      <c r="A583" s="1">
        <v>11393</v>
      </c>
      <c r="C583">
        <v>14008</v>
      </c>
      <c r="D583" t="s">
        <v>534</v>
      </c>
      <c r="E583">
        <v>11360</v>
      </c>
      <c r="F583" t="s">
        <v>17</v>
      </c>
      <c r="G583">
        <v>0</v>
      </c>
      <c r="H583">
        <v>0.16064990559633491</v>
      </c>
      <c r="I583">
        <v>0</v>
      </c>
      <c r="J583">
        <v>159</v>
      </c>
      <c r="K583">
        <v>32</v>
      </c>
      <c r="L583">
        <v>24.89</v>
      </c>
      <c r="M583">
        <v>1</v>
      </c>
      <c r="N583" t="s">
        <v>18</v>
      </c>
      <c r="O583">
        <v>32.799999999999997</v>
      </c>
      <c r="P583">
        <v>96.85</v>
      </c>
      <c r="Q583">
        <v>5</v>
      </c>
    </row>
    <row r="584" spans="1:17" x14ac:dyDescent="0.55000000000000004">
      <c r="A584" s="1">
        <v>9356</v>
      </c>
      <c r="C584">
        <v>14007</v>
      </c>
      <c r="D584" t="s">
        <v>535</v>
      </c>
      <c r="E584">
        <v>9332</v>
      </c>
      <c r="F584" t="s">
        <v>17</v>
      </c>
      <c r="G584">
        <v>0</v>
      </c>
      <c r="H584">
        <v>0</v>
      </c>
      <c r="I584">
        <v>0</v>
      </c>
      <c r="J584">
        <v>155</v>
      </c>
      <c r="K584">
        <v>36</v>
      </c>
      <c r="L584">
        <v>21.02</v>
      </c>
      <c r="M584">
        <v>0</v>
      </c>
      <c r="N584" t="s">
        <v>18</v>
      </c>
      <c r="O584">
        <v>20.77</v>
      </c>
      <c r="P584">
        <v>91.25</v>
      </c>
      <c r="Q584">
        <v>3</v>
      </c>
    </row>
    <row r="585" spans="1:17" x14ac:dyDescent="0.55000000000000004">
      <c r="A585" s="1">
        <v>3815</v>
      </c>
      <c r="C585">
        <v>14006</v>
      </c>
      <c r="D585" t="s">
        <v>536</v>
      </c>
      <c r="E585">
        <v>3803</v>
      </c>
      <c r="F585" t="s">
        <v>23</v>
      </c>
      <c r="G585">
        <v>0</v>
      </c>
      <c r="H585">
        <v>2.3549838451858811</v>
      </c>
      <c r="I585">
        <v>0</v>
      </c>
      <c r="J585">
        <v>168</v>
      </c>
      <c r="K585">
        <v>35</v>
      </c>
      <c r="L585">
        <v>22.14</v>
      </c>
      <c r="M585">
        <v>0</v>
      </c>
      <c r="N585" t="s">
        <v>18</v>
      </c>
      <c r="O585">
        <v>25.41</v>
      </c>
      <c r="P585">
        <v>100.81</v>
      </c>
      <c r="Q585">
        <v>11</v>
      </c>
    </row>
    <row r="586" spans="1:17" x14ac:dyDescent="0.55000000000000004">
      <c r="A586" s="1">
        <v>3814</v>
      </c>
      <c r="C586">
        <v>14005</v>
      </c>
      <c r="D586" t="s">
        <v>505</v>
      </c>
      <c r="E586">
        <v>3802</v>
      </c>
      <c r="F586" t="s">
        <v>17</v>
      </c>
      <c r="G586">
        <v>0</v>
      </c>
      <c r="H586">
        <v>1.0864734215327541</v>
      </c>
      <c r="I586">
        <v>0</v>
      </c>
      <c r="J586">
        <v>150</v>
      </c>
      <c r="K586">
        <v>38</v>
      </c>
      <c r="L586">
        <v>21.01</v>
      </c>
      <c r="M586">
        <v>1</v>
      </c>
      <c r="N586" t="s">
        <v>18</v>
      </c>
      <c r="P586">
        <v>102.63</v>
      </c>
      <c r="Q586">
        <v>3</v>
      </c>
    </row>
    <row r="587" spans="1:17" x14ac:dyDescent="0.55000000000000004">
      <c r="A587" s="1">
        <v>3104</v>
      </c>
      <c r="C587">
        <v>14004</v>
      </c>
      <c r="D587" t="s">
        <v>537</v>
      </c>
      <c r="E587">
        <v>3094</v>
      </c>
      <c r="F587" t="s">
        <v>17</v>
      </c>
      <c r="G587">
        <v>0</v>
      </c>
      <c r="H587">
        <v>0.52372018990378921</v>
      </c>
      <c r="I587">
        <v>0</v>
      </c>
      <c r="J587">
        <v>155</v>
      </c>
      <c r="K587">
        <v>31</v>
      </c>
      <c r="L587">
        <v>18.510000000000002</v>
      </c>
      <c r="M587">
        <v>1</v>
      </c>
      <c r="N587" t="s">
        <v>18</v>
      </c>
      <c r="P587">
        <v>94.12</v>
      </c>
      <c r="Q587">
        <v>4</v>
      </c>
    </row>
    <row r="588" spans="1:17" x14ac:dyDescent="0.55000000000000004">
      <c r="A588" s="1">
        <v>1906</v>
      </c>
      <c r="B588" t="s">
        <v>143</v>
      </c>
      <c r="C588">
        <v>14003</v>
      </c>
      <c r="D588" t="s">
        <v>538</v>
      </c>
      <c r="E588">
        <v>1903</v>
      </c>
      <c r="F588" t="s">
        <v>23</v>
      </c>
      <c r="G588">
        <v>0</v>
      </c>
      <c r="H588">
        <v>1.06112892733554</v>
      </c>
      <c r="I588">
        <v>0</v>
      </c>
      <c r="J588">
        <v>161</v>
      </c>
      <c r="K588">
        <v>49</v>
      </c>
      <c r="L588">
        <v>19.52</v>
      </c>
      <c r="M588">
        <v>0</v>
      </c>
      <c r="N588" t="s">
        <v>18</v>
      </c>
      <c r="O588">
        <v>11.1</v>
      </c>
      <c r="P588">
        <v>101.97</v>
      </c>
      <c r="Q588">
        <v>10</v>
      </c>
    </row>
    <row r="589" spans="1:17" x14ac:dyDescent="0.55000000000000004">
      <c r="A589" s="1">
        <v>3813</v>
      </c>
      <c r="C589">
        <v>14002</v>
      </c>
      <c r="D589" t="s">
        <v>539</v>
      </c>
      <c r="E589">
        <v>3801</v>
      </c>
      <c r="F589" t="s">
        <v>17</v>
      </c>
      <c r="G589">
        <v>1.4349160003236381</v>
      </c>
      <c r="H589">
        <v>1.4349160003236381</v>
      </c>
      <c r="I589">
        <v>0</v>
      </c>
      <c r="J589">
        <v>164</v>
      </c>
      <c r="K589">
        <v>28</v>
      </c>
      <c r="L589">
        <v>22.29</v>
      </c>
      <c r="M589">
        <v>1</v>
      </c>
      <c r="N589" t="s">
        <v>18</v>
      </c>
      <c r="O589">
        <v>12.99</v>
      </c>
      <c r="P589">
        <v>95.62</v>
      </c>
      <c r="Q589">
        <v>5</v>
      </c>
    </row>
    <row r="590" spans="1:17" x14ac:dyDescent="0.55000000000000004">
      <c r="A590" s="1">
        <v>8032</v>
      </c>
      <c r="C590">
        <v>14001</v>
      </c>
      <c r="D590" t="s">
        <v>540</v>
      </c>
      <c r="E590">
        <v>8010</v>
      </c>
      <c r="F590" t="s">
        <v>17</v>
      </c>
      <c r="G590">
        <v>0</v>
      </c>
      <c r="H590">
        <v>0.9261487429341918</v>
      </c>
      <c r="I590">
        <v>0</v>
      </c>
      <c r="J590">
        <v>161</v>
      </c>
      <c r="K590">
        <v>42</v>
      </c>
      <c r="L590">
        <v>19.68</v>
      </c>
      <c r="M590">
        <v>0</v>
      </c>
      <c r="N590" t="s">
        <v>18</v>
      </c>
      <c r="O590">
        <v>20.86</v>
      </c>
      <c r="P590">
        <v>92.53</v>
      </c>
      <c r="Q590">
        <v>6</v>
      </c>
    </row>
    <row r="591" spans="1:17" x14ac:dyDescent="0.55000000000000004">
      <c r="A591" s="1">
        <v>4643</v>
      </c>
      <c r="B591" t="s">
        <v>34</v>
      </c>
      <c r="C591">
        <v>14000</v>
      </c>
      <c r="D591" t="s">
        <v>541</v>
      </c>
      <c r="E591">
        <v>4626</v>
      </c>
      <c r="F591" t="s">
        <v>17</v>
      </c>
      <c r="G591">
        <v>0</v>
      </c>
      <c r="H591">
        <v>1.1245173832103379</v>
      </c>
      <c r="I591">
        <v>0</v>
      </c>
      <c r="J591">
        <v>161</v>
      </c>
      <c r="K591">
        <v>40</v>
      </c>
      <c r="L591">
        <v>18.12</v>
      </c>
      <c r="M591">
        <v>1</v>
      </c>
      <c r="N591" t="s">
        <v>18</v>
      </c>
      <c r="P591">
        <v>101.62</v>
      </c>
      <c r="Q591">
        <v>7</v>
      </c>
    </row>
    <row r="592" spans="1:17" x14ac:dyDescent="0.55000000000000004">
      <c r="A592" s="1">
        <v>1905</v>
      </c>
      <c r="C592">
        <v>13999</v>
      </c>
      <c r="D592" t="s">
        <v>542</v>
      </c>
      <c r="E592">
        <v>1902</v>
      </c>
      <c r="F592" t="s">
        <v>17</v>
      </c>
      <c r="G592">
        <v>1.055626613477364</v>
      </c>
      <c r="H592">
        <v>1.055626613477364</v>
      </c>
      <c r="I592">
        <v>0</v>
      </c>
      <c r="J592">
        <v>169</v>
      </c>
      <c r="K592">
        <v>37</v>
      </c>
      <c r="L592">
        <v>20.58</v>
      </c>
      <c r="M592">
        <v>1</v>
      </c>
      <c r="N592" t="s">
        <v>18</v>
      </c>
      <c r="O592">
        <v>32.11</v>
      </c>
      <c r="P592">
        <v>96.53</v>
      </c>
      <c r="Q592">
        <v>4</v>
      </c>
    </row>
    <row r="593" spans="1:17" x14ac:dyDescent="0.55000000000000004">
      <c r="A593" s="1">
        <v>14527</v>
      </c>
      <c r="C593">
        <v>13998</v>
      </c>
      <c r="D593" t="s">
        <v>504</v>
      </c>
      <c r="E593">
        <v>14484</v>
      </c>
      <c r="F593" t="s">
        <v>17</v>
      </c>
      <c r="G593">
        <v>0</v>
      </c>
      <c r="H593">
        <v>2.5704674147219082</v>
      </c>
      <c r="I593">
        <v>0</v>
      </c>
      <c r="J593">
        <v>163</v>
      </c>
      <c r="K593">
        <v>42</v>
      </c>
      <c r="L593">
        <v>19.54</v>
      </c>
      <c r="M593">
        <v>1</v>
      </c>
      <c r="N593" t="s">
        <v>18</v>
      </c>
      <c r="O593">
        <v>12.71832328554809</v>
      </c>
      <c r="P593">
        <v>97.04</v>
      </c>
      <c r="Q593">
        <v>3</v>
      </c>
    </row>
    <row r="594" spans="1:17" x14ac:dyDescent="0.55000000000000004">
      <c r="A594" s="1">
        <v>1904</v>
      </c>
      <c r="B594" t="s">
        <v>34</v>
      </c>
      <c r="C594">
        <v>13997</v>
      </c>
      <c r="D594" t="s">
        <v>543</v>
      </c>
      <c r="E594">
        <v>1901</v>
      </c>
      <c r="F594" t="s">
        <v>17</v>
      </c>
      <c r="G594">
        <v>0.18432578679123141</v>
      </c>
      <c r="H594">
        <v>1.114530491372139</v>
      </c>
      <c r="I594">
        <v>0</v>
      </c>
      <c r="J594">
        <v>162</v>
      </c>
      <c r="K594">
        <v>24</v>
      </c>
      <c r="L594">
        <v>20.61</v>
      </c>
      <c r="M594">
        <v>0</v>
      </c>
      <c r="N594" t="s">
        <v>18</v>
      </c>
      <c r="O594">
        <v>25.48</v>
      </c>
      <c r="P594">
        <v>102.68</v>
      </c>
      <c r="Q594">
        <v>7</v>
      </c>
    </row>
    <row r="595" spans="1:17" x14ac:dyDescent="0.55000000000000004">
      <c r="A595" s="1">
        <v>10668</v>
      </c>
      <c r="C595">
        <v>13996</v>
      </c>
      <c r="D595" t="s">
        <v>544</v>
      </c>
      <c r="E595">
        <v>10638</v>
      </c>
      <c r="F595" t="s">
        <v>17</v>
      </c>
      <c r="G595">
        <v>1.072004105039924</v>
      </c>
      <c r="H595">
        <v>1.072004105039924</v>
      </c>
      <c r="I595">
        <v>0</v>
      </c>
      <c r="J595">
        <v>163</v>
      </c>
      <c r="K595">
        <v>40</v>
      </c>
      <c r="L595">
        <v>19.62</v>
      </c>
      <c r="M595">
        <v>1</v>
      </c>
      <c r="N595" t="s">
        <v>18</v>
      </c>
      <c r="O595">
        <v>12.71832328554809</v>
      </c>
      <c r="P595">
        <v>100.59</v>
      </c>
      <c r="Q595">
        <v>4</v>
      </c>
    </row>
    <row r="596" spans="1:17" x14ac:dyDescent="0.55000000000000004">
      <c r="A596" s="1">
        <v>1903</v>
      </c>
      <c r="C596">
        <v>13995</v>
      </c>
      <c r="D596" t="s">
        <v>530</v>
      </c>
      <c r="E596">
        <v>1900</v>
      </c>
      <c r="F596" t="s">
        <v>23</v>
      </c>
      <c r="G596">
        <v>2.0825635711163848</v>
      </c>
      <c r="H596">
        <v>2.0825635711163848</v>
      </c>
      <c r="I596">
        <v>0</v>
      </c>
      <c r="J596">
        <v>160</v>
      </c>
      <c r="K596">
        <v>38</v>
      </c>
      <c r="L596">
        <v>18.22</v>
      </c>
      <c r="M596">
        <v>1</v>
      </c>
      <c r="N596" t="s">
        <v>18</v>
      </c>
      <c r="O596">
        <v>26.53</v>
      </c>
      <c r="P596">
        <v>92.21</v>
      </c>
      <c r="Q596">
        <v>7</v>
      </c>
    </row>
    <row r="597" spans="1:17" x14ac:dyDescent="0.55000000000000004">
      <c r="A597" s="1">
        <v>6542</v>
      </c>
      <c r="C597">
        <v>13994</v>
      </c>
      <c r="D597" t="s">
        <v>545</v>
      </c>
      <c r="E597">
        <v>6523</v>
      </c>
      <c r="F597" t="s">
        <v>17</v>
      </c>
      <c r="G597">
        <v>0</v>
      </c>
      <c r="H597">
        <v>0</v>
      </c>
      <c r="I597">
        <v>0</v>
      </c>
      <c r="J597">
        <v>161</v>
      </c>
      <c r="K597">
        <v>30</v>
      </c>
      <c r="L597">
        <v>18.89</v>
      </c>
      <c r="M597">
        <v>0</v>
      </c>
      <c r="N597" t="s">
        <v>18</v>
      </c>
      <c r="O597">
        <v>16.18</v>
      </c>
      <c r="P597">
        <v>99.16</v>
      </c>
      <c r="Q597">
        <v>7</v>
      </c>
    </row>
    <row r="598" spans="1:17" x14ac:dyDescent="0.55000000000000004">
      <c r="A598" s="1">
        <v>14526</v>
      </c>
      <c r="C598">
        <v>13993</v>
      </c>
      <c r="D598" t="s">
        <v>546</v>
      </c>
      <c r="E598">
        <v>14483</v>
      </c>
      <c r="F598" t="s">
        <v>17</v>
      </c>
      <c r="G598">
        <v>1.258544007951524</v>
      </c>
      <c r="H598">
        <v>3.103282034279458</v>
      </c>
      <c r="I598">
        <v>0</v>
      </c>
      <c r="J598">
        <v>166</v>
      </c>
      <c r="K598">
        <v>30</v>
      </c>
      <c r="L598">
        <v>22.41</v>
      </c>
      <c r="M598">
        <v>0</v>
      </c>
      <c r="N598" t="s">
        <v>18</v>
      </c>
      <c r="O598">
        <v>17.579999999999998</v>
      </c>
      <c r="P598">
        <v>98.54</v>
      </c>
      <c r="Q598">
        <v>5</v>
      </c>
    </row>
    <row r="599" spans="1:17" x14ac:dyDescent="0.55000000000000004">
      <c r="A599" s="1">
        <v>11392</v>
      </c>
      <c r="C599">
        <v>13992</v>
      </c>
      <c r="D599" t="s">
        <v>547</v>
      </c>
      <c r="E599">
        <v>11359</v>
      </c>
      <c r="F599" t="s">
        <v>23</v>
      </c>
      <c r="G599">
        <v>2.1909261287469048</v>
      </c>
      <c r="H599">
        <v>2.1909261287469048</v>
      </c>
      <c r="I599">
        <v>0</v>
      </c>
      <c r="J599">
        <v>152</v>
      </c>
      <c r="K599">
        <v>40</v>
      </c>
      <c r="L599">
        <v>999</v>
      </c>
      <c r="M599">
        <v>0</v>
      </c>
      <c r="N599" t="s">
        <v>18</v>
      </c>
      <c r="O599">
        <v>23.91</v>
      </c>
      <c r="P599">
        <v>95.35</v>
      </c>
      <c r="Q599">
        <v>8</v>
      </c>
    </row>
    <row r="600" spans="1:17" x14ac:dyDescent="0.55000000000000004">
      <c r="A600" s="1">
        <v>10667</v>
      </c>
      <c r="C600">
        <v>13991</v>
      </c>
      <c r="D600" t="s">
        <v>548</v>
      </c>
      <c r="E600">
        <v>10637</v>
      </c>
      <c r="F600" t="s">
        <v>23</v>
      </c>
      <c r="G600">
        <v>0</v>
      </c>
      <c r="H600">
        <v>0</v>
      </c>
      <c r="I600">
        <v>0</v>
      </c>
      <c r="J600">
        <v>158</v>
      </c>
      <c r="K600">
        <v>39</v>
      </c>
      <c r="L600">
        <v>19.8</v>
      </c>
      <c r="M600">
        <v>1</v>
      </c>
      <c r="N600" t="s">
        <v>18</v>
      </c>
      <c r="O600">
        <v>12.71832328554809</v>
      </c>
      <c r="P600">
        <v>97.52</v>
      </c>
      <c r="Q600">
        <v>12</v>
      </c>
    </row>
    <row r="601" spans="1:17" x14ac:dyDescent="0.55000000000000004">
      <c r="A601" s="1">
        <v>8031</v>
      </c>
      <c r="C601">
        <v>13990</v>
      </c>
      <c r="D601" t="s">
        <v>549</v>
      </c>
      <c r="E601">
        <v>8009</v>
      </c>
      <c r="F601" t="s">
        <v>23</v>
      </c>
      <c r="G601">
        <v>0</v>
      </c>
      <c r="H601">
        <v>1.5547823304370749</v>
      </c>
      <c r="I601">
        <v>0</v>
      </c>
      <c r="J601">
        <v>162</v>
      </c>
      <c r="K601">
        <v>37</v>
      </c>
      <c r="L601">
        <v>21.13</v>
      </c>
      <c r="M601">
        <v>1</v>
      </c>
      <c r="N601" t="s">
        <v>18</v>
      </c>
      <c r="O601">
        <v>19.899999999999999</v>
      </c>
      <c r="P601">
        <v>93.87</v>
      </c>
      <c r="Q601">
        <v>13</v>
      </c>
    </row>
    <row r="602" spans="1:17" x14ac:dyDescent="0.55000000000000004">
      <c r="A602" s="1">
        <v>14525</v>
      </c>
      <c r="C602">
        <v>13989</v>
      </c>
      <c r="D602" t="s">
        <v>550</v>
      </c>
      <c r="E602">
        <v>14482</v>
      </c>
      <c r="F602" t="s">
        <v>17</v>
      </c>
      <c r="G602">
        <v>3.9954333445938439</v>
      </c>
      <c r="H602">
        <v>3.9954333445938439</v>
      </c>
      <c r="I602">
        <v>0</v>
      </c>
      <c r="J602">
        <v>163</v>
      </c>
      <c r="K602">
        <v>26</v>
      </c>
      <c r="L602">
        <v>17.2</v>
      </c>
      <c r="M602">
        <v>1</v>
      </c>
      <c r="N602" t="s">
        <v>18</v>
      </c>
      <c r="O602">
        <v>25.04</v>
      </c>
      <c r="Q602">
        <v>5</v>
      </c>
    </row>
    <row r="603" spans="1:17" x14ac:dyDescent="0.55000000000000004">
      <c r="A603" s="1">
        <v>3812</v>
      </c>
      <c r="C603">
        <v>13988</v>
      </c>
      <c r="D603" t="s">
        <v>551</v>
      </c>
      <c r="E603">
        <v>3800</v>
      </c>
      <c r="F603" t="s">
        <v>17</v>
      </c>
      <c r="G603">
        <v>0</v>
      </c>
      <c r="H603">
        <v>0</v>
      </c>
      <c r="I603">
        <v>0</v>
      </c>
      <c r="J603">
        <v>158</v>
      </c>
      <c r="K603">
        <v>36</v>
      </c>
      <c r="L603">
        <v>18.12</v>
      </c>
      <c r="M603">
        <v>1</v>
      </c>
      <c r="N603" t="s">
        <v>18</v>
      </c>
      <c r="O603">
        <v>11.55</v>
      </c>
      <c r="P603">
        <v>100.19</v>
      </c>
      <c r="Q603">
        <v>3</v>
      </c>
    </row>
    <row r="604" spans="1:17" x14ac:dyDescent="0.55000000000000004">
      <c r="A604" s="1">
        <v>11391</v>
      </c>
      <c r="C604">
        <v>13987</v>
      </c>
      <c r="D604" t="s">
        <v>552</v>
      </c>
      <c r="E604">
        <v>11358</v>
      </c>
      <c r="F604" t="s">
        <v>23</v>
      </c>
      <c r="G604">
        <v>0.98010989313544472</v>
      </c>
      <c r="H604">
        <v>0.98010989313544472</v>
      </c>
      <c r="I604">
        <v>0</v>
      </c>
      <c r="J604">
        <v>161</v>
      </c>
      <c r="K604">
        <v>32</v>
      </c>
      <c r="L604">
        <v>18.25</v>
      </c>
      <c r="M604">
        <v>1</v>
      </c>
      <c r="N604" t="s">
        <v>18</v>
      </c>
      <c r="O604">
        <v>12.71832328554809</v>
      </c>
      <c r="P604">
        <v>92.51</v>
      </c>
      <c r="Q604">
        <v>10</v>
      </c>
    </row>
    <row r="605" spans="1:17" x14ac:dyDescent="0.55000000000000004">
      <c r="A605" s="1">
        <v>14524</v>
      </c>
      <c r="C605">
        <v>13986</v>
      </c>
      <c r="D605" t="s">
        <v>553</v>
      </c>
      <c r="E605">
        <v>14481</v>
      </c>
      <c r="F605" t="s">
        <v>23</v>
      </c>
      <c r="G605">
        <v>0</v>
      </c>
      <c r="H605">
        <v>3.0751069409616729</v>
      </c>
      <c r="I605">
        <v>0</v>
      </c>
      <c r="J605">
        <v>164</v>
      </c>
      <c r="K605">
        <v>29</v>
      </c>
      <c r="L605">
        <v>22.9</v>
      </c>
      <c r="M605">
        <v>0</v>
      </c>
      <c r="N605" t="s">
        <v>18</v>
      </c>
      <c r="O605">
        <v>12.71832328554809</v>
      </c>
      <c r="P605">
        <v>101.4</v>
      </c>
      <c r="Q605">
        <v>8</v>
      </c>
    </row>
    <row r="606" spans="1:17" x14ac:dyDescent="0.55000000000000004">
      <c r="A606" s="1">
        <v>11390</v>
      </c>
      <c r="C606">
        <v>13985</v>
      </c>
      <c r="D606" t="s">
        <v>554</v>
      </c>
      <c r="E606">
        <v>11357</v>
      </c>
      <c r="F606" t="s">
        <v>17</v>
      </c>
      <c r="G606">
        <v>0</v>
      </c>
      <c r="H606">
        <v>0.1403502420393434</v>
      </c>
      <c r="I606">
        <v>0</v>
      </c>
      <c r="J606">
        <v>167</v>
      </c>
      <c r="K606">
        <v>39</v>
      </c>
      <c r="L606">
        <v>19.02</v>
      </c>
      <c r="M606">
        <v>1</v>
      </c>
      <c r="N606" t="s">
        <v>18</v>
      </c>
      <c r="O606">
        <v>12.71832328554809</v>
      </c>
      <c r="P606">
        <v>95.16</v>
      </c>
      <c r="Q606">
        <v>5</v>
      </c>
    </row>
    <row r="607" spans="1:17" x14ac:dyDescent="0.55000000000000004">
      <c r="A607" s="1">
        <v>3811</v>
      </c>
      <c r="C607">
        <v>13984</v>
      </c>
      <c r="D607" t="s">
        <v>555</v>
      </c>
      <c r="E607">
        <v>3799</v>
      </c>
      <c r="F607" t="s">
        <v>23</v>
      </c>
      <c r="G607">
        <v>1.6412328775886491</v>
      </c>
      <c r="H607">
        <v>1.6412328775886491</v>
      </c>
      <c r="I607">
        <v>0</v>
      </c>
      <c r="J607">
        <v>159</v>
      </c>
      <c r="K607">
        <v>33</v>
      </c>
      <c r="L607">
        <v>18.34</v>
      </c>
      <c r="M607">
        <v>0</v>
      </c>
      <c r="N607" t="s">
        <v>18</v>
      </c>
      <c r="O607">
        <v>12.6</v>
      </c>
      <c r="P607">
        <v>95.52</v>
      </c>
      <c r="Q607">
        <v>10</v>
      </c>
    </row>
    <row r="608" spans="1:17" x14ac:dyDescent="0.55000000000000004">
      <c r="A608" s="1">
        <v>11389</v>
      </c>
      <c r="C608">
        <v>13983</v>
      </c>
      <c r="D608" t="s">
        <v>556</v>
      </c>
      <c r="E608">
        <v>11356</v>
      </c>
      <c r="F608" t="s">
        <v>17</v>
      </c>
      <c r="G608">
        <v>0</v>
      </c>
      <c r="H608">
        <v>0</v>
      </c>
      <c r="I608">
        <v>0</v>
      </c>
      <c r="J608">
        <v>162</v>
      </c>
      <c r="K608">
        <v>34</v>
      </c>
      <c r="L608">
        <v>20.170000000000002</v>
      </c>
      <c r="M608">
        <v>1</v>
      </c>
      <c r="N608" t="s">
        <v>18</v>
      </c>
      <c r="O608">
        <v>21.12</v>
      </c>
      <c r="P608">
        <v>100.79</v>
      </c>
      <c r="Q608">
        <v>4</v>
      </c>
    </row>
    <row r="609" spans="1:17" x14ac:dyDescent="0.55000000000000004">
      <c r="A609" s="1">
        <v>3103</v>
      </c>
      <c r="C609">
        <v>13981</v>
      </c>
      <c r="D609" t="s">
        <v>552</v>
      </c>
      <c r="E609">
        <v>3093</v>
      </c>
      <c r="F609" t="s">
        <v>17</v>
      </c>
      <c r="G609">
        <v>0</v>
      </c>
      <c r="H609">
        <v>1.2967689453390241</v>
      </c>
      <c r="I609">
        <v>0</v>
      </c>
      <c r="J609">
        <v>158</v>
      </c>
      <c r="K609">
        <v>36</v>
      </c>
      <c r="L609">
        <v>18.5</v>
      </c>
      <c r="M609">
        <v>0</v>
      </c>
      <c r="N609" t="s">
        <v>18</v>
      </c>
      <c r="O609">
        <v>13.54</v>
      </c>
      <c r="P609">
        <v>101.12</v>
      </c>
      <c r="Q609">
        <v>7</v>
      </c>
    </row>
    <row r="610" spans="1:17" x14ac:dyDescent="0.55000000000000004">
      <c r="A610" s="1">
        <v>8030</v>
      </c>
      <c r="C610">
        <v>13982</v>
      </c>
      <c r="D610" t="s">
        <v>536</v>
      </c>
      <c r="E610">
        <v>8008</v>
      </c>
      <c r="F610" t="s">
        <v>17</v>
      </c>
      <c r="G610">
        <v>2.0038037381663441</v>
      </c>
      <c r="H610">
        <v>2.0038037381663441</v>
      </c>
      <c r="I610">
        <v>0</v>
      </c>
      <c r="J610">
        <v>158</v>
      </c>
      <c r="K610">
        <v>32</v>
      </c>
      <c r="L610">
        <v>20.96</v>
      </c>
      <c r="M610">
        <v>0</v>
      </c>
      <c r="N610" t="s">
        <v>18</v>
      </c>
      <c r="O610">
        <v>12.61</v>
      </c>
      <c r="P610">
        <v>98.31</v>
      </c>
      <c r="Q610">
        <v>7</v>
      </c>
    </row>
    <row r="611" spans="1:17" x14ac:dyDescent="0.55000000000000004">
      <c r="A611" s="1">
        <v>14523</v>
      </c>
      <c r="C611">
        <v>13980</v>
      </c>
      <c r="D611" t="s">
        <v>528</v>
      </c>
      <c r="E611">
        <v>14480</v>
      </c>
      <c r="F611" t="s">
        <v>17</v>
      </c>
      <c r="G611">
        <v>1.39980587499887</v>
      </c>
      <c r="H611">
        <v>2.3947164265886882</v>
      </c>
      <c r="I611">
        <v>0</v>
      </c>
      <c r="J611">
        <v>164</v>
      </c>
      <c r="K611">
        <v>35</v>
      </c>
      <c r="L611">
        <v>20.86</v>
      </c>
      <c r="M611">
        <v>0</v>
      </c>
      <c r="N611" t="s">
        <v>18</v>
      </c>
      <c r="O611">
        <v>26.97</v>
      </c>
      <c r="P611">
        <v>99.29</v>
      </c>
      <c r="Q611">
        <v>5</v>
      </c>
    </row>
    <row r="612" spans="1:17" x14ac:dyDescent="0.55000000000000004">
      <c r="A612" s="1">
        <v>8029</v>
      </c>
      <c r="C612">
        <v>13979</v>
      </c>
      <c r="D612" t="s">
        <v>557</v>
      </c>
      <c r="E612">
        <v>8007</v>
      </c>
      <c r="F612" t="s">
        <v>17</v>
      </c>
      <c r="G612">
        <v>2.0969298089621291</v>
      </c>
      <c r="H612">
        <v>2.0969298089621291</v>
      </c>
      <c r="I612">
        <v>0</v>
      </c>
      <c r="J612">
        <v>158</v>
      </c>
      <c r="K612">
        <v>32</v>
      </c>
      <c r="L612">
        <v>19.86</v>
      </c>
      <c r="M612">
        <v>1</v>
      </c>
      <c r="N612" t="s">
        <v>18</v>
      </c>
      <c r="O612">
        <v>16.239999999999998</v>
      </c>
      <c r="P612">
        <v>104.73</v>
      </c>
      <c r="Q612">
        <v>5</v>
      </c>
    </row>
    <row r="613" spans="1:17" x14ac:dyDescent="0.55000000000000004">
      <c r="A613" s="1">
        <v>12752</v>
      </c>
      <c r="B613" t="s">
        <v>136</v>
      </c>
      <c r="C613">
        <v>13976</v>
      </c>
      <c r="D613" t="s">
        <v>558</v>
      </c>
      <c r="E613">
        <v>12715</v>
      </c>
      <c r="F613" t="s">
        <v>17</v>
      </c>
      <c r="G613">
        <v>3.9455611190994961</v>
      </c>
      <c r="H613">
        <v>3.9455611190994961</v>
      </c>
      <c r="I613">
        <v>1</v>
      </c>
      <c r="J613">
        <v>159</v>
      </c>
      <c r="K613">
        <v>33</v>
      </c>
      <c r="L613">
        <v>19.52</v>
      </c>
      <c r="M613">
        <v>0</v>
      </c>
      <c r="N613" t="s">
        <v>18</v>
      </c>
      <c r="O613">
        <v>28.17</v>
      </c>
      <c r="P613">
        <v>96.35</v>
      </c>
      <c r="Q613">
        <v>6</v>
      </c>
    </row>
    <row r="614" spans="1:17" x14ac:dyDescent="0.55000000000000004">
      <c r="A614" s="1">
        <v>7434</v>
      </c>
      <c r="B614" t="s">
        <v>21</v>
      </c>
      <c r="C614">
        <v>13977</v>
      </c>
      <c r="D614" t="s">
        <v>544</v>
      </c>
      <c r="E614">
        <v>7412</v>
      </c>
      <c r="F614" t="s">
        <v>17</v>
      </c>
      <c r="G614">
        <v>2.5563164506749239</v>
      </c>
      <c r="H614">
        <v>2.5563164506749239</v>
      </c>
      <c r="I614">
        <v>0</v>
      </c>
      <c r="J614">
        <v>159</v>
      </c>
      <c r="K614">
        <v>34</v>
      </c>
      <c r="L614">
        <v>19.7</v>
      </c>
      <c r="M614">
        <v>1</v>
      </c>
      <c r="N614" t="s">
        <v>18</v>
      </c>
      <c r="O614">
        <v>23.54</v>
      </c>
      <c r="P614">
        <v>92.51</v>
      </c>
      <c r="Q614">
        <v>5</v>
      </c>
    </row>
    <row r="615" spans="1:17" x14ac:dyDescent="0.55000000000000004">
      <c r="A615" s="1">
        <v>1902</v>
      </c>
      <c r="C615">
        <v>13978</v>
      </c>
      <c r="D615" t="s">
        <v>545</v>
      </c>
      <c r="E615">
        <v>1899</v>
      </c>
      <c r="F615" t="s">
        <v>17</v>
      </c>
      <c r="G615">
        <v>1.8332987965916989</v>
      </c>
      <c r="H615">
        <v>1.8332987965916989</v>
      </c>
      <c r="I615">
        <v>0</v>
      </c>
      <c r="J615">
        <v>165</v>
      </c>
      <c r="K615">
        <v>41</v>
      </c>
      <c r="L615">
        <v>20.47</v>
      </c>
      <c r="M615">
        <v>0</v>
      </c>
      <c r="N615" t="s">
        <v>18</v>
      </c>
      <c r="O615">
        <v>18.52</v>
      </c>
      <c r="P615">
        <v>96.28</v>
      </c>
      <c r="Q615">
        <v>3</v>
      </c>
    </row>
    <row r="616" spans="1:17" x14ac:dyDescent="0.55000000000000004">
      <c r="A616" s="1">
        <v>7433</v>
      </c>
      <c r="C616">
        <v>13975</v>
      </c>
      <c r="D616" t="s">
        <v>559</v>
      </c>
      <c r="E616">
        <v>7411</v>
      </c>
      <c r="F616" t="s">
        <v>23</v>
      </c>
      <c r="G616">
        <v>0</v>
      </c>
      <c r="H616">
        <v>1.4194070993186629</v>
      </c>
      <c r="I616">
        <v>0</v>
      </c>
      <c r="J616">
        <v>149</v>
      </c>
      <c r="K616">
        <v>34</v>
      </c>
      <c r="L616">
        <v>999</v>
      </c>
      <c r="M616">
        <v>1</v>
      </c>
      <c r="N616" t="s">
        <v>18</v>
      </c>
      <c r="O616">
        <v>26.59</v>
      </c>
      <c r="P616">
        <v>100.64</v>
      </c>
      <c r="Q616">
        <v>7</v>
      </c>
    </row>
    <row r="617" spans="1:17" x14ac:dyDescent="0.55000000000000004">
      <c r="A617" s="1">
        <v>6541</v>
      </c>
      <c r="C617">
        <v>13974</v>
      </c>
      <c r="D617" t="s">
        <v>560</v>
      </c>
      <c r="E617">
        <v>6522</v>
      </c>
      <c r="F617" t="s">
        <v>17</v>
      </c>
      <c r="G617">
        <v>0</v>
      </c>
      <c r="H617">
        <v>0</v>
      </c>
      <c r="I617">
        <v>0</v>
      </c>
      <c r="J617">
        <v>160</v>
      </c>
      <c r="K617">
        <v>23</v>
      </c>
      <c r="L617">
        <v>20.36</v>
      </c>
      <c r="M617">
        <v>1</v>
      </c>
      <c r="N617" t="s">
        <v>18</v>
      </c>
      <c r="O617">
        <v>21.5</v>
      </c>
      <c r="P617">
        <v>97.99</v>
      </c>
      <c r="Q617">
        <v>7</v>
      </c>
    </row>
    <row r="618" spans="1:17" x14ac:dyDescent="0.55000000000000004">
      <c r="A618" s="1">
        <v>6540</v>
      </c>
      <c r="B618" t="s">
        <v>136</v>
      </c>
      <c r="C618">
        <v>13973</v>
      </c>
      <c r="D618" t="s">
        <v>561</v>
      </c>
      <c r="E618">
        <v>6521</v>
      </c>
      <c r="F618" t="s">
        <v>17</v>
      </c>
      <c r="G618">
        <v>2.7475352650747</v>
      </c>
      <c r="H618">
        <v>2.7475352650747</v>
      </c>
      <c r="I618">
        <v>0</v>
      </c>
      <c r="J618">
        <v>152</v>
      </c>
      <c r="K618">
        <v>26</v>
      </c>
      <c r="L618">
        <v>19.98</v>
      </c>
      <c r="M618">
        <v>0</v>
      </c>
      <c r="N618" t="s">
        <v>18</v>
      </c>
      <c r="O618">
        <v>12.71832328554809</v>
      </c>
      <c r="P618">
        <v>100.38</v>
      </c>
      <c r="Q618">
        <v>4</v>
      </c>
    </row>
    <row r="619" spans="1:17" x14ac:dyDescent="0.55000000000000004">
      <c r="A619" s="1">
        <v>13300</v>
      </c>
      <c r="C619">
        <v>13972</v>
      </c>
      <c r="D619" t="s">
        <v>562</v>
      </c>
      <c r="E619">
        <v>13259</v>
      </c>
      <c r="F619" t="s">
        <v>23</v>
      </c>
      <c r="G619">
        <v>0.71730073137259387</v>
      </c>
      <c r="H619">
        <v>0.71730073137259387</v>
      </c>
      <c r="I619">
        <v>0</v>
      </c>
      <c r="J619">
        <v>160</v>
      </c>
      <c r="K619">
        <v>30</v>
      </c>
      <c r="L619">
        <v>23.18</v>
      </c>
      <c r="M619">
        <v>0</v>
      </c>
      <c r="N619" t="s">
        <v>18</v>
      </c>
      <c r="O619">
        <v>22.65</v>
      </c>
      <c r="P619">
        <v>100.1</v>
      </c>
      <c r="Q619">
        <v>12</v>
      </c>
    </row>
    <row r="620" spans="1:17" x14ac:dyDescent="0.55000000000000004">
      <c r="A620" s="1">
        <v>10666</v>
      </c>
      <c r="B620" t="s">
        <v>21</v>
      </c>
      <c r="C620">
        <v>13971</v>
      </c>
      <c r="D620" t="s">
        <v>540</v>
      </c>
      <c r="E620">
        <v>10636</v>
      </c>
      <c r="F620" t="s">
        <v>17</v>
      </c>
      <c r="G620">
        <v>0.41155751901579019</v>
      </c>
      <c r="H620">
        <v>1.5354339940309589</v>
      </c>
      <c r="I620">
        <v>0</v>
      </c>
      <c r="J620">
        <v>160</v>
      </c>
      <c r="K620">
        <v>32</v>
      </c>
      <c r="L620">
        <v>18.28</v>
      </c>
      <c r="M620">
        <v>1</v>
      </c>
      <c r="N620" t="s">
        <v>18</v>
      </c>
      <c r="O620">
        <v>12.71832328554809</v>
      </c>
      <c r="P620">
        <v>96.14</v>
      </c>
      <c r="Q620">
        <v>5</v>
      </c>
    </row>
    <row r="621" spans="1:17" x14ac:dyDescent="0.55000000000000004">
      <c r="A621" s="1">
        <v>6539</v>
      </c>
      <c r="C621">
        <v>13970</v>
      </c>
      <c r="D621" t="s">
        <v>563</v>
      </c>
      <c r="E621">
        <v>6520</v>
      </c>
      <c r="F621" t="s">
        <v>17</v>
      </c>
      <c r="G621">
        <v>1.474883674676821</v>
      </c>
      <c r="H621">
        <v>1.474883674676821</v>
      </c>
      <c r="I621">
        <v>0</v>
      </c>
      <c r="J621">
        <v>1</v>
      </c>
      <c r="K621">
        <v>35</v>
      </c>
      <c r="L621">
        <v>20.75</v>
      </c>
      <c r="M621">
        <v>1</v>
      </c>
      <c r="N621" t="s">
        <v>18</v>
      </c>
      <c r="O621">
        <v>12.71832328554809</v>
      </c>
      <c r="P621">
        <v>95.35</v>
      </c>
      <c r="Q621">
        <v>3</v>
      </c>
    </row>
    <row r="622" spans="1:17" x14ac:dyDescent="0.55000000000000004">
      <c r="A622" s="1">
        <v>12751</v>
      </c>
      <c r="C622">
        <v>13969</v>
      </c>
      <c r="D622" t="s">
        <v>564</v>
      </c>
      <c r="E622">
        <v>12714</v>
      </c>
      <c r="F622" t="s">
        <v>23</v>
      </c>
      <c r="G622">
        <v>0</v>
      </c>
      <c r="H622">
        <v>0</v>
      </c>
      <c r="I622">
        <v>0</v>
      </c>
      <c r="J622">
        <v>1</v>
      </c>
      <c r="K622">
        <v>41</v>
      </c>
      <c r="L622">
        <v>21.18</v>
      </c>
      <c r="M622">
        <v>1</v>
      </c>
      <c r="N622" t="s">
        <v>18</v>
      </c>
      <c r="O622">
        <v>26.97</v>
      </c>
      <c r="P622">
        <v>98.81</v>
      </c>
      <c r="Q622">
        <v>9</v>
      </c>
    </row>
    <row r="623" spans="1:17" x14ac:dyDescent="0.55000000000000004">
      <c r="A623" s="1">
        <v>11388</v>
      </c>
      <c r="C623">
        <v>13968</v>
      </c>
      <c r="D623" t="s">
        <v>521</v>
      </c>
      <c r="E623">
        <v>11355</v>
      </c>
      <c r="F623" t="s">
        <v>23</v>
      </c>
      <c r="G623">
        <v>2.612076699049537</v>
      </c>
      <c r="H623">
        <v>2.612076699049537</v>
      </c>
      <c r="I623">
        <v>0</v>
      </c>
      <c r="J623">
        <v>167</v>
      </c>
      <c r="K623">
        <v>43</v>
      </c>
      <c r="L623">
        <v>19.5</v>
      </c>
      <c r="M623">
        <v>20000</v>
      </c>
      <c r="N623" t="s">
        <v>18</v>
      </c>
      <c r="P623">
        <v>92.91</v>
      </c>
      <c r="Q623">
        <v>10</v>
      </c>
    </row>
    <row r="624" spans="1:17" x14ac:dyDescent="0.55000000000000004">
      <c r="A624" s="1">
        <v>10665</v>
      </c>
      <c r="C624">
        <v>13967</v>
      </c>
      <c r="D624" t="s">
        <v>565</v>
      </c>
      <c r="E624">
        <v>10635</v>
      </c>
      <c r="F624" t="s">
        <v>17</v>
      </c>
      <c r="G624">
        <v>1.429781541387358</v>
      </c>
      <c r="H624">
        <v>1.429781541387358</v>
      </c>
      <c r="I624">
        <v>0</v>
      </c>
      <c r="J624">
        <v>160</v>
      </c>
      <c r="K624">
        <v>36</v>
      </c>
      <c r="L624">
        <v>16.91</v>
      </c>
      <c r="M624">
        <v>1</v>
      </c>
      <c r="N624" t="s">
        <v>18</v>
      </c>
      <c r="P624">
        <v>93.55</v>
      </c>
      <c r="Q624">
        <v>3</v>
      </c>
    </row>
    <row r="625" spans="1:17" x14ac:dyDescent="0.55000000000000004">
      <c r="A625" s="1">
        <v>9355</v>
      </c>
      <c r="C625">
        <v>13965</v>
      </c>
      <c r="D625" t="s">
        <v>558</v>
      </c>
      <c r="E625">
        <v>9331</v>
      </c>
      <c r="F625" t="s">
        <v>17</v>
      </c>
      <c r="G625">
        <v>0</v>
      </c>
      <c r="H625">
        <v>0</v>
      </c>
      <c r="I625">
        <v>0</v>
      </c>
      <c r="J625">
        <v>157</v>
      </c>
      <c r="K625">
        <v>31</v>
      </c>
      <c r="L625">
        <v>20.010000000000002</v>
      </c>
      <c r="M625">
        <v>0</v>
      </c>
      <c r="N625" t="s">
        <v>18</v>
      </c>
      <c r="O625">
        <v>15.63</v>
      </c>
      <c r="P625">
        <v>100.77</v>
      </c>
      <c r="Q625">
        <v>4</v>
      </c>
    </row>
    <row r="626" spans="1:17" x14ac:dyDescent="0.55000000000000004">
      <c r="A626" s="1">
        <v>7070</v>
      </c>
      <c r="B626" t="s">
        <v>134</v>
      </c>
      <c r="C626">
        <v>13966</v>
      </c>
      <c r="D626" t="s">
        <v>566</v>
      </c>
      <c r="E626">
        <v>7048</v>
      </c>
      <c r="F626" t="s">
        <v>23</v>
      </c>
      <c r="G626">
        <v>0</v>
      </c>
      <c r="H626">
        <v>3.3541405202945982</v>
      </c>
      <c r="I626">
        <v>0</v>
      </c>
      <c r="J626">
        <v>168</v>
      </c>
      <c r="K626">
        <v>42</v>
      </c>
      <c r="L626">
        <v>20.05</v>
      </c>
      <c r="M626">
        <v>0</v>
      </c>
      <c r="N626" t="s">
        <v>18</v>
      </c>
      <c r="O626">
        <v>24.69</v>
      </c>
      <c r="P626">
        <v>92.67</v>
      </c>
      <c r="Q626">
        <v>10</v>
      </c>
    </row>
    <row r="627" spans="1:17" x14ac:dyDescent="0.55000000000000004">
      <c r="A627" s="1">
        <v>4642</v>
      </c>
      <c r="C627">
        <v>13964</v>
      </c>
      <c r="D627" t="s">
        <v>567</v>
      </c>
      <c r="E627">
        <v>4625</v>
      </c>
      <c r="F627" t="s">
        <v>17</v>
      </c>
      <c r="G627">
        <v>1.164040413923054</v>
      </c>
      <c r="H627">
        <v>4.2636825378501317</v>
      </c>
      <c r="I627">
        <v>0</v>
      </c>
      <c r="J627">
        <v>160</v>
      </c>
      <c r="K627">
        <v>33</v>
      </c>
      <c r="L627">
        <v>17.54</v>
      </c>
      <c r="M627">
        <v>1</v>
      </c>
      <c r="N627" t="s">
        <v>18</v>
      </c>
      <c r="O627">
        <v>12.71832328554809</v>
      </c>
      <c r="P627">
        <v>90.74</v>
      </c>
      <c r="Q627">
        <v>5</v>
      </c>
    </row>
    <row r="628" spans="1:17" x14ac:dyDescent="0.55000000000000004">
      <c r="A628" s="1">
        <v>9354</v>
      </c>
      <c r="C628">
        <v>13963</v>
      </c>
      <c r="D628" t="s">
        <v>568</v>
      </c>
      <c r="E628">
        <v>9330</v>
      </c>
      <c r="F628" t="s">
        <v>17</v>
      </c>
      <c r="G628">
        <v>2.1021637723844959</v>
      </c>
      <c r="H628">
        <v>2.1021637723844959</v>
      </c>
      <c r="I628">
        <v>0</v>
      </c>
      <c r="J628">
        <v>165</v>
      </c>
      <c r="K628">
        <v>33</v>
      </c>
      <c r="L628">
        <v>19.89</v>
      </c>
      <c r="M628">
        <v>0</v>
      </c>
      <c r="N628" t="s">
        <v>18</v>
      </c>
      <c r="O628">
        <v>12.71832328554809</v>
      </c>
      <c r="P628">
        <v>96.2</v>
      </c>
      <c r="Q628">
        <v>7</v>
      </c>
    </row>
    <row r="629" spans="1:17" x14ac:dyDescent="0.55000000000000004">
      <c r="A629" s="1">
        <v>3101</v>
      </c>
      <c r="C629">
        <v>13962</v>
      </c>
      <c r="D629" t="s">
        <v>569</v>
      </c>
      <c r="E629">
        <v>3091</v>
      </c>
      <c r="F629" t="s">
        <v>23</v>
      </c>
      <c r="G629">
        <v>0</v>
      </c>
      <c r="H629">
        <v>0</v>
      </c>
      <c r="I629">
        <v>0</v>
      </c>
      <c r="J629">
        <v>168</v>
      </c>
      <c r="K629">
        <v>32</v>
      </c>
      <c r="L629">
        <v>18.760000000000002</v>
      </c>
      <c r="M629">
        <v>1</v>
      </c>
      <c r="N629" t="s">
        <v>18</v>
      </c>
      <c r="O629">
        <v>21.17</v>
      </c>
      <c r="P629">
        <v>99.07</v>
      </c>
      <c r="Q629">
        <v>7</v>
      </c>
    </row>
    <row r="630" spans="1:17" x14ac:dyDescent="0.55000000000000004">
      <c r="A630" s="1">
        <v>3102</v>
      </c>
      <c r="C630">
        <v>13961</v>
      </c>
      <c r="D630" t="s">
        <v>570</v>
      </c>
      <c r="E630">
        <v>3092</v>
      </c>
      <c r="F630" t="s">
        <v>17</v>
      </c>
      <c r="G630">
        <v>0.35131170244668408</v>
      </c>
      <c r="H630">
        <v>1.3243226076589809</v>
      </c>
      <c r="I630">
        <v>0</v>
      </c>
      <c r="J630">
        <v>161</v>
      </c>
      <c r="K630">
        <v>32</v>
      </c>
      <c r="L630">
        <v>22.51</v>
      </c>
      <c r="M630">
        <v>1</v>
      </c>
      <c r="N630" t="s">
        <v>18</v>
      </c>
      <c r="O630">
        <v>25.9</v>
      </c>
      <c r="P630">
        <v>97.53</v>
      </c>
      <c r="Q630">
        <v>3</v>
      </c>
    </row>
    <row r="631" spans="1:17" x14ac:dyDescent="0.55000000000000004">
      <c r="A631" s="1">
        <v>11387</v>
      </c>
      <c r="C631">
        <v>13960</v>
      </c>
      <c r="D631" t="s">
        <v>571</v>
      </c>
      <c r="E631">
        <v>11354</v>
      </c>
      <c r="F631" t="s">
        <v>23</v>
      </c>
      <c r="G631">
        <v>0</v>
      </c>
      <c r="H631">
        <v>0.65649951511046378</v>
      </c>
      <c r="I631">
        <v>0</v>
      </c>
      <c r="J631">
        <v>155</v>
      </c>
      <c r="K631">
        <v>42</v>
      </c>
      <c r="L631">
        <v>18.95</v>
      </c>
      <c r="M631">
        <v>1</v>
      </c>
      <c r="N631" t="s">
        <v>18</v>
      </c>
      <c r="O631">
        <v>24.15</v>
      </c>
      <c r="P631">
        <v>98.46</v>
      </c>
      <c r="Q631">
        <v>7</v>
      </c>
    </row>
    <row r="632" spans="1:17" x14ac:dyDescent="0.55000000000000004">
      <c r="A632" s="1">
        <v>1901</v>
      </c>
      <c r="C632">
        <v>13958</v>
      </c>
      <c r="D632" t="s">
        <v>572</v>
      </c>
      <c r="E632">
        <v>1898</v>
      </c>
      <c r="F632" t="s">
        <v>17</v>
      </c>
      <c r="G632">
        <v>0</v>
      </c>
      <c r="H632">
        <v>1.2348842335134871</v>
      </c>
      <c r="I632">
        <v>0</v>
      </c>
      <c r="J632">
        <v>164</v>
      </c>
      <c r="K632">
        <v>38</v>
      </c>
      <c r="L632">
        <v>19.36</v>
      </c>
      <c r="M632">
        <v>1</v>
      </c>
      <c r="N632" t="s">
        <v>18</v>
      </c>
      <c r="O632">
        <v>17.97</v>
      </c>
      <c r="P632">
        <v>100.09</v>
      </c>
      <c r="Q632">
        <v>5</v>
      </c>
    </row>
    <row r="633" spans="1:17" x14ac:dyDescent="0.55000000000000004">
      <c r="A633" s="1">
        <v>3810</v>
      </c>
      <c r="C633">
        <v>13959</v>
      </c>
      <c r="D633" t="s">
        <v>544</v>
      </c>
      <c r="E633">
        <v>3798</v>
      </c>
      <c r="F633" t="s">
        <v>17</v>
      </c>
      <c r="G633">
        <v>1.437553800153335</v>
      </c>
      <c r="H633">
        <v>1.8503203033544511</v>
      </c>
      <c r="I633">
        <v>0</v>
      </c>
      <c r="J633">
        <v>154</v>
      </c>
      <c r="K633">
        <v>37</v>
      </c>
      <c r="L633">
        <v>18.7</v>
      </c>
      <c r="M633">
        <v>1</v>
      </c>
      <c r="N633" t="s">
        <v>18</v>
      </c>
      <c r="O633">
        <v>16.21</v>
      </c>
      <c r="P633">
        <v>96.9</v>
      </c>
      <c r="Q633">
        <v>7</v>
      </c>
    </row>
    <row r="634" spans="1:17" x14ac:dyDescent="0.55000000000000004">
      <c r="A634" s="1">
        <v>1900</v>
      </c>
      <c r="C634">
        <v>13957</v>
      </c>
      <c r="D634" t="s">
        <v>573</v>
      </c>
      <c r="E634">
        <v>1897</v>
      </c>
      <c r="F634" t="s">
        <v>17</v>
      </c>
      <c r="G634">
        <v>1.873907277588307</v>
      </c>
      <c r="H634">
        <v>1.873907277588307</v>
      </c>
      <c r="I634">
        <v>0</v>
      </c>
      <c r="J634">
        <v>162</v>
      </c>
      <c r="K634">
        <v>21</v>
      </c>
      <c r="L634">
        <v>20.329999999999998</v>
      </c>
      <c r="M634">
        <v>0</v>
      </c>
      <c r="N634" t="s">
        <v>18</v>
      </c>
      <c r="O634">
        <v>36.49</v>
      </c>
      <c r="P634">
        <v>94.86</v>
      </c>
      <c r="Q634">
        <v>4</v>
      </c>
    </row>
    <row r="635" spans="1:17" x14ac:dyDescent="0.55000000000000004">
      <c r="A635" s="1">
        <v>8028</v>
      </c>
      <c r="C635">
        <v>13955</v>
      </c>
      <c r="D635" t="s">
        <v>551</v>
      </c>
      <c r="E635">
        <v>8006</v>
      </c>
      <c r="F635" t="s">
        <v>23</v>
      </c>
      <c r="G635">
        <v>0.48371170144497078</v>
      </c>
      <c r="H635">
        <v>2.6282716308569629</v>
      </c>
      <c r="I635">
        <v>0</v>
      </c>
      <c r="J635">
        <v>166</v>
      </c>
      <c r="K635">
        <v>37</v>
      </c>
      <c r="L635">
        <v>18.88</v>
      </c>
      <c r="M635">
        <v>0</v>
      </c>
      <c r="N635" t="s">
        <v>18</v>
      </c>
      <c r="O635">
        <v>12.71832328554809</v>
      </c>
      <c r="P635">
        <v>92.88</v>
      </c>
      <c r="Q635">
        <v>12</v>
      </c>
    </row>
    <row r="636" spans="1:17" x14ac:dyDescent="0.55000000000000004">
      <c r="A636" s="1">
        <v>3809</v>
      </c>
      <c r="B636" t="s">
        <v>136</v>
      </c>
      <c r="C636">
        <v>13956</v>
      </c>
      <c r="D636" t="s">
        <v>574</v>
      </c>
      <c r="E636">
        <v>3797</v>
      </c>
      <c r="F636" t="s">
        <v>23</v>
      </c>
      <c r="G636">
        <v>0</v>
      </c>
      <c r="H636">
        <v>0</v>
      </c>
      <c r="I636">
        <v>0</v>
      </c>
      <c r="J636">
        <v>164</v>
      </c>
      <c r="K636">
        <v>39</v>
      </c>
      <c r="L636">
        <v>19.989999999999998</v>
      </c>
      <c r="M636">
        <v>1</v>
      </c>
      <c r="N636" t="s">
        <v>18</v>
      </c>
      <c r="O636">
        <v>12.71832328554809</v>
      </c>
      <c r="P636">
        <v>95.75</v>
      </c>
      <c r="Q636">
        <v>10</v>
      </c>
    </row>
    <row r="637" spans="1:17" x14ac:dyDescent="0.55000000000000004">
      <c r="A637" s="1">
        <v>1899</v>
      </c>
      <c r="C637">
        <v>13953</v>
      </c>
      <c r="D637" t="s">
        <v>575</v>
      </c>
      <c r="E637">
        <v>1896</v>
      </c>
      <c r="F637" t="s">
        <v>23</v>
      </c>
      <c r="G637">
        <v>0</v>
      </c>
      <c r="H637">
        <v>0</v>
      </c>
      <c r="I637">
        <v>0</v>
      </c>
      <c r="J637">
        <v>175</v>
      </c>
      <c r="K637">
        <v>37</v>
      </c>
      <c r="L637">
        <v>22.7</v>
      </c>
      <c r="M637">
        <v>1</v>
      </c>
      <c r="N637" t="s">
        <v>18</v>
      </c>
      <c r="O637">
        <v>22.77</v>
      </c>
      <c r="P637">
        <v>93.76</v>
      </c>
      <c r="Q637">
        <v>7</v>
      </c>
    </row>
    <row r="638" spans="1:17" x14ac:dyDescent="0.55000000000000004">
      <c r="A638" s="1">
        <v>8027</v>
      </c>
      <c r="C638">
        <v>13954</v>
      </c>
      <c r="D638" t="s">
        <v>576</v>
      </c>
      <c r="E638">
        <v>8005</v>
      </c>
      <c r="F638" t="s">
        <v>17</v>
      </c>
      <c r="G638">
        <v>0</v>
      </c>
      <c r="H638">
        <v>0</v>
      </c>
      <c r="I638">
        <v>0</v>
      </c>
      <c r="J638">
        <v>159</v>
      </c>
      <c r="K638">
        <v>32</v>
      </c>
      <c r="L638">
        <v>18.829999999999998</v>
      </c>
      <c r="M638">
        <v>0</v>
      </c>
      <c r="N638" t="s">
        <v>18</v>
      </c>
      <c r="P638">
        <v>104.87</v>
      </c>
      <c r="Q638">
        <v>5</v>
      </c>
    </row>
    <row r="639" spans="1:17" x14ac:dyDescent="0.55000000000000004">
      <c r="A639" s="1">
        <v>432</v>
      </c>
      <c r="C639">
        <v>13951</v>
      </c>
      <c r="D639" t="s">
        <v>577</v>
      </c>
      <c r="E639">
        <v>432</v>
      </c>
      <c r="F639" t="s">
        <v>23</v>
      </c>
      <c r="G639">
        <v>0</v>
      </c>
      <c r="H639">
        <v>1.011110971904009</v>
      </c>
      <c r="I639">
        <v>0</v>
      </c>
      <c r="J639">
        <v>163</v>
      </c>
      <c r="K639">
        <v>37</v>
      </c>
      <c r="L639">
        <v>20.27</v>
      </c>
      <c r="M639">
        <v>1</v>
      </c>
      <c r="N639" t="s">
        <v>18</v>
      </c>
      <c r="O639">
        <v>12.71832328554809</v>
      </c>
      <c r="P639">
        <v>99.58</v>
      </c>
      <c r="Q639">
        <v>8</v>
      </c>
    </row>
    <row r="640" spans="1:17" x14ac:dyDescent="0.55000000000000004">
      <c r="A640" s="1">
        <v>9353</v>
      </c>
      <c r="C640">
        <v>13952</v>
      </c>
      <c r="D640" t="s">
        <v>578</v>
      </c>
      <c r="E640">
        <v>9329</v>
      </c>
      <c r="F640" t="s">
        <v>23</v>
      </c>
      <c r="G640">
        <v>1.1971723076970739</v>
      </c>
      <c r="H640">
        <v>1.1971723076970739</v>
      </c>
      <c r="I640">
        <v>0</v>
      </c>
      <c r="J640">
        <v>168</v>
      </c>
      <c r="K640">
        <v>37</v>
      </c>
      <c r="L640">
        <v>18.2</v>
      </c>
      <c r="M640">
        <v>0</v>
      </c>
      <c r="N640" t="s">
        <v>18</v>
      </c>
      <c r="O640">
        <v>11.75</v>
      </c>
      <c r="P640">
        <v>92.45</v>
      </c>
      <c r="Q640">
        <v>12</v>
      </c>
    </row>
    <row r="641" spans="1:17" x14ac:dyDescent="0.55000000000000004">
      <c r="A641" s="1">
        <v>431</v>
      </c>
      <c r="C641">
        <v>13950</v>
      </c>
      <c r="D641" t="s">
        <v>568</v>
      </c>
      <c r="E641">
        <v>431</v>
      </c>
      <c r="F641" t="s">
        <v>17</v>
      </c>
      <c r="G641">
        <v>2.0263986443071271</v>
      </c>
      <c r="H641">
        <v>2.0263986443071271</v>
      </c>
      <c r="I641">
        <v>0</v>
      </c>
      <c r="J641">
        <v>159</v>
      </c>
      <c r="K641">
        <v>33</v>
      </c>
      <c r="L641">
        <v>18.25</v>
      </c>
      <c r="M641">
        <v>1</v>
      </c>
      <c r="N641" t="s">
        <v>18</v>
      </c>
      <c r="O641">
        <v>16.96</v>
      </c>
      <c r="P641">
        <v>102.49</v>
      </c>
      <c r="Q641">
        <v>4</v>
      </c>
    </row>
    <row r="642" spans="1:17" x14ac:dyDescent="0.55000000000000004">
      <c r="A642" s="1">
        <v>5334</v>
      </c>
      <c r="B642" t="s">
        <v>265</v>
      </c>
      <c r="C642">
        <v>13949</v>
      </c>
      <c r="D642" t="s">
        <v>579</v>
      </c>
      <c r="E642">
        <v>5316</v>
      </c>
      <c r="F642" t="s">
        <v>17</v>
      </c>
      <c r="G642">
        <v>0</v>
      </c>
      <c r="H642">
        <v>0.9122574900406637</v>
      </c>
      <c r="I642">
        <v>0</v>
      </c>
      <c r="J642">
        <v>168</v>
      </c>
      <c r="K642">
        <v>32</v>
      </c>
      <c r="L642">
        <v>20.149999999999999</v>
      </c>
      <c r="M642">
        <v>1</v>
      </c>
      <c r="N642" t="s">
        <v>18</v>
      </c>
      <c r="O642">
        <v>12.71832328554809</v>
      </c>
      <c r="P642">
        <v>97.16</v>
      </c>
      <c r="Q642">
        <v>5</v>
      </c>
    </row>
    <row r="643" spans="1:17" x14ac:dyDescent="0.55000000000000004">
      <c r="A643" s="1">
        <v>10664</v>
      </c>
      <c r="C643">
        <v>13948</v>
      </c>
      <c r="D643" t="s">
        <v>580</v>
      </c>
      <c r="E643">
        <v>10634</v>
      </c>
      <c r="F643" t="s">
        <v>17</v>
      </c>
      <c r="G643">
        <v>0.1360803710669696</v>
      </c>
      <c r="H643">
        <v>1.843947184763026</v>
      </c>
      <c r="I643">
        <v>0</v>
      </c>
      <c r="J643">
        <v>158</v>
      </c>
      <c r="K643">
        <v>38</v>
      </c>
      <c r="L643">
        <v>21.43</v>
      </c>
      <c r="M643">
        <v>1</v>
      </c>
      <c r="N643" t="s">
        <v>18</v>
      </c>
      <c r="O643">
        <v>14.46</v>
      </c>
      <c r="Q643">
        <v>5</v>
      </c>
    </row>
    <row r="644" spans="1:17" x14ac:dyDescent="0.55000000000000004">
      <c r="A644" s="1">
        <v>8026</v>
      </c>
      <c r="C644">
        <v>13947</v>
      </c>
      <c r="D644" t="s">
        <v>581</v>
      </c>
      <c r="E644">
        <v>8004</v>
      </c>
      <c r="F644" t="s">
        <v>23</v>
      </c>
      <c r="G644">
        <v>1.9553974018644711</v>
      </c>
      <c r="H644">
        <v>1.9553974018644711</v>
      </c>
      <c r="I644">
        <v>0</v>
      </c>
      <c r="J644">
        <v>163</v>
      </c>
      <c r="K644">
        <v>37</v>
      </c>
      <c r="L644">
        <v>21.89</v>
      </c>
      <c r="M644">
        <v>0</v>
      </c>
      <c r="N644" t="s">
        <v>18</v>
      </c>
      <c r="O644">
        <v>28.55</v>
      </c>
      <c r="P644">
        <v>90.44</v>
      </c>
      <c r="Q644">
        <v>11</v>
      </c>
    </row>
    <row r="645" spans="1:17" x14ac:dyDescent="0.55000000000000004">
      <c r="A645" s="1">
        <v>12750</v>
      </c>
      <c r="C645">
        <v>13946</v>
      </c>
      <c r="D645" t="s">
        <v>582</v>
      </c>
      <c r="E645">
        <v>12713</v>
      </c>
      <c r="F645" t="s">
        <v>17</v>
      </c>
      <c r="G645">
        <v>1.6839050380748519</v>
      </c>
      <c r="H645">
        <v>1.6839050380748519</v>
      </c>
      <c r="I645">
        <v>0</v>
      </c>
      <c r="J645">
        <v>168</v>
      </c>
      <c r="K645">
        <v>27</v>
      </c>
      <c r="L645">
        <v>20.350000000000001</v>
      </c>
      <c r="M645">
        <v>1</v>
      </c>
      <c r="N645" t="s">
        <v>18</v>
      </c>
      <c r="O645">
        <v>21.23</v>
      </c>
      <c r="P645">
        <v>96.64</v>
      </c>
      <c r="Q645">
        <v>3</v>
      </c>
    </row>
    <row r="646" spans="1:17" x14ac:dyDescent="0.55000000000000004">
      <c r="A646" s="1">
        <v>9352</v>
      </c>
      <c r="C646">
        <v>13945</v>
      </c>
      <c r="D646" t="s">
        <v>583</v>
      </c>
      <c r="E646">
        <v>9328</v>
      </c>
      <c r="F646" t="s">
        <v>17</v>
      </c>
      <c r="G646">
        <v>1.2322535938799279</v>
      </c>
      <c r="H646">
        <v>1.2322535938799279</v>
      </c>
      <c r="I646">
        <v>0</v>
      </c>
      <c r="J646">
        <v>161</v>
      </c>
      <c r="K646">
        <v>44</v>
      </c>
      <c r="L646">
        <v>22.28</v>
      </c>
      <c r="M646">
        <v>1</v>
      </c>
      <c r="N646" t="s">
        <v>18</v>
      </c>
      <c r="O646">
        <v>10.64</v>
      </c>
      <c r="P646">
        <v>96.87</v>
      </c>
      <c r="Q646">
        <v>5</v>
      </c>
    </row>
    <row r="647" spans="1:17" x14ac:dyDescent="0.55000000000000004">
      <c r="A647" s="1">
        <v>14521</v>
      </c>
      <c r="C647">
        <v>13944</v>
      </c>
      <c r="D647" t="s">
        <v>583</v>
      </c>
      <c r="E647">
        <v>14479</v>
      </c>
      <c r="F647" t="s">
        <v>17</v>
      </c>
      <c r="G647">
        <v>0</v>
      </c>
      <c r="H647">
        <v>0</v>
      </c>
      <c r="I647">
        <v>0</v>
      </c>
      <c r="J647">
        <v>153</v>
      </c>
      <c r="K647">
        <v>37</v>
      </c>
      <c r="L647">
        <v>21.44</v>
      </c>
      <c r="M647">
        <v>0</v>
      </c>
      <c r="N647" t="s">
        <v>18</v>
      </c>
      <c r="O647">
        <v>12.71832328554809</v>
      </c>
      <c r="P647">
        <v>98.12</v>
      </c>
      <c r="Q647">
        <v>6</v>
      </c>
    </row>
    <row r="648" spans="1:17" x14ac:dyDescent="0.55000000000000004">
      <c r="A648" s="1">
        <v>3808</v>
      </c>
      <c r="B648" t="s">
        <v>136</v>
      </c>
      <c r="C648">
        <v>13943</v>
      </c>
      <c r="D648" t="s">
        <v>584</v>
      </c>
      <c r="E648">
        <v>3796</v>
      </c>
      <c r="F648" t="s">
        <v>17</v>
      </c>
      <c r="G648">
        <v>0.23500358537100771</v>
      </c>
      <c r="H648">
        <v>0.51247987852950616</v>
      </c>
      <c r="I648">
        <v>0</v>
      </c>
      <c r="J648">
        <v>165</v>
      </c>
      <c r="K648">
        <v>35</v>
      </c>
      <c r="L648">
        <v>20.57</v>
      </c>
      <c r="M648">
        <v>1</v>
      </c>
      <c r="N648" t="s">
        <v>18</v>
      </c>
      <c r="O648">
        <v>34.74</v>
      </c>
      <c r="P648">
        <v>97.34</v>
      </c>
      <c r="Q648">
        <v>7</v>
      </c>
    </row>
    <row r="649" spans="1:17" x14ac:dyDescent="0.55000000000000004">
      <c r="A649" s="1">
        <v>3100</v>
      </c>
      <c r="C649">
        <v>13942</v>
      </c>
      <c r="D649" t="s">
        <v>585</v>
      </c>
      <c r="E649">
        <v>3090</v>
      </c>
      <c r="F649" t="s">
        <v>23</v>
      </c>
      <c r="H649">
        <v>5.6371111366447542</v>
      </c>
      <c r="I649">
        <v>0</v>
      </c>
      <c r="J649">
        <v>164</v>
      </c>
      <c r="K649">
        <v>41</v>
      </c>
      <c r="L649">
        <v>20.46</v>
      </c>
      <c r="M649">
        <v>1</v>
      </c>
      <c r="N649" t="s">
        <v>18</v>
      </c>
      <c r="O649">
        <v>12.71832328554809</v>
      </c>
      <c r="P649">
        <v>96.88</v>
      </c>
      <c r="Q649">
        <v>13</v>
      </c>
    </row>
    <row r="650" spans="1:17" x14ac:dyDescent="0.55000000000000004">
      <c r="A650" s="1">
        <v>429</v>
      </c>
      <c r="C650">
        <v>13939</v>
      </c>
      <c r="D650" t="s">
        <v>546</v>
      </c>
      <c r="E650">
        <v>429</v>
      </c>
      <c r="F650" t="s">
        <v>17</v>
      </c>
      <c r="G650">
        <v>0.96641180048974318</v>
      </c>
      <c r="H650">
        <v>0.96641180048974318</v>
      </c>
      <c r="I650">
        <v>0</v>
      </c>
      <c r="J650">
        <v>151</v>
      </c>
      <c r="L650">
        <v>20.86</v>
      </c>
      <c r="M650">
        <v>1</v>
      </c>
      <c r="N650" t="s">
        <v>18</v>
      </c>
      <c r="O650">
        <v>12.71832328554809</v>
      </c>
      <c r="P650">
        <v>98.5</v>
      </c>
      <c r="Q650">
        <v>3</v>
      </c>
    </row>
    <row r="651" spans="1:17" x14ac:dyDescent="0.55000000000000004">
      <c r="A651" s="1">
        <v>430</v>
      </c>
      <c r="C651">
        <v>13941</v>
      </c>
      <c r="D651" t="s">
        <v>586</v>
      </c>
      <c r="E651">
        <v>430</v>
      </c>
      <c r="F651" t="s">
        <v>23</v>
      </c>
      <c r="G651">
        <v>1.044829925112885</v>
      </c>
      <c r="H651">
        <v>1.044829925112885</v>
      </c>
      <c r="I651">
        <v>0</v>
      </c>
      <c r="J651">
        <v>159</v>
      </c>
      <c r="K651">
        <v>48</v>
      </c>
      <c r="L651">
        <v>21.16</v>
      </c>
      <c r="M651">
        <v>2</v>
      </c>
      <c r="N651" t="s">
        <v>18</v>
      </c>
      <c r="O651">
        <v>28.28</v>
      </c>
      <c r="P651">
        <v>95.41</v>
      </c>
      <c r="Q651">
        <v>7</v>
      </c>
    </row>
    <row r="652" spans="1:17" x14ac:dyDescent="0.55000000000000004">
      <c r="A652" s="1">
        <v>10663</v>
      </c>
      <c r="C652">
        <v>13940</v>
      </c>
      <c r="D652" t="s">
        <v>587</v>
      </c>
      <c r="E652">
        <v>10633</v>
      </c>
      <c r="F652" t="s">
        <v>17</v>
      </c>
      <c r="G652">
        <v>0.1459429300724864</v>
      </c>
      <c r="H652">
        <v>3.5438703822793269</v>
      </c>
      <c r="I652">
        <v>0</v>
      </c>
      <c r="J652">
        <v>153</v>
      </c>
      <c r="K652">
        <v>41</v>
      </c>
      <c r="L652">
        <v>21</v>
      </c>
      <c r="M652">
        <v>0</v>
      </c>
      <c r="N652" t="s">
        <v>18</v>
      </c>
      <c r="O652">
        <v>21.14</v>
      </c>
      <c r="P652">
        <v>94.33</v>
      </c>
      <c r="Q652">
        <v>6</v>
      </c>
    </row>
    <row r="653" spans="1:17" x14ac:dyDescent="0.55000000000000004">
      <c r="A653" s="1">
        <v>428</v>
      </c>
      <c r="C653">
        <v>13937</v>
      </c>
      <c r="D653" t="s">
        <v>588</v>
      </c>
      <c r="E653">
        <v>428</v>
      </c>
      <c r="F653" t="s">
        <v>17</v>
      </c>
      <c r="G653">
        <v>3.4324957196992898</v>
      </c>
      <c r="H653">
        <v>3.4324957196992898</v>
      </c>
      <c r="I653">
        <v>0</v>
      </c>
      <c r="J653">
        <v>164</v>
      </c>
      <c r="K653">
        <v>35</v>
      </c>
      <c r="L653">
        <v>18.829999999999998</v>
      </c>
      <c r="M653">
        <v>0</v>
      </c>
      <c r="N653" t="s">
        <v>18</v>
      </c>
      <c r="O653">
        <v>19.420000000000002</v>
      </c>
      <c r="P653">
        <v>98.49</v>
      </c>
      <c r="Q653">
        <v>5</v>
      </c>
    </row>
    <row r="654" spans="1:17" x14ac:dyDescent="0.55000000000000004">
      <c r="A654" s="1">
        <v>427</v>
      </c>
      <c r="B654" t="s">
        <v>96</v>
      </c>
      <c r="C654">
        <v>13938</v>
      </c>
      <c r="D654" t="s">
        <v>589</v>
      </c>
      <c r="E654">
        <v>427</v>
      </c>
      <c r="F654" t="s">
        <v>17</v>
      </c>
      <c r="G654">
        <v>1.255090462438643</v>
      </c>
      <c r="H654">
        <v>1.255090462438643</v>
      </c>
      <c r="I654">
        <v>0</v>
      </c>
      <c r="J654">
        <v>162</v>
      </c>
      <c r="K654">
        <v>39</v>
      </c>
      <c r="L654">
        <v>20.36</v>
      </c>
      <c r="M654">
        <v>1</v>
      </c>
      <c r="N654" t="s">
        <v>18</v>
      </c>
      <c r="O654">
        <v>29.59</v>
      </c>
      <c r="P654">
        <v>95.99</v>
      </c>
      <c r="Q654">
        <v>6</v>
      </c>
    </row>
    <row r="655" spans="1:17" x14ac:dyDescent="0.55000000000000004">
      <c r="A655" s="1">
        <v>10662</v>
      </c>
      <c r="C655">
        <v>13936</v>
      </c>
      <c r="D655" t="s">
        <v>590</v>
      </c>
      <c r="E655">
        <v>10632</v>
      </c>
      <c r="F655" t="s">
        <v>17</v>
      </c>
      <c r="G655">
        <v>1.788667140422961</v>
      </c>
      <c r="H655">
        <v>1.788667140422961</v>
      </c>
      <c r="I655">
        <v>0</v>
      </c>
      <c r="J655">
        <v>160</v>
      </c>
      <c r="K655">
        <v>31</v>
      </c>
      <c r="L655">
        <v>21.02</v>
      </c>
      <c r="M655">
        <v>1</v>
      </c>
      <c r="N655" t="s">
        <v>18</v>
      </c>
      <c r="O655">
        <v>31.44</v>
      </c>
      <c r="P655">
        <v>91.28</v>
      </c>
      <c r="Q655">
        <v>3</v>
      </c>
    </row>
    <row r="656" spans="1:17" x14ac:dyDescent="0.55000000000000004">
      <c r="A656" s="1">
        <v>9673</v>
      </c>
      <c r="B656" t="s">
        <v>143</v>
      </c>
      <c r="C656">
        <v>13935</v>
      </c>
      <c r="D656" t="s">
        <v>591</v>
      </c>
      <c r="E656">
        <v>9646</v>
      </c>
      <c r="F656" t="s">
        <v>17</v>
      </c>
      <c r="G656">
        <v>3.5749459766132481</v>
      </c>
      <c r="H656">
        <v>3.5749459766132481</v>
      </c>
      <c r="I656">
        <v>0</v>
      </c>
      <c r="J656">
        <v>163</v>
      </c>
      <c r="K656">
        <v>39</v>
      </c>
      <c r="L656">
        <v>22.45</v>
      </c>
      <c r="M656">
        <v>1</v>
      </c>
      <c r="N656" t="s">
        <v>18</v>
      </c>
      <c r="O656">
        <v>12.71832328554809</v>
      </c>
      <c r="P656">
        <v>103.97</v>
      </c>
      <c r="Q656">
        <v>3</v>
      </c>
    </row>
    <row r="657" spans="1:17" x14ac:dyDescent="0.55000000000000004">
      <c r="A657" s="1">
        <v>6671</v>
      </c>
      <c r="C657">
        <v>13934</v>
      </c>
      <c r="D657" t="s">
        <v>592</v>
      </c>
      <c r="E657">
        <v>6649</v>
      </c>
      <c r="F657" t="s">
        <v>23</v>
      </c>
      <c r="G657">
        <v>0</v>
      </c>
      <c r="H657">
        <v>0.63524538565567668</v>
      </c>
      <c r="I657">
        <v>0</v>
      </c>
      <c r="J657">
        <v>164</v>
      </c>
      <c r="K657">
        <v>35</v>
      </c>
      <c r="L657">
        <v>19.18</v>
      </c>
      <c r="M657">
        <v>1</v>
      </c>
      <c r="N657" t="s">
        <v>18</v>
      </c>
      <c r="O657">
        <v>21.42</v>
      </c>
      <c r="P657">
        <v>99.01</v>
      </c>
      <c r="Q657">
        <v>7</v>
      </c>
    </row>
    <row r="658" spans="1:17" x14ac:dyDescent="0.55000000000000004">
      <c r="A658" s="1">
        <v>9351</v>
      </c>
      <c r="C658">
        <v>13933</v>
      </c>
      <c r="D658" t="s">
        <v>593</v>
      </c>
      <c r="E658">
        <v>9327</v>
      </c>
      <c r="F658" t="s">
        <v>17</v>
      </c>
      <c r="G658">
        <v>0</v>
      </c>
      <c r="H658">
        <v>0</v>
      </c>
      <c r="I658">
        <v>0</v>
      </c>
      <c r="J658">
        <v>158</v>
      </c>
      <c r="K658">
        <v>27</v>
      </c>
      <c r="L658">
        <v>19.03</v>
      </c>
      <c r="M658">
        <v>1</v>
      </c>
      <c r="N658" t="s">
        <v>18</v>
      </c>
      <c r="O658">
        <v>11.69</v>
      </c>
      <c r="P658">
        <v>97.31</v>
      </c>
      <c r="Q658">
        <v>6</v>
      </c>
    </row>
    <row r="659" spans="1:17" x14ac:dyDescent="0.55000000000000004">
      <c r="A659" s="1">
        <v>1898</v>
      </c>
      <c r="C659">
        <v>13932</v>
      </c>
      <c r="D659" t="s">
        <v>541</v>
      </c>
      <c r="E659">
        <v>1895</v>
      </c>
      <c r="F659" t="s">
        <v>17</v>
      </c>
      <c r="G659">
        <v>3.6526905357071242</v>
      </c>
      <c r="H659">
        <v>3.6526905357071242</v>
      </c>
      <c r="I659">
        <v>0</v>
      </c>
      <c r="J659">
        <v>159</v>
      </c>
      <c r="K659">
        <v>29</v>
      </c>
      <c r="L659">
        <v>21.23</v>
      </c>
      <c r="M659">
        <v>1</v>
      </c>
      <c r="N659" t="s">
        <v>18</v>
      </c>
      <c r="O659">
        <v>29.88</v>
      </c>
      <c r="P659">
        <v>97.15</v>
      </c>
      <c r="Q659">
        <v>6</v>
      </c>
    </row>
    <row r="660" spans="1:17" x14ac:dyDescent="0.55000000000000004">
      <c r="A660" s="1">
        <v>14520</v>
      </c>
      <c r="C660">
        <v>13930</v>
      </c>
      <c r="D660" t="s">
        <v>586</v>
      </c>
      <c r="E660">
        <v>14478</v>
      </c>
      <c r="F660" t="s">
        <v>17</v>
      </c>
      <c r="G660">
        <v>0</v>
      </c>
      <c r="H660">
        <v>0.30704678317712469</v>
      </c>
      <c r="I660">
        <v>0</v>
      </c>
      <c r="J660">
        <v>158</v>
      </c>
      <c r="K660">
        <v>32</v>
      </c>
      <c r="L660">
        <v>21.68</v>
      </c>
      <c r="M660">
        <v>1</v>
      </c>
      <c r="N660" t="s">
        <v>18</v>
      </c>
      <c r="O660">
        <v>11.19</v>
      </c>
      <c r="P660">
        <v>104.12</v>
      </c>
      <c r="Q660">
        <v>5</v>
      </c>
    </row>
    <row r="661" spans="1:17" x14ac:dyDescent="0.55000000000000004">
      <c r="A661" s="1">
        <v>10661</v>
      </c>
      <c r="C661">
        <v>13931</v>
      </c>
      <c r="D661" t="s">
        <v>593</v>
      </c>
      <c r="E661">
        <v>10631</v>
      </c>
      <c r="F661" t="s">
        <v>17</v>
      </c>
      <c r="G661">
        <v>1.397144652994037</v>
      </c>
      <c r="H661">
        <v>1.397144652994037</v>
      </c>
      <c r="I661">
        <v>0</v>
      </c>
      <c r="J661">
        <v>161</v>
      </c>
      <c r="K661">
        <v>48</v>
      </c>
      <c r="L661">
        <v>19.600000000000001</v>
      </c>
      <c r="M661">
        <v>1</v>
      </c>
      <c r="N661" t="s">
        <v>18</v>
      </c>
      <c r="O661">
        <v>12.71832328554809</v>
      </c>
      <c r="P661">
        <v>104.82</v>
      </c>
      <c r="Q661">
        <v>4</v>
      </c>
    </row>
    <row r="662" spans="1:17" x14ac:dyDescent="0.55000000000000004">
      <c r="A662" s="1">
        <v>13299</v>
      </c>
      <c r="B662" t="s">
        <v>64</v>
      </c>
      <c r="C662">
        <v>13929</v>
      </c>
      <c r="D662" t="s">
        <v>594</v>
      </c>
      <c r="E662">
        <v>13258</v>
      </c>
      <c r="F662" t="s">
        <v>23</v>
      </c>
      <c r="G662">
        <v>0</v>
      </c>
      <c r="H662">
        <v>0</v>
      </c>
      <c r="I662">
        <v>0</v>
      </c>
      <c r="J662">
        <v>166</v>
      </c>
      <c r="K662">
        <v>38</v>
      </c>
      <c r="L662">
        <v>20.18</v>
      </c>
      <c r="M662">
        <v>1</v>
      </c>
      <c r="N662" t="s">
        <v>18</v>
      </c>
      <c r="O662">
        <v>43.25</v>
      </c>
      <c r="P662">
        <v>101.83</v>
      </c>
      <c r="Q662">
        <v>9</v>
      </c>
    </row>
    <row r="663" spans="1:17" x14ac:dyDescent="0.55000000000000004">
      <c r="A663" s="1">
        <v>6538</v>
      </c>
      <c r="C663">
        <v>13927</v>
      </c>
      <c r="D663" t="s">
        <v>595</v>
      </c>
      <c r="E663">
        <v>6519</v>
      </c>
      <c r="F663" t="s">
        <v>17</v>
      </c>
      <c r="G663">
        <v>0</v>
      </c>
      <c r="H663">
        <v>0</v>
      </c>
      <c r="I663">
        <v>0</v>
      </c>
      <c r="J663">
        <v>1</v>
      </c>
      <c r="K663">
        <v>39</v>
      </c>
      <c r="L663">
        <v>18.850000000000001</v>
      </c>
      <c r="M663">
        <v>1</v>
      </c>
      <c r="N663" t="s">
        <v>18</v>
      </c>
      <c r="O663">
        <v>18.16</v>
      </c>
      <c r="P663">
        <v>100.23</v>
      </c>
      <c r="Q663">
        <v>4</v>
      </c>
    </row>
    <row r="664" spans="1:17" x14ac:dyDescent="0.55000000000000004">
      <c r="A664" s="1">
        <v>6537</v>
      </c>
      <c r="B664" t="s">
        <v>64</v>
      </c>
      <c r="C664">
        <v>13928</v>
      </c>
      <c r="D664" t="s">
        <v>596</v>
      </c>
      <c r="E664">
        <v>6518</v>
      </c>
      <c r="F664" t="s">
        <v>17</v>
      </c>
      <c r="G664">
        <v>0</v>
      </c>
      <c r="H664">
        <v>0.3018114131840654</v>
      </c>
      <c r="I664">
        <v>0</v>
      </c>
      <c r="J664">
        <v>160</v>
      </c>
      <c r="K664">
        <v>27</v>
      </c>
      <c r="L664">
        <v>19.98</v>
      </c>
      <c r="M664">
        <v>0</v>
      </c>
      <c r="N664" t="s">
        <v>18</v>
      </c>
      <c r="O664">
        <v>25.36</v>
      </c>
      <c r="P664">
        <v>99.74</v>
      </c>
      <c r="Q664">
        <v>4</v>
      </c>
    </row>
    <row r="665" spans="1:17" x14ac:dyDescent="0.55000000000000004">
      <c r="A665" s="1">
        <v>4641</v>
      </c>
      <c r="C665">
        <v>13926</v>
      </c>
      <c r="D665" t="s">
        <v>567</v>
      </c>
      <c r="E665">
        <v>4624</v>
      </c>
      <c r="F665" t="s">
        <v>17</v>
      </c>
      <c r="G665">
        <v>0</v>
      </c>
      <c r="H665">
        <v>0</v>
      </c>
      <c r="I665">
        <v>0</v>
      </c>
      <c r="J665">
        <v>162</v>
      </c>
      <c r="K665">
        <v>39</v>
      </c>
      <c r="L665">
        <v>18.5</v>
      </c>
      <c r="M665">
        <v>1</v>
      </c>
      <c r="N665" t="s">
        <v>18</v>
      </c>
      <c r="P665">
        <v>103.84</v>
      </c>
      <c r="Q665">
        <v>7</v>
      </c>
    </row>
    <row r="666" spans="1:17" x14ac:dyDescent="0.55000000000000004">
      <c r="A666" s="1">
        <v>4155</v>
      </c>
      <c r="B666" t="s">
        <v>136</v>
      </c>
      <c r="C666">
        <v>13925</v>
      </c>
      <c r="D666" t="s">
        <v>597</v>
      </c>
      <c r="E666">
        <v>4142</v>
      </c>
      <c r="F666" t="s">
        <v>23</v>
      </c>
      <c r="G666">
        <v>2.3243886253359172</v>
      </c>
      <c r="H666">
        <v>2.3243886253359172</v>
      </c>
      <c r="I666">
        <v>1</v>
      </c>
      <c r="J666">
        <v>162</v>
      </c>
      <c r="K666">
        <v>38</v>
      </c>
      <c r="L666">
        <v>22.34</v>
      </c>
      <c r="M666">
        <v>1</v>
      </c>
      <c r="N666" t="s">
        <v>18</v>
      </c>
      <c r="O666">
        <v>17.670000000000002</v>
      </c>
      <c r="P666">
        <v>103.65</v>
      </c>
      <c r="Q666">
        <v>8</v>
      </c>
    </row>
    <row r="667" spans="1:17" x14ac:dyDescent="0.55000000000000004">
      <c r="A667" s="1">
        <v>6536</v>
      </c>
      <c r="C667">
        <v>13924</v>
      </c>
      <c r="D667" t="s">
        <v>598</v>
      </c>
      <c r="E667">
        <v>6517</v>
      </c>
      <c r="F667" t="s">
        <v>17</v>
      </c>
      <c r="G667">
        <v>0</v>
      </c>
      <c r="H667">
        <v>0</v>
      </c>
      <c r="I667">
        <v>0</v>
      </c>
      <c r="J667">
        <v>154</v>
      </c>
      <c r="K667">
        <v>37</v>
      </c>
      <c r="L667">
        <v>16.84</v>
      </c>
      <c r="M667">
        <v>1</v>
      </c>
      <c r="N667" t="s">
        <v>18</v>
      </c>
      <c r="O667">
        <v>21.83</v>
      </c>
      <c r="P667">
        <v>89.45</v>
      </c>
      <c r="Q667">
        <v>3</v>
      </c>
    </row>
    <row r="668" spans="1:17" x14ac:dyDescent="0.55000000000000004">
      <c r="A668" s="1">
        <v>9350</v>
      </c>
      <c r="B668" t="s">
        <v>78</v>
      </c>
      <c r="C668">
        <v>13923</v>
      </c>
      <c r="D668" t="s">
        <v>599</v>
      </c>
      <c r="E668">
        <v>9326</v>
      </c>
      <c r="F668" t="s">
        <v>17</v>
      </c>
      <c r="G668">
        <v>1.280023633761497</v>
      </c>
      <c r="H668">
        <v>2.372235637518461</v>
      </c>
      <c r="I668">
        <v>0</v>
      </c>
      <c r="J668">
        <v>160</v>
      </c>
      <c r="K668">
        <v>32</v>
      </c>
      <c r="L668">
        <v>18.12</v>
      </c>
      <c r="M668">
        <v>1</v>
      </c>
      <c r="N668" t="s">
        <v>18</v>
      </c>
      <c r="O668">
        <v>12.71832328554809</v>
      </c>
      <c r="P668">
        <v>99.46</v>
      </c>
      <c r="Q668">
        <v>5</v>
      </c>
    </row>
    <row r="669" spans="1:17" x14ac:dyDescent="0.55000000000000004">
      <c r="A669" s="1">
        <v>12749</v>
      </c>
      <c r="C669">
        <v>13922</v>
      </c>
      <c r="D669" t="s">
        <v>600</v>
      </c>
      <c r="E669">
        <v>12712</v>
      </c>
      <c r="F669" t="s">
        <v>17</v>
      </c>
      <c r="G669">
        <v>6.7544833007462973E-2</v>
      </c>
      <c r="H669">
        <v>6.7544833007462973E-2</v>
      </c>
      <c r="I669">
        <v>0</v>
      </c>
      <c r="J669">
        <v>159</v>
      </c>
      <c r="K669">
        <v>33</v>
      </c>
      <c r="L669">
        <v>20.29</v>
      </c>
      <c r="M669">
        <v>1</v>
      </c>
      <c r="N669" t="s">
        <v>18</v>
      </c>
      <c r="O669">
        <v>17.12</v>
      </c>
      <c r="P669">
        <v>94.52</v>
      </c>
      <c r="Q669">
        <v>4</v>
      </c>
    </row>
    <row r="670" spans="1:17" x14ac:dyDescent="0.55000000000000004">
      <c r="A670" s="1">
        <v>4154</v>
      </c>
      <c r="C670">
        <v>13920</v>
      </c>
      <c r="D670" t="s">
        <v>601</v>
      </c>
      <c r="E670">
        <v>4141</v>
      </c>
      <c r="F670" t="s">
        <v>23</v>
      </c>
      <c r="G670">
        <v>0</v>
      </c>
      <c r="H670">
        <v>0</v>
      </c>
      <c r="I670">
        <v>0</v>
      </c>
      <c r="J670">
        <v>1</v>
      </c>
      <c r="K670">
        <v>45</v>
      </c>
      <c r="L670">
        <v>21.59</v>
      </c>
      <c r="M670">
        <v>1</v>
      </c>
      <c r="N670" t="s">
        <v>18</v>
      </c>
      <c r="O670">
        <v>19.239999999999998</v>
      </c>
      <c r="P670">
        <v>102.53</v>
      </c>
      <c r="Q670">
        <v>12</v>
      </c>
    </row>
    <row r="671" spans="1:17" x14ac:dyDescent="0.55000000000000004">
      <c r="A671" s="1">
        <v>9349</v>
      </c>
      <c r="B671" t="s">
        <v>34</v>
      </c>
      <c r="C671">
        <v>13921</v>
      </c>
      <c r="D671" t="s">
        <v>602</v>
      </c>
      <c r="E671">
        <v>9325</v>
      </c>
      <c r="F671" t="s">
        <v>17</v>
      </c>
      <c r="G671">
        <v>0</v>
      </c>
      <c r="H671">
        <v>0.39373761893489551</v>
      </c>
      <c r="I671">
        <v>0</v>
      </c>
      <c r="J671">
        <v>163</v>
      </c>
      <c r="K671">
        <v>36</v>
      </c>
      <c r="L671">
        <v>21.16</v>
      </c>
      <c r="M671">
        <v>0</v>
      </c>
      <c r="N671" t="s">
        <v>18</v>
      </c>
      <c r="O671">
        <v>12.71832328554809</v>
      </c>
      <c r="P671">
        <v>100.67</v>
      </c>
      <c r="Q671">
        <v>4</v>
      </c>
    </row>
    <row r="672" spans="1:17" x14ac:dyDescent="0.55000000000000004">
      <c r="A672" s="1">
        <v>1897</v>
      </c>
      <c r="C672">
        <v>13919</v>
      </c>
      <c r="D672" t="s">
        <v>603</v>
      </c>
      <c r="E672">
        <v>1894</v>
      </c>
      <c r="F672" t="s">
        <v>23</v>
      </c>
      <c r="G672">
        <v>0</v>
      </c>
      <c r="H672">
        <v>2.441859710397599</v>
      </c>
      <c r="I672">
        <v>0</v>
      </c>
      <c r="J672">
        <v>174</v>
      </c>
      <c r="K672">
        <v>30</v>
      </c>
      <c r="L672">
        <v>20.62</v>
      </c>
      <c r="M672">
        <v>1</v>
      </c>
      <c r="N672" t="s">
        <v>18</v>
      </c>
      <c r="O672">
        <v>12.71832328554809</v>
      </c>
      <c r="P672">
        <v>96.79</v>
      </c>
      <c r="Q672">
        <v>10</v>
      </c>
    </row>
    <row r="673" spans="1:17" x14ac:dyDescent="0.55000000000000004">
      <c r="A673" s="1">
        <v>10660</v>
      </c>
      <c r="C673">
        <v>13918</v>
      </c>
      <c r="D673" t="s">
        <v>604</v>
      </c>
      <c r="E673">
        <v>10630</v>
      </c>
      <c r="F673" t="s">
        <v>17</v>
      </c>
      <c r="G673">
        <v>1.6223996660151141</v>
      </c>
      <c r="H673">
        <v>1.6223996660151141</v>
      </c>
      <c r="I673">
        <v>0</v>
      </c>
      <c r="J673">
        <v>158</v>
      </c>
      <c r="K673">
        <v>38</v>
      </c>
      <c r="L673">
        <v>20.329999999999998</v>
      </c>
      <c r="M673">
        <v>1</v>
      </c>
      <c r="N673" t="s">
        <v>18</v>
      </c>
      <c r="O673">
        <v>16.61</v>
      </c>
      <c r="P673">
        <v>99.61</v>
      </c>
      <c r="Q673">
        <v>6</v>
      </c>
    </row>
    <row r="674" spans="1:17" x14ac:dyDescent="0.55000000000000004">
      <c r="A674" s="1">
        <v>9348</v>
      </c>
      <c r="C674">
        <v>13917</v>
      </c>
      <c r="D674" t="s">
        <v>605</v>
      </c>
      <c r="E674">
        <v>9324</v>
      </c>
      <c r="F674" t="s">
        <v>17</v>
      </c>
      <c r="G674">
        <v>2.400488695553106</v>
      </c>
      <c r="H674">
        <v>2.400488695553106</v>
      </c>
      <c r="I674">
        <v>0</v>
      </c>
      <c r="J674">
        <v>165</v>
      </c>
      <c r="K674">
        <v>36</v>
      </c>
      <c r="L674">
        <v>20.75</v>
      </c>
      <c r="M674">
        <v>1</v>
      </c>
      <c r="N674" t="s">
        <v>18</v>
      </c>
      <c r="O674">
        <v>24.06</v>
      </c>
      <c r="P674">
        <v>95.13</v>
      </c>
      <c r="Q674">
        <v>6</v>
      </c>
    </row>
    <row r="675" spans="1:17" x14ac:dyDescent="0.55000000000000004">
      <c r="A675" s="1">
        <v>4153</v>
      </c>
      <c r="C675">
        <v>13916</v>
      </c>
      <c r="D675" t="s">
        <v>606</v>
      </c>
      <c r="E675">
        <v>4140</v>
      </c>
      <c r="F675" t="s">
        <v>17</v>
      </c>
      <c r="G675">
        <v>0</v>
      </c>
      <c r="H675">
        <v>0.48801583361168832</v>
      </c>
      <c r="I675">
        <v>0</v>
      </c>
      <c r="J675">
        <v>156</v>
      </c>
      <c r="K675">
        <v>46</v>
      </c>
      <c r="L675">
        <v>19.91</v>
      </c>
      <c r="M675">
        <v>0</v>
      </c>
      <c r="N675" t="s">
        <v>18</v>
      </c>
      <c r="O675">
        <v>19.52</v>
      </c>
      <c r="Q675">
        <v>7</v>
      </c>
    </row>
    <row r="676" spans="1:17" x14ac:dyDescent="0.55000000000000004">
      <c r="A676" s="1">
        <v>3099</v>
      </c>
      <c r="C676">
        <v>13915</v>
      </c>
      <c r="D676" t="s">
        <v>581</v>
      </c>
      <c r="E676">
        <v>3089</v>
      </c>
      <c r="F676" t="s">
        <v>17</v>
      </c>
      <c r="G676">
        <v>0</v>
      </c>
      <c r="H676">
        <v>0</v>
      </c>
      <c r="I676">
        <v>0</v>
      </c>
      <c r="J676">
        <v>150</v>
      </c>
      <c r="K676">
        <v>27</v>
      </c>
      <c r="L676">
        <v>21.18</v>
      </c>
      <c r="M676">
        <v>1</v>
      </c>
      <c r="N676" t="s">
        <v>18</v>
      </c>
      <c r="O676">
        <v>12.71832328554809</v>
      </c>
      <c r="P676">
        <v>95.14</v>
      </c>
      <c r="Q676">
        <v>6</v>
      </c>
    </row>
    <row r="677" spans="1:17" x14ac:dyDescent="0.55000000000000004">
      <c r="A677" s="1">
        <v>8024</v>
      </c>
      <c r="C677">
        <v>13913</v>
      </c>
      <c r="D677" t="s">
        <v>607</v>
      </c>
      <c r="E677">
        <v>8002</v>
      </c>
      <c r="F677" t="s">
        <v>23</v>
      </c>
      <c r="G677">
        <v>2.807723634570098</v>
      </c>
      <c r="H677">
        <v>2.807723634570098</v>
      </c>
      <c r="I677">
        <v>0</v>
      </c>
      <c r="J677">
        <v>157</v>
      </c>
      <c r="K677">
        <v>33</v>
      </c>
      <c r="L677">
        <v>20.03</v>
      </c>
      <c r="M677">
        <v>1</v>
      </c>
      <c r="N677" t="s">
        <v>18</v>
      </c>
      <c r="O677">
        <v>12.71832328554809</v>
      </c>
      <c r="P677">
        <v>95.66</v>
      </c>
      <c r="Q677">
        <v>7</v>
      </c>
    </row>
    <row r="678" spans="1:17" x14ac:dyDescent="0.55000000000000004">
      <c r="A678" s="1">
        <v>8025</v>
      </c>
      <c r="C678">
        <v>13914</v>
      </c>
      <c r="D678" t="s">
        <v>608</v>
      </c>
      <c r="E678">
        <v>8003</v>
      </c>
      <c r="F678" t="s">
        <v>17</v>
      </c>
      <c r="G678">
        <v>2.857961786694176</v>
      </c>
      <c r="H678">
        <v>2.857961786694176</v>
      </c>
      <c r="I678">
        <v>0</v>
      </c>
      <c r="J678">
        <v>162</v>
      </c>
      <c r="K678">
        <v>31</v>
      </c>
      <c r="L678">
        <v>18.57</v>
      </c>
      <c r="M678">
        <v>1</v>
      </c>
      <c r="N678" t="s">
        <v>18</v>
      </c>
      <c r="O678">
        <v>12.71832328554809</v>
      </c>
      <c r="P678">
        <v>94.56</v>
      </c>
      <c r="Q678">
        <v>6</v>
      </c>
    </row>
    <row r="679" spans="1:17" x14ac:dyDescent="0.55000000000000004">
      <c r="A679" s="1">
        <v>11386</v>
      </c>
      <c r="B679" t="s">
        <v>96</v>
      </c>
      <c r="C679">
        <v>13912</v>
      </c>
      <c r="D679" t="s">
        <v>609</v>
      </c>
      <c r="E679">
        <v>11353</v>
      </c>
      <c r="F679" t="s">
        <v>17</v>
      </c>
      <c r="G679">
        <v>0</v>
      </c>
      <c r="H679">
        <v>1.955310829599288</v>
      </c>
      <c r="I679">
        <v>0</v>
      </c>
      <c r="J679">
        <v>158</v>
      </c>
      <c r="K679">
        <v>27</v>
      </c>
      <c r="L679">
        <v>20.91</v>
      </c>
      <c r="M679">
        <v>1</v>
      </c>
      <c r="N679" t="s">
        <v>18</v>
      </c>
      <c r="O679">
        <v>12.71832328554809</v>
      </c>
      <c r="P679">
        <v>88.28</v>
      </c>
      <c r="Q679">
        <v>6</v>
      </c>
    </row>
    <row r="680" spans="1:17" x14ac:dyDescent="0.55000000000000004">
      <c r="A680" s="1">
        <v>7432</v>
      </c>
      <c r="C680">
        <v>13910</v>
      </c>
      <c r="D680" t="s">
        <v>610</v>
      </c>
      <c r="E680">
        <v>7410</v>
      </c>
      <c r="F680" t="s">
        <v>17</v>
      </c>
      <c r="G680">
        <v>0</v>
      </c>
      <c r="H680">
        <v>1.0702356894088001</v>
      </c>
      <c r="I680">
        <v>0</v>
      </c>
      <c r="J680">
        <v>1</v>
      </c>
      <c r="K680">
        <v>31</v>
      </c>
      <c r="L680">
        <v>21.38</v>
      </c>
      <c r="M680">
        <v>0</v>
      </c>
      <c r="N680" t="s">
        <v>18</v>
      </c>
      <c r="O680">
        <v>35.49</v>
      </c>
      <c r="P680">
        <v>99.46</v>
      </c>
      <c r="Q680">
        <v>6</v>
      </c>
    </row>
    <row r="681" spans="1:17" x14ac:dyDescent="0.55000000000000004">
      <c r="A681" s="1">
        <v>1896</v>
      </c>
      <c r="B681" t="s">
        <v>134</v>
      </c>
      <c r="C681">
        <v>13911</v>
      </c>
      <c r="D681" t="s">
        <v>611</v>
      </c>
      <c r="E681">
        <v>1893</v>
      </c>
      <c r="F681" t="s">
        <v>17</v>
      </c>
      <c r="G681">
        <v>0.86700346156983876</v>
      </c>
      <c r="H681">
        <v>1.9899499426395479</v>
      </c>
      <c r="I681">
        <v>0</v>
      </c>
      <c r="J681">
        <v>154</v>
      </c>
      <c r="K681">
        <v>36</v>
      </c>
      <c r="L681">
        <v>20.59</v>
      </c>
      <c r="M681">
        <v>1</v>
      </c>
      <c r="N681" t="s">
        <v>18</v>
      </c>
      <c r="O681">
        <v>15.92</v>
      </c>
      <c r="P681">
        <v>100.89</v>
      </c>
      <c r="Q681">
        <v>4</v>
      </c>
    </row>
    <row r="682" spans="1:17" x14ac:dyDescent="0.55000000000000004">
      <c r="A682" s="1">
        <v>9347</v>
      </c>
      <c r="C682">
        <v>13909</v>
      </c>
      <c r="D682" t="s">
        <v>534</v>
      </c>
      <c r="E682">
        <v>9323</v>
      </c>
      <c r="F682" t="s">
        <v>23</v>
      </c>
      <c r="G682">
        <v>0</v>
      </c>
      <c r="H682">
        <v>0.4368143322387929</v>
      </c>
      <c r="I682">
        <v>0</v>
      </c>
      <c r="J682">
        <v>157</v>
      </c>
      <c r="K682">
        <v>31</v>
      </c>
      <c r="L682">
        <v>21.35</v>
      </c>
      <c r="M682">
        <v>1</v>
      </c>
      <c r="N682" t="s">
        <v>18</v>
      </c>
      <c r="O682">
        <v>12.71832328554809</v>
      </c>
      <c r="P682">
        <v>103.55</v>
      </c>
      <c r="Q682">
        <v>13</v>
      </c>
    </row>
    <row r="683" spans="1:17" x14ac:dyDescent="0.55000000000000004">
      <c r="A683" s="1">
        <v>12748</v>
      </c>
      <c r="C683">
        <v>13908</v>
      </c>
      <c r="D683" t="s">
        <v>573</v>
      </c>
      <c r="E683">
        <v>12711</v>
      </c>
      <c r="F683" t="s">
        <v>17</v>
      </c>
      <c r="G683">
        <v>0</v>
      </c>
      <c r="H683">
        <v>1.2996864600813209</v>
      </c>
      <c r="I683">
        <v>0</v>
      </c>
      <c r="J683">
        <v>163</v>
      </c>
      <c r="K683">
        <v>31</v>
      </c>
      <c r="L683">
        <v>19.399999999999999</v>
      </c>
      <c r="M683">
        <v>1</v>
      </c>
      <c r="N683" t="s">
        <v>18</v>
      </c>
      <c r="O683">
        <v>19.3</v>
      </c>
      <c r="P683">
        <v>100.15</v>
      </c>
      <c r="Q683">
        <v>4</v>
      </c>
    </row>
    <row r="684" spans="1:17" x14ac:dyDescent="0.55000000000000004">
      <c r="A684" s="1">
        <v>9907</v>
      </c>
      <c r="C684">
        <v>13906</v>
      </c>
      <c r="D684" t="s">
        <v>587</v>
      </c>
      <c r="E684">
        <v>9880</v>
      </c>
      <c r="F684" t="s">
        <v>17</v>
      </c>
      <c r="G684">
        <v>2.76072297085424</v>
      </c>
      <c r="H684">
        <v>2.76072297085424</v>
      </c>
      <c r="I684">
        <v>0</v>
      </c>
      <c r="J684">
        <v>167</v>
      </c>
      <c r="K684">
        <v>24</v>
      </c>
      <c r="L684">
        <v>20.170000000000002</v>
      </c>
      <c r="M684">
        <v>0</v>
      </c>
      <c r="N684" t="s">
        <v>18</v>
      </c>
      <c r="O684">
        <v>12.71832328554809</v>
      </c>
      <c r="P684">
        <v>95.04</v>
      </c>
      <c r="Q684">
        <v>6</v>
      </c>
    </row>
    <row r="685" spans="1:17" x14ac:dyDescent="0.55000000000000004">
      <c r="A685" s="1">
        <v>3098</v>
      </c>
      <c r="C685">
        <v>13907</v>
      </c>
      <c r="D685" t="s">
        <v>612</v>
      </c>
      <c r="E685">
        <v>3088</v>
      </c>
      <c r="F685" t="s">
        <v>17</v>
      </c>
      <c r="G685">
        <v>0</v>
      </c>
      <c r="H685">
        <v>0</v>
      </c>
      <c r="I685">
        <v>0</v>
      </c>
      <c r="J685">
        <v>165</v>
      </c>
      <c r="K685">
        <v>39</v>
      </c>
      <c r="L685">
        <v>19.12</v>
      </c>
      <c r="M685">
        <v>1</v>
      </c>
      <c r="N685" t="s">
        <v>18</v>
      </c>
      <c r="O685">
        <v>12.71832328554809</v>
      </c>
      <c r="P685">
        <v>99.95</v>
      </c>
      <c r="Q685">
        <v>6</v>
      </c>
    </row>
    <row r="686" spans="1:17" x14ac:dyDescent="0.55000000000000004">
      <c r="A686" s="1">
        <v>1895</v>
      </c>
      <c r="C686">
        <v>13905</v>
      </c>
      <c r="D686" t="s">
        <v>567</v>
      </c>
      <c r="E686">
        <v>1892</v>
      </c>
      <c r="F686" t="s">
        <v>17</v>
      </c>
      <c r="G686">
        <v>0.91509912038795171</v>
      </c>
      <c r="H686">
        <v>0.91509912038795171</v>
      </c>
      <c r="I686">
        <v>0</v>
      </c>
      <c r="J686">
        <v>163</v>
      </c>
      <c r="K686">
        <v>28</v>
      </c>
      <c r="L686">
        <v>20.32</v>
      </c>
      <c r="M686">
        <v>1</v>
      </c>
      <c r="N686" t="s">
        <v>18</v>
      </c>
      <c r="O686">
        <v>30.66</v>
      </c>
      <c r="P686">
        <v>93.81</v>
      </c>
      <c r="Q686">
        <v>4</v>
      </c>
    </row>
    <row r="687" spans="1:17" x14ac:dyDescent="0.55000000000000004">
      <c r="A687" s="1">
        <v>1894</v>
      </c>
      <c r="C687">
        <v>13904</v>
      </c>
      <c r="D687" t="s">
        <v>613</v>
      </c>
      <c r="E687">
        <v>1891</v>
      </c>
      <c r="F687" t="s">
        <v>17</v>
      </c>
      <c r="G687">
        <v>0</v>
      </c>
      <c r="H687">
        <v>0.18376944264196321</v>
      </c>
      <c r="I687">
        <v>0</v>
      </c>
      <c r="J687">
        <v>155</v>
      </c>
      <c r="K687">
        <v>29</v>
      </c>
      <c r="L687">
        <v>21.51</v>
      </c>
      <c r="M687">
        <v>1</v>
      </c>
      <c r="N687" t="s">
        <v>18</v>
      </c>
      <c r="O687">
        <v>12.49</v>
      </c>
      <c r="P687">
        <v>94.52</v>
      </c>
      <c r="Q687">
        <v>5</v>
      </c>
    </row>
    <row r="688" spans="1:17" x14ac:dyDescent="0.55000000000000004">
      <c r="A688" s="1">
        <v>14645</v>
      </c>
      <c r="C688">
        <v>13903</v>
      </c>
      <c r="E688">
        <v>14598</v>
      </c>
      <c r="F688" t="s">
        <v>23</v>
      </c>
      <c r="G688">
        <v>0</v>
      </c>
      <c r="H688">
        <v>0</v>
      </c>
      <c r="I688">
        <v>0</v>
      </c>
      <c r="J688">
        <v>160</v>
      </c>
      <c r="K688">
        <v>31</v>
      </c>
      <c r="L688">
        <v>20.5</v>
      </c>
      <c r="M688">
        <v>1</v>
      </c>
      <c r="N688" t="s">
        <v>18</v>
      </c>
      <c r="O688">
        <v>32.71</v>
      </c>
      <c r="P688">
        <v>96</v>
      </c>
      <c r="Q688">
        <v>8</v>
      </c>
    </row>
    <row r="689" spans="1:17" x14ac:dyDescent="0.55000000000000004">
      <c r="A689" s="1">
        <v>14646</v>
      </c>
      <c r="C689">
        <v>13899</v>
      </c>
      <c r="E689">
        <v>14599</v>
      </c>
      <c r="F689" t="s">
        <v>23</v>
      </c>
      <c r="G689">
        <v>0</v>
      </c>
      <c r="H689">
        <v>0</v>
      </c>
      <c r="I689">
        <v>0</v>
      </c>
      <c r="J689">
        <v>166</v>
      </c>
      <c r="K689">
        <v>39</v>
      </c>
      <c r="L689">
        <v>21.46</v>
      </c>
      <c r="M689">
        <v>1</v>
      </c>
      <c r="N689" t="s">
        <v>18</v>
      </c>
      <c r="O689">
        <v>36.89</v>
      </c>
      <c r="P689">
        <v>93.11</v>
      </c>
      <c r="Q689">
        <v>11</v>
      </c>
    </row>
    <row r="690" spans="1:17" x14ac:dyDescent="0.55000000000000004">
      <c r="A690" s="1">
        <v>9345</v>
      </c>
      <c r="C690">
        <v>13902</v>
      </c>
      <c r="D690" t="s">
        <v>614</v>
      </c>
      <c r="E690">
        <v>9321</v>
      </c>
      <c r="F690" t="s">
        <v>17</v>
      </c>
      <c r="G690">
        <v>1.365423483998599</v>
      </c>
      <c r="H690">
        <v>1.365423483998599</v>
      </c>
      <c r="I690">
        <v>0</v>
      </c>
      <c r="J690">
        <v>167</v>
      </c>
      <c r="K690">
        <v>29</v>
      </c>
      <c r="L690">
        <v>20.86</v>
      </c>
      <c r="M690">
        <v>0</v>
      </c>
      <c r="N690" t="s">
        <v>18</v>
      </c>
      <c r="O690">
        <v>19.97</v>
      </c>
      <c r="P690">
        <v>99.31</v>
      </c>
      <c r="Q690">
        <v>7</v>
      </c>
    </row>
    <row r="691" spans="1:17" x14ac:dyDescent="0.55000000000000004">
      <c r="A691" s="1">
        <v>11385</v>
      </c>
      <c r="C691">
        <v>13901</v>
      </c>
      <c r="D691" t="s">
        <v>615</v>
      </c>
      <c r="E691">
        <v>11352</v>
      </c>
      <c r="F691" t="s">
        <v>23</v>
      </c>
      <c r="G691">
        <v>2.6356060922782341</v>
      </c>
      <c r="H691">
        <v>2.6356060922782341</v>
      </c>
      <c r="I691">
        <v>0</v>
      </c>
      <c r="J691">
        <v>158</v>
      </c>
      <c r="K691">
        <v>40</v>
      </c>
      <c r="L691">
        <v>21.06</v>
      </c>
      <c r="M691">
        <v>1</v>
      </c>
      <c r="N691" t="s">
        <v>18</v>
      </c>
      <c r="O691">
        <v>12.71832328554809</v>
      </c>
      <c r="P691">
        <v>101.73</v>
      </c>
      <c r="Q691">
        <v>12</v>
      </c>
    </row>
    <row r="692" spans="1:17" x14ac:dyDescent="0.55000000000000004">
      <c r="A692" s="1">
        <v>9346</v>
      </c>
      <c r="C692">
        <v>13900</v>
      </c>
      <c r="D692" t="s">
        <v>616</v>
      </c>
      <c r="E692">
        <v>9322</v>
      </c>
      <c r="F692" t="s">
        <v>17</v>
      </c>
      <c r="G692">
        <v>9.1013528355892964E-2</v>
      </c>
      <c r="H692">
        <v>0.60624598041866573</v>
      </c>
      <c r="I692">
        <v>0</v>
      </c>
      <c r="J692">
        <v>173</v>
      </c>
      <c r="K692">
        <v>39</v>
      </c>
      <c r="L692">
        <v>23.37</v>
      </c>
      <c r="M692">
        <v>1</v>
      </c>
      <c r="N692" t="s">
        <v>18</v>
      </c>
      <c r="O692">
        <v>11.67</v>
      </c>
      <c r="P692">
        <v>101.32</v>
      </c>
      <c r="Q692">
        <v>7</v>
      </c>
    </row>
    <row r="693" spans="1:17" x14ac:dyDescent="0.55000000000000004">
      <c r="A693" s="1">
        <v>13298</v>
      </c>
      <c r="C693">
        <v>13897</v>
      </c>
      <c r="D693" t="s">
        <v>617</v>
      </c>
      <c r="E693">
        <v>13257</v>
      </c>
      <c r="F693" t="s">
        <v>17</v>
      </c>
      <c r="G693">
        <v>2.6272027582569102</v>
      </c>
      <c r="H693">
        <v>2.6272027582569102</v>
      </c>
      <c r="I693">
        <v>0</v>
      </c>
      <c r="J693">
        <v>160</v>
      </c>
      <c r="K693">
        <v>37</v>
      </c>
      <c r="L693">
        <v>21.87</v>
      </c>
      <c r="M693">
        <v>1</v>
      </c>
      <c r="N693" t="s">
        <v>18</v>
      </c>
      <c r="O693">
        <v>13.7</v>
      </c>
      <c r="P693">
        <v>97.34</v>
      </c>
      <c r="Q693">
        <v>3</v>
      </c>
    </row>
    <row r="694" spans="1:17" x14ac:dyDescent="0.55000000000000004">
      <c r="A694" s="1">
        <v>9344</v>
      </c>
      <c r="C694">
        <v>13898</v>
      </c>
      <c r="D694" t="s">
        <v>618</v>
      </c>
      <c r="E694">
        <v>9320</v>
      </c>
      <c r="F694" t="s">
        <v>23</v>
      </c>
      <c r="G694">
        <v>3.5607991943533159</v>
      </c>
      <c r="H694">
        <v>3.5607991943533159</v>
      </c>
      <c r="I694">
        <v>0</v>
      </c>
      <c r="J694">
        <v>160</v>
      </c>
      <c r="K694">
        <v>35</v>
      </c>
      <c r="L694">
        <v>15.87</v>
      </c>
      <c r="M694">
        <v>1</v>
      </c>
      <c r="N694" t="s">
        <v>18</v>
      </c>
      <c r="O694">
        <v>12.5</v>
      </c>
      <c r="P694">
        <v>102.6</v>
      </c>
      <c r="Q694">
        <v>12</v>
      </c>
    </row>
    <row r="695" spans="1:17" x14ac:dyDescent="0.55000000000000004">
      <c r="A695" s="1">
        <v>14519</v>
      </c>
      <c r="C695">
        <v>13896</v>
      </c>
      <c r="D695" t="s">
        <v>619</v>
      </c>
      <c r="E695">
        <v>14477</v>
      </c>
      <c r="F695" t="s">
        <v>23</v>
      </c>
      <c r="G695">
        <v>0</v>
      </c>
      <c r="H695">
        <v>1.687858542280821</v>
      </c>
      <c r="I695">
        <v>0</v>
      </c>
      <c r="J695">
        <v>165</v>
      </c>
      <c r="K695">
        <v>37</v>
      </c>
      <c r="L695">
        <v>20.36</v>
      </c>
      <c r="M695">
        <v>1</v>
      </c>
      <c r="N695" t="s">
        <v>18</v>
      </c>
      <c r="O695">
        <v>12.71832328554809</v>
      </c>
      <c r="Q695">
        <v>11</v>
      </c>
    </row>
    <row r="696" spans="1:17" x14ac:dyDescent="0.55000000000000004">
      <c r="A696" s="1">
        <v>14518</v>
      </c>
      <c r="C696">
        <v>13895</v>
      </c>
      <c r="D696" t="s">
        <v>620</v>
      </c>
      <c r="E696">
        <v>14476</v>
      </c>
      <c r="F696" t="s">
        <v>17</v>
      </c>
      <c r="G696">
        <v>1.579128668096768</v>
      </c>
      <c r="H696">
        <v>1.579128668096768</v>
      </c>
      <c r="I696">
        <v>0</v>
      </c>
      <c r="J696">
        <v>156</v>
      </c>
      <c r="K696">
        <v>27</v>
      </c>
      <c r="L696">
        <v>18.37</v>
      </c>
      <c r="M696">
        <v>0</v>
      </c>
      <c r="N696" t="s">
        <v>18</v>
      </c>
      <c r="O696">
        <v>10.01</v>
      </c>
      <c r="P696">
        <v>98.57</v>
      </c>
      <c r="Q696">
        <v>6</v>
      </c>
    </row>
    <row r="697" spans="1:17" x14ac:dyDescent="0.55000000000000004">
      <c r="A697" s="1">
        <v>14517</v>
      </c>
      <c r="C697">
        <v>13893</v>
      </c>
      <c r="D697" t="s">
        <v>621</v>
      </c>
      <c r="E697">
        <v>14475</v>
      </c>
      <c r="F697" t="s">
        <v>17</v>
      </c>
      <c r="G697">
        <v>3.035155800226975</v>
      </c>
      <c r="H697">
        <v>3.035155800226975</v>
      </c>
      <c r="I697">
        <v>0</v>
      </c>
      <c r="J697">
        <v>162</v>
      </c>
      <c r="K697">
        <v>44</v>
      </c>
      <c r="L697">
        <v>19.32</v>
      </c>
      <c r="M697">
        <v>0</v>
      </c>
      <c r="N697" t="s">
        <v>18</v>
      </c>
      <c r="O697">
        <v>12.71832328554809</v>
      </c>
      <c r="P697">
        <v>97.05</v>
      </c>
      <c r="Q697">
        <v>7</v>
      </c>
    </row>
    <row r="698" spans="1:17" x14ac:dyDescent="0.55000000000000004">
      <c r="A698" s="1">
        <v>1893</v>
      </c>
      <c r="C698">
        <v>13894</v>
      </c>
      <c r="D698" t="s">
        <v>622</v>
      </c>
      <c r="E698">
        <v>1890</v>
      </c>
      <c r="F698" t="s">
        <v>23</v>
      </c>
      <c r="G698">
        <v>0</v>
      </c>
      <c r="H698">
        <v>0</v>
      </c>
      <c r="I698">
        <v>0</v>
      </c>
      <c r="J698">
        <v>154</v>
      </c>
      <c r="K698">
        <v>48</v>
      </c>
      <c r="L698">
        <v>22.05</v>
      </c>
      <c r="M698">
        <v>1</v>
      </c>
      <c r="N698" t="s">
        <v>18</v>
      </c>
      <c r="O698">
        <v>35.33</v>
      </c>
      <c r="P698">
        <v>102.11</v>
      </c>
      <c r="Q698">
        <v>9</v>
      </c>
    </row>
    <row r="699" spans="1:17" x14ac:dyDescent="0.55000000000000004">
      <c r="A699" s="1">
        <v>12747</v>
      </c>
      <c r="C699">
        <v>13892</v>
      </c>
      <c r="D699" t="s">
        <v>565</v>
      </c>
      <c r="E699">
        <v>12710</v>
      </c>
      <c r="F699" t="s">
        <v>17</v>
      </c>
      <c r="G699">
        <v>0</v>
      </c>
      <c r="H699">
        <v>1.0813074484999921</v>
      </c>
      <c r="I699">
        <v>0</v>
      </c>
      <c r="J699">
        <v>170</v>
      </c>
      <c r="K699">
        <v>39</v>
      </c>
      <c r="L699">
        <v>19.88</v>
      </c>
      <c r="M699">
        <v>1</v>
      </c>
      <c r="N699" t="s">
        <v>18</v>
      </c>
      <c r="O699">
        <v>25.68</v>
      </c>
      <c r="P699">
        <v>101.29</v>
      </c>
      <c r="Q699">
        <v>4</v>
      </c>
    </row>
    <row r="700" spans="1:17" x14ac:dyDescent="0.55000000000000004">
      <c r="A700" s="1">
        <v>13447</v>
      </c>
      <c r="C700">
        <v>13891</v>
      </c>
      <c r="D700" t="s">
        <v>623</v>
      </c>
      <c r="E700">
        <v>13405</v>
      </c>
      <c r="F700" t="s">
        <v>17</v>
      </c>
      <c r="G700">
        <v>0</v>
      </c>
      <c r="H700">
        <v>2.2054966200687538</v>
      </c>
      <c r="I700">
        <v>0</v>
      </c>
      <c r="J700">
        <v>157</v>
      </c>
      <c r="K700">
        <v>30</v>
      </c>
      <c r="L700">
        <v>19.29</v>
      </c>
      <c r="M700">
        <v>0</v>
      </c>
      <c r="N700" t="s">
        <v>18</v>
      </c>
      <c r="O700">
        <v>20.79</v>
      </c>
      <c r="P700">
        <v>100.79</v>
      </c>
      <c r="Q700">
        <v>3</v>
      </c>
    </row>
    <row r="701" spans="1:17" x14ac:dyDescent="0.55000000000000004">
      <c r="A701" s="1">
        <v>11384</v>
      </c>
      <c r="C701">
        <v>13890</v>
      </c>
      <c r="D701" t="s">
        <v>624</v>
      </c>
      <c r="E701">
        <v>11351</v>
      </c>
      <c r="F701" t="s">
        <v>17</v>
      </c>
      <c r="G701">
        <v>0</v>
      </c>
      <c r="H701">
        <v>0</v>
      </c>
      <c r="I701">
        <v>0</v>
      </c>
      <c r="J701">
        <v>163</v>
      </c>
      <c r="K701">
        <v>34</v>
      </c>
      <c r="L701">
        <v>17.489999999999998</v>
      </c>
      <c r="M701">
        <v>1</v>
      </c>
      <c r="N701" t="s">
        <v>18</v>
      </c>
      <c r="O701">
        <v>27.17</v>
      </c>
      <c r="P701">
        <v>102.1</v>
      </c>
      <c r="Q701">
        <v>5</v>
      </c>
    </row>
    <row r="702" spans="1:17" x14ac:dyDescent="0.55000000000000004">
      <c r="A702" s="1">
        <v>14516</v>
      </c>
      <c r="C702">
        <v>13889</v>
      </c>
      <c r="D702" t="s">
        <v>625</v>
      </c>
      <c r="E702">
        <v>14474</v>
      </c>
      <c r="F702" t="s">
        <v>23</v>
      </c>
      <c r="G702">
        <v>4.1880706670559036</v>
      </c>
      <c r="H702">
        <v>-999</v>
      </c>
      <c r="I702">
        <v>0</v>
      </c>
      <c r="J702">
        <v>154</v>
      </c>
      <c r="K702">
        <v>31</v>
      </c>
      <c r="L702">
        <v>20.54</v>
      </c>
      <c r="M702">
        <v>1</v>
      </c>
      <c r="N702" t="s">
        <v>18</v>
      </c>
      <c r="O702">
        <v>12.71832328554809</v>
      </c>
      <c r="P702">
        <v>99.92</v>
      </c>
      <c r="Q702">
        <v>7</v>
      </c>
    </row>
    <row r="703" spans="1:17" x14ac:dyDescent="0.55000000000000004">
      <c r="A703" s="1">
        <v>14515</v>
      </c>
      <c r="C703">
        <v>13888</v>
      </c>
      <c r="D703" t="s">
        <v>626</v>
      </c>
      <c r="E703">
        <v>14473</v>
      </c>
      <c r="F703" t="s">
        <v>23</v>
      </c>
      <c r="G703">
        <v>0</v>
      </c>
      <c r="H703">
        <v>0</v>
      </c>
      <c r="I703">
        <v>0</v>
      </c>
      <c r="J703">
        <v>165</v>
      </c>
      <c r="K703">
        <v>40</v>
      </c>
      <c r="L703">
        <v>19.5</v>
      </c>
      <c r="M703">
        <v>1</v>
      </c>
      <c r="N703" t="s">
        <v>18</v>
      </c>
      <c r="O703">
        <v>24.06</v>
      </c>
      <c r="P703">
        <v>92.78</v>
      </c>
      <c r="Q703">
        <v>9</v>
      </c>
    </row>
    <row r="704" spans="1:17" x14ac:dyDescent="0.55000000000000004">
      <c r="A704" s="1">
        <v>3807</v>
      </c>
      <c r="B704" t="s">
        <v>96</v>
      </c>
      <c r="C704">
        <v>13887</v>
      </c>
      <c r="D704" t="s">
        <v>627</v>
      </c>
      <c r="E704">
        <v>3795</v>
      </c>
      <c r="F704" t="s">
        <v>17</v>
      </c>
      <c r="G704">
        <v>4.741802266032475</v>
      </c>
      <c r="H704">
        <v>4.741802266032475</v>
      </c>
      <c r="I704">
        <v>0</v>
      </c>
      <c r="J704">
        <v>163</v>
      </c>
      <c r="K704">
        <v>39</v>
      </c>
      <c r="L704">
        <v>23.27</v>
      </c>
      <c r="M704">
        <v>1</v>
      </c>
      <c r="N704" t="s">
        <v>18</v>
      </c>
      <c r="O704">
        <v>11.46</v>
      </c>
      <c r="P704">
        <v>98.65</v>
      </c>
      <c r="Q704">
        <v>4</v>
      </c>
    </row>
    <row r="705" spans="1:17" x14ac:dyDescent="0.55000000000000004">
      <c r="A705" s="1">
        <v>3806</v>
      </c>
      <c r="C705">
        <v>13886</v>
      </c>
      <c r="D705" t="s">
        <v>611</v>
      </c>
      <c r="E705">
        <v>3794</v>
      </c>
      <c r="F705" t="s">
        <v>17</v>
      </c>
      <c r="G705">
        <v>0</v>
      </c>
      <c r="H705">
        <v>1.6615304824446351</v>
      </c>
      <c r="I705">
        <v>0</v>
      </c>
      <c r="J705">
        <v>165</v>
      </c>
      <c r="K705">
        <v>37</v>
      </c>
      <c r="L705">
        <v>999</v>
      </c>
      <c r="M705">
        <v>1</v>
      </c>
      <c r="N705" t="s">
        <v>18</v>
      </c>
      <c r="O705">
        <v>34.71</v>
      </c>
      <c r="P705">
        <v>97.53</v>
      </c>
      <c r="Q705">
        <v>7</v>
      </c>
    </row>
    <row r="706" spans="1:17" x14ac:dyDescent="0.55000000000000004">
      <c r="A706" s="1">
        <v>11383</v>
      </c>
      <c r="C706">
        <v>13885</v>
      </c>
      <c r="D706" t="s">
        <v>628</v>
      </c>
      <c r="E706">
        <v>11350</v>
      </c>
      <c r="F706" t="s">
        <v>17</v>
      </c>
      <c r="G706">
        <v>2.132785520385581</v>
      </c>
      <c r="H706">
        <v>2.132785520385581</v>
      </c>
      <c r="I706">
        <v>0</v>
      </c>
      <c r="J706">
        <v>157</v>
      </c>
      <c r="K706">
        <v>40</v>
      </c>
      <c r="L706">
        <v>18.010000000000002</v>
      </c>
      <c r="M706">
        <v>1</v>
      </c>
      <c r="N706" t="s">
        <v>18</v>
      </c>
      <c r="O706">
        <v>14.76</v>
      </c>
      <c r="P706">
        <v>88.59</v>
      </c>
      <c r="Q706">
        <v>6</v>
      </c>
    </row>
    <row r="707" spans="1:17" x14ac:dyDescent="0.55000000000000004">
      <c r="A707" s="1">
        <v>8023</v>
      </c>
      <c r="C707">
        <v>13884</v>
      </c>
      <c r="D707" t="s">
        <v>629</v>
      </c>
      <c r="E707">
        <v>8001</v>
      </c>
      <c r="F707" t="s">
        <v>17</v>
      </c>
      <c r="G707">
        <v>0</v>
      </c>
      <c r="H707">
        <v>0</v>
      </c>
      <c r="I707">
        <v>0</v>
      </c>
      <c r="J707">
        <v>156</v>
      </c>
      <c r="K707">
        <v>38</v>
      </c>
      <c r="L707">
        <v>19.420000000000002</v>
      </c>
      <c r="M707">
        <v>1</v>
      </c>
      <c r="N707" t="s">
        <v>18</v>
      </c>
      <c r="O707">
        <v>26.19</v>
      </c>
      <c r="P707">
        <v>96.2</v>
      </c>
      <c r="Q707">
        <v>4</v>
      </c>
    </row>
    <row r="708" spans="1:17" x14ac:dyDescent="0.55000000000000004">
      <c r="A708" s="1">
        <v>12746</v>
      </c>
      <c r="C708">
        <v>13883</v>
      </c>
      <c r="D708" t="s">
        <v>630</v>
      </c>
      <c r="E708">
        <v>12709</v>
      </c>
      <c r="F708" t="s">
        <v>23</v>
      </c>
      <c r="G708">
        <v>3.2122788210194209</v>
      </c>
      <c r="H708">
        <v>3.2122788210194209</v>
      </c>
      <c r="I708">
        <v>0</v>
      </c>
      <c r="J708">
        <v>165</v>
      </c>
      <c r="K708">
        <v>41</v>
      </c>
      <c r="L708">
        <v>21.45</v>
      </c>
      <c r="M708">
        <v>1</v>
      </c>
      <c r="N708" t="s">
        <v>18</v>
      </c>
      <c r="O708">
        <v>12.71832328554809</v>
      </c>
      <c r="P708">
        <v>100.74</v>
      </c>
      <c r="Q708">
        <v>11</v>
      </c>
    </row>
    <row r="709" spans="1:17" x14ac:dyDescent="0.55000000000000004">
      <c r="A709" s="1">
        <v>8021</v>
      </c>
      <c r="C709">
        <v>13882</v>
      </c>
      <c r="D709" t="s">
        <v>631</v>
      </c>
      <c r="E709">
        <v>7999</v>
      </c>
      <c r="F709" t="s">
        <v>23</v>
      </c>
      <c r="G709">
        <v>0</v>
      </c>
      <c r="H709">
        <v>0</v>
      </c>
      <c r="I709">
        <v>0</v>
      </c>
      <c r="J709">
        <v>151</v>
      </c>
      <c r="K709">
        <v>39</v>
      </c>
      <c r="L709">
        <v>22.05</v>
      </c>
      <c r="M709">
        <v>1</v>
      </c>
      <c r="N709" t="s">
        <v>18</v>
      </c>
      <c r="O709">
        <v>12.71832328554809</v>
      </c>
      <c r="P709">
        <v>96.03</v>
      </c>
      <c r="Q709">
        <v>8</v>
      </c>
    </row>
    <row r="710" spans="1:17" x14ac:dyDescent="0.55000000000000004">
      <c r="A710" s="1">
        <v>8022</v>
      </c>
      <c r="C710">
        <v>13881</v>
      </c>
      <c r="D710" t="s">
        <v>632</v>
      </c>
      <c r="E710">
        <v>8000</v>
      </c>
      <c r="F710" t="s">
        <v>23</v>
      </c>
      <c r="G710">
        <v>0</v>
      </c>
      <c r="H710">
        <v>-999</v>
      </c>
      <c r="I710">
        <v>0</v>
      </c>
      <c r="J710">
        <v>157</v>
      </c>
      <c r="K710">
        <v>38</v>
      </c>
      <c r="L710">
        <v>19.53</v>
      </c>
      <c r="M710">
        <v>0</v>
      </c>
      <c r="N710" t="s">
        <v>18</v>
      </c>
      <c r="O710">
        <v>17.96</v>
      </c>
      <c r="P710">
        <v>95.01</v>
      </c>
      <c r="Q710">
        <v>10</v>
      </c>
    </row>
    <row r="711" spans="1:17" x14ac:dyDescent="0.55000000000000004">
      <c r="A711" s="1">
        <v>11382</v>
      </c>
      <c r="C711">
        <v>13880</v>
      </c>
      <c r="D711" t="s">
        <v>619</v>
      </c>
      <c r="E711">
        <v>11349</v>
      </c>
      <c r="F711" t="s">
        <v>17</v>
      </c>
      <c r="G711">
        <v>6.8863929483205993E-2</v>
      </c>
      <c r="H711">
        <v>1.0887604372878641</v>
      </c>
      <c r="I711">
        <v>0</v>
      </c>
      <c r="J711">
        <v>157</v>
      </c>
      <c r="K711">
        <v>24</v>
      </c>
      <c r="L711">
        <v>21.8</v>
      </c>
      <c r="M711">
        <v>1</v>
      </c>
      <c r="N711" t="s">
        <v>18</v>
      </c>
      <c r="O711">
        <v>32.54</v>
      </c>
      <c r="P711">
        <v>98.22</v>
      </c>
      <c r="Q711">
        <v>5</v>
      </c>
    </row>
    <row r="712" spans="1:17" x14ac:dyDescent="0.55000000000000004">
      <c r="A712" s="1">
        <v>13297</v>
      </c>
      <c r="C712">
        <v>13877</v>
      </c>
      <c r="D712" t="s">
        <v>567</v>
      </c>
      <c r="E712">
        <v>13256</v>
      </c>
      <c r="F712" t="s">
        <v>17</v>
      </c>
      <c r="G712">
        <v>0</v>
      </c>
      <c r="H712">
        <v>0.17907043582248419</v>
      </c>
      <c r="I712">
        <v>0</v>
      </c>
      <c r="J712">
        <v>156</v>
      </c>
      <c r="K712">
        <v>41</v>
      </c>
      <c r="L712">
        <v>19.57</v>
      </c>
      <c r="M712">
        <v>1</v>
      </c>
      <c r="N712" t="s">
        <v>18</v>
      </c>
      <c r="O712">
        <v>12.17</v>
      </c>
      <c r="P712">
        <v>97.27</v>
      </c>
      <c r="Q712">
        <v>3</v>
      </c>
    </row>
    <row r="713" spans="1:17" x14ac:dyDescent="0.55000000000000004">
      <c r="A713" s="1">
        <v>11381</v>
      </c>
      <c r="C713">
        <v>13878</v>
      </c>
      <c r="D713" t="s">
        <v>633</v>
      </c>
      <c r="E713">
        <v>11348</v>
      </c>
      <c r="F713" t="s">
        <v>23</v>
      </c>
      <c r="G713">
        <v>1.1661799344212489</v>
      </c>
      <c r="H713">
        <v>1.1661799344212489</v>
      </c>
      <c r="I713">
        <v>0</v>
      </c>
      <c r="J713">
        <v>166</v>
      </c>
      <c r="K713">
        <v>33</v>
      </c>
      <c r="L713">
        <v>20.13</v>
      </c>
      <c r="M713">
        <v>1</v>
      </c>
      <c r="N713" t="s">
        <v>18</v>
      </c>
      <c r="O713">
        <v>12.71832328554809</v>
      </c>
      <c r="P713">
        <v>98.81</v>
      </c>
      <c r="Q713">
        <v>10</v>
      </c>
    </row>
    <row r="714" spans="1:17" x14ac:dyDescent="0.55000000000000004">
      <c r="A714" s="1">
        <v>1892</v>
      </c>
      <c r="C714">
        <v>13879</v>
      </c>
      <c r="D714" t="s">
        <v>634</v>
      </c>
      <c r="E714">
        <v>1889</v>
      </c>
      <c r="F714" t="s">
        <v>17</v>
      </c>
      <c r="G714">
        <v>1.7746027776153159</v>
      </c>
      <c r="H714">
        <v>1.7746027776153159</v>
      </c>
      <c r="I714">
        <v>0</v>
      </c>
      <c r="J714">
        <v>161</v>
      </c>
      <c r="K714">
        <v>34</v>
      </c>
      <c r="L714">
        <v>21.65</v>
      </c>
      <c r="M714">
        <v>1</v>
      </c>
      <c r="N714" t="s">
        <v>18</v>
      </c>
      <c r="O714">
        <v>18.21</v>
      </c>
      <c r="P714">
        <v>104.14</v>
      </c>
      <c r="Q714">
        <v>4</v>
      </c>
    </row>
    <row r="715" spans="1:17" x14ac:dyDescent="0.55000000000000004">
      <c r="A715" s="1">
        <v>4152</v>
      </c>
      <c r="B715" t="s">
        <v>134</v>
      </c>
      <c r="C715">
        <v>13876</v>
      </c>
      <c r="D715" t="s">
        <v>626</v>
      </c>
      <c r="E715">
        <v>4139</v>
      </c>
      <c r="F715" t="s">
        <v>17</v>
      </c>
      <c r="G715">
        <v>0</v>
      </c>
      <c r="H715">
        <v>0</v>
      </c>
      <c r="I715">
        <v>0</v>
      </c>
      <c r="J715">
        <v>1</v>
      </c>
      <c r="K715">
        <v>47</v>
      </c>
      <c r="L715">
        <v>20.91</v>
      </c>
      <c r="M715">
        <v>1</v>
      </c>
      <c r="N715" t="s">
        <v>18</v>
      </c>
      <c r="O715">
        <v>20.8</v>
      </c>
      <c r="P715">
        <v>92.55</v>
      </c>
      <c r="Q715">
        <v>5</v>
      </c>
    </row>
    <row r="716" spans="1:17" x14ac:dyDescent="0.55000000000000004">
      <c r="A716" s="1">
        <v>4151</v>
      </c>
      <c r="B716" t="s">
        <v>96</v>
      </c>
      <c r="C716">
        <v>13874</v>
      </c>
      <c r="D716" t="s">
        <v>635</v>
      </c>
      <c r="E716">
        <v>4138</v>
      </c>
      <c r="F716" t="s">
        <v>17</v>
      </c>
      <c r="G716">
        <v>0.82605323400941444</v>
      </c>
      <c r="H716">
        <v>0.82605323400941444</v>
      </c>
      <c r="I716">
        <v>0</v>
      </c>
      <c r="J716">
        <v>163</v>
      </c>
      <c r="K716">
        <v>32</v>
      </c>
      <c r="L716">
        <v>21.26</v>
      </c>
      <c r="M716">
        <v>1</v>
      </c>
      <c r="N716" t="s">
        <v>18</v>
      </c>
      <c r="O716">
        <v>14.09</v>
      </c>
      <c r="P716">
        <v>106.01</v>
      </c>
      <c r="Q716">
        <v>4</v>
      </c>
    </row>
    <row r="717" spans="1:17" x14ac:dyDescent="0.55000000000000004">
      <c r="A717" s="1">
        <v>9343</v>
      </c>
      <c r="C717">
        <v>13875</v>
      </c>
      <c r="D717" t="s">
        <v>636</v>
      </c>
      <c r="E717">
        <v>9319</v>
      </c>
      <c r="F717" t="s">
        <v>17</v>
      </c>
      <c r="G717">
        <v>0</v>
      </c>
      <c r="H717">
        <v>0</v>
      </c>
      <c r="I717">
        <v>0</v>
      </c>
      <c r="J717">
        <v>163</v>
      </c>
      <c r="K717">
        <v>26</v>
      </c>
      <c r="L717">
        <v>21.48</v>
      </c>
      <c r="M717">
        <v>0</v>
      </c>
      <c r="N717" t="s">
        <v>18</v>
      </c>
      <c r="O717">
        <v>12.71832328554809</v>
      </c>
      <c r="P717">
        <v>99.8</v>
      </c>
      <c r="Q717">
        <v>6</v>
      </c>
    </row>
    <row r="718" spans="1:17" x14ac:dyDescent="0.55000000000000004">
      <c r="A718" s="1">
        <v>9342</v>
      </c>
      <c r="B718" t="s">
        <v>134</v>
      </c>
      <c r="C718">
        <v>13873</v>
      </c>
      <c r="D718" t="s">
        <v>637</v>
      </c>
      <c r="E718">
        <v>9318</v>
      </c>
      <c r="F718" t="s">
        <v>17</v>
      </c>
      <c r="G718">
        <v>0</v>
      </c>
      <c r="H718">
        <v>0.50164162523756395</v>
      </c>
      <c r="I718">
        <v>0</v>
      </c>
      <c r="J718">
        <v>162</v>
      </c>
      <c r="K718">
        <v>48</v>
      </c>
      <c r="L718">
        <v>20.03</v>
      </c>
      <c r="M718">
        <v>1</v>
      </c>
      <c r="N718" t="s">
        <v>18</v>
      </c>
      <c r="P718">
        <v>91.11</v>
      </c>
      <c r="Q718">
        <v>7</v>
      </c>
    </row>
    <row r="719" spans="1:17" x14ac:dyDescent="0.55000000000000004">
      <c r="A719" s="1">
        <v>7431</v>
      </c>
      <c r="C719">
        <v>13872</v>
      </c>
      <c r="D719" t="s">
        <v>595</v>
      </c>
      <c r="E719">
        <v>7409</v>
      </c>
      <c r="F719" t="s">
        <v>17</v>
      </c>
      <c r="G719">
        <v>0.41028667758180909</v>
      </c>
      <c r="H719">
        <v>1.4343490221029629</v>
      </c>
      <c r="I719">
        <v>0</v>
      </c>
      <c r="J719">
        <v>157</v>
      </c>
      <c r="K719">
        <v>31</v>
      </c>
      <c r="L719">
        <v>21.82</v>
      </c>
      <c r="M719">
        <v>0</v>
      </c>
      <c r="N719" t="s">
        <v>18</v>
      </c>
      <c r="P719">
        <v>94.43</v>
      </c>
      <c r="Q719">
        <v>3</v>
      </c>
    </row>
    <row r="720" spans="1:17" x14ac:dyDescent="0.55000000000000004">
      <c r="A720" s="1">
        <v>10659</v>
      </c>
      <c r="C720">
        <v>13871</v>
      </c>
      <c r="D720" t="s">
        <v>626</v>
      </c>
      <c r="E720">
        <v>10629</v>
      </c>
      <c r="F720" t="s">
        <v>17</v>
      </c>
      <c r="G720">
        <v>2.5590307503209999</v>
      </c>
      <c r="H720">
        <v>2.5590307503209999</v>
      </c>
      <c r="I720">
        <v>0</v>
      </c>
      <c r="J720">
        <v>155</v>
      </c>
      <c r="K720">
        <v>27</v>
      </c>
      <c r="L720">
        <v>19.77</v>
      </c>
      <c r="M720">
        <v>1</v>
      </c>
      <c r="N720" t="s">
        <v>18</v>
      </c>
      <c r="O720">
        <v>41.39</v>
      </c>
      <c r="P720">
        <v>94.36</v>
      </c>
      <c r="Q720">
        <v>5</v>
      </c>
    </row>
    <row r="721" spans="1:17" x14ac:dyDescent="0.55000000000000004">
      <c r="A721" s="1">
        <v>14644</v>
      </c>
      <c r="C721">
        <v>13870</v>
      </c>
      <c r="E721">
        <v>14597</v>
      </c>
      <c r="F721" t="s">
        <v>23</v>
      </c>
      <c r="G721">
        <v>0</v>
      </c>
      <c r="H721">
        <v>0</v>
      </c>
      <c r="I721">
        <v>0</v>
      </c>
      <c r="J721">
        <v>158</v>
      </c>
      <c r="K721">
        <v>36</v>
      </c>
      <c r="L721">
        <v>19.37</v>
      </c>
      <c r="M721">
        <v>1</v>
      </c>
      <c r="N721" t="s">
        <v>18</v>
      </c>
      <c r="O721">
        <v>16.73</v>
      </c>
      <c r="P721">
        <v>93.37</v>
      </c>
      <c r="Q721">
        <v>9</v>
      </c>
    </row>
    <row r="722" spans="1:17" x14ac:dyDescent="0.55000000000000004">
      <c r="A722" s="1">
        <v>3097</v>
      </c>
      <c r="C722">
        <v>13869</v>
      </c>
      <c r="D722" t="s">
        <v>622</v>
      </c>
      <c r="E722">
        <v>3087</v>
      </c>
      <c r="F722" t="s">
        <v>23</v>
      </c>
      <c r="G722">
        <v>0.97011947341573845</v>
      </c>
      <c r="H722">
        <v>0.97011947341573845</v>
      </c>
      <c r="I722">
        <v>0</v>
      </c>
      <c r="J722">
        <v>161</v>
      </c>
      <c r="K722">
        <v>34</v>
      </c>
      <c r="L722">
        <v>20.420000000000002</v>
      </c>
      <c r="M722">
        <v>1</v>
      </c>
      <c r="N722" t="s">
        <v>18</v>
      </c>
      <c r="O722">
        <v>12.71832328554809</v>
      </c>
      <c r="P722">
        <v>91.26</v>
      </c>
      <c r="Q722">
        <v>9</v>
      </c>
    </row>
    <row r="723" spans="1:17" x14ac:dyDescent="0.55000000000000004">
      <c r="A723" s="1">
        <v>6535</v>
      </c>
      <c r="C723">
        <v>13868</v>
      </c>
      <c r="D723" t="s">
        <v>638</v>
      </c>
      <c r="E723">
        <v>6516</v>
      </c>
      <c r="F723" t="s">
        <v>23</v>
      </c>
      <c r="G723">
        <v>0</v>
      </c>
      <c r="H723">
        <v>0</v>
      </c>
      <c r="I723">
        <v>0</v>
      </c>
      <c r="J723">
        <v>157</v>
      </c>
      <c r="K723">
        <v>39</v>
      </c>
      <c r="L723">
        <v>19.66</v>
      </c>
      <c r="M723">
        <v>0</v>
      </c>
      <c r="N723" t="s">
        <v>18</v>
      </c>
      <c r="P723">
        <v>92.4</v>
      </c>
      <c r="Q723">
        <v>7</v>
      </c>
    </row>
    <row r="724" spans="1:17" x14ac:dyDescent="0.55000000000000004">
      <c r="A724" s="1">
        <v>9672</v>
      </c>
      <c r="C724">
        <v>13867</v>
      </c>
      <c r="D724" t="s">
        <v>639</v>
      </c>
      <c r="E724">
        <v>9645</v>
      </c>
      <c r="F724" t="s">
        <v>17</v>
      </c>
      <c r="G724">
        <v>1.1874055180366681</v>
      </c>
      <c r="H724">
        <v>1.1874055180366681</v>
      </c>
      <c r="I724">
        <v>0</v>
      </c>
      <c r="J724">
        <v>161</v>
      </c>
      <c r="K724">
        <v>40</v>
      </c>
      <c r="L724">
        <v>19.37</v>
      </c>
      <c r="M724">
        <v>0</v>
      </c>
      <c r="N724" t="s">
        <v>18</v>
      </c>
      <c r="O724">
        <v>18.760000000000002</v>
      </c>
      <c r="P724">
        <v>95.64</v>
      </c>
      <c r="Q724">
        <v>7</v>
      </c>
    </row>
    <row r="725" spans="1:17" x14ac:dyDescent="0.55000000000000004">
      <c r="A725" s="1">
        <v>5333</v>
      </c>
      <c r="C725">
        <v>13866</v>
      </c>
      <c r="D725" t="s">
        <v>632</v>
      </c>
      <c r="E725">
        <v>5315</v>
      </c>
      <c r="F725" t="s">
        <v>17</v>
      </c>
      <c r="G725">
        <v>0.96748229751541048</v>
      </c>
      <c r="H725">
        <v>0.96748229751541048</v>
      </c>
      <c r="I725">
        <v>0</v>
      </c>
      <c r="J725">
        <v>154</v>
      </c>
      <c r="K725">
        <v>34</v>
      </c>
      <c r="L725">
        <v>20.14</v>
      </c>
      <c r="M725">
        <v>1</v>
      </c>
      <c r="N725" t="s">
        <v>18</v>
      </c>
      <c r="O725">
        <v>18.45</v>
      </c>
      <c r="P725">
        <v>99.7</v>
      </c>
      <c r="Q725">
        <v>7</v>
      </c>
    </row>
    <row r="726" spans="1:17" x14ac:dyDescent="0.55000000000000004">
      <c r="A726" s="1">
        <v>14514</v>
      </c>
      <c r="C726">
        <v>13865</v>
      </c>
      <c r="D726" t="s">
        <v>613</v>
      </c>
      <c r="E726">
        <v>14472</v>
      </c>
      <c r="F726" t="s">
        <v>17</v>
      </c>
      <c r="G726">
        <v>0.58165672592559137</v>
      </c>
      <c r="H726">
        <v>2.741974757804166</v>
      </c>
      <c r="I726">
        <v>0</v>
      </c>
      <c r="J726">
        <v>166</v>
      </c>
      <c r="K726">
        <v>35</v>
      </c>
      <c r="L726">
        <v>999</v>
      </c>
      <c r="M726">
        <v>1</v>
      </c>
      <c r="N726" t="s">
        <v>18</v>
      </c>
      <c r="O726">
        <v>12.7</v>
      </c>
      <c r="P726">
        <v>105.17</v>
      </c>
      <c r="Q726">
        <v>4</v>
      </c>
    </row>
    <row r="727" spans="1:17" x14ac:dyDescent="0.55000000000000004">
      <c r="A727" s="1">
        <v>13296</v>
      </c>
      <c r="B727" t="s">
        <v>134</v>
      </c>
      <c r="C727">
        <v>13864</v>
      </c>
      <c r="D727" t="s">
        <v>640</v>
      </c>
      <c r="E727">
        <v>13255</v>
      </c>
      <c r="F727" t="s">
        <v>23</v>
      </c>
      <c r="G727">
        <v>1.6556466834849379</v>
      </c>
      <c r="H727">
        <v>1.6556466834849379</v>
      </c>
      <c r="I727">
        <v>0</v>
      </c>
      <c r="J727">
        <v>165</v>
      </c>
      <c r="K727">
        <v>43</v>
      </c>
      <c r="L727">
        <v>19.72</v>
      </c>
      <c r="M727">
        <v>1</v>
      </c>
      <c r="N727" t="s">
        <v>18</v>
      </c>
      <c r="O727">
        <v>28.12</v>
      </c>
      <c r="P727">
        <v>99.4</v>
      </c>
      <c r="Q727">
        <v>10</v>
      </c>
    </row>
    <row r="728" spans="1:17" x14ac:dyDescent="0.55000000000000004">
      <c r="A728" s="1">
        <v>11380</v>
      </c>
      <c r="C728">
        <v>13863</v>
      </c>
      <c r="D728" t="s">
        <v>641</v>
      </c>
      <c r="E728">
        <v>11347</v>
      </c>
      <c r="F728" t="s">
        <v>23</v>
      </c>
      <c r="G728">
        <v>0</v>
      </c>
      <c r="H728">
        <v>0</v>
      </c>
      <c r="I728">
        <v>0</v>
      </c>
      <c r="J728">
        <v>161</v>
      </c>
      <c r="K728">
        <v>38</v>
      </c>
      <c r="L728">
        <v>17.309999999999999</v>
      </c>
      <c r="M728">
        <v>1</v>
      </c>
      <c r="N728" t="s">
        <v>18</v>
      </c>
      <c r="P728">
        <v>94.32</v>
      </c>
      <c r="Q728">
        <v>12</v>
      </c>
    </row>
    <row r="729" spans="1:17" x14ac:dyDescent="0.55000000000000004">
      <c r="A729" s="1">
        <v>12745</v>
      </c>
      <c r="B729" t="s">
        <v>21</v>
      </c>
      <c r="C729">
        <v>13862</v>
      </c>
      <c r="D729" t="s">
        <v>642</v>
      </c>
      <c r="E729">
        <v>12708</v>
      </c>
      <c r="F729" t="s">
        <v>17</v>
      </c>
      <c r="G729">
        <v>0.74396680451940367</v>
      </c>
      <c r="H729">
        <v>0.74396680451940367</v>
      </c>
      <c r="I729">
        <v>0</v>
      </c>
      <c r="J729">
        <v>151</v>
      </c>
      <c r="K729">
        <v>40</v>
      </c>
      <c r="L729">
        <v>22.15</v>
      </c>
      <c r="M729">
        <v>1</v>
      </c>
      <c r="N729" t="s">
        <v>18</v>
      </c>
      <c r="O729">
        <v>12.71832328554809</v>
      </c>
      <c r="P729">
        <v>101.64</v>
      </c>
      <c r="Q729">
        <v>5</v>
      </c>
    </row>
    <row r="730" spans="1:17" x14ac:dyDescent="0.55000000000000004">
      <c r="A730" s="1">
        <v>12744</v>
      </c>
      <c r="C730">
        <v>13861</v>
      </c>
      <c r="D730" t="s">
        <v>643</v>
      </c>
      <c r="E730">
        <v>12707</v>
      </c>
      <c r="F730" t="s">
        <v>17</v>
      </c>
      <c r="G730">
        <v>1.567800060430615</v>
      </c>
      <c r="H730">
        <v>1.567800060430615</v>
      </c>
      <c r="I730">
        <v>0</v>
      </c>
      <c r="J730">
        <v>163</v>
      </c>
      <c r="K730">
        <v>39</v>
      </c>
      <c r="L730">
        <v>16.97</v>
      </c>
      <c r="M730">
        <v>1</v>
      </c>
      <c r="N730" t="s">
        <v>18</v>
      </c>
      <c r="O730">
        <v>15.23</v>
      </c>
      <c r="P730">
        <v>107.99</v>
      </c>
      <c r="Q730">
        <v>7</v>
      </c>
    </row>
    <row r="731" spans="1:17" x14ac:dyDescent="0.55000000000000004">
      <c r="A731" s="1">
        <v>11379</v>
      </c>
      <c r="C731">
        <v>13860</v>
      </c>
      <c r="D731" t="s">
        <v>642</v>
      </c>
      <c r="E731">
        <v>11346</v>
      </c>
      <c r="F731" t="s">
        <v>23</v>
      </c>
      <c r="G731">
        <v>2.4313464293848468</v>
      </c>
      <c r="H731">
        <v>2.4313464293848468</v>
      </c>
      <c r="I731">
        <v>0</v>
      </c>
      <c r="J731">
        <v>158</v>
      </c>
      <c r="K731">
        <v>45</v>
      </c>
      <c r="L731">
        <v>20.27</v>
      </c>
      <c r="M731">
        <v>1</v>
      </c>
      <c r="N731" t="s">
        <v>18</v>
      </c>
      <c r="O731">
        <v>12.89</v>
      </c>
      <c r="P731">
        <v>99.59</v>
      </c>
      <c r="Q731">
        <v>9</v>
      </c>
    </row>
    <row r="732" spans="1:17" x14ac:dyDescent="0.55000000000000004">
      <c r="A732" s="1">
        <v>5332</v>
      </c>
      <c r="C732">
        <v>13859</v>
      </c>
      <c r="D732" t="s">
        <v>644</v>
      </c>
      <c r="E732">
        <v>5314</v>
      </c>
      <c r="F732" t="s">
        <v>17</v>
      </c>
      <c r="G732">
        <v>0.67059730879051016</v>
      </c>
      <c r="H732">
        <v>0.67059730879051016</v>
      </c>
      <c r="I732">
        <v>0</v>
      </c>
      <c r="J732">
        <v>163</v>
      </c>
      <c r="K732">
        <v>30</v>
      </c>
      <c r="L732">
        <v>19.579999999999998</v>
      </c>
      <c r="M732">
        <v>1</v>
      </c>
      <c r="N732" t="s">
        <v>18</v>
      </c>
      <c r="O732">
        <v>12.71832328554809</v>
      </c>
      <c r="P732">
        <v>97.02</v>
      </c>
      <c r="Q732">
        <v>5</v>
      </c>
    </row>
    <row r="733" spans="1:17" x14ac:dyDescent="0.55000000000000004">
      <c r="A733" s="1">
        <v>12743</v>
      </c>
      <c r="C733">
        <v>13858</v>
      </c>
      <c r="D733" t="s">
        <v>645</v>
      </c>
      <c r="E733">
        <v>12706</v>
      </c>
      <c r="F733" t="s">
        <v>17</v>
      </c>
      <c r="G733">
        <v>0.46513072354139717</v>
      </c>
      <c r="H733">
        <v>0.46513072354139717</v>
      </c>
      <c r="I733">
        <v>0</v>
      </c>
      <c r="J733">
        <v>156</v>
      </c>
      <c r="K733">
        <v>32</v>
      </c>
      <c r="L733">
        <v>19.2</v>
      </c>
      <c r="M733">
        <v>1</v>
      </c>
      <c r="N733" t="s">
        <v>18</v>
      </c>
      <c r="O733">
        <v>12.71832328554809</v>
      </c>
      <c r="P733">
        <v>100.41</v>
      </c>
      <c r="Q733">
        <v>5</v>
      </c>
    </row>
    <row r="734" spans="1:17" x14ac:dyDescent="0.55000000000000004">
      <c r="A734" s="1">
        <v>12742</v>
      </c>
      <c r="C734">
        <v>13857</v>
      </c>
      <c r="D734" t="s">
        <v>611</v>
      </c>
      <c r="E734">
        <v>12705</v>
      </c>
      <c r="F734" t="s">
        <v>23</v>
      </c>
      <c r="G734">
        <v>0.15710154817534819</v>
      </c>
      <c r="H734">
        <v>2.5356278367244038</v>
      </c>
      <c r="I734">
        <v>0</v>
      </c>
      <c r="J734">
        <v>1</v>
      </c>
      <c r="K734">
        <v>31</v>
      </c>
      <c r="L734">
        <v>19.7</v>
      </c>
      <c r="M734">
        <v>1</v>
      </c>
      <c r="N734" t="s">
        <v>18</v>
      </c>
      <c r="O734">
        <v>14.8</v>
      </c>
      <c r="P734">
        <v>97.82</v>
      </c>
      <c r="Q734">
        <v>12</v>
      </c>
    </row>
    <row r="735" spans="1:17" x14ac:dyDescent="0.55000000000000004">
      <c r="A735" s="1">
        <v>10658</v>
      </c>
      <c r="C735">
        <v>13855</v>
      </c>
      <c r="D735" t="s">
        <v>646</v>
      </c>
      <c r="E735">
        <v>10628</v>
      </c>
      <c r="F735" t="s">
        <v>17</v>
      </c>
      <c r="G735">
        <v>0.75302399228079731</v>
      </c>
      <c r="H735">
        <v>2.1342408019317789</v>
      </c>
      <c r="I735">
        <v>0</v>
      </c>
      <c r="J735">
        <v>159</v>
      </c>
      <c r="K735">
        <v>42</v>
      </c>
      <c r="L735">
        <v>21.22</v>
      </c>
      <c r="M735">
        <v>1</v>
      </c>
      <c r="N735" t="s">
        <v>18</v>
      </c>
      <c r="O735">
        <v>19.829999999999998</v>
      </c>
      <c r="P735">
        <v>98.41</v>
      </c>
      <c r="Q735">
        <v>6</v>
      </c>
    </row>
    <row r="736" spans="1:17" x14ac:dyDescent="0.55000000000000004">
      <c r="A736" s="1">
        <v>3096</v>
      </c>
      <c r="C736">
        <v>13856</v>
      </c>
      <c r="D736" t="s">
        <v>647</v>
      </c>
      <c r="E736">
        <v>3086</v>
      </c>
      <c r="F736" t="s">
        <v>17</v>
      </c>
      <c r="G736">
        <v>0.76854409556715775</v>
      </c>
      <c r="H736">
        <v>0.76854409556715775</v>
      </c>
      <c r="I736">
        <v>0</v>
      </c>
      <c r="J736">
        <v>160</v>
      </c>
      <c r="K736">
        <v>39</v>
      </c>
      <c r="L736">
        <v>22.47</v>
      </c>
      <c r="M736">
        <v>1</v>
      </c>
      <c r="N736" t="s">
        <v>18</v>
      </c>
      <c r="O736">
        <v>29.1</v>
      </c>
      <c r="P736">
        <v>97.71</v>
      </c>
      <c r="Q736">
        <v>7</v>
      </c>
    </row>
    <row r="737" spans="1:17" x14ac:dyDescent="0.55000000000000004">
      <c r="A737" s="1">
        <v>1891</v>
      </c>
      <c r="C737">
        <v>13854</v>
      </c>
      <c r="D737" t="s">
        <v>648</v>
      </c>
      <c r="E737">
        <v>1888</v>
      </c>
      <c r="F737" t="s">
        <v>23</v>
      </c>
      <c r="G737">
        <v>0.12524166197031539</v>
      </c>
      <c r="H737">
        <v>1.397499923855051</v>
      </c>
      <c r="I737">
        <v>0</v>
      </c>
      <c r="J737">
        <v>165</v>
      </c>
      <c r="K737">
        <v>32</v>
      </c>
      <c r="L737">
        <v>19.25</v>
      </c>
      <c r="M737">
        <v>0</v>
      </c>
      <c r="N737" t="s">
        <v>18</v>
      </c>
      <c r="O737">
        <v>18.43</v>
      </c>
      <c r="P737">
        <v>101.27</v>
      </c>
      <c r="Q737">
        <v>12</v>
      </c>
    </row>
    <row r="738" spans="1:17" x14ac:dyDescent="0.55000000000000004">
      <c r="A738" s="1">
        <v>12741</v>
      </c>
      <c r="C738">
        <v>13852</v>
      </c>
      <c r="D738" t="s">
        <v>649</v>
      </c>
      <c r="E738">
        <v>12704</v>
      </c>
      <c r="F738" t="s">
        <v>17</v>
      </c>
      <c r="G738">
        <v>0</v>
      </c>
      <c r="H738">
        <v>0</v>
      </c>
      <c r="I738">
        <v>0</v>
      </c>
      <c r="J738">
        <v>154</v>
      </c>
      <c r="K738">
        <v>36</v>
      </c>
      <c r="L738">
        <v>19.95</v>
      </c>
      <c r="M738">
        <v>1000</v>
      </c>
      <c r="N738" t="s">
        <v>18</v>
      </c>
      <c r="O738">
        <v>28.5</v>
      </c>
      <c r="P738">
        <v>97.22</v>
      </c>
      <c r="Q738">
        <v>3</v>
      </c>
    </row>
    <row r="739" spans="1:17" x14ac:dyDescent="0.55000000000000004">
      <c r="A739" s="1">
        <v>4640</v>
      </c>
      <c r="B739" t="s">
        <v>143</v>
      </c>
      <c r="C739">
        <v>13853</v>
      </c>
      <c r="D739" t="s">
        <v>650</v>
      </c>
      <c r="E739">
        <v>4623</v>
      </c>
      <c r="F739" t="s">
        <v>17</v>
      </c>
      <c r="G739">
        <v>0</v>
      </c>
      <c r="H739">
        <v>1.5996102674397139</v>
      </c>
      <c r="I739">
        <v>0</v>
      </c>
      <c r="J739">
        <v>155</v>
      </c>
      <c r="K739">
        <v>21</v>
      </c>
      <c r="L739">
        <v>999</v>
      </c>
      <c r="M739">
        <v>1</v>
      </c>
      <c r="N739" t="s">
        <v>18</v>
      </c>
      <c r="O739">
        <v>34.700000000000003</v>
      </c>
      <c r="P739">
        <v>103.11</v>
      </c>
      <c r="Q739">
        <v>7</v>
      </c>
    </row>
    <row r="740" spans="1:17" x14ac:dyDescent="0.55000000000000004">
      <c r="A740" s="1">
        <v>7430</v>
      </c>
      <c r="C740">
        <v>13851</v>
      </c>
      <c r="D740" t="s">
        <v>645</v>
      </c>
      <c r="E740">
        <v>7408</v>
      </c>
      <c r="F740" t="s">
        <v>17</v>
      </c>
      <c r="G740">
        <v>1.4679386962605701</v>
      </c>
      <c r="H740">
        <v>1.4679386962605701</v>
      </c>
      <c r="I740">
        <v>0</v>
      </c>
      <c r="J740">
        <v>165</v>
      </c>
      <c r="K740">
        <v>34</v>
      </c>
      <c r="L740">
        <v>20.36</v>
      </c>
      <c r="M740">
        <v>0</v>
      </c>
      <c r="N740" t="s">
        <v>18</v>
      </c>
      <c r="O740">
        <v>33.119999999999997</v>
      </c>
      <c r="P740">
        <v>95.73</v>
      </c>
      <c r="Q740">
        <v>6</v>
      </c>
    </row>
    <row r="741" spans="1:17" x14ac:dyDescent="0.55000000000000004">
      <c r="A741" s="1">
        <v>1890</v>
      </c>
      <c r="C741">
        <v>13850</v>
      </c>
      <c r="D741" t="s">
        <v>651</v>
      </c>
      <c r="E741">
        <v>1887</v>
      </c>
      <c r="F741" t="s">
        <v>17</v>
      </c>
      <c r="G741">
        <v>1.23791267434299</v>
      </c>
      <c r="H741">
        <v>1.612206263209564</v>
      </c>
      <c r="I741">
        <v>0</v>
      </c>
      <c r="J741">
        <v>163</v>
      </c>
      <c r="K741">
        <v>34</v>
      </c>
      <c r="L741">
        <v>20.82</v>
      </c>
      <c r="M741">
        <v>0</v>
      </c>
      <c r="N741" t="s">
        <v>18</v>
      </c>
      <c r="O741">
        <v>30.32</v>
      </c>
      <c r="P741">
        <v>99.31</v>
      </c>
      <c r="Q741">
        <v>4</v>
      </c>
    </row>
    <row r="742" spans="1:17" x14ac:dyDescent="0.55000000000000004">
      <c r="A742" s="1">
        <v>10657</v>
      </c>
      <c r="C742">
        <v>13849</v>
      </c>
      <c r="D742" t="s">
        <v>652</v>
      </c>
      <c r="E742">
        <v>10627</v>
      </c>
      <c r="F742" t="s">
        <v>23</v>
      </c>
      <c r="G742">
        <v>0</v>
      </c>
      <c r="H742">
        <v>3.548445338770077</v>
      </c>
      <c r="I742">
        <v>0</v>
      </c>
      <c r="J742">
        <v>163</v>
      </c>
      <c r="K742">
        <v>32</v>
      </c>
      <c r="L742">
        <v>20.05</v>
      </c>
      <c r="M742">
        <v>1</v>
      </c>
      <c r="N742" t="s">
        <v>18</v>
      </c>
      <c r="O742">
        <v>12.32</v>
      </c>
      <c r="P742">
        <v>101.88</v>
      </c>
      <c r="Q742">
        <v>9</v>
      </c>
    </row>
    <row r="743" spans="1:17" x14ac:dyDescent="0.55000000000000004">
      <c r="A743" s="1">
        <v>12740</v>
      </c>
      <c r="B743" t="s">
        <v>21</v>
      </c>
      <c r="C743">
        <v>13848</v>
      </c>
      <c r="D743" t="s">
        <v>653</v>
      </c>
      <c r="E743">
        <v>12703</v>
      </c>
      <c r="F743" t="s">
        <v>17</v>
      </c>
      <c r="G743">
        <v>3.5823427899408489</v>
      </c>
      <c r="H743">
        <v>3.5823427899408489</v>
      </c>
      <c r="I743">
        <v>0</v>
      </c>
      <c r="J743">
        <v>165</v>
      </c>
      <c r="K743">
        <v>36</v>
      </c>
      <c r="L743">
        <v>19.829999999999998</v>
      </c>
      <c r="M743">
        <v>1</v>
      </c>
      <c r="N743" t="s">
        <v>18</v>
      </c>
      <c r="O743">
        <v>21.35</v>
      </c>
      <c r="P743">
        <v>99.52</v>
      </c>
      <c r="Q743">
        <v>6</v>
      </c>
    </row>
    <row r="744" spans="1:17" x14ac:dyDescent="0.55000000000000004">
      <c r="A744" s="1">
        <v>7429</v>
      </c>
      <c r="C744">
        <v>13845</v>
      </c>
      <c r="D744" t="s">
        <v>643</v>
      </c>
      <c r="E744">
        <v>7407</v>
      </c>
      <c r="F744" t="s">
        <v>17</v>
      </c>
      <c r="G744">
        <v>0</v>
      </c>
      <c r="H744">
        <v>3.22812413888904</v>
      </c>
      <c r="I744">
        <v>0</v>
      </c>
      <c r="J744">
        <v>151</v>
      </c>
      <c r="K744">
        <v>25</v>
      </c>
      <c r="L744">
        <v>19.93</v>
      </c>
      <c r="M744">
        <v>1</v>
      </c>
      <c r="N744" t="s">
        <v>18</v>
      </c>
      <c r="O744">
        <v>25.83</v>
      </c>
      <c r="P744">
        <v>95.1</v>
      </c>
      <c r="Q744">
        <v>5</v>
      </c>
    </row>
    <row r="745" spans="1:17" x14ac:dyDescent="0.55000000000000004">
      <c r="A745" s="1">
        <v>4639</v>
      </c>
      <c r="C745">
        <v>13847</v>
      </c>
      <c r="D745" t="s">
        <v>654</v>
      </c>
      <c r="E745">
        <v>4622</v>
      </c>
      <c r="F745" t="s">
        <v>23</v>
      </c>
      <c r="G745">
        <v>0</v>
      </c>
      <c r="H745">
        <v>1.1300148676319099</v>
      </c>
      <c r="I745">
        <v>0</v>
      </c>
      <c r="J745">
        <v>161</v>
      </c>
      <c r="K745">
        <v>34</v>
      </c>
      <c r="L745">
        <v>20.100000000000001</v>
      </c>
      <c r="M745">
        <v>1</v>
      </c>
      <c r="N745" t="s">
        <v>18</v>
      </c>
      <c r="O745">
        <v>31.6</v>
      </c>
      <c r="P745">
        <v>96.33</v>
      </c>
      <c r="Q745">
        <v>12</v>
      </c>
    </row>
    <row r="746" spans="1:17" x14ac:dyDescent="0.55000000000000004">
      <c r="A746" s="1">
        <v>426</v>
      </c>
      <c r="C746">
        <v>13846</v>
      </c>
      <c r="D746" t="s">
        <v>654</v>
      </c>
      <c r="E746">
        <v>426</v>
      </c>
      <c r="F746" t="s">
        <v>17</v>
      </c>
      <c r="G746">
        <v>0</v>
      </c>
      <c r="H746">
        <v>0</v>
      </c>
      <c r="I746">
        <v>0</v>
      </c>
      <c r="J746">
        <v>165</v>
      </c>
      <c r="K746">
        <v>32</v>
      </c>
      <c r="L746">
        <v>19.36</v>
      </c>
      <c r="M746">
        <v>1</v>
      </c>
      <c r="N746" t="s">
        <v>18</v>
      </c>
      <c r="O746">
        <v>18.64</v>
      </c>
      <c r="P746">
        <v>96.03</v>
      </c>
      <c r="Q746">
        <v>4</v>
      </c>
    </row>
    <row r="747" spans="1:17" x14ac:dyDescent="0.55000000000000004">
      <c r="A747" s="1">
        <v>5331</v>
      </c>
      <c r="C747">
        <v>13843</v>
      </c>
      <c r="D747" t="s">
        <v>655</v>
      </c>
      <c r="E747">
        <v>5313</v>
      </c>
      <c r="F747" t="s">
        <v>17</v>
      </c>
      <c r="G747">
        <v>0.15312449935088759</v>
      </c>
      <c r="H747">
        <v>1.3759116226781549</v>
      </c>
      <c r="I747">
        <v>0</v>
      </c>
      <c r="J747">
        <v>159</v>
      </c>
      <c r="K747">
        <v>32</v>
      </c>
      <c r="L747">
        <v>19.86</v>
      </c>
      <c r="M747">
        <v>1</v>
      </c>
      <c r="N747" t="s">
        <v>18</v>
      </c>
      <c r="O747">
        <v>25.45</v>
      </c>
      <c r="P747">
        <v>88.96</v>
      </c>
      <c r="Q747">
        <v>7</v>
      </c>
    </row>
    <row r="748" spans="1:17" x14ac:dyDescent="0.55000000000000004">
      <c r="A748" s="1">
        <v>6534</v>
      </c>
      <c r="C748">
        <v>13844</v>
      </c>
      <c r="D748" t="s">
        <v>656</v>
      </c>
      <c r="E748">
        <v>6515</v>
      </c>
      <c r="F748" t="s">
        <v>23</v>
      </c>
      <c r="G748">
        <v>0</v>
      </c>
      <c r="H748">
        <v>0</v>
      </c>
      <c r="I748">
        <v>0</v>
      </c>
      <c r="J748">
        <v>168</v>
      </c>
      <c r="K748">
        <v>37</v>
      </c>
      <c r="L748">
        <v>20.100000000000001</v>
      </c>
      <c r="M748">
        <v>1</v>
      </c>
      <c r="N748" t="s">
        <v>18</v>
      </c>
      <c r="O748">
        <v>19.579999999999998</v>
      </c>
      <c r="P748">
        <v>98.08</v>
      </c>
      <c r="Q748">
        <v>12</v>
      </c>
    </row>
    <row r="749" spans="1:17" x14ac:dyDescent="0.55000000000000004">
      <c r="A749" s="1">
        <v>10656</v>
      </c>
      <c r="B749" t="s">
        <v>134</v>
      </c>
      <c r="C749">
        <v>13842</v>
      </c>
      <c r="D749" t="s">
        <v>657</v>
      </c>
      <c r="E749">
        <v>10626</v>
      </c>
      <c r="F749" t="s">
        <v>17</v>
      </c>
      <c r="G749">
        <v>0</v>
      </c>
      <c r="H749">
        <v>2.835320850804484</v>
      </c>
      <c r="I749">
        <v>0</v>
      </c>
      <c r="J749">
        <v>160</v>
      </c>
      <c r="K749">
        <v>35</v>
      </c>
      <c r="L749">
        <v>999</v>
      </c>
      <c r="M749">
        <v>1</v>
      </c>
      <c r="N749" t="s">
        <v>18</v>
      </c>
      <c r="O749">
        <v>19.989999999999998</v>
      </c>
      <c r="P749">
        <v>99.57</v>
      </c>
      <c r="Q749">
        <v>3</v>
      </c>
    </row>
    <row r="750" spans="1:17" x14ac:dyDescent="0.55000000000000004">
      <c r="A750" s="1">
        <v>4150</v>
      </c>
      <c r="C750">
        <v>13841</v>
      </c>
      <c r="D750" t="s">
        <v>658</v>
      </c>
      <c r="E750">
        <v>4137</v>
      </c>
      <c r="F750" t="s">
        <v>17</v>
      </c>
      <c r="G750">
        <v>1.0795698397605309</v>
      </c>
      <c r="H750">
        <v>1.0795698397605309</v>
      </c>
      <c r="I750">
        <v>0</v>
      </c>
      <c r="J750">
        <v>156</v>
      </c>
      <c r="K750">
        <v>28</v>
      </c>
      <c r="L750">
        <v>20.68</v>
      </c>
      <c r="M750">
        <v>1</v>
      </c>
      <c r="N750" t="s">
        <v>18</v>
      </c>
      <c r="O750">
        <v>12.71832328554809</v>
      </c>
      <c r="P750">
        <v>99.69</v>
      </c>
      <c r="Q750">
        <v>4</v>
      </c>
    </row>
    <row r="751" spans="1:17" x14ac:dyDescent="0.55000000000000004">
      <c r="A751" s="1">
        <v>1889</v>
      </c>
      <c r="C751">
        <v>13840</v>
      </c>
      <c r="D751" t="s">
        <v>659</v>
      </c>
      <c r="E751">
        <v>1886</v>
      </c>
      <c r="F751" t="s">
        <v>17</v>
      </c>
      <c r="G751">
        <v>1.962006529249942</v>
      </c>
      <c r="H751">
        <v>1.962006529249942</v>
      </c>
      <c r="I751">
        <v>0</v>
      </c>
      <c r="J751">
        <v>156</v>
      </c>
      <c r="K751">
        <v>37</v>
      </c>
      <c r="L751">
        <v>19.14</v>
      </c>
      <c r="M751">
        <v>1</v>
      </c>
      <c r="N751" t="s">
        <v>18</v>
      </c>
      <c r="O751">
        <v>11.3</v>
      </c>
      <c r="P751">
        <v>91.87</v>
      </c>
      <c r="Q751">
        <v>6</v>
      </c>
    </row>
    <row r="752" spans="1:17" x14ac:dyDescent="0.55000000000000004">
      <c r="A752" s="1">
        <v>14513</v>
      </c>
      <c r="C752">
        <v>13838</v>
      </c>
      <c r="D752" t="s">
        <v>593</v>
      </c>
      <c r="E752">
        <v>14471</v>
      </c>
      <c r="F752" t="s">
        <v>17</v>
      </c>
      <c r="G752">
        <v>0.22782417515413389</v>
      </c>
      <c r="H752">
        <v>1.4170148746167519</v>
      </c>
      <c r="I752">
        <v>0</v>
      </c>
      <c r="J752">
        <v>162</v>
      </c>
      <c r="K752">
        <v>31</v>
      </c>
      <c r="L752">
        <v>18.09</v>
      </c>
      <c r="M752">
        <v>0</v>
      </c>
      <c r="N752" t="s">
        <v>18</v>
      </c>
      <c r="O752">
        <v>12.71832328554809</v>
      </c>
      <c r="P752">
        <v>96.79</v>
      </c>
      <c r="Q752">
        <v>4</v>
      </c>
    </row>
    <row r="753" spans="1:17" x14ac:dyDescent="0.55000000000000004">
      <c r="A753" s="1">
        <v>3095</v>
      </c>
      <c r="C753">
        <v>13839</v>
      </c>
      <c r="D753" t="s">
        <v>622</v>
      </c>
      <c r="E753">
        <v>3085</v>
      </c>
      <c r="F753" t="s">
        <v>17</v>
      </c>
      <c r="G753">
        <v>0.67697593220169461</v>
      </c>
      <c r="H753">
        <v>0.67697593220169461</v>
      </c>
      <c r="I753">
        <v>0</v>
      </c>
      <c r="J753">
        <v>161</v>
      </c>
      <c r="K753">
        <v>40</v>
      </c>
      <c r="L753">
        <v>18.72</v>
      </c>
      <c r="M753">
        <v>1</v>
      </c>
      <c r="N753" t="s">
        <v>18</v>
      </c>
      <c r="O753">
        <v>10.29</v>
      </c>
      <c r="P753">
        <v>96.67</v>
      </c>
      <c r="Q753">
        <v>5</v>
      </c>
    </row>
    <row r="754" spans="1:17" x14ac:dyDescent="0.55000000000000004">
      <c r="A754" s="1">
        <v>9341</v>
      </c>
      <c r="B754" t="s">
        <v>143</v>
      </c>
      <c r="C754">
        <v>13837</v>
      </c>
      <c r="D754" t="s">
        <v>660</v>
      </c>
      <c r="E754">
        <v>9317</v>
      </c>
      <c r="F754" t="s">
        <v>17</v>
      </c>
      <c r="G754">
        <v>0</v>
      </c>
      <c r="H754">
        <v>1.640224438993825</v>
      </c>
      <c r="I754">
        <v>1</v>
      </c>
      <c r="J754">
        <v>166</v>
      </c>
      <c r="K754">
        <v>45</v>
      </c>
      <c r="L754">
        <v>22.88</v>
      </c>
      <c r="M754">
        <v>1</v>
      </c>
      <c r="N754" t="s">
        <v>18</v>
      </c>
      <c r="O754">
        <v>20.58</v>
      </c>
      <c r="P754">
        <v>91.98</v>
      </c>
      <c r="Q754">
        <v>4</v>
      </c>
    </row>
    <row r="755" spans="1:17" x14ac:dyDescent="0.55000000000000004">
      <c r="A755" s="1">
        <v>8020</v>
      </c>
      <c r="B755" t="s">
        <v>21</v>
      </c>
      <c r="C755">
        <v>13836</v>
      </c>
      <c r="D755" t="s">
        <v>661</v>
      </c>
      <c r="E755">
        <v>7998</v>
      </c>
      <c r="F755" t="s">
        <v>23</v>
      </c>
      <c r="G755">
        <v>0</v>
      </c>
      <c r="H755">
        <v>0</v>
      </c>
      <c r="I755">
        <v>0</v>
      </c>
      <c r="J755">
        <v>1</v>
      </c>
      <c r="K755">
        <v>41</v>
      </c>
      <c r="L755">
        <v>21.43</v>
      </c>
      <c r="M755">
        <v>1</v>
      </c>
      <c r="N755" t="s">
        <v>18</v>
      </c>
      <c r="O755">
        <v>12.71832328554809</v>
      </c>
      <c r="P755">
        <v>100.6</v>
      </c>
      <c r="Q755">
        <v>10</v>
      </c>
    </row>
    <row r="756" spans="1:17" x14ac:dyDescent="0.55000000000000004">
      <c r="A756" s="1">
        <v>3094</v>
      </c>
      <c r="C756">
        <v>13835</v>
      </c>
      <c r="D756" t="s">
        <v>662</v>
      </c>
      <c r="E756">
        <v>3084</v>
      </c>
      <c r="F756" t="s">
        <v>17</v>
      </c>
      <c r="G756">
        <v>0</v>
      </c>
      <c r="H756">
        <v>1.1131360978033069</v>
      </c>
      <c r="I756">
        <v>0</v>
      </c>
      <c r="J756">
        <v>157</v>
      </c>
      <c r="K756">
        <v>37</v>
      </c>
      <c r="L756">
        <v>17.41</v>
      </c>
      <c r="M756">
        <v>0</v>
      </c>
      <c r="N756" t="s">
        <v>18</v>
      </c>
      <c r="O756">
        <v>12.71832328554809</v>
      </c>
      <c r="P756">
        <v>102.88</v>
      </c>
      <c r="Q756">
        <v>6</v>
      </c>
    </row>
    <row r="757" spans="1:17" x14ac:dyDescent="0.55000000000000004">
      <c r="A757" s="1">
        <v>13343</v>
      </c>
      <c r="C757">
        <v>13834</v>
      </c>
      <c r="D757" t="s">
        <v>663</v>
      </c>
      <c r="E757">
        <v>13301</v>
      </c>
      <c r="F757" t="s">
        <v>17</v>
      </c>
      <c r="G757">
        <v>1.5596148979912901</v>
      </c>
      <c r="H757">
        <v>1.5596148979912901</v>
      </c>
      <c r="I757">
        <v>0</v>
      </c>
      <c r="J757">
        <v>156</v>
      </c>
      <c r="K757">
        <v>26</v>
      </c>
      <c r="L757">
        <v>20.21</v>
      </c>
      <c r="M757">
        <v>1</v>
      </c>
      <c r="N757" t="s">
        <v>18</v>
      </c>
      <c r="O757">
        <v>25.29</v>
      </c>
      <c r="P757">
        <v>95.87</v>
      </c>
      <c r="Q757">
        <v>4</v>
      </c>
    </row>
    <row r="758" spans="1:17" x14ac:dyDescent="0.55000000000000004">
      <c r="A758" s="1">
        <v>9340</v>
      </c>
      <c r="C758">
        <v>13832</v>
      </c>
      <c r="D758" t="s">
        <v>664</v>
      </c>
      <c r="E758">
        <v>9316</v>
      </c>
      <c r="F758" t="s">
        <v>17</v>
      </c>
      <c r="G758">
        <v>0.3461699657999695</v>
      </c>
      <c r="H758">
        <v>1.0338126958139791</v>
      </c>
      <c r="I758">
        <v>0</v>
      </c>
      <c r="J758">
        <v>157</v>
      </c>
      <c r="K758">
        <v>34</v>
      </c>
      <c r="L758">
        <v>18.47</v>
      </c>
      <c r="M758">
        <v>1</v>
      </c>
      <c r="N758" t="s">
        <v>18</v>
      </c>
      <c r="O758">
        <v>31.4</v>
      </c>
      <c r="P758">
        <v>95.9</v>
      </c>
      <c r="Q758">
        <v>7</v>
      </c>
    </row>
    <row r="759" spans="1:17" x14ac:dyDescent="0.55000000000000004">
      <c r="A759" s="1">
        <v>5330</v>
      </c>
      <c r="B759" t="s">
        <v>143</v>
      </c>
      <c r="C759">
        <v>13833</v>
      </c>
      <c r="D759" t="s">
        <v>654</v>
      </c>
      <c r="E759">
        <v>5312</v>
      </c>
      <c r="F759" t="s">
        <v>17</v>
      </c>
      <c r="G759">
        <v>0</v>
      </c>
      <c r="H759">
        <v>1.710923695001427</v>
      </c>
      <c r="I759">
        <v>0</v>
      </c>
      <c r="J759">
        <v>161</v>
      </c>
      <c r="K759">
        <v>33</v>
      </c>
      <c r="L759">
        <v>18.78</v>
      </c>
      <c r="M759">
        <v>1</v>
      </c>
      <c r="N759" t="s">
        <v>18</v>
      </c>
      <c r="O759">
        <v>33.840000000000003</v>
      </c>
      <c r="P759">
        <v>97.54</v>
      </c>
      <c r="Q759">
        <v>4</v>
      </c>
    </row>
    <row r="760" spans="1:17" x14ac:dyDescent="0.55000000000000004">
      <c r="A760" s="1">
        <v>1888</v>
      </c>
      <c r="C760">
        <v>13830</v>
      </c>
      <c r="D760" t="s">
        <v>665</v>
      </c>
      <c r="E760">
        <v>1885</v>
      </c>
      <c r="F760" t="s">
        <v>23</v>
      </c>
      <c r="G760">
        <v>1.6762203794754269</v>
      </c>
      <c r="H760">
        <v>1.6762203794754269</v>
      </c>
      <c r="I760">
        <v>0</v>
      </c>
      <c r="J760">
        <v>167</v>
      </c>
      <c r="K760">
        <v>31</v>
      </c>
      <c r="L760">
        <v>18.97</v>
      </c>
      <c r="M760">
        <v>0</v>
      </c>
      <c r="N760" t="s">
        <v>18</v>
      </c>
      <c r="O760">
        <v>18.32</v>
      </c>
      <c r="P760">
        <v>96.12</v>
      </c>
      <c r="Q760">
        <v>8</v>
      </c>
    </row>
    <row r="761" spans="1:17" x14ac:dyDescent="0.55000000000000004">
      <c r="A761" s="1">
        <v>4638</v>
      </c>
      <c r="B761" t="s">
        <v>21</v>
      </c>
      <c r="C761">
        <v>13831</v>
      </c>
      <c r="D761" t="s">
        <v>666</v>
      </c>
      <c r="E761">
        <v>4621</v>
      </c>
      <c r="F761" t="s">
        <v>17</v>
      </c>
      <c r="G761">
        <v>2.5310691265563769</v>
      </c>
      <c r="H761">
        <v>2.5310691265563769</v>
      </c>
      <c r="I761">
        <v>1</v>
      </c>
      <c r="J761">
        <v>161</v>
      </c>
      <c r="K761">
        <v>40</v>
      </c>
      <c r="L761">
        <v>19.12</v>
      </c>
      <c r="M761">
        <v>0</v>
      </c>
      <c r="N761" t="s">
        <v>18</v>
      </c>
      <c r="O761">
        <v>10.4</v>
      </c>
      <c r="P761">
        <v>95.13</v>
      </c>
      <c r="Q761">
        <v>4</v>
      </c>
    </row>
    <row r="762" spans="1:17" x14ac:dyDescent="0.55000000000000004">
      <c r="A762" s="1">
        <v>14512</v>
      </c>
      <c r="C762">
        <v>13828</v>
      </c>
      <c r="D762" t="s">
        <v>652</v>
      </c>
      <c r="E762">
        <v>14470</v>
      </c>
      <c r="F762" t="s">
        <v>23</v>
      </c>
      <c r="G762">
        <v>2.1208011639499449</v>
      </c>
      <c r="H762">
        <v>2.1208011639499449</v>
      </c>
      <c r="I762">
        <v>0</v>
      </c>
      <c r="J762">
        <v>159</v>
      </c>
      <c r="K762">
        <v>42</v>
      </c>
      <c r="L762">
        <v>23.76</v>
      </c>
      <c r="M762">
        <v>1</v>
      </c>
      <c r="N762" t="s">
        <v>18</v>
      </c>
      <c r="O762">
        <v>22.54</v>
      </c>
      <c r="P762">
        <v>101.85</v>
      </c>
      <c r="Q762">
        <v>9</v>
      </c>
    </row>
    <row r="763" spans="1:17" x14ac:dyDescent="0.55000000000000004">
      <c r="A763" s="1">
        <v>4637</v>
      </c>
      <c r="C763">
        <v>13829</v>
      </c>
      <c r="D763" t="s">
        <v>667</v>
      </c>
      <c r="E763">
        <v>4620</v>
      </c>
      <c r="F763" t="s">
        <v>23</v>
      </c>
      <c r="G763">
        <v>1.726546002905567</v>
      </c>
      <c r="H763">
        <v>1.93558540503182</v>
      </c>
      <c r="I763">
        <v>0</v>
      </c>
      <c r="J763">
        <v>158</v>
      </c>
      <c r="K763">
        <v>41</v>
      </c>
      <c r="L763">
        <v>19.59</v>
      </c>
      <c r="M763">
        <v>1</v>
      </c>
      <c r="N763" t="s">
        <v>18</v>
      </c>
      <c r="O763">
        <v>12.71832328554809</v>
      </c>
      <c r="Q763">
        <v>11</v>
      </c>
    </row>
    <row r="764" spans="1:17" x14ac:dyDescent="0.55000000000000004">
      <c r="A764" s="1">
        <v>12739</v>
      </c>
      <c r="C764">
        <v>13827</v>
      </c>
      <c r="D764" t="s">
        <v>634</v>
      </c>
      <c r="E764">
        <v>12702</v>
      </c>
      <c r="F764" t="s">
        <v>17</v>
      </c>
      <c r="G764">
        <v>1.379062236122345</v>
      </c>
      <c r="H764">
        <v>1.379062236122345</v>
      </c>
      <c r="I764">
        <v>0</v>
      </c>
      <c r="J764">
        <v>159</v>
      </c>
      <c r="K764">
        <v>39</v>
      </c>
      <c r="L764">
        <v>17.73</v>
      </c>
      <c r="M764">
        <v>0</v>
      </c>
      <c r="N764" t="s">
        <v>18</v>
      </c>
      <c r="O764">
        <v>41.11</v>
      </c>
      <c r="P764">
        <v>95.73</v>
      </c>
      <c r="Q764">
        <v>6</v>
      </c>
    </row>
    <row r="765" spans="1:17" x14ac:dyDescent="0.55000000000000004">
      <c r="A765" s="1">
        <v>12738</v>
      </c>
      <c r="C765">
        <v>13826</v>
      </c>
      <c r="D765" t="s">
        <v>668</v>
      </c>
      <c r="E765">
        <v>12701</v>
      </c>
      <c r="F765" t="s">
        <v>23</v>
      </c>
      <c r="G765">
        <v>0</v>
      </c>
      <c r="H765">
        <v>0.96904514759524973</v>
      </c>
      <c r="I765">
        <v>0</v>
      </c>
      <c r="J765">
        <v>163</v>
      </c>
      <c r="K765">
        <v>33</v>
      </c>
      <c r="L765">
        <v>19.41</v>
      </c>
      <c r="M765">
        <v>1</v>
      </c>
      <c r="N765" t="s">
        <v>18</v>
      </c>
      <c r="O765">
        <v>15.53</v>
      </c>
      <c r="P765">
        <v>91.47</v>
      </c>
      <c r="Q765">
        <v>10</v>
      </c>
    </row>
    <row r="766" spans="1:17" x14ac:dyDescent="0.55000000000000004">
      <c r="A766" s="1">
        <v>13295</v>
      </c>
      <c r="C766">
        <v>13825</v>
      </c>
      <c r="D766" t="s">
        <v>669</v>
      </c>
      <c r="E766">
        <v>13254</v>
      </c>
      <c r="F766" t="s">
        <v>17</v>
      </c>
      <c r="G766">
        <v>0</v>
      </c>
      <c r="H766">
        <v>0</v>
      </c>
      <c r="I766">
        <v>0</v>
      </c>
      <c r="J766">
        <v>156</v>
      </c>
      <c r="K766">
        <v>25</v>
      </c>
      <c r="L766">
        <v>18.84</v>
      </c>
      <c r="M766">
        <v>1</v>
      </c>
      <c r="N766" t="s">
        <v>18</v>
      </c>
      <c r="O766">
        <v>12.71832328554809</v>
      </c>
      <c r="P766">
        <v>100.24</v>
      </c>
      <c r="Q766">
        <v>6</v>
      </c>
    </row>
    <row r="767" spans="1:17" x14ac:dyDescent="0.55000000000000004">
      <c r="A767" s="1">
        <v>9339</v>
      </c>
      <c r="C767">
        <v>13824</v>
      </c>
      <c r="D767" t="s">
        <v>667</v>
      </c>
      <c r="E767">
        <v>9315</v>
      </c>
      <c r="F767" t="s">
        <v>23</v>
      </c>
      <c r="G767">
        <v>2.9771393250220619</v>
      </c>
      <c r="H767">
        <v>2.9771393250220619</v>
      </c>
      <c r="I767">
        <v>0</v>
      </c>
      <c r="J767">
        <v>171</v>
      </c>
      <c r="K767">
        <v>40</v>
      </c>
      <c r="L767">
        <v>19.46</v>
      </c>
      <c r="M767">
        <v>1</v>
      </c>
      <c r="N767" t="s">
        <v>18</v>
      </c>
      <c r="O767">
        <v>34.880000000000003</v>
      </c>
      <c r="P767">
        <v>91.06</v>
      </c>
      <c r="Q767">
        <v>11</v>
      </c>
    </row>
    <row r="768" spans="1:17" x14ac:dyDescent="0.55000000000000004">
      <c r="A768" s="1">
        <v>9338</v>
      </c>
      <c r="B768" t="s">
        <v>21</v>
      </c>
      <c r="C768">
        <v>13823</v>
      </c>
      <c r="D768" t="s">
        <v>670</v>
      </c>
      <c r="E768">
        <v>9314</v>
      </c>
      <c r="F768" t="s">
        <v>17</v>
      </c>
      <c r="G768">
        <v>0.75160839496175358</v>
      </c>
      <c r="H768">
        <v>1.0448239871714591</v>
      </c>
      <c r="I768">
        <v>0</v>
      </c>
      <c r="J768">
        <v>165</v>
      </c>
      <c r="K768">
        <v>32</v>
      </c>
      <c r="L768">
        <v>19.04</v>
      </c>
      <c r="M768">
        <v>0</v>
      </c>
      <c r="N768" t="s">
        <v>18</v>
      </c>
      <c r="O768">
        <v>15.7</v>
      </c>
      <c r="P768">
        <v>93.65</v>
      </c>
      <c r="Q768">
        <v>4</v>
      </c>
    </row>
    <row r="769" spans="1:17" x14ac:dyDescent="0.55000000000000004">
      <c r="A769" s="1">
        <v>10655</v>
      </c>
      <c r="C769">
        <v>13821</v>
      </c>
      <c r="D769" t="s">
        <v>671</v>
      </c>
      <c r="E769">
        <v>10625</v>
      </c>
      <c r="F769" t="s">
        <v>17</v>
      </c>
      <c r="G769">
        <v>0</v>
      </c>
      <c r="H769">
        <v>1.044611780861084</v>
      </c>
      <c r="I769">
        <v>0</v>
      </c>
      <c r="J769">
        <v>1</v>
      </c>
      <c r="K769">
        <v>41</v>
      </c>
      <c r="L769">
        <v>23.09</v>
      </c>
      <c r="M769">
        <v>1</v>
      </c>
      <c r="N769" t="s">
        <v>18</v>
      </c>
      <c r="O769">
        <v>22.18</v>
      </c>
      <c r="P769">
        <v>95.94</v>
      </c>
      <c r="Q769">
        <v>6</v>
      </c>
    </row>
    <row r="770" spans="1:17" x14ac:dyDescent="0.55000000000000004">
      <c r="A770" s="1">
        <v>8019</v>
      </c>
      <c r="C770">
        <v>13822</v>
      </c>
      <c r="D770" t="s">
        <v>672</v>
      </c>
      <c r="E770">
        <v>7997</v>
      </c>
      <c r="F770" t="s">
        <v>17</v>
      </c>
      <c r="G770">
        <v>0</v>
      </c>
      <c r="H770">
        <v>0</v>
      </c>
      <c r="I770">
        <v>0</v>
      </c>
      <c r="J770">
        <v>164</v>
      </c>
      <c r="K770">
        <v>43</v>
      </c>
      <c r="L770">
        <v>17.670000000000002</v>
      </c>
      <c r="M770">
        <v>1</v>
      </c>
      <c r="N770" t="s">
        <v>18</v>
      </c>
      <c r="O770">
        <v>28.92</v>
      </c>
      <c r="P770">
        <v>92.27</v>
      </c>
      <c r="Q770">
        <v>5</v>
      </c>
    </row>
    <row r="771" spans="1:17" x14ac:dyDescent="0.55000000000000004">
      <c r="A771" s="1">
        <v>1887</v>
      </c>
      <c r="C771">
        <v>13819</v>
      </c>
      <c r="D771" t="s">
        <v>673</v>
      </c>
      <c r="E771">
        <v>1884</v>
      </c>
      <c r="F771" t="s">
        <v>23</v>
      </c>
      <c r="G771">
        <v>0</v>
      </c>
      <c r="H771">
        <v>0</v>
      </c>
      <c r="I771">
        <v>0</v>
      </c>
      <c r="J771">
        <v>156</v>
      </c>
      <c r="K771">
        <v>37</v>
      </c>
      <c r="L771">
        <v>21.86</v>
      </c>
      <c r="M771">
        <v>1</v>
      </c>
      <c r="N771" t="s">
        <v>18</v>
      </c>
      <c r="O771">
        <v>12.71832328554809</v>
      </c>
      <c r="P771">
        <v>101.24</v>
      </c>
      <c r="Q771">
        <v>10</v>
      </c>
    </row>
    <row r="772" spans="1:17" x14ac:dyDescent="0.55000000000000004">
      <c r="A772" s="1">
        <v>9337</v>
      </c>
      <c r="C772">
        <v>13820</v>
      </c>
      <c r="D772" t="s">
        <v>674</v>
      </c>
      <c r="E772">
        <v>9313</v>
      </c>
      <c r="F772" t="s">
        <v>17</v>
      </c>
      <c r="G772">
        <v>0.5225654489920768</v>
      </c>
      <c r="H772">
        <v>1.454540374511293</v>
      </c>
      <c r="I772">
        <v>0</v>
      </c>
      <c r="J772">
        <v>162</v>
      </c>
      <c r="K772">
        <v>37</v>
      </c>
      <c r="L772">
        <v>22.17</v>
      </c>
      <c r="M772">
        <v>0</v>
      </c>
      <c r="N772" t="s">
        <v>18</v>
      </c>
      <c r="O772">
        <v>22.82</v>
      </c>
      <c r="P772">
        <v>102.86</v>
      </c>
      <c r="Q772">
        <v>7</v>
      </c>
    </row>
    <row r="773" spans="1:17" x14ac:dyDescent="0.55000000000000004">
      <c r="A773" s="1">
        <v>10654</v>
      </c>
      <c r="C773">
        <v>13818</v>
      </c>
      <c r="D773" t="s">
        <v>675</v>
      </c>
      <c r="E773">
        <v>10624</v>
      </c>
      <c r="F773" t="s">
        <v>17</v>
      </c>
      <c r="G773">
        <v>0</v>
      </c>
      <c r="H773">
        <v>0</v>
      </c>
      <c r="I773">
        <v>0</v>
      </c>
      <c r="J773">
        <v>167</v>
      </c>
      <c r="K773">
        <v>39</v>
      </c>
      <c r="L773">
        <v>20.84</v>
      </c>
      <c r="M773">
        <v>1</v>
      </c>
      <c r="N773" t="s">
        <v>18</v>
      </c>
      <c r="O773">
        <v>12.71832328554809</v>
      </c>
      <c r="P773">
        <v>96.91</v>
      </c>
      <c r="Q773">
        <v>6</v>
      </c>
    </row>
    <row r="774" spans="1:17" x14ac:dyDescent="0.55000000000000004">
      <c r="A774" s="1">
        <v>12737</v>
      </c>
      <c r="C774">
        <v>13817</v>
      </c>
      <c r="D774" t="s">
        <v>676</v>
      </c>
      <c r="E774">
        <v>12700</v>
      </c>
      <c r="F774" t="s">
        <v>17</v>
      </c>
      <c r="G774">
        <v>0</v>
      </c>
      <c r="H774">
        <v>0</v>
      </c>
      <c r="I774">
        <v>0</v>
      </c>
      <c r="J774">
        <v>158</v>
      </c>
      <c r="K774">
        <v>35</v>
      </c>
      <c r="L774">
        <v>22.68</v>
      </c>
      <c r="M774">
        <v>1</v>
      </c>
      <c r="N774" t="s">
        <v>18</v>
      </c>
      <c r="O774">
        <v>10.210000000000001</v>
      </c>
      <c r="P774">
        <v>101.99</v>
      </c>
      <c r="Q774">
        <v>5</v>
      </c>
    </row>
    <row r="775" spans="1:17" x14ac:dyDescent="0.55000000000000004">
      <c r="A775" s="1">
        <v>13294</v>
      </c>
      <c r="C775">
        <v>13816</v>
      </c>
      <c r="D775" t="s">
        <v>677</v>
      </c>
      <c r="E775">
        <v>13253</v>
      </c>
      <c r="F775" t="s">
        <v>23</v>
      </c>
      <c r="G775">
        <v>0</v>
      </c>
      <c r="H775">
        <v>1.1490283340797149</v>
      </c>
      <c r="I775">
        <v>0</v>
      </c>
      <c r="J775">
        <v>155</v>
      </c>
      <c r="K775">
        <v>46</v>
      </c>
      <c r="L775">
        <v>18.05</v>
      </c>
      <c r="M775">
        <v>1</v>
      </c>
      <c r="N775" t="s">
        <v>18</v>
      </c>
      <c r="O775">
        <v>17.48</v>
      </c>
      <c r="P775">
        <v>95.15</v>
      </c>
      <c r="Q775">
        <v>11</v>
      </c>
    </row>
    <row r="776" spans="1:17" x14ac:dyDescent="0.55000000000000004">
      <c r="A776" s="1">
        <v>6533</v>
      </c>
      <c r="C776">
        <v>13815</v>
      </c>
      <c r="D776" t="s">
        <v>678</v>
      </c>
      <c r="E776">
        <v>6514</v>
      </c>
      <c r="F776" t="s">
        <v>23</v>
      </c>
      <c r="G776">
        <v>5.9487130413743539E-2</v>
      </c>
      <c r="H776">
        <v>5.9487130413743539E-2</v>
      </c>
      <c r="I776">
        <v>0</v>
      </c>
      <c r="J776">
        <v>160</v>
      </c>
      <c r="K776">
        <v>43</v>
      </c>
      <c r="L776">
        <v>19.760000000000002</v>
      </c>
      <c r="M776">
        <v>2</v>
      </c>
      <c r="N776" t="s">
        <v>18</v>
      </c>
      <c r="O776">
        <v>32.83</v>
      </c>
      <c r="P776">
        <v>102.69</v>
      </c>
      <c r="Q776">
        <v>9</v>
      </c>
    </row>
    <row r="777" spans="1:17" x14ac:dyDescent="0.55000000000000004">
      <c r="A777" s="1">
        <v>6532</v>
      </c>
      <c r="B777" t="s">
        <v>143</v>
      </c>
      <c r="C777">
        <v>13810</v>
      </c>
      <c r="D777" t="s">
        <v>679</v>
      </c>
      <c r="E777">
        <v>6513</v>
      </c>
      <c r="F777" t="s">
        <v>17</v>
      </c>
      <c r="G777">
        <v>0</v>
      </c>
      <c r="H777">
        <v>1.017917478863166</v>
      </c>
      <c r="I777">
        <v>0</v>
      </c>
      <c r="J777">
        <v>161</v>
      </c>
      <c r="K777">
        <v>34</v>
      </c>
      <c r="L777">
        <v>17.59</v>
      </c>
      <c r="M777">
        <v>0</v>
      </c>
      <c r="N777" t="s">
        <v>18</v>
      </c>
      <c r="O777">
        <v>12.71832328554809</v>
      </c>
      <c r="P777">
        <v>96.84</v>
      </c>
      <c r="Q777">
        <v>3</v>
      </c>
    </row>
    <row r="778" spans="1:17" x14ac:dyDescent="0.55000000000000004">
      <c r="A778" s="1">
        <v>425</v>
      </c>
      <c r="B778" t="s">
        <v>265</v>
      </c>
      <c r="C778">
        <v>13814</v>
      </c>
      <c r="D778" t="s">
        <v>680</v>
      </c>
      <c r="E778">
        <v>425</v>
      </c>
      <c r="F778" t="s">
        <v>23</v>
      </c>
      <c r="G778">
        <v>0</v>
      </c>
      <c r="H778">
        <v>1.555811705914063</v>
      </c>
      <c r="I778">
        <v>0</v>
      </c>
      <c r="J778">
        <v>162</v>
      </c>
      <c r="K778">
        <v>29</v>
      </c>
      <c r="L778">
        <v>20.82</v>
      </c>
      <c r="M778">
        <v>1</v>
      </c>
      <c r="N778" t="s">
        <v>18</v>
      </c>
      <c r="O778">
        <v>16.38</v>
      </c>
      <c r="P778">
        <v>92.8</v>
      </c>
      <c r="Q778">
        <v>7</v>
      </c>
    </row>
    <row r="779" spans="1:17" x14ac:dyDescent="0.55000000000000004">
      <c r="A779" s="1">
        <v>6531</v>
      </c>
      <c r="C779">
        <v>13813</v>
      </c>
      <c r="D779" t="s">
        <v>681</v>
      </c>
      <c r="E779">
        <v>6512</v>
      </c>
      <c r="F779" t="s">
        <v>17</v>
      </c>
      <c r="G779">
        <v>0.57872597264528025</v>
      </c>
      <c r="H779">
        <v>0.57872597264528025</v>
      </c>
      <c r="I779">
        <v>0</v>
      </c>
      <c r="J779">
        <v>169</v>
      </c>
      <c r="K779">
        <v>45</v>
      </c>
      <c r="L779">
        <v>21.53</v>
      </c>
      <c r="M779">
        <v>1</v>
      </c>
      <c r="N779" t="s">
        <v>18</v>
      </c>
      <c r="O779">
        <v>29.66</v>
      </c>
      <c r="P779">
        <v>90.66</v>
      </c>
      <c r="Q779">
        <v>3</v>
      </c>
    </row>
    <row r="780" spans="1:17" x14ac:dyDescent="0.55000000000000004">
      <c r="A780" s="1">
        <v>10653</v>
      </c>
      <c r="B780" t="s">
        <v>265</v>
      </c>
      <c r="C780">
        <v>13811</v>
      </c>
      <c r="D780" t="s">
        <v>682</v>
      </c>
      <c r="E780">
        <v>10623</v>
      </c>
      <c r="F780" t="s">
        <v>17</v>
      </c>
      <c r="G780">
        <v>0.81822136078837726</v>
      </c>
      <c r="H780">
        <v>0.81822136078837726</v>
      </c>
      <c r="I780">
        <v>0</v>
      </c>
      <c r="J780">
        <v>152</v>
      </c>
      <c r="K780">
        <v>28</v>
      </c>
      <c r="L780">
        <v>20.260000000000002</v>
      </c>
      <c r="M780">
        <v>1</v>
      </c>
      <c r="N780" t="s">
        <v>18</v>
      </c>
      <c r="O780">
        <v>24.11</v>
      </c>
      <c r="P780">
        <v>98.82</v>
      </c>
      <c r="Q780">
        <v>6</v>
      </c>
    </row>
    <row r="781" spans="1:17" x14ac:dyDescent="0.55000000000000004">
      <c r="A781" s="1">
        <v>10652</v>
      </c>
      <c r="B781" t="s">
        <v>136</v>
      </c>
      <c r="C781">
        <v>13812</v>
      </c>
      <c r="D781" t="s">
        <v>683</v>
      </c>
      <c r="E781">
        <v>10622</v>
      </c>
      <c r="F781" t="s">
        <v>17</v>
      </c>
      <c r="G781">
        <v>0</v>
      </c>
      <c r="H781">
        <v>1.598992179090295</v>
      </c>
      <c r="I781">
        <v>0</v>
      </c>
      <c r="J781">
        <v>1</v>
      </c>
      <c r="K781">
        <v>41</v>
      </c>
      <c r="L781">
        <v>23.35</v>
      </c>
      <c r="M781">
        <v>0</v>
      </c>
      <c r="N781" t="s">
        <v>18</v>
      </c>
      <c r="O781">
        <v>21.2</v>
      </c>
      <c r="P781">
        <v>101.03</v>
      </c>
      <c r="Q781">
        <v>5</v>
      </c>
    </row>
    <row r="782" spans="1:17" x14ac:dyDescent="0.55000000000000004">
      <c r="A782" s="1">
        <v>1886</v>
      </c>
      <c r="C782">
        <v>13809</v>
      </c>
      <c r="D782" t="s">
        <v>678</v>
      </c>
      <c r="E782">
        <v>1883</v>
      </c>
      <c r="F782" t="s">
        <v>23</v>
      </c>
      <c r="G782">
        <v>0</v>
      </c>
      <c r="H782">
        <v>0</v>
      </c>
      <c r="I782">
        <v>0</v>
      </c>
      <c r="J782">
        <v>151</v>
      </c>
      <c r="K782">
        <v>37</v>
      </c>
      <c r="L782">
        <v>21.38</v>
      </c>
      <c r="M782">
        <v>1</v>
      </c>
      <c r="N782" t="s">
        <v>18</v>
      </c>
      <c r="O782">
        <v>36.03</v>
      </c>
      <c r="P782">
        <v>105.67</v>
      </c>
      <c r="Q782">
        <v>7</v>
      </c>
    </row>
    <row r="783" spans="1:17" x14ac:dyDescent="0.55000000000000004">
      <c r="A783" s="1">
        <v>12736</v>
      </c>
      <c r="C783">
        <v>13808</v>
      </c>
      <c r="D783" t="s">
        <v>651</v>
      </c>
      <c r="E783">
        <v>12699</v>
      </c>
      <c r="F783" t="s">
        <v>17</v>
      </c>
      <c r="G783">
        <v>3.1764825252066671</v>
      </c>
      <c r="H783">
        <v>3.1764825252066671</v>
      </c>
      <c r="I783">
        <v>0</v>
      </c>
      <c r="J783">
        <v>175</v>
      </c>
      <c r="K783">
        <v>33</v>
      </c>
      <c r="L783">
        <v>20.62</v>
      </c>
      <c r="M783">
        <v>1</v>
      </c>
      <c r="N783" t="s">
        <v>18</v>
      </c>
      <c r="O783">
        <v>32.17</v>
      </c>
      <c r="Q783">
        <v>4</v>
      </c>
    </row>
    <row r="784" spans="1:17" x14ac:dyDescent="0.55000000000000004">
      <c r="A784" s="1">
        <v>6530</v>
      </c>
      <c r="C784">
        <v>13807</v>
      </c>
      <c r="D784" t="s">
        <v>684</v>
      </c>
      <c r="E784">
        <v>6511</v>
      </c>
      <c r="F784" t="s">
        <v>17</v>
      </c>
      <c r="G784">
        <v>0.52919107852053293</v>
      </c>
      <c r="H784">
        <v>0.68644733177065032</v>
      </c>
      <c r="I784">
        <v>0</v>
      </c>
      <c r="J784">
        <v>160</v>
      </c>
      <c r="K784">
        <v>38</v>
      </c>
      <c r="L784">
        <v>16.13</v>
      </c>
      <c r="M784">
        <v>1</v>
      </c>
      <c r="N784" t="s">
        <v>18</v>
      </c>
      <c r="O784">
        <v>16.7</v>
      </c>
      <c r="P784">
        <v>108.3</v>
      </c>
      <c r="Q784">
        <v>4</v>
      </c>
    </row>
    <row r="785" spans="1:17" x14ac:dyDescent="0.55000000000000004">
      <c r="A785" s="1">
        <v>12735</v>
      </c>
      <c r="B785" t="s">
        <v>96</v>
      </c>
      <c r="C785">
        <v>13804</v>
      </c>
      <c r="D785" t="s">
        <v>675</v>
      </c>
      <c r="E785">
        <v>12698</v>
      </c>
      <c r="F785" t="s">
        <v>23</v>
      </c>
      <c r="G785">
        <v>5.6919945683060682</v>
      </c>
      <c r="H785">
        <v>5.6919945683060682</v>
      </c>
      <c r="I785">
        <v>1</v>
      </c>
      <c r="J785">
        <v>166</v>
      </c>
      <c r="K785">
        <v>33</v>
      </c>
      <c r="L785">
        <v>21.22</v>
      </c>
      <c r="M785">
        <v>2</v>
      </c>
      <c r="N785" t="s">
        <v>18</v>
      </c>
      <c r="O785">
        <v>12.71832328554809</v>
      </c>
      <c r="P785">
        <v>96.89</v>
      </c>
      <c r="Q785">
        <v>7</v>
      </c>
    </row>
    <row r="786" spans="1:17" x14ac:dyDescent="0.55000000000000004">
      <c r="A786" s="1">
        <v>3093</v>
      </c>
      <c r="C786">
        <v>13806</v>
      </c>
      <c r="D786" t="s">
        <v>685</v>
      </c>
      <c r="E786">
        <v>3083</v>
      </c>
      <c r="F786" t="s">
        <v>23</v>
      </c>
      <c r="G786">
        <v>1.8994017088529049</v>
      </c>
      <c r="H786">
        <v>1.8994017088529049</v>
      </c>
      <c r="I786">
        <v>0</v>
      </c>
      <c r="J786">
        <v>160</v>
      </c>
      <c r="K786">
        <v>42</v>
      </c>
      <c r="L786">
        <v>18.97</v>
      </c>
      <c r="M786">
        <v>0</v>
      </c>
      <c r="N786" t="s">
        <v>18</v>
      </c>
      <c r="O786">
        <v>12.45</v>
      </c>
      <c r="P786">
        <v>99.94</v>
      </c>
      <c r="Q786">
        <v>7</v>
      </c>
    </row>
    <row r="787" spans="1:17" x14ac:dyDescent="0.55000000000000004">
      <c r="A787" s="1">
        <v>5329</v>
      </c>
      <c r="C787">
        <v>13805</v>
      </c>
      <c r="D787" t="s">
        <v>686</v>
      </c>
      <c r="E787">
        <v>5311</v>
      </c>
      <c r="F787" t="s">
        <v>17</v>
      </c>
      <c r="G787">
        <v>0</v>
      </c>
      <c r="H787">
        <v>0.1052738520949848</v>
      </c>
      <c r="I787">
        <v>0</v>
      </c>
      <c r="J787">
        <v>157</v>
      </c>
      <c r="K787">
        <v>35</v>
      </c>
      <c r="L787">
        <v>21.3</v>
      </c>
      <c r="M787">
        <v>1</v>
      </c>
      <c r="N787" t="s">
        <v>18</v>
      </c>
      <c r="O787">
        <v>12.57</v>
      </c>
      <c r="P787">
        <v>94.67</v>
      </c>
      <c r="Q787">
        <v>4</v>
      </c>
    </row>
    <row r="788" spans="1:17" x14ac:dyDescent="0.55000000000000004">
      <c r="A788" s="1">
        <v>424</v>
      </c>
      <c r="B788" t="s">
        <v>78</v>
      </c>
      <c r="C788">
        <v>13801</v>
      </c>
      <c r="D788" t="s">
        <v>642</v>
      </c>
      <c r="E788">
        <v>424</v>
      </c>
      <c r="F788" t="s">
        <v>17</v>
      </c>
      <c r="G788">
        <v>3.3493491572720608</v>
      </c>
      <c r="H788">
        <v>3.3493491572720608</v>
      </c>
      <c r="I788">
        <v>0</v>
      </c>
      <c r="J788">
        <v>167</v>
      </c>
      <c r="K788">
        <v>49</v>
      </c>
      <c r="L788">
        <v>21.23</v>
      </c>
      <c r="M788">
        <v>1</v>
      </c>
      <c r="N788" t="s">
        <v>18</v>
      </c>
      <c r="O788">
        <v>22.58</v>
      </c>
      <c r="P788">
        <v>91.72</v>
      </c>
      <c r="Q788">
        <v>5</v>
      </c>
    </row>
    <row r="789" spans="1:17" x14ac:dyDescent="0.55000000000000004">
      <c r="A789" s="1">
        <v>12734</v>
      </c>
      <c r="C789">
        <v>13803</v>
      </c>
      <c r="D789" t="s">
        <v>634</v>
      </c>
      <c r="E789">
        <v>12697</v>
      </c>
      <c r="F789" t="s">
        <v>23</v>
      </c>
      <c r="G789">
        <v>0</v>
      </c>
      <c r="H789">
        <v>0</v>
      </c>
      <c r="I789">
        <v>0</v>
      </c>
      <c r="J789">
        <v>165</v>
      </c>
      <c r="K789">
        <v>33</v>
      </c>
      <c r="L789">
        <v>19.38</v>
      </c>
      <c r="M789">
        <v>0</v>
      </c>
      <c r="N789" t="s">
        <v>18</v>
      </c>
      <c r="O789">
        <v>12.71832328554809</v>
      </c>
      <c r="P789">
        <v>106.71</v>
      </c>
      <c r="Q789">
        <v>10</v>
      </c>
    </row>
    <row r="790" spans="1:17" x14ac:dyDescent="0.55000000000000004">
      <c r="A790" s="1">
        <v>3092</v>
      </c>
      <c r="C790">
        <v>13802</v>
      </c>
      <c r="D790" t="s">
        <v>651</v>
      </c>
      <c r="E790">
        <v>3082</v>
      </c>
      <c r="F790" t="s">
        <v>17</v>
      </c>
      <c r="G790">
        <v>4.0642922226821803</v>
      </c>
      <c r="H790">
        <v>4.0642922226821803</v>
      </c>
      <c r="I790">
        <v>0</v>
      </c>
      <c r="J790">
        <v>170</v>
      </c>
      <c r="K790">
        <v>36</v>
      </c>
      <c r="L790">
        <v>20.82</v>
      </c>
      <c r="M790">
        <v>0</v>
      </c>
      <c r="N790" t="s">
        <v>18</v>
      </c>
      <c r="O790">
        <v>12.71832328554809</v>
      </c>
      <c r="P790">
        <v>97.48</v>
      </c>
      <c r="Q790">
        <v>6</v>
      </c>
    </row>
    <row r="791" spans="1:17" x14ac:dyDescent="0.55000000000000004">
      <c r="A791" s="1">
        <v>12733</v>
      </c>
      <c r="C791">
        <v>13800</v>
      </c>
      <c r="D791" t="s">
        <v>647</v>
      </c>
      <c r="E791">
        <v>12696</v>
      </c>
      <c r="F791" t="s">
        <v>23</v>
      </c>
      <c r="G791">
        <v>2.555599347001392</v>
      </c>
      <c r="H791">
        <v>2.555599347001392</v>
      </c>
      <c r="I791">
        <v>0</v>
      </c>
      <c r="J791">
        <v>161</v>
      </c>
      <c r="K791">
        <v>39</v>
      </c>
      <c r="L791">
        <v>22</v>
      </c>
      <c r="M791">
        <v>1</v>
      </c>
      <c r="N791" t="s">
        <v>18</v>
      </c>
      <c r="O791">
        <v>16.239999999999998</v>
      </c>
      <c r="P791">
        <v>96.75</v>
      </c>
      <c r="Q791">
        <v>10</v>
      </c>
    </row>
    <row r="792" spans="1:17" x14ac:dyDescent="0.55000000000000004">
      <c r="A792" s="1">
        <v>6529</v>
      </c>
      <c r="C792">
        <v>13799</v>
      </c>
      <c r="D792" t="s">
        <v>675</v>
      </c>
      <c r="E792">
        <v>6510</v>
      </c>
      <c r="F792" t="s">
        <v>23</v>
      </c>
      <c r="H792">
        <v>2.5540659010540492</v>
      </c>
      <c r="I792">
        <v>0</v>
      </c>
      <c r="J792">
        <v>160</v>
      </c>
      <c r="K792">
        <v>42</v>
      </c>
      <c r="L792">
        <v>19.079999999999998</v>
      </c>
      <c r="M792">
        <v>1</v>
      </c>
      <c r="N792" t="s">
        <v>18</v>
      </c>
      <c r="O792">
        <v>12.71832328554809</v>
      </c>
      <c r="P792">
        <v>93.41</v>
      </c>
      <c r="Q792">
        <v>7</v>
      </c>
    </row>
    <row r="793" spans="1:17" x14ac:dyDescent="0.55000000000000004">
      <c r="A793" s="1">
        <v>9336</v>
      </c>
      <c r="C793">
        <v>13798</v>
      </c>
      <c r="D793" t="s">
        <v>683</v>
      </c>
      <c r="E793">
        <v>9312</v>
      </c>
      <c r="F793" t="s">
        <v>17</v>
      </c>
      <c r="G793">
        <v>0.34763678242241652</v>
      </c>
      <c r="H793">
        <v>1.4884610508411249</v>
      </c>
      <c r="I793">
        <v>0</v>
      </c>
      <c r="J793">
        <v>161</v>
      </c>
      <c r="K793">
        <v>37</v>
      </c>
      <c r="L793">
        <v>21.2</v>
      </c>
      <c r="M793">
        <v>0</v>
      </c>
      <c r="N793" t="s">
        <v>18</v>
      </c>
      <c r="O793">
        <v>12.71832328554809</v>
      </c>
      <c r="P793">
        <v>93.43</v>
      </c>
      <c r="Q793">
        <v>6</v>
      </c>
    </row>
    <row r="794" spans="1:17" x14ac:dyDescent="0.55000000000000004">
      <c r="A794" s="1">
        <v>14511</v>
      </c>
      <c r="C794">
        <v>13797</v>
      </c>
      <c r="D794" t="s">
        <v>687</v>
      </c>
      <c r="E794">
        <v>14469</v>
      </c>
      <c r="F794" t="s">
        <v>17</v>
      </c>
      <c r="G794">
        <v>1.5664199664195011</v>
      </c>
      <c r="H794">
        <v>1.5664199664195011</v>
      </c>
      <c r="I794">
        <v>0</v>
      </c>
      <c r="J794">
        <v>1</v>
      </c>
      <c r="K794">
        <v>32</v>
      </c>
      <c r="L794">
        <v>21.18</v>
      </c>
      <c r="M794">
        <v>1</v>
      </c>
      <c r="N794" t="s">
        <v>18</v>
      </c>
      <c r="O794">
        <v>14.82</v>
      </c>
      <c r="P794">
        <v>97.16</v>
      </c>
      <c r="Q794">
        <v>7</v>
      </c>
    </row>
    <row r="795" spans="1:17" x14ac:dyDescent="0.55000000000000004">
      <c r="A795" s="1">
        <v>4148</v>
      </c>
      <c r="C795">
        <v>13796</v>
      </c>
      <c r="D795" t="s">
        <v>688</v>
      </c>
      <c r="E795">
        <v>4135</v>
      </c>
      <c r="F795" t="s">
        <v>23</v>
      </c>
      <c r="G795">
        <v>3.693372513905087</v>
      </c>
      <c r="H795">
        <v>3.693372513905087</v>
      </c>
      <c r="I795">
        <v>0</v>
      </c>
      <c r="J795">
        <v>171</v>
      </c>
      <c r="K795">
        <v>39</v>
      </c>
      <c r="L795">
        <v>21.7</v>
      </c>
      <c r="M795">
        <v>0</v>
      </c>
      <c r="N795" t="s">
        <v>18</v>
      </c>
      <c r="O795">
        <v>30.96</v>
      </c>
      <c r="P795">
        <v>102.17</v>
      </c>
      <c r="Q795">
        <v>7</v>
      </c>
    </row>
    <row r="796" spans="1:17" x14ac:dyDescent="0.55000000000000004">
      <c r="A796" s="1">
        <v>4149</v>
      </c>
      <c r="C796">
        <v>13795</v>
      </c>
      <c r="D796" t="s">
        <v>689</v>
      </c>
      <c r="E796">
        <v>4136</v>
      </c>
      <c r="F796" t="s">
        <v>17</v>
      </c>
      <c r="G796">
        <v>0</v>
      </c>
      <c r="H796">
        <v>0</v>
      </c>
      <c r="I796">
        <v>0</v>
      </c>
      <c r="J796">
        <v>157</v>
      </c>
      <c r="K796">
        <v>33</v>
      </c>
      <c r="L796">
        <v>20.79</v>
      </c>
      <c r="M796">
        <v>1</v>
      </c>
      <c r="N796" t="s">
        <v>18</v>
      </c>
      <c r="O796">
        <v>22.76</v>
      </c>
      <c r="Q796">
        <v>7</v>
      </c>
    </row>
    <row r="797" spans="1:17" x14ac:dyDescent="0.55000000000000004">
      <c r="A797" s="1">
        <v>8018</v>
      </c>
      <c r="C797">
        <v>13794</v>
      </c>
      <c r="D797" t="s">
        <v>690</v>
      </c>
      <c r="E797">
        <v>7996</v>
      </c>
      <c r="F797" t="s">
        <v>23</v>
      </c>
      <c r="G797">
        <v>0</v>
      </c>
      <c r="H797">
        <v>1.9633843594444489</v>
      </c>
      <c r="I797">
        <v>0</v>
      </c>
      <c r="J797">
        <v>153</v>
      </c>
      <c r="K797">
        <v>41</v>
      </c>
      <c r="L797">
        <v>20.3</v>
      </c>
      <c r="M797">
        <v>1</v>
      </c>
      <c r="N797" t="s">
        <v>18</v>
      </c>
      <c r="O797">
        <v>36.49</v>
      </c>
      <c r="P797">
        <v>100.57</v>
      </c>
      <c r="Q797">
        <v>10</v>
      </c>
    </row>
    <row r="798" spans="1:17" x14ac:dyDescent="0.55000000000000004">
      <c r="A798" s="1">
        <v>3091</v>
      </c>
      <c r="C798">
        <v>13792</v>
      </c>
      <c r="D798" t="s">
        <v>691</v>
      </c>
      <c r="E798">
        <v>3081</v>
      </c>
      <c r="F798" t="s">
        <v>17</v>
      </c>
      <c r="G798">
        <v>0</v>
      </c>
      <c r="H798">
        <v>1.184990515457417</v>
      </c>
      <c r="I798">
        <v>0</v>
      </c>
      <c r="J798">
        <v>159</v>
      </c>
      <c r="K798">
        <v>31</v>
      </c>
      <c r="L798">
        <v>19.54</v>
      </c>
      <c r="M798">
        <v>1</v>
      </c>
      <c r="N798" t="s">
        <v>18</v>
      </c>
      <c r="O798">
        <v>14.5</v>
      </c>
      <c r="P798">
        <v>97.99</v>
      </c>
      <c r="Q798">
        <v>5</v>
      </c>
    </row>
    <row r="799" spans="1:17" x14ac:dyDescent="0.55000000000000004">
      <c r="A799" s="1">
        <v>7069</v>
      </c>
      <c r="C799">
        <v>13793</v>
      </c>
      <c r="D799" t="s">
        <v>692</v>
      </c>
      <c r="E799">
        <v>7047</v>
      </c>
      <c r="F799" t="s">
        <v>17</v>
      </c>
      <c r="G799">
        <v>2.1979430603370438</v>
      </c>
      <c r="H799">
        <v>2.1979430603370438</v>
      </c>
      <c r="I799">
        <v>0</v>
      </c>
      <c r="J799">
        <v>162</v>
      </c>
      <c r="K799">
        <v>36</v>
      </c>
      <c r="L799">
        <v>18.53</v>
      </c>
      <c r="M799">
        <v>0</v>
      </c>
      <c r="N799" t="s">
        <v>18</v>
      </c>
      <c r="O799">
        <v>35.520000000000003</v>
      </c>
      <c r="P799">
        <v>100.22</v>
      </c>
      <c r="Q799">
        <v>4</v>
      </c>
    </row>
    <row r="800" spans="1:17" x14ac:dyDescent="0.55000000000000004">
      <c r="A800" s="1">
        <v>12732</v>
      </c>
      <c r="C800">
        <v>13791</v>
      </c>
      <c r="D800" t="s">
        <v>664</v>
      </c>
      <c r="E800">
        <v>12695</v>
      </c>
      <c r="F800" t="s">
        <v>23</v>
      </c>
      <c r="G800">
        <v>0.39298634654704268</v>
      </c>
      <c r="H800">
        <v>1.0665000658793109</v>
      </c>
      <c r="I800">
        <v>0</v>
      </c>
      <c r="J800">
        <v>155</v>
      </c>
      <c r="K800">
        <v>33</v>
      </c>
      <c r="L800">
        <v>19.93</v>
      </c>
      <c r="M800">
        <v>0</v>
      </c>
      <c r="N800" t="s">
        <v>18</v>
      </c>
      <c r="O800">
        <v>11.32</v>
      </c>
      <c r="P800">
        <v>93.84</v>
      </c>
      <c r="Q800">
        <v>10</v>
      </c>
    </row>
    <row r="801" spans="1:17" x14ac:dyDescent="0.55000000000000004">
      <c r="A801" s="1">
        <v>14510</v>
      </c>
      <c r="C801">
        <v>13790</v>
      </c>
      <c r="D801" t="s">
        <v>693</v>
      </c>
      <c r="E801">
        <v>14468</v>
      </c>
      <c r="F801" t="s">
        <v>23</v>
      </c>
      <c r="G801">
        <v>2.2046643456321471</v>
      </c>
      <c r="H801">
        <v>2.2046643456321471</v>
      </c>
      <c r="I801">
        <v>0</v>
      </c>
      <c r="J801">
        <v>161</v>
      </c>
      <c r="K801">
        <v>22</v>
      </c>
      <c r="L801">
        <v>999</v>
      </c>
      <c r="M801">
        <v>1</v>
      </c>
      <c r="N801" t="s">
        <v>18</v>
      </c>
      <c r="O801">
        <v>16.510000000000002</v>
      </c>
      <c r="P801">
        <v>99.81</v>
      </c>
      <c r="Q801">
        <v>10</v>
      </c>
    </row>
    <row r="802" spans="1:17" x14ac:dyDescent="0.55000000000000004">
      <c r="A802" s="1">
        <v>5328</v>
      </c>
      <c r="C802">
        <v>13789</v>
      </c>
      <c r="D802" t="s">
        <v>694</v>
      </c>
      <c r="E802">
        <v>5310</v>
      </c>
      <c r="F802" t="s">
        <v>17</v>
      </c>
      <c r="G802">
        <v>1.481624373201915</v>
      </c>
      <c r="H802">
        <v>1.481624373201915</v>
      </c>
      <c r="I802">
        <v>0</v>
      </c>
      <c r="J802">
        <v>159</v>
      </c>
      <c r="K802">
        <v>32</v>
      </c>
      <c r="L802">
        <v>18.88</v>
      </c>
      <c r="M802">
        <v>1</v>
      </c>
      <c r="N802" t="s">
        <v>18</v>
      </c>
      <c r="O802">
        <v>36.15</v>
      </c>
      <c r="P802">
        <v>97.32</v>
      </c>
      <c r="Q802">
        <v>3</v>
      </c>
    </row>
    <row r="803" spans="1:17" x14ac:dyDescent="0.55000000000000004">
      <c r="A803" s="1">
        <v>14509</v>
      </c>
      <c r="C803">
        <v>13788</v>
      </c>
      <c r="D803" t="s">
        <v>695</v>
      </c>
      <c r="E803">
        <v>14467</v>
      </c>
      <c r="F803" t="s">
        <v>17</v>
      </c>
      <c r="G803">
        <v>1.0487433236609189</v>
      </c>
      <c r="H803">
        <v>1.0487433236609189</v>
      </c>
      <c r="I803">
        <v>0</v>
      </c>
      <c r="J803">
        <v>158</v>
      </c>
      <c r="K803">
        <v>40</v>
      </c>
      <c r="L803">
        <v>18.25</v>
      </c>
      <c r="M803">
        <v>1</v>
      </c>
      <c r="N803" t="s">
        <v>18</v>
      </c>
      <c r="O803">
        <v>12.71832328554809</v>
      </c>
      <c r="P803">
        <v>100.43</v>
      </c>
      <c r="Q803">
        <v>4</v>
      </c>
    </row>
    <row r="804" spans="1:17" x14ac:dyDescent="0.55000000000000004">
      <c r="A804" s="1">
        <v>12731</v>
      </c>
      <c r="C804">
        <v>13786</v>
      </c>
      <c r="D804" t="s">
        <v>696</v>
      </c>
      <c r="E804">
        <v>12694</v>
      </c>
      <c r="F804" t="s">
        <v>17</v>
      </c>
      <c r="G804">
        <v>0.1012925278001189</v>
      </c>
      <c r="H804">
        <v>0.1012925278001189</v>
      </c>
      <c r="I804">
        <v>0</v>
      </c>
      <c r="J804">
        <v>165</v>
      </c>
      <c r="K804">
        <v>33</v>
      </c>
      <c r="L804">
        <v>19.079999999999998</v>
      </c>
      <c r="M804">
        <v>0</v>
      </c>
      <c r="N804" t="s">
        <v>18</v>
      </c>
      <c r="O804">
        <v>22.48</v>
      </c>
      <c r="P804">
        <v>98.85</v>
      </c>
      <c r="Q804">
        <v>4</v>
      </c>
    </row>
    <row r="805" spans="1:17" x14ac:dyDescent="0.55000000000000004">
      <c r="A805" s="1">
        <v>3805</v>
      </c>
      <c r="C805">
        <v>13787</v>
      </c>
      <c r="D805" t="s">
        <v>638</v>
      </c>
      <c r="E805">
        <v>3793</v>
      </c>
      <c r="F805" t="s">
        <v>23</v>
      </c>
      <c r="G805">
        <v>0.38415738071394168</v>
      </c>
      <c r="H805">
        <v>0.6826726234323699</v>
      </c>
      <c r="I805">
        <v>0</v>
      </c>
      <c r="J805">
        <v>155</v>
      </c>
      <c r="K805">
        <v>44</v>
      </c>
      <c r="L805">
        <v>21.3</v>
      </c>
      <c r="M805">
        <v>0</v>
      </c>
      <c r="N805" t="s">
        <v>18</v>
      </c>
      <c r="O805">
        <v>12.71832328554809</v>
      </c>
      <c r="P805">
        <v>98.23</v>
      </c>
      <c r="Q805">
        <v>9</v>
      </c>
    </row>
    <row r="806" spans="1:17" x14ac:dyDescent="0.55000000000000004">
      <c r="A806" s="1">
        <v>6528</v>
      </c>
      <c r="C806">
        <v>13785</v>
      </c>
      <c r="D806" t="s">
        <v>697</v>
      </c>
      <c r="E806">
        <v>6509</v>
      </c>
      <c r="F806" t="s">
        <v>17</v>
      </c>
      <c r="G806">
        <v>1.0169279312940109</v>
      </c>
      <c r="H806">
        <v>1.39131765974764</v>
      </c>
      <c r="I806">
        <v>0</v>
      </c>
      <c r="J806">
        <v>161</v>
      </c>
      <c r="K806">
        <v>40</v>
      </c>
      <c r="L806">
        <v>20.66</v>
      </c>
      <c r="M806">
        <v>1</v>
      </c>
      <c r="N806" t="s">
        <v>18</v>
      </c>
      <c r="O806">
        <v>21.05</v>
      </c>
      <c r="Q806">
        <v>7</v>
      </c>
    </row>
    <row r="807" spans="1:17" x14ac:dyDescent="0.55000000000000004">
      <c r="A807" s="1">
        <v>9335</v>
      </c>
      <c r="B807" t="s">
        <v>78</v>
      </c>
      <c r="C807">
        <v>13784</v>
      </c>
      <c r="D807" t="s">
        <v>692</v>
      </c>
      <c r="E807">
        <v>9311</v>
      </c>
      <c r="F807" t="s">
        <v>17</v>
      </c>
      <c r="G807">
        <v>0.85243636849864968</v>
      </c>
      <c r="H807">
        <v>0.85243636849864968</v>
      </c>
      <c r="I807">
        <v>0</v>
      </c>
      <c r="J807">
        <v>172</v>
      </c>
      <c r="K807">
        <v>36</v>
      </c>
      <c r="L807">
        <v>24.03</v>
      </c>
      <c r="M807">
        <v>1</v>
      </c>
      <c r="N807" t="s">
        <v>18</v>
      </c>
      <c r="O807">
        <v>33.44</v>
      </c>
      <c r="P807">
        <v>96.49</v>
      </c>
      <c r="Q807">
        <v>5</v>
      </c>
    </row>
    <row r="808" spans="1:17" x14ac:dyDescent="0.55000000000000004">
      <c r="A808" s="1">
        <v>14508</v>
      </c>
      <c r="B808" t="s">
        <v>136</v>
      </c>
      <c r="C808">
        <v>13783</v>
      </c>
      <c r="D808" t="s">
        <v>642</v>
      </c>
      <c r="E808">
        <v>14466</v>
      </c>
      <c r="F808" t="s">
        <v>17</v>
      </c>
      <c r="G808">
        <v>0.20777026994854789</v>
      </c>
      <c r="H808">
        <v>0.20777026994854789</v>
      </c>
      <c r="I808">
        <v>0</v>
      </c>
      <c r="J808">
        <v>162</v>
      </c>
      <c r="K808">
        <v>37</v>
      </c>
      <c r="L808">
        <v>18.48</v>
      </c>
      <c r="M808">
        <v>1</v>
      </c>
      <c r="N808" t="s">
        <v>18</v>
      </c>
      <c r="O808">
        <v>21.39</v>
      </c>
      <c r="P808">
        <v>95.69</v>
      </c>
      <c r="Q808">
        <v>3</v>
      </c>
    </row>
    <row r="809" spans="1:17" x14ac:dyDescent="0.55000000000000004">
      <c r="A809" s="1">
        <v>3804</v>
      </c>
      <c r="C809">
        <v>13782</v>
      </c>
      <c r="D809" t="s">
        <v>698</v>
      </c>
      <c r="E809">
        <v>3792</v>
      </c>
      <c r="F809" t="s">
        <v>17</v>
      </c>
      <c r="G809">
        <v>0</v>
      </c>
      <c r="H809">
        <v>2.4928414015207241</v>
      </c>
      <c r="I809">
        <v>0</v>
      </c>
      <c r="J809">
        <v>153</v>
      </c>
      <c r="K809">
        <v>35</v>
      </c>
      <c r="L809">
        <v>20.92</v>
      </c>
      <c r="M809">
        <v>1</v>
      </c>
      <c r="N809" t="s">
        <v>18</v>
      </c>
      <c r="O809">
        <v>12.71832328554809</v>
      </c>
      <c r="P809">
        <v>93.39</v>
      </c>
      <c r="Q809">
        <v>5</v>
      </c>
    </row>
    <row r="810" spans="1:17" x14ac:dyDescent="0.55000000000000004">
      <c r="A810" s="1">
        <v>4636</v>
      </c>
      <c r="B810" t="s">
        <v>64</v>
      </c>
      <c r="C810">
        <v>13781</v>
      </c>
      <c r="D810" t="s">
        <v>699</v>
      </c>
      <c r="E810">
        <v>4619</v>
      </c>
      <c r="F810" t="s">
        <v>17</v>
      </c>
      <c r="G810">
        <v>0.6671425953457506</v>
      </c>
      <c r="H810">
        <v>1.905707763377847</v>
      </c>
      <c r="I810">
        <v>0</v>
      </c>
      <c r="J810">
        <v>163</v>
      </c>
      <c r="K810">
        <v>39</v>
      </c>
      <c r="L810">
        <v>19.32</v>
      </c>
      <c r="M810">
        <v>1</v>
      </c>
      <c r="N810" t="s">
        <v>18</v>
      </c>
      <c r="O810">
        <v>28.08</v>
      </c>
      <c r="P810">
        <v>95.42</v>
      </c>
      <c r="Q810">
        <v>7</v>
      </c>
    </row>
    <row r="811" spans="1:17" x14ac:dyDescent="0.55000000000000004">
      <c r="A811" s="1">
        <v>3803</v>
      </c>
      <c r="C811">
        <v>13780</v>
      </c>
      <c r="D811" t="s">
        <v>700</v>
      </c>
      <c r="E811">
        <v>3791</v>
      </c>
      <c r="F811" t="s">
        <v>23</v>
      </c>
      <c r="G811">
        <v>0</v>
      </c>
      <c r="H811">
        <v>0</v>
      </c>
      <c r="I811">
        <v>0</v>
      </c>
      <c r="J811">
        <v>163</v>
      </c>
      <c r="K811">
        <v>30</v>
      </c>
      <c r="L811">
        <v>19.96</v>
      </c>
      <c r="M811">
        <v>1</v>
      </c>
      <c r="N811" t="s">
        <v>18</v>
      </c>
      <c r="O811">
        <v>30.83</v>
      </c>
      <c r="P811">
        <v>97.2</v>
      </c>
      <c r="Q811">
        <v>10</v>
      </c>
    </row>
    <row r="812" spans="1:17" x14ac:dyDescent="0.55000000000000004">
      <c r="A812" s="1">
        <v>6527</v>
      </c>
      <c r="C812">
        <v>13778</v>
      </c>
      <c r="D812" t="s">
        <v>701</v>
      </c>
      <c r="E812">
        <v>6508</v>
      </c>
      <c r="F812" t="s">
        <v>23</v>
      </c>
      <c r="G812">
        <v>0</v>
      </c>
      <c r="H812">
        <v>0</v>
      </c>
      <c r="I812">
        <v>0</v>
      </c>
      <c r="J812">
        <v>158</v>
      </c>
      <c r="K812">
        <v>41</v>
      </c>
      <c r="L812">
        <v>24.8</v>
      </c>
      <c r="M812">
        <v>1</v>
      </c>
      <c r="N812" t="s">
        <v>18</v>
      </c>
      <c r="O812">
        <v>12.71832328554809</v>
      </c>
      <c r="P812">
        <v>92.85</v>
      </c>
      <c r="Q812">
        <v>7</v>
      </c>
    </row>
    <row r="813" spans="1:17" x14ac:dyDescent="0.55000000000000004">
      <c r="A813" s="1">
        <v>9334</v>
      </c>
      <c r="C813">
        <v>13779</v>
      </c>
      <c r="D813" t="s">
        <v>702</v>
      </c>
      <c r="E813">
        <v>9310</v>
      </c>
      <c r="F813" t="s">
        <v>23</v>
      </c>
      <c r="G813">
        <v>0</v>
      </c>
      <c r="H813">
        <v>0</v>
      </c>
      <c r="I813">
        <v>0</v>
      </c>
      <c r="J813">
        <v>165</v>
      </c>
      <c r="K813">
        <v>37</v>
      </c>
      <c r="L813">
        <v>20.93</v>
      </c>
      <c r="M813">
        <v>0</v>
      </c>
      <c r="N813" t="s">
        <v>18</v>
      </c>
      <c r="O813">
        <v>14.59</v>
      </c>
      <c r="P813">
        <v>98.49</v>
      </c>
      <c r="Q813">
        <v>12</v>
      </c>
    </row>
    <row r="814" spans="1:17" x14ac:dyDescent="0.55000000000000004">
      <c r="A814" s="1">
        <v>7428</v>
      </c>
      <c r="C814">
        <v>13777</v>
      </c>
      <c r="D814" t="s">
        <v>703</v>
      </c>
      <c r="E814">
        <v>7406</v>
      </c>
      <c r="F814" t="s">
        <v>17</v>
      </c>
      <c r="G814">
        <v>0</v>
      </c>
      <c r="H814">
        <v>1.5523953068318199</v>
      </c>
      <c r="I814">
        <v>0</v>
      </c>
      <c r="J814">
        <v>160</v>
      </c>
      <c r="K814">
        <v>33</v>
      </c>
      <c r="L814">
        <v>21.48</v>
      </c>
      <c r="M814">
        <v>0</v>
      </c>
      <c r="N814" t="s">
        <v>18</v>
      </c>
      <c r="O814">
        <v>19.45</v>
      </c>
      <c r="P814">
        <v>93.82</v>
      </c>
      <c r="Q814">
        <v>4</v>
      </c>
    </row>
    <row r="815" spans="1:17" x14ac:dyDescent="0.55000000000000004">
      <c r="A815" s="1">
        <v>10651</v>
      </c>
      <c r="C815">
        <v>13775</v>
      </c>
      <c r="D815" t="s">
        <v>674</v>
      </c>
      <c r="E815">
        <v>10621</v>
      </c>
      <c r="F815" t="s">
        <v>23</v>
      </c>
      <c r="G815">
        <v>0.78777793499876059</v>
      </c>
      <c r="H815">
        <v>0.78777793499876059</v>
      </c>
      <c r="I815">
        <v>0</v>
      </c>
      <c r="J815">
        <v>161</v>
      </c>
      <c r="K815">
        <v>34</v>
      </c>
      <c r="L815">
        <v>21.94</v>
      </c>
      <c r="M815">
        <v>1</v>
      </c>
      <c r="N815" t="s">
        <v>18</v>
      </c>
      <c r="O815">
        <v>12.71832328554809</v>
      </c>
      <c r="P815">
        <v>92.47</v>
      </c>
      <c r="Q815">
        <v>13</v>
      </c>
    </row>
    <row r="816" spans="1:17" x14ac:dyDescent="0.55000000000000004">
      <c r="A816" s="1">
        <v>7068</v>
      </c>
      <c r="C816">
        <v>13774</v>
      </c>
      <c r="D816" t="s">
        <v>704</v>
      </c>
      <c r="E816">
        <v>7046</v>
      </c>
      <c r="F816" t="s">
        <v>17</v>
      </c>
      <c r="G816">
        <v>1.5777633089092531</v>
      </c>
      <c r="H816">
        <v>1.5777633089092531</v>
      </c>
      <c r="I816">
        <v>0</v>
      </c>
      <c r="J816">
        <v>157</v>
      </c>
      <c r="K816">
        <v>32</v>
      </c>
      <c r="L816">
        <v>22.85</v>
      </c>
      <c r="M816">
        <v>1</v>
      </c>
      <c r="N816" t="s">
        <v>18</v>
      </c>
      <c r="O816">
        <v>13.53</v>
      </c>
      <c r="P816">
        <v>98.19</v>
      </c>
      <c r="Q816">
        <v>3</v>
      </c>
    </row>
    <row r="817" spans="1:17" x14ac:dyDescent="0.55000000000000004">
      <c r="A817" s="1">
        <v>4147</v>
      </c>
      <c r="B817" t="s">
        <v>78</v>
      </c>
      <c r="C817">
        <v>13776</v>
      </c>
      <c r="D817" t="s">
        <v>664</v>
      </c>
      <c r="E817">
        <v>4134</v>
      </c>
      <c r="F817" t="s">
        <v>17</v>
      </c>
      <c r="G817">
        <v>2.5690196400356502</v>
      </c>
      <c r="H817">
        <v>2.5690196400356502</v>
      </c>
      <c r="I817">
        <v>0</v>
      </c>
      <c r="J817">
        <v>166</v>
      </c>
      <c r="K817">
        <v>41</v>
      </c>
      <c r="L817">
        <v>18.829999999999998</v>
      </c>
      <c r="M817">
        <v>1</v>
      </c>
      <c r="N817" t="s">
        <v>18</v>
      </c>
      <c r="O817">
        <v>20.39</v>
      </c>
      <c r="P817">
        <v>99.51</v>
      </c>
      <c r="Q817">
        <v>6</v>
      </c>
    </row>
    <row r="818" spans="1:17" x14ac:dyDescent="0.55000000000000004">
      <c r="A818" s="1">
        <v>9333</v>
      </c>
      <c r="C818">
        <v>13773</v>
      </c>
      <c r="D818" t="s">
        <v>705</v>
      </c>
      <c r="E818">
        <v>9309</v>
      </c>
      <c r="F818" t="s">
        <v>17</v>
      </c>
      <c r="G818">
        <v>1.7381482655021769</v>
      </c>
      <c r="H818">
        <v>1.7381482655021769</v>
      </c>
      <c r="I818">
        <v>0</v>
      </c>
      <c r="J818">
        <v>158</v>
      </c>
      <c r="K818">
        <v>35</v>
      </c>
      <c r="L818">
        <v>18.739999999999998</v>
      </c>
      <c r="M818">
        <v>0</v>
      </c>
      <c r="N818" t="s">
        <v>18</v>
      </c>
      <c r="O818">
        <v>19.73</v>
      </c>
      <c r="P818">
        <v>94.42</v>
      </c>
      <c r="Q818">
        <v>6</v>
      </c>
    </row>
    <row r="819" spans="1:17" x14ac:dyDescent="0.55000000000000004">
      <c r="A819" s="1">
        <v>1885</v>
      </c>
      <c r="C819">
        <v>13772</v>
      </c>
      <c r="D819" t="s">
        <v>706</v>
      </c>
      <c r="E819">
        <v>1882</v>
      </c>
      <c r="F819" t="s">
        <v>23</v>
      </c>
      <c r="G819">
        <v>0.50134075605249262</v>
      </c>
      <c r="H819">
        <v>0.69772305418201519</v>
      </c>
      <c r="I819">
        <v>0</v>
      </c>
      <c r="J819">
        <v>158</v>
      </c>
      <c r="K819">
        <v>42</v>
      </c>
      <c r="L819">
        <v>999</v>
      </c>
      <c r="M819">
        <v>1</v>
      </c>
      <c r="N819" t="s">
        <v>18</v>
      </c>
      <c r="O819">
        <v>22.3</v>
      </c>
      <c r="P819">
        <v>98.55</v>
      </c>
      <c r="Q819">
        <v>13</v>
      </c>
    </row>
    <row r="820" spans="1:17" x14ac:dyDescent="0.55000000000000004">
      <c r="A820" s="1">
        <v>4635</v>
      </c>
      <c r="C820">
        <v>13771</v>
      </c>
      <c r="D820" t="s">
        <v>707</v>
      </c>
      <c r="E820">
        <v>4618</v>
      </c>
      <c r="F820" t="s">
        <v>23</v>
      </c>
      <c r="G820">
        <v>0</v>
      </c>
      <c r="H820">
        <v>1.313879067280141</v>
      </c>
      <c r="I820">
        <v>0</v>
      </c>
      <c r="J820">
        <v>155</v>
      </c>
      <c r="K820">
        <v>26</v>
      </c>
      <c r="L820">
        <v>23.05</v>
      </c>
      <c r="M820">
        <v>1</v>
      </c>
      <c r="N820" t="s">
        <v>18</v>
      </c>
      <c r="O820">
        <v>19.62</v>
      </c>
      <c r="P820">
        <v>92.91</v>
      </c>
      <c r="Q820">
        <v>7</v>
      </c>
    </row>
    <row r="821" spans="1:17" x14ac:dyDescent="0.55000000000000004">
      <c r="A821" s="1">
        <v>12730</v>
      </c>
      <c r="C821">
        <v>13770</v>
      </c>
      <c r="D821" t="s">
        <v>708</v>
      </c>
      <c r="E821">
        <v>12693</v>
      </c>
      <c r="F821" t="s">
        <v>17</v>
      </c>
      <c r="G821">
        <v>2.940418412484</v>
      </c>
      <c r="H821">
        <v>2.940418412484</v>
      </c>
      <c r="I821">
        <v>0</v>
      </c>
      <c r="J821">
        <v>166</v>
      </c>
      <c r="K821">
        <v>32</v>
      </c>
      <c r="L821">
        <v>23.32</v>
      </c>
      <c r="M821">
        <v>1</v>
      </c>
      <c r="N821" t="s">
        <v>18</v>
      </c>
      <c r="O821">
        <v>12.71832328554809</v>
      </c>
      <c r="P821">
        <v>89.64</v>
      </c>
      <c r="Q821">
        <v>5</v>
      </c>
    </row>
    <row r="822" spans="1:17" x14ac:dyDescent="0.55000000000000004">
      <c r="A822" s="1">
        <v>11378</v>
      </c>
      <c r="C822">
        <v>13769</v>
      </c>
      <c r="D822" t="s">
        <v>694</v>
      </c>
      <c r="E822">
        <v>11345</v>
      </c>
      <c r="F822" t="s">
        <v>17</v>
      </c>
      <c r="G822">
        <v>2.3526922575019449</v>
      </c>
      <c r="H822">
        <v>2.3526922575019449</v>
      </c>
      <c r="I822">
        <v>0</v>
      </c>
      <c r="J822">
        <v>164</v>
      </c>
      <c r="K822">
        <v>34</v>
      </c>
      <c r="L822">
        <v>20.46</v>
      </c>
      <c r="M822">
        <v>1</v>
      </c>
      <c r="N822" t="s">
        <v>18</v>
      </c>
      <c r="O822">
        <v>29.48</v>
      </c>
      <c r="P822">
        <v>104.08</v>
      </c>
      <c r="Q822">
        <v>6</v>
      </c>
    </row>
    <row r="823" spans="1:17" x14ac:dyDescent="0.55000000000000004">
      <c r="A823" s="1">
        <v>5327</v>
      </c>
      <c r="B823" t="s">
        <v>143</v>
      </c>
      <c r="C823">
        <v>13768</v>
      </c>
      <c r="D823" t="s">
        <v>673</v>
      </c>
      <c r="E823">
        <v>5309</v>
      </c>
      <c r="F823" t="s">
        <v>17</v>
      </c>
      <c r="G823">
        <v>0.5009797227212085</v>
      </c>
      <c r="H823">
        <v>0.96060449831626205</v>
      </c>
      <c r="I823">
        <v>0</v>
      </c>
      <c r="J823">
        <v>164</v>
      </c>
      <c r="K823">
        <v>22</v>
      </c>
      <c r="L823">
        <v>999</v>
      </c>
      <c r="M823">
        <v>0</v>
      </c>
      <c r="N823" t="s">
        <v>18</v>
      </c>
      <c r="O823">
        <v>14.21</v>
      </c>
      <c r="P823">
        <v>97.13</v>
      </c>
      <c r="Q823">
        <v>5</v>
      </c>
    </row>
    <row r="824" spans="1:17" x14ac:dyDescent="0.55000000000000004">
      <c r="A824" s="1">
        <v>12729</v>
      </c>
      <c r="C824">
        <v>13766</v>
      </c>
      <c r="D824" t="s">
        <v>696</v>
      </c>
      <c r="E824">
        <v>12692</v>
      </c>
      <c r="F824" t="s">
        <v>17</v>
      </c>
      <c r="G824">
        <v>1.203500938204429</v>
      </c>
      <c r="H824">
        <v>1.203500938204429</v>
      </c>
      <c r="I824">
        <v>0</v>
      </c>
      <c r="J824">
        <v>157</v>
      </c>
      <c r="K824">
        <v>36</v>
      </c>
      <c r="L824">
        <v>20.62</v>
      </c>
      <c r="M824">
        <v>0</v>
      </c>
      <c r="N824" t="s">
        <v>18</v>
      </c>
      <c r="O824">
        <v>12.23</v>
      </c>
      <c r="P824">
        <v>92.65</v>
      </c>
      <c r="Q824">
        <v>3</v>
      </c>
    </row>
    <row r="825" spans="1:17" x14ac:dyDescent="0.55000000000000004">
      <c r="A825" s="1">
        <v>13293</v>
      </c>
      <c r="C825">
        <v>13767</v>
      </c>
      <c r="D825" t="s">
        <v>709</v>
      </c>
      <c r="E825">
        <v>13252</v>
      </c>
      <c r="F825" t="s">
        <v>17</v>
      </c>
      <c r="G825">
        <v>3.059675369707382E-2</v>
      </c>
      <c r="H825">
        <v>0.43010234919114271</v>
      </c>
      <c r="I825">
        <v>0</v>
      </c>
      <c r="J825">
        <v>166</v>
      </c>
      <c r="K825">
        <v>32</v>
      </c>
      <c r="L825">
        <v>20.010000000000002</v>
      </c>
      <c r="M825">
        <v>1</v>
      </c>
      <c r="N825" t="s">
        <v>18</v>
      </c>
      <c r="O825">
        <v>20.2</v>
      </c>
      <c r="P825">
        <v>97.45</v>
      </c>
      <c r="Q825">
        <v>5</v>
      </c>
    </row>
    <row r="826" spans="1:17" x14ac:dyDescent="0.55000000000000004">
      <c r="A826" s="1">
        <v>14507</v>
      </c>
      <c r="C826">
        <v>13764</v>
      </c>
      <c r="D826" t="s">
        <v>684</v>
      </c>
      <c r="E826">
        <v>14465</v>
      </c>
      <c r="F826" t="s">
        <v>17</v>
      </c>
      <c r="G826">
        <v>0</v>
      </c>
      <c r="H826">
        <v>0</v>
      </c>
      <c r="I826">
        <v>0</v>
      </c>
      <c r="J826">
        <v>158</v>
      </c>
      <c r="K826">
        <v>27</v>
      </c>
      <c r="L826">
        <v>17.600000000000001</v>
      </c>
      <c r="M826">
        <v>1</v>
      </c>
      <c r="N826" t="s">
        <v>18</v>
      </c>
      <c r="O826">
        <v>12.71832328554809</v>
      </c>
      <c r="Q826">
        <v>7</v>
      </c>
    </row>
    <row r="827" spans="1:17" x14ac:dyDescent="0.55000000000000004">
      <c r="A827" s="1">
        <v>12728</v>
      </c>
      <c r="C827">
        <v>13765</v>
      </c>
      <c r="D827" t="s">
        <v>710</v>
      </c>
      <c r="E827">
        <v>12691</v>
      </c>
      <c r="F827" t="s">
        <v>23</v>
      </c>
      <c r="G827">
        <v>0</v>
      </c>
      <c r="H827">
        <v>3.3988162898467418</v>
      </c>
      <c r="I827">
        <v>0</v>
      </c>
      <c r="J827">
        <v>163</v>
      </c>
      <c r="K827">
        <v>32</v>
      </c>
      <c r="L827">
        <v>20.47</v>
      </c>
      <c r="M827">
        <v>1</v>
      </c>
      <c r="N827" t="s">
        <v>18</v>
      </c>
      <c r="O827">
        <v>12.71832328554809</v>
      </c>
      <c r="P827">
        <v>97.72</v>
      </c>
      <c r="Q827">
        <v>8</v>
      </c>
    </row>
    <row r="828" spans="1:17" x14ac:dyDescent="0.55000000000000004">
      <c r="A828" s="1">
        <v>11377</v>
      </c>
      <c r="C828">
        <v>13763</v>
      </c>
      <c r="D828" t="s">
        <v>711</v>
      </c>
      <c r="E828">
        <v>11344</v>
      </c>
      <c r="F828" t="s">
        <v>17</v>
      </c>
      <c r="G828">
        <v>0.81196513446406626</v>
      </c>
      <c r="H828">
        <v>0.81196513446406626</v>
      </c>
      <c r="I828">
        <v>0</v>
      </c>
      <c r="J828">
        <v>162</v>
      </c>
      <c r="K828">
        <v>35</v>
      </c>
      <c r="L828">
        <v>21.05</v>
      </c>
      <c r="M828">
        <v>1</v>
      </c>
      <c r="N828" t="s">
        <v>18</v>
      </c>
      <c r="O828">
        <v>28.34</v>
      </c>
      <c r="P828">
        <v>95.89</v>
      </c>
      <c r="Q828">
        <v>7</v>
      </c>
    </row>
    <row r="829" spans="1:17" x14ac:dyDescent="0.55000000000000004">
      <c r="A829" s="1">
        <v>11376</v>
      </c>
      <c r="B829" t="s">
        <v>78</v>
      </c>
      <c r="C829">
        <v>13761</v>
      </c>
      <c r="D829" t="s">
        <v>648</v>
      </c>
      <c r="E829">
        <v>11343</v>
      </c>
      <c r="F829" t="s">
        <v>17</v>
      </c>
      <c r="G829">
        <v>1.614439103744131</v>
      </c>
      <c r="H829">
        <v>1.614439103744131</v>
      </c>
      <c r="I829">
        <v>1</v>
      </c>
      <c r="J829">
        <v>162</v>
      </c>
      <c r="K829">
        <v>28</v>
      </c>
      <c r="L829">
        <v>17.47</v>
      </c>
      <c r="M829">
        <v>0</v>
      </c>
      <c r="N829" t="s">
        <v>18</v>
      </c>
      <c r="O829">
        <v>12.71832328554809</v>
      </c>
      <c r="P829">
        <v>98.11</v>
      </c>
      <c r="Q829">
        <v>3</v>
      </c>
    </row>
    <row r="830" spans="1:17" x14ac:dyDescent="0.55000000000000004">
      <c r="A830" s="1">
        <v>7067</v>
      </c>
      <c r="C830">
        <v>13762</v>
      </c>
      <c r="D830" t="s">
        <v>660</v>
      </c>
      <c r="E830">
        <v>7045</v>
      </c>
      <c r="F830" t="s">
        <v>17</v>
      </c>
      <c r="G830">
        <v>2.0287138934456639</v>
      </c>
      <c r="H830">
        <v>2.0287138934456639</v>
      </c>
      <c r="I830">
        <v>0</v>
      </c>
      <c r="J830">
        <v>158</v>
      </c>
      <c r="K830">
        <v>39</v>
      </c>
      <c r="L830">
        <v>19.489999999999998</v>
      </c>
      <c r="M830">
        <v>1</v>
      </c>
      <c r="N830" t="s">
        <v>18</v>
      </c>
      <c r="O830">
        <v>25.25</v>
      </c>
      <c r="P830">
        <v>102.19</v>
      </c>
      <c r="Q830">
        <v>5</v>
      </c>
    </row>
    <row r="831" spans="1:17" x14ac:dyDescent="0.55000000000000004">
      <c r="A831" s="1">
        <v>12727</v>
      </c>
      <c r="B831" t="s">
        <v>96</v>
      </c>
      <c r="C831">
        <v>13760</v>
      </c>
      <c r="D831" t="s">
        <v>712</v>
      </c>
      <c r="E831">
        <v>12690</v>
      </c>
      <c r="F831" t="s">
        <v>23</v>
      </c>
      <c r="G831">
        <v>2.0581114068529311</v>
      </c>
      <c r="H831">
        <v>2.0581114068529311</v>
      </c>
      <c r="I831">
        <v>0</v>
      </c>
      <c r="J831">
        <v>160</v>
      </c>
      <c r="K831">
        <v>35</v>
      </c>
      <c r="L831">
        <v>22.69</v>
      </c>
      <c r="M831">
        <v>1</v>
      </c>
      <c r="N831" t="s">
        <v>18</v>
      </c>
      <c r="O831">
        <v>10.66</v>
      </c>
      <c r="P831">
        <v>90.06</v>
      </c>
      <c r="Q831">
        <v>8</v>
      </c>
    </row>
    <row r="832" spans="1:17" x14ac:dyDescent="0.55000000000000004">
      <c r="A832" s="1">
        <v>13292</v>
      </c>
      <c r="C832">
        <v>13759</v>
      </c>
      <c r="D832" t="s">
        <v>636</v>
      </c>
      <c r="E832">
        <v>13251</v>
      </c>
      <c r="F832" t="s">
        <v>17</v>
      </c>
      <c r="G832">
        <v>0</v>
      </c>
      <c r="H832">
        <v>0</v>
      </c>
      <c r="I832">
        <v>0</v>
      </c>
      <c r="J832">
        <v>168</v>
      </c>
      <c r="K832">
        <v>30</v>
      </c>
      <c r="L832">
        <v>20.92</v>
      </c>
      <c r="M832">
        <v>0</v>
      </c>
      <c r="N832" t="s">
        <v>18</v>
      </c>
      <c r="O832">
        <v>12.71832328554809</v>
      </c>
      <c r="P832">
        <v>91.53</v>
      </c>
      <c r="Q832">
        <v>6</v>
      </c>
    </row>
    <row r="833" spans="1:17" x14ac:dyDescent="0.55000000000000004">
      <c r="A833" s="1">
        <v>3090</v>
      </c>
      <c r="C833">
        <v>13758</v>
      </c>
      <c r="D833" t="s">
        <v>713</v>
      </c>
      <c r="E833">
        <v>3080</v>
      </c>
      <c r="F833" t="s">
        <v>23</v>
      </c>
      <c r="G833">
        <v>0.53511985109765403</v>
      </c>
      <c r="H833">
        <v>0.53511985109765403</v>
      </c>
      <c r="I833">
        <v>0</v>
      </c>
      <c r="J833">
        <v>158</v>
      </c>
      <c r="K833">
        <v>36</v>
      </c>
      <c r="L833">
        <v>18.760000000000002</v>
      </c>
      <c r="M833">
        <v>1</v>
      </c>
      <c r="N833" t="s">
        <v>18</v>
      </c>
      <c r="O833">
        <v>27.06</v>
      </c>
      <c r="P833">
        <v>103.92</v>
      </c>
      <c r="Q833">
        <v>8</v>
      </c>
    </row>
    <row r="834" spans="1:17" x14ac:dyDescent="0.55000000000000004">
      <c r="A834" s="1">
        <v>3802</v>
      </c>
      <c r="C834">
        <v>13757</v>
      </c>
      <c r="D834" t="s">
        <v>714</v>
      </c>
      <c r="E834">
        <v>3790</v>
      </c>
      <c r="F834" t="s">
        <v>23</v>
      </c>
      <c r="G834">
        <v>0</v>
      </c>
      <c r="H834">
        <v>0</v>
      </c>
      <c r="I834">
        <v>0</v>
      </c>
      <c r="J834">
        <v>173</v>
      </c>
      <c r="K834">
        <v>35</v>
      </c>
      <c r="L834">
        <v>19.309999999999999</v>
      </c>
      <c r="M834">
        <v>1</v>
      </c>
      <c r="N834" t="s">
        <v>18</v>
      </c>
      <c r="O834">
        <v>33.200000000000003</v>
      </c>
      <c r="P834">
        <v>94.72</v>
      </c>
      <c r="Q834">
        <v>8</v>
      </c>
    </row>
    <row r="835" spans="1:17" x14ac:dyDescent="0.55000000000000004">
      <c r="A835" s="1">
        <v>10650</v>
      </c>
      <c r="B835" t="s">
        <v>134</v>
      </c>
      <c r="C835">
        <v>13756</v>
      </c>
      <c r="D835" t="s">
        <v>681</v>
      </c>
      <c r="E835">
        <v>10620</v>
      </c>
      <c r="F835" t="s">
        <v>23</v>
      </c>
      <c r="G835">
        <v>0.74731403258207751</v>
      </c>
      <c r="H835">
        <v>1.013612979466306</v>
      </c>
      <c r="I835">
        <v>0</v>
      </c>
      <c r="J835">
        <v>154</v>
      </c>
      <c r="K835">
        <v>24</v>
      </c>
      <c r="L835">
        <v>19.3</v>
      </c>
      <c r="M835">
        <v>0</v>
      </c>
      <c r="N835" t="s">
        <v>18</v>
      </c>
      <c r="O835">
        <v>12.71832328554809</v>
      </c>
      <c r="P835">
        <v>95.35</v>
      </c>
      <c r="Q835">
        <v>10</v>
      </c>
    </row>
    <row r="836" spans="1:17" x14ac:dyDescent="0.55000000000000004">
      <c r="A836" s="1">
        <v>13446</v>
      </c>
      <c r="C836">
        <v>13755</v>
      </c>
      <c r="D836" t="s">
        <v>674</v>
      </c>
      <c r="E836">
        <v>13404</v>
      </c>
      <c r="F836" t="s">
        <v>23</v>
      </c>
      <c r="G836">
        <v>0.31031471747232192</v>
      </c>
      <c r="H836">
        <v>2.783063536896655</v>
      </c>
      <c r="I836">
        <v>0</v>
      </c>
      <c r="J836">
        <v>159</v>
      </c>
      <c r="K836">
        <v>25</v>
      </c>
      <c r="L836">
        <v>19.46</v>
      </c>
      <c r="M836">
        <v>1</v>
      </c>
      <c r="N836" t="s">
        <v>18</v>
      </c>
      <c r="O836">
        <v>18.329999999999998</v>
      </c>
      <c r="Q836">
        <v>10</v>
      </c>
    </row>
    <row r="837" spans="1:17" x14ac:dyDescent="0.55000000000000004">
      <c r="A837" s="1">
        <v>11375</v>
      </c>
      <c r="C837">
        <v>13753</v>
      </c>
      <c r="D837" t="s">
        <v>657</v>
      </c>
      <c r="E837">
        <v>11342</v>
      </c>
      <c r="F837" t="s">
        <v>23</v>
      </c>
      <c r="G837">
        <v>0</v>
      </c>
      <c r="H837">
        <v>5.1291703045133953E-2</v>
      </c>
      <c r="I837">
        <v>0</v>
      </c>
      <c r="J837">
        <v>172</v>
      </c>
      <c r="K837">
        <v>34</v>
      </c>
      <c r="L837">
        <v>19.53</v>
      </c>
      <c r="M837">
        <v>1</v>
      </c>
      <c r="N837" t="s">
        <v>18</v>
      </c>
      <c r="O837">
        <v>10.62</v>
      </c>
      <c r="P837">
        <v>93.81</v>
      </c>
      <c r="Q837">
        <v>7</v>
      </c>
    </row>
    <row r="838" spans="1:17" x14ac:dyDescent="0.55000000000000004">
      <c r="A838" s="1">
        <v>1884</v>
      </c>
      <c r="B838" t="s">
        <v>96</v>
      </c>
      <c r="C838">
        <v>13754</v>
      </c>
      <c r="D838" t="s">
        <v>715</v>
      </c>
      <c r="E838">
        <v>1881</v>
      </c>
      <c r="F838" t="s">
        <v>17</v>
      </c>
      <c r="G838">
        <v>1.329699066541453</v>
      </c>
      <c r="H838">
        <v>1.329699066541453</v>
      </c>
      <c r="I838">
        <v>0</v>
      </c>
      <c r="J838">
        <v>158</v>
      </c>
      <c r="K838">
        <v>34</v>
      </c>
      <c r="L838">
        <v>20.440000000000001</v>
      </c>
      <c r="M838">
        <v>1</v>
      </c>
      <c r="N838" t="s">
        <v>18</v>
      </c>
      <c r="O838">
        <v>22.69</v>
      </c>
      <c r="P838">
        <v>99.89</v>
      </c>
      <c r="Q838">
        <v>5</v>
      </c>
    </row>
    <row r="839" spans="1:17" x14ac:dyDescent="0.55000000000000004">
      <c r="A839" s="1">
        <v>12726</v>
      </c>
      <c r="C839">
        <v>13752</v>
      </c>
      <c r="D839" t="s">
        <v>716</v>
      </c>
      <c r="E839">
        <v>12689</v>
      </c>
      <c r="F839" t="s">
        <v>17</v>
      </c>
      <c r="G839">
        <v>0.48949924805994732</v>
      </c>
      <c r="H839">
        <v>0.48949924805994732</v>
      </c>
      <c r="I839">
        <v>0</v>
      </c>
      <c r="J839">
        <v>161</v>
      </c>
      <c r="K839">
        <v>33</v>
      </c>
      <c r="L839">
        <v>21.28</v>
      </c>
      <c r="M839">
        <v>1</v>
      </c>
      <c r="N839" t="s">
        <v>18</v>
      </c>
      <c r="O839">
        <v>25.51</v>
      </c>
      <c r="P839">
        <v>100.11</v>
      </c>
      <c r="Q839">
        <v>6</v>
      </c>
    </row>
    <row r="840" spans="1:17" x14ac:dyDescent="0.55000000000000004">
      <c r="A840" s="1">
        <v>12725</v>
      </c>
      <c r="C840">
        <v>13751</v>
      </c>
      <c r="D840" t="s">
        <v>717</v>
      </c>
      <c r="E840">
        <v>12688</v>
      </c>
      <c r="F840" t="s">
        <v>23</v>
      </c>
      <c r="G840">
        <v>0</v>
      </c>
      <c r="H840">
        <v>0</v>
      </c>
      <c r="I840">
        <v>0</v>
      </c>
      <c r="J840">
        <v>155</v>
      </c>
      <c r="K840">
        <v>33</v>
      </c>
      <c r="L840">
        <v>20.12</v>
      </c>
      <c r="M840">
        <v>1</v>
      </c>
      <c r="N840" t="s">
        <v>18</v>
      </c>
      <c r="O840">
        <v>30.13</v>
      </c>
      <c r="Q840">
        <v>7</v>
      </c>
    </row>
    <row r="841" spans="1:17" x14ac:dyDescent="0.55000000000000004">
      <c r="A841" s="1">
        <v>423</v>
      </c>
      <c r="C841">
        <v>13750</v>
      </c>
      <c r="D841" t="s">
        <v>718</v>
      </c>
      <c r="E841">
        <v>423</v>
      </c>
      <c r="F841" t="s">
        <v>17</v>
      </c>
      <c r="G841">
        <v>2.2655296135569958</v>
      </c>
      <c r="H841">
        <v>2.334641520278312</v>
      </c>
      <c r="I841">
        <v>0</v>
      </c>
      <c r="J841">
        <v>163</v>
      </c>
      <c r="K841">
        <v>39</v>
      </c>
      <c r="L841">
        <v>21.42</v>
      </c>
      <c r="M841">
        <v>0</v>
      </c>
      <c r="N841" t="s">
        <v>18</v>
      </c>
      <c r="O841">
        <v>23.63</v>
      </c>
      <c r="P841">
        <v>98.65</v>
      </c>
      <c r="Q841">
        <v>6</v>
      </c>
    </row>
    <row r="842" spans="1:17" x14ac:dyDescent="0.55000000000000004">
      <c r="A842" s="1">
        <v>11374</v>
      </c>
      <c r="C842">
        <v>13749</v>
      </c>
      <c r="D842" t="s">
        <v>700</v>
      </c>
      <c r="E842">
        <v>11341</v>
      </c>
      <c r="F842" t="s">
        <v>23</v>
      </c>
      <c r="G842">
        <v>5.2118497617380397</v>
      </c>
      <c r="H842">
        <v>5.2118497617380397</v>
      </c>
      <c r="I842">
        <v>0</v>
      </c>
      <c r="J842">
        <v>165</v>
      </c>
      <c r="K842">
        <v>38</v>
      </c>
      <c r="L842">
        <v>20.059999999999999</v>
      </c>
      <c r="M842">
        <v>0</v>
      </c>
      <c r="N842" t="s">
        <v>18</v>
      </c>
      <c r="O842">
        <v>10.24</v>
      </c>
      <c r="Q842">
        <v>11</v>
      </c>
    </row>
    <row r="843" spans="1:17" x14ac:dyDescent="0.55000000000000004">
      <c r="A843" s="1">
        <v>7066</v>
      </c>
      <c r="C843">
        <v>13748</v>
      </c>
      <c r="D843" t="s">
        <v>719</v>
      </c>
      <c r="E843">
        <v>7044</v>
      </c>
      <c r="F843" t="s">
        <v>23</v>
      </c>
      <c r="G843">
        <v>2.0574689443804188</v>
      </c>
      <c r="H843">
        <v>-999</v>
      </c>
      <c r="I843">
        <v>0</v>
      </c>
      <c r="J843">
        <v>160</v>
      </c>
      <c r="K843">
        <v>35</v>
      </c>
      <c r="L843">
        <v>20.48</v>
      </c>
      <c r="M843">
        <v>1</v>
      </c>
      <c r="N843" t="s">
        <v>18</v>
      </c>
      <c r="O843">
        <v>37.4</v>
      </c>
      <c r="P843">
        <v>99.92</v>
      </c>
      <c r="Q843">
        <v>12</v>
      </c>
    </row>
    <row r="844" spans="1:17" x14ac:dyDescent="0.55000000000000004">
      <c r="A844" s="1">
        <v>7065</v>
      </c>
      <c r="C844">
        <v>13747</v>
      </c>
      <c r="D844" t="s">
        <v>715</v>
      </c>
      <c r="E844">
        <v>7043</v>
      </c>
      <c r="F844" t="s">
        <v>23</v>
      </c>
      <c r="G844">
        <v>0</v>
      </c>
      <c r="H844">
        <v>0</v>
      </c>
      <c r="I844">
        <v>0</v>
      </c>
      <c r="J844">
        <v>172</v>
      </c>
      <c r="K844">
        <v>34</v>
      </c>
      <c r="L844">
        <v>19.77</v>
      </c>
      <c r="M844">
        <v>1</v>
      </c>
      <c r="N844" t="s">
        <v>18</v>
      </c>
      <c r="O844">
        <v>18.850000000000001</v>
      </c>
      <c r="Q844">
        <v>9</v>
      </c>
    </row>
    <row r="845" spans="1:17" x14ac:dyDescent="0.55000000000000004">
      <c r="A845" s="1">
        <v>4634</v>
      </c>
      <c r="B845" t="s">
        <v>21</v>
      </c>
      <c r="C845">
        <v>13745</v>
      </c>
      <c r="D845" t="s">
        <v>720</v>
      </c>
      <c r="E845">
        <v>4617</v>
      </c>
      <c r="F845" t="s">
        <v>17</v>
      </c>
      <c r="G845">
        <v>0</v>
      </c>
      <c r="H845">
        <v>2.168146620721354</v>
      </c>
      <c r="I845">
        <v>0</v>
      </c>
      <c r="J845">
        <v>161</v>
      </c>
      <c r="K845">
        <v>32</v>
      </c>
      <c r="L845">
        <v>19.84</v>
      </c>
      <c r="M845">
        <v>1</v>
      </c>
      <c r="N845" t="s">
        <v>18</v>
      </c>
      <c r="O845">
        <v>20.420000000000002</v>
      </c>
      <c r="P845">
        <v>98.59</v>
      </c>
      <c r="Q845">
        <v>6</v>
      </c>
    </row>
    <row r="846" spans="1:17" x14ac:dyDescent="0.55000000000000004">
      <c r="A846" s="1">
        <v>3801</v>
      </c>
      <c r="C846">
        <v>13746</v>
      </c>
      <c r="D846" t="s">
        <v>664</v>
      </c>
      <c r="E846">
        <v>3789</v>
      </c>
      <c r="F846" t="s">
        <v>23</v>
      </c>
      <c r="G846">
        <v>1.8383118621698991</v>
      </c>
      <c r="H846">
        <v>1.8383118621698991</v>
      </c>
      <c r="I846">
        <v>0</v>
      </c>
      <c r="J846">
        <v>158</v>
      </c>
      <c r="K846">
        <v>37</v>
      </c>
      <c r="L846">
        <v>21.05</v>
      </c>
      <c r="M846">
        <v>1</v>
      </c>
      <c r="N846" t="s">
        <v>18</v>
      </c>
      <c r="O846">
        <v>29.08</v>
      </c>
      <c r="P846">
        <v>99.47</v>
      </c>
      <c r="Q846">
        <v>7</v>
      </c>
    </row>
    <row r="847" spans="1:17" x14ac:dyDescent="0.55000000000000004">
      <c r="A847" s="1">
        <v>422</v>
      </c>
      <c r="C847">
        <v>13743</v>
      </c>
      <c r="D847" t="s">
        <v>721</v>
      </c>
      <c r="E847">
        <v>422</v>
      </c>
      <c r="F847" t="s">
        <v>23</v>
      </c>
      <c r="G847">
        <v>0</v>
      </c>
      <c r="I847">
        <v>0</v>
      </c>
      <c r="J847">
        <v>159</v>
      </c>
      <c r="K847">
        <v>32</v>
      </c>
      <c r="L847">
        <v>19.02</v>
      </c>
      <c r="M847">
        <v>1</v>
      </c>
      <c r="N847" t="s">
        <v>18</v>
      </c>
      <c r="O847">
        <v>35.840000000000003</v>
      </c>
      <c r="P847">
        <v>97.51</v>
      </c>
      <c r="Q847">
        <v>12</v>
      </c>
    </row>
    <row r="848" spans="1:17" x14ac:dyDescent="0.55000000000000004">
      <c r="A848" s="1">
        <v>14506</v>
      </c>
      <c r="C848">
        <v>13744</v>
      </c>
      <c r="D848" t="s">
        <v>722</v>
      </c>
      <c r="E848">
        <v>14464</v>
      </c>
      <c r="F848" t="s">
        <v>17</v>
      </c>
      <c r="G848">
        <v>0</v>
      </c>
      <c r="H848">
        <v>3.4744791540668691</v>
      </c>
      <c r="I848">
        <v>0</v>
      </c>
      <c r="J848">
        <v>160</v>
      </c>
      <c r="K848">
        <v>45</v>
      </c>
      <c r="L848">
        <v>19.86</v>
      </c>
      <c r="M848">
        <v>1</v>
      </c>
      <c r="N848" t="s">
        <v>18</v>
      </c>
      <c r="O848">
        <v>23.8</v>
      </c>
      <c r="P848">
        <v>103.34</v>
      </c>
      <c r="Q848">
        <v>7</v>
      </c>
    </row>
    <row r="849" spans="1:17" x14ac:dyDescent="0.55000000000000004">
      <c r="A849" s="1">
        <v>421</v>
      </c>
      <c r="C849">
        <v>13742</v>
      </c>
      <c r="D849" t="s">
        <v>685</v>
      </c>
      <c r="E849">
        <v>421</v>
      </c>
      <c r="F849" t="s">
        <v>17</v>
      </c>
      <c r="G849">
        <v>1.327029177370983</v>
      </c>
      <c r="H849">
        <v>1.327029177370983</v>
      </c>
      <c r="I849">
        <v>0</v>
      </c>
      <c r="J849">
        <v>170</v>
      </c>
      <c r="K849">
        <v>41</v>
      </c>
      <c r="L849">
        <v>20.53</v>
      </c>
      <c r="M849">
        <v>1</v>
      </c>
      <c r="N849" t="s">
        <v>18</v>
      </c>
      <c r="O849">
        <v>20.84</v>
      </c>
      <c r="P849">
        <v>101.58</v>
      </c>
      <c r="Q849">
        <v>5</v>
      </c>
    </row>
    <row r="850" spans="1:17" x14ac:dyDescent="0.55000000000000004">
      <c r="A850" s="1">
        <v>14643</v>
      </c>
      <c r="C850">
        <v>13740</v>
      </c>
      <c r="E850">
        <v>14596</v>
      </c>
      <c r="F850" t="s">
        <v>17</v>
      </c>
      <c r="G850">
        <v>0</v>
      </c>
      <c r="H850">
        <v>0</v>
      </c>
      <c r="I850">
        <v>0</v>
      </c>
      <c r="J850">
        <v>160</v>
      </c>
      <c r="K850">
        <v>30</v>
      </c>
      <c r="L850">
        <v>19.190000000000001</v>
      </c>
      <c r="M850">
        <v>1</v>
      </c>
      <c r="N850" t="s">
        <v>18</v>
      </c>
      <c r="O850">
        <v>12.71832328554809</v>
      </c>
      <c r="P850">
        <v>108.21</v>
      </c>
      <c r="Q850">
        <v>4</v>
      </c>
    </row>
    <row r="851" spans="1:17" x14ac:dyDescent="0.55000000000000004">
      <c r="A851" s="1">
        <v>14642</v>
      </c>
      <c r="C851">
        <v>13741</v>
      </c>
      <c r="E851">
        <v>14595</v>
      </c>
      <c r="F851" t="s">
        <v>17</v>
      </c>
      <c r="G851">
        <v>0</v>
      </c>
      <c r="H851">
        <v>0</v>
      </c>
      <c r="I851">
        <v>0</v>
      </c>
      <c r="J851">
        <v>156</v>
      </c>
      <c r="K851">
        <v>27</v>
      </c>
      <c r="L851">
        <v>21.93</v>
      </c>
      <c r="M851">
        <v>0</v>
      </c>
      <c r="N851" t="s">
        <v>18</v>
      </c>
      <c r="O851">
        <v>12.71832328554809</v>
      </c>
      <c r="P851">
        <v>98.59</v>
      </c>
      <c r="Q851">
        <v>7</v>
      </c>
    </row>
    <row r="852" spans="1:17" x14ac:dyDescent="0.55000000000000004">
      <c r="A852" s="1">
        <v>9670</v>
      </c>
      <c r="B852" t="s">
        <v>96</v>
      </c>
      <c r="C852">
        <v>13738</v>
      </c>
      <c r="D852" t="s">
        <v>702</v>
      </c>
      <c r="E852">
        <v>9643</v>
      </c>
      <c r="F852" t="s">
        <v>23</v>
      </c>
      <c r="G852">
        <v>3.264720263344794</v>
      </c>
      <c r="H852">
        <v>3.264720263344794</v>
      </c>
      <c r="I852">
        <v>1</v>
      </c>
      <c r="J852">
        <v>171</v>
      </c>
      <c r="K852">
        <v>42</v>
      </c>
      <c r="L852">
        <v>19.05</v>
      </c>
      <c r="M852">
        <v>2</v>
      </c>
      <c r="N852" t="s">
        <v>18</v>
      </c>
      <c r="O852">
        <v>17.12</v>
      </c>
      <c r="P852">
        <v>94.92</v>
      </c>
      <c r="Q852">
        <v>12</v>
      </c>
    </row>
    <row r="853" spans="1:17" x14ac:dyDescent="0.55000000000000004">
      <c r="A853" s="1">
        <v>9671</v>
      </c>
      <c r="B853" t="s">
        <v>96</v>
      </c>
      <c r="C853">
        <v>13739</v>
      </c>
      <c r="D853" t="s">
        <v>723</v>
      </c>
      <c r="E853">
        <v>9644</v>
      </c>
      <c r="F853" t="s">
        <v>17</v>
      </c>
      <c r="G853">
        <v>0</v>
      </c>
      <c r="H853">
        <v>-999</v>
      </c>
      <c r="I853">
        <v>0</v>
      </c>
      <c r="J853">
        <v>160</v>
      </c>
      <c r="K853">
        <v>43</v>
      </c>
      <c r="L853">
        <v>999</v>
      </c>
      <c r="M853">
        <v>1</v>
      </c>
      <c r="N853" t="s">
        <v>18</v>
      </c>
      <c r="O853">
        <v>27.72</v>
      </c>
      <c r="P853">
        <v>94.47</v>
      </c>
      <c r="Q853">
        <v>7</v>
      </c>
    </row>
    <row r="854" spans="1:17" x14ac:dyDescent="0.55000000000000004">
      <c r="A854" s="1">
        <v>11373</v>
      </c>
      <c r="C854">
        <v>13736</v>
      </c>
      <c r="D854" t="s">
        <v>724</v>
      </c>
      <c r="E854">
        <v>11340</v>
      </c>
      <c r="F854" t="s">
        <v>23</v>
      </c>
      <c r="G854">
        <v>0</v>
      </c>
      <c r="H854">
        <v>0</v>
      </c>
      <c r="I854">
        <v>0</v>
      </c>
      <c r="J854">
        <v>168</v>
      </c>
      <c r="K854">
        <v>39</v>
      </c>
      <c r="L854">
        <v>21.41</v>
      </c>
      <c r="M854">
        <v>1</v>
      </c>
      <c r="N854" t="s">
        <v>18</v>
      </c>
      <c r="O854">
        <v>14.88</v>
      </c>
      <c r="P854">
        <v>102.91</v>
      </c>
      <c r="Q854">
        <v>10</v>
      </c>
    </row>
    <row r="855" spans="1:17" x14ac:dyDescent="0.55000000000000004">
      <c r="A855" s="1">
        <v>9332</v>
      </c>
      <c r="C855">
        <v>13734</v>
      </c>
      <c r="D855" t="s">
        <v>699</v>
      </c>
      <c r="E855">
        <v>9308</v>
      </c>
      <c r="F855" t="s">
        <v>23</v>
      </c>
      <c r="G855">
        <v>0.54452158574170495</v>
      </c>
      <c r="H855">
        <v>3.3581860468965972</v>
      </c>
      <c r="I855">
        <v>0</v>
      </c>
      <c r="J855">
        <v>157</v>
      </c>
      <c r="K855">
        <v>30</v>
      </c>
      <c r="L855">
        <v>21.88</v>
      </c>
      <c r="M855">
        <v>0</v>
      </c>
      <c r="N855" t="s">
        <v>18</v>
      </c>
      <c r="O855">
        <v>12.71832328554809</v>
      </c>
      <c r="P855">
        <v>103.15</v>
      </c>
      <c r="Q855">
        <v>12</v>
      </c>
    </row>
    <row r="856" spans="1:17" x14ac:dyDescent="0.55000000000000004">
      <c r="A856" s="1">
        <v>8017</v>
      </c>
      <c r="B856" t="s">
        <v>143</v>
      </c>
      <c r="C856">
        <v>13735</v>
      </c>
      <c r="D856" t="s">
        <v>725</v>
      </c>
      <c r="E856">
        <v>7995</v>
      </c>
      <c r="F856" t="s">
        <v>23</v>
      </c>
      <c r="G856">
        <v>2.4518073511963352</v>
      </c>
      <c r="H856">
        <v>2.4518073511963352</v>
      </c>
      <c r="I856">
        <v>0</v>
      </c>
      <c r="J856">
        <v>1</v>
      </c>
      <c r="K856">
        <v>30</v>
      </c>
      <c r="L856">
        <v>20.45</v>
      </c>
      <c r="M856">
        <v>1</v>
      </c>
      <c r="N856" t="s">
        <v>18</v>
      </c>
      <c r="O856">
        <v>12.71832328554809</v>
      </c>
      <c r="P856">
        <v>93.23</v>
      </c>
      <c r="Q856">
        <v>11</v>
      </c>
    </row>
    <row r="857" spans="1:17" x14ac:dyDescent="0.55000000000000004">
      <c r="A857" s="1">
        <v>9669</v>
      </c>
      <c r="B857" t="s">
        <v>64</v>
      </c>
      <c r="C857">
        <v>13737</v>
      </c>
      <c r="D857" t="s">
        <v>709</v>
      </c>
      <c r="E857">
        <v>9642</v>
      </c>
      <c r="F857" t="s">
        <v>23</v>
      </c>
      <c r="G857">
        <v>0</v>
      </c>
      <c r="H857">
        <v>1.4282589371785519</v>
      </c>
      <c r="I857">
        <v>1</v>
      </c>
      <c r="J857">
        <v>167</v>
      </c>
      <c r="K857">
        <v>22</v>
      </c>
      <c r="L857">
        <v>21.52</v>
      </c>
      <c r="M857">
        <v>1</v>
      </c>
      <c r="N857" t="s">
        <v>18</v>
      </c>
      <c r="O857">
        <v>15.34</v>
      </c>
      <c r="P857">
        <v>96.72</v>
      </c>
      <c r="Q857">
        <v>12</v>
      </c>
    </row>
    <row r="858" spans="1:17" x14ac:dyDescent="0.55000000000000004">
      <c r="A858" s="1">
        <v>9331</v>
      </c>
      <c r="C858">
        <v>13733</v>
      </c>
      <c r="D858" t="s">
        <v>726</v>
      </c>
      <c r="E858">
        <v>9307</v>
      </c>
      <c r="F858" t="s">
        <v>23</v>
      </c>
      <c r="G858">
        <v>0</v>
      </c>
      <c r="H858">
        <v>0</v>
      </c>
      <c r="I858">
        <v>0</v>
      </c>
      <c r="J858">
        <v>153</v>
      </c>
      <c r="K858">
        <v>36</v>
      </c>
      <c r="L858">
        <v>22.06</v>
      </c>
      <c r="M858">
        <v>1</v>
      </c>
      <c r="N858" t="s">
        <v>18</v>
      </c>
      <c r="O858">
        <v>21.5</v>
      </c>
      <c r="P858">
        <v>99.23</v>
      </c>
      <c r="Q858">
        <v>9</v>
      </c>
    </row>
    <row r="859" spans="1:17" x14ac:dyDescent="0.55000000000000004">
      <c r="A859" s="1">
        <v>13291</v>
      </c>
      <c r="C859">
        <v>13732</v>
      </c>
      <c r="D859" t="s">
        <v>727</v>
      </c>
      <c r="E859">
        <v>13250</v>
      </c>
      <c r="F859" t="s">
        <v>17</v>
      </c>
      <c r="G859">
        <v>0.7876733920308806</v>
      </c>
      <c r="H859">
        <v>1.316766729317852</v>
      </c>
      <c r="I859">
        <v>0</v>
      </c>
      <c r="J859">
        <v>163</v>
      </c>
      <c r="K859">
        <v>39</v>
      </c>
      <c r="L859">
        <v>25.13</v>
      </c>
      <c r="M859">
        <v>0</v>
      </c>
      <c r="N859" t="s">
        <v>18</v>
      </c>
      <c r="O859">
        <v>18</v>
      </c>
      <c r="P859">
        <v>95.7</v>
      </c>
      <c r="Q859">
        <v>3</v>
      </c>
    </row>
    <row r="860" spans="1:17" x14ac:dyDescent="0.55000000000000004">
      <c r="A860" s="1">
        <v>12724</v>
      </c>
      <c r="C860">
        <v>13731</v>
      </c>
      <c r="D860" t="s">
        <v>728</v>
      </c>
      <c r="E860">
        <v>12687</v>
      </c>
      <c r="F860" t="s">
        <v>17</v>
      </c>
      <c r="G860">
        <v>0</v>
      </c>
      <c r="H860">
        <v>1.292452699166438</v>
      </c>
      <c r="I860">
        <v>0</v>
      </c>
      <c r="J860">
        <v>159</v>
      </c>
      <c r="L860">
        <v>19.649999999999999</v>
      </c>
      <c r="M860">
        <v>1</v>
      </c>
      <c r="N860" t="s">
        <v>18</v>
      </c>
      <c r="O860">
        <v>20.170000000000002</v>
      </c>
      <c r="P860">
        <v>91.72</v>
      </c>
      <c r="Q860">
        <v>7</v>
      </c>
    </row>
    <row r="861" spans="1:17" x14ac:dyDescent="0.55000000000000004">
      <c r="A861" s="1">
        <v>14505</v>
      </c>
      <c r="C861">
        <v>13729</v>
      </c>
      <c r="D861" t="s">
        <v>688</v>
      </c>
      <c r="E861">
        <v>14463</v>
      </c>
      <c r="F861" t="s">
        <v>17</v>
      </c>
      <c r="G861">
        <v>0</v>
      </c>
      <c r="H861">
        <v>1.2436646945794161</v>
      </c>
      <c r="I861">
        <v>0</v>
      </c>
      <c r="J861">
        <v>159</v>
      </c>
      <c r="K861">
        <v>31</v>
      </c>
      <c r="L861">
        <v>18.760000000000002</v>
      </c>
      <c r="M861">
        <v>1</v>
      </c>
      <c r="N861" t="s">
        <v>18</v>
      </c>
      <c r="O861">
        <v>27.66</v>
      </c>
      <c r="Q861">
        <v>4</v>
      </c>
    </row>
    <row r="862" spans="1:17" x14ac:dyDescent="0.55000000000000004">
      <c r="A862" s="1">
        <v>5326</v>
      </c>
      <c r="C862">
        <v>13730</v>
      </c>
      <c r="D862" t="s">
        <v>729</v>
      </c>
      <c r="E862">
        <v>5308</v>
      </c>
      <c r="F862" t="s">
        <v>17</v>
      </c>
      <c r="G862">
        <v>2.6232963333231929</v>
      </c>
      <c r="H862">
        <v>3.4962104325928158</v>
      </c>
      <c r="I862">
        <v>0</v>
      </c>
      <c r="J862">
        <v>1</v>
      </c>
      <c r="K862">
        <v>37</v>
      </c>
      <c r="L862">
        <v>22.38</v>
      </c>
      <c r="M862">
        <v>2</v>
      </c>
      <c r="N862" t="s">
        <v>18</v>
      </c>
      <c r="O862">
        <v>21.28</v>
      </c>
      <c r="Q862">
        <v>3</v>
      </c>
    </row>
    <row r="863" spans="1:17" x14ac:dyDescent="0.55000000000000004">
      <c r="A863" s="1">
        <v>3800</v>
      </c>
      <c r="C863">
        <v>13728</v>
      </c>
      <c r="D863" t="s">
        <v>730</v>
      </c>
      <c r="E863">
        <v>3788</v>
      </c>
      <c r="F863" t="s">
        <v>17</v>
      </c>
      <c r="G863">
        <v>0.94649584389640429</v>
      </c>
      <c r="H863">
        <v>0.94649584389640429</v>
      </c>
      <c r="I863">
        <v>0</v>
      </c>
      <c r="J863">
        <v>161</v>
      </c>
      <c r="K863">
        <v>34</v>
      </c>
      <c r="L863">
        <v>20.12</v>
      </c>
      <c r="M863">
        <v>2</v>
      </c>
      <c r="N863" t="s">
        <v>18</v>
      </c>
      <c r="O863">
        <v>22.5</v>
      </c>
      <c r="P863">
        <v>101.74</v>
      </c>
      <c r="Q863">
        <v>3</v>
      </c>
    </row>
    <row r="864" spans="1:17" x14ac:dyDescent="0.55000000000000004">
      <c r="A864" s="1">
        <v>6526</v>
      </c>
      <c r="B864" t="s">
        <v>143</v>
      </c>
      <c r="C864">
        <v>13726</v>
      </c>
      <c r="D864" t="s">
        <v>731</v>
      </c>
      <c r="E864">
        <v>6507</v>
      </c>
      <c r="F864" t="s">
        <v>23</v>
      </c>
      <c r="G864">
        <v>4.4439462825293328</v>
      </c>
      <c r="H864">
        <v>4.4439462825293328</v>
      </c>
      <c r="I864">
        <v>1</v>
      </c>
      <c r="J864">
        <v>163</v>
      </c>
      <c r="K864">
        <v>40</v>
      </c>
      <c r="L864">
        <v>19.07</v>
      </c>
      <c r="M864">
        <v>1</v>
      </c>
      <c r="N864" t="s">
        <v>18</v>
      </c>
      <c r="O864">
        <v>17.05</v>
      </c>
      <c r="Q864">
        <v>9</v>
      </c>
    </row>
    <row r="865" spans="1:17" x14ac:dyDescent="0.55000000000000004">
      <c r="A865" s="1">
        <v>3799</v>
      </c>
      <c r="C865">
        <v>13727</v>
      </c>
      <c r="D865" t="s">
        <v>652</v>
      </c>
      <c r="E865">
        <v>3787</v>
      </c>
      <c r="F865" t="s">
        <v>17</v>
      </c>
      <c r="G865">
        <v>0</v>
      </c>
      <c r="H865">
        <v>0</v>
      </c>
      <c r="I865">
        <v>0</v>
      </c>
      <c r="J865">
        <v>166</v>
      </c>
      <c r="K865">
        <v>29</v>
      </c>
      <c r="L865">
        <v>21.13</v>
      </c>
      <c r="M865">
        <v>1</v>
      </c>
      <c r="N865" t="s">
        <v>18</v>
      </c>
      <c r="O865">
        <v>19.34</v>
      </c>
      <c r="P865">
        <v>96.08</v>
      </c>
      <c r="Q865">
        <v>5</v>
      </c>
    </row>
    <row r="866" spans="1:17" x14ac:dyDescent="0.55000000000000004">
      <c r="A866" s="1">
        <v>3089</v>
      </c>
      <c r="C866">
        <v>13724</v>
      </c>
      <c r="D866" t="s">
        <v>657</v>
      </c>
      <c r="E866">
        <v>3079</v>
      </c>
      <c r="F866" t="s">
        <v>17</v>
      </c>
      <c r="G866">
        <v>0</v>
      </c>
      <c r="H866">
        <v>1.9734047195460831</v>
      </c>
      <c r="I866">
        <v>0</v>
      </c>
      <c r="J866">
        <v>157</v>
      </c>
      <c r="K866">
        <v>40</v>
      </c>
      <c r="L866">
        <v>21.23</v>
      </c>
      <c r="M866">
        <v>1</v>
      </c>
      <c r="N866" t="s">
        <v>18</v>
      </c>
      <c r="O866">
        <v>11.91</v>
      </c>
      <c r="P866">
        <v>99.43</v>
      </c>
      <c r="Q866">
        <v>4</v>
      </c>
    </row>
    <row r="867" spans="1:17" x14ac:dyDescent="0.55000000000000004">
      <c r="A867" s="1">
        <v>8016</v>
      </c>
      <c r="C867">
        <v>13725</v>
      </c>
      <c r="D867" t="s">
        <v>732</v>
      </c>
      <c r="E867">
        <v>7994</v>
      </c>
      <c r="F867" t="s">
        <v>23</v>
      </c>
      <c r="G867">
        <v>2.757384068006945</v>
      </c>
      <c r="H867">
        <v>2.757384068006945</v>
      </c>
      <c r="I867">
        <v>0</v>
      </c>
      <c r="J867">
        <v>160</v>
      </c>
      <c r="K867">
        <v>44</v>
      </c>
      <c r="L867">
        <v>19.61</v>
      </c>
      <c r="M867">
        <v>1</v>
      </c>
      <c r="N867" t="s">
        <v>18</v>
      </c>
      <c r="O867">
        <v>38.93</v>
      </c>
      <c r="P867">
        <v>99.06</v>
      </c>
      <c r="Q867">
        <v>13</v>
      </c>
    </row>
    <row r="868" spans="1:17" x14ac:dyDescent="0.55000000000000004">
      <c r="A868" s="1">
        <v>9330</v>
      </c>
      <c r="C868">
        <v>13721</v>
      </c>
      <c r="D868" t="s">
        <v>712</v>
      </c>
      <c r="E868">
        <v>9306</v>
      </c>
      <c r="F868" t="s">
        <v>17</v>
      </c>
      <c r="G868">
        <v>2.628465007748169</v>
      </c>
      <c r="H868">
        <v>2.628465007748169</v>
      </c>
      <c r="I868">
        <v>0</v>
      </c>
      <c r="J868">
        <v>155</v>
      </c>
      <c r="K868">
        <v>40</v>
      </c>
      <c r="L868">
        <v>20.37</v>
      </c>
      <c r="M868">
        <v>0</v>
      </c>
      <c r="N868" t="s">
        <v>18</v>
      </c>
      <c r="O868">
        <v>25.89</v>
      </c>
      <c r="P868">
        <v>97.86</v>
      </c>
      <c r="Q868">
        <v>5</v>
      </c>
    </row>
    <row r="869" spans="1:17" x14ac:dyDescent="0.55000000000000004">
      <c r="A869" s="1">
        <v>14504</v>
      </c>
      <c r="C869">
        <v>13723</v>
      </c>
      <c r="D869" t="s">
        <v>706</v>
      </c>
      <c r="E869">
        <v>14462</v>
      </c>
      <c r="F869" t="s">
        <v>17</v>
      </c>
      <c r="G869">
        <v>3.1203644850726242</v>
      </c>
      <c r="H869">
        <v>3.1203644850726242</v>
      </c>
      <c r="I869">
        <v>0</v>
      </c>
      <c r="J869">
        <v>150</v>
      </c>
      <c r="K869">
        <v>29</v>
      </c>
      <c r="L869">
        <v>19.559999999999999</v>
      </c>
      <c r="M869">
        <v>1</v>
      </c>
      <c r="N869" t="s">
        <v>18</v>
      </c>
      <c r="O869">
        <v>12.71832328554809</v>
      </c>
      <c r="P869">
        <v>105.01</v>
      </c>
      <c r="Q869">
        <v>6</v>
      </c>
    </row>
    <row r="870" spans="1:17" x14ac:dyDescent="0.55000000000000004">
      <c r="A870" s="1">
        <v>6525</v>
      </c>
      <c r="C870">
        <v>13722</v>
      </c>
      <c r="D870" t="s">
        <v>733</v>
      </c>
      <c r="E870">
        <v>6506</v>
      </c>
      <c r="F870" t="s">
        <v>23</v>
      </c>
      <c r="G870">
        <v>0.17533359528978351</v>
      </c>
      <c r="H870">
        <v>0.17533359528978351</v>
      </c>
      <c r="I870">
        <v>0</v>
      </c>
      <c r="J870">
        <v>159</v>
      </c>
      <c r="K870">
        <v>28</v>
      </c>
      <c r="L870">
        <v>23.02</v>
      </c>
      <c r="M870">
        <v>0</v>
      </c>
      <c r="N870" t="s">
        <v>18</v>
      </c>
      <c r="O870">
        <v>17.34</v>
      </c>
      <c r="P870">
        <v>103.27</v>
      </c>
      <c r="Q870">
        <v>9</v>
      </c>
    </row>
    <row r="871" spans="1:17" x14ac:dyDescent="0.55000000000000004">
      <c r="A871" s="1">
        <v>9329</v>
      </c>
      <c r="B871" t="s">
        <v>265</v>
      </c>
      <c r="C871">
        <v>13720</v>
      </c>
      <c r="D871" t="s">
        <v>726</v>
      </c>
      <c r="E871">
        <v>9305</v>
      </c>
      <c r="F871" t="s">
        <v>17</v>
      </c>
      <c r="G871">
        <v>0</v>
      </c>
      <c r="H871">
        <v>0</v>
      </c>
      <c r="I871">
        <v>0</v>
      </c>
      <c r="J871">
        <v>162</v>
      </c>
      <c r="K871">
        <v>34</v>
      </c>
      <c r="L871">
        <v>20.010000000000002</v>
      </c>
      <c r="M871">
        <v>1</v>
      </c>
      <c r="N871" t="s">
        <v>18</v>
      </c>
      <c r="O871">
        <v>13.97</v>
      </c>
      <c r="P871">
        <v>96.85</v>
      </c>
      <c r="Q871">
        <v>7</v>
      </c>
    </row>
    <row r="872" spans="1:17" x14ac:dyDescent="0.55000000000000004">
      <c r="A872" s="1">
        <v>4633</v>
      </c>
      <c r="B872" t="s">
        <v>143</v>
      </c>
      <c r="C872">
        <v>13719</v>
      </c>
      <c r="D872" t="s">
        <v>734</v>
      </c>
      <c r="E872">
        <v>4616</v>
      </c>
      <c r="F872" t="s">
        <v>17</v>
      </c>
      <c r="G872">
        <v>2.0386839508625121</v>
      </c>
      <c r="H872">
        <v>2.0386839508625121</v>
      </c>
      <c r="I872">
        <v>0</v>
      </c>
      <c r="J872">
        <v>163</v>
      </c>
      <c r="K872">
        <v>37</v>
      </c>
      <c r="L872">
        <v>17.829999999999998</v>
      </c>
      <c r="M872">
        <v>1</v>
      </c>
      <c r="N872" t="s">
        <v>18</v>
      </c>
      <c r="O872">
        <v>24.37</v>
      </c>
      <c r="P872">
        <v>98.41</v>
      </c>
      <c r="Q872">
        <v>6</v>
      </c>
    </row>
    <row r="873" spans="1:17" x14ac:dyDescent="0.55000000000000004">
      <c r="A873" s="1">
        <v>4632</v>
      </c>
      <c r="C873">
        <v>13718</v>
      </c>
      <c r="D873" t="s">
        <v>735</v>
      </c>
      <c r="E873">
        <v>4615</v>
      </c>
      <c r="F873" t="s">
        <v>17</v>
      </c>
      <c r="G873">
        <v>1.459757829664442</v>
      </c>
      <c r="H873">
        <v>1.459757829664442</v>
      </c>
      <c r="I873">
        <v>0</v>
      </c>
      <c r="J873">
        <v>152</v>
      </c>
      <c r="K873">
        <v>37</v>
      </c>
      <c r="L873">
        <v>24.13</v>
      </c>
      <c r="M873">
        <v>1</v>
      </c>
      <c r="N873" t="s">
        <v>18</v>
      </c>
      <c r="O873">
        <v>20.440000000000001</v>
      </c>
      <c r="P873">
        <v>102.87</v>
      </c>
      <c r="Q873">
        <v>7</v>
      </c>
    </row>
    <row r="874" spans="1:17" x14ac:dyDescent="0.55000000000000004">
      <c r="A874" s="1">
        <v>6524</v>
      </c>
      <c r="C874">
        <v>13717</v>
      </c>
      <c r="D874" t="s">
        <v>736</v>
      </c>
      <c r="E874">
        <v>6505</v>
      </c>
      <c r="F874" t="s">
        <v>17</v>
      </c>
      <c r="G874">
        <v>0</v>
      </c>
      <c r="H874">
        <v>0</v>
      </c>
      <c r="I874">
        <v>0</v>
      </c>
      <c r="J874">
        <v>159</v>
      </c>
      <c r="K874">
        <v>30</v>
      </c>
      <c r="L874">
        <v>16.920000000000002</v>
      </c>
      <c r="M874">
        <v>1</v>
      </c>
      <c r="N874" t="s">
        <v>18</v>
      </c>
      <c r="O874">
        <v>12.71832328554809</v>
      </c>
      <c r="P874">
        <v>100.41</v>
      </c>
      <c r="Q874">
        <v>7</v>
      </c>
    </row>
    <row r="875" spans="1:17" x14ac:dyDescent="0.55000000000000004">
      <c r="A875" s="1">
        <v>6523</v>
      </c>
      <c r="C875">
        <v>13716</v>
      </c>
      <c r="D875" t="s">
        <v>737</v>
      </c>
      <c r="E875">
        <v>6504</v>
      </c>
      <c r="F875" t="s">
        <v>17</v>
      </c>
      <c r="G875">
        <v>1.1637836316774011</v>
      </c>
      <c r="H875">
        <v>1.1637836316774011</v>
      </c>
      <c r="I875">
        <v>0</v>
      </c>
      <c r="J875">
        <v>164</v>
      </c>
      <c r="K875">
        <v>32</v>
      </c>
      <c r="L875">
        <v>18.329999999999998</v>
      </c>
      <c r="M875">
        <v>1</v>
      </c>
      <c r="N875" t="s">
        <v>18</v>
      </c>
      <c r="O875">
        <v>12.71832328554809</v>
      </c>
      <c r="P875">
        <v>92.77</v>
      </c>
      <c r="Q875">
        <v>5</v>
      </c>
    </row>
    <row r="876" spans="1:17" x14ac:dyDescent="0.55000000000000004">
      <c r="A876" s="1">
        <v>6522</v>
      </c>
      <c r="C876">
        <v>13715</v>
      </c>
      <c r="D876" t="s">
        <v>724</v>
      </c>
      <c r="E876">
        <v>6503</v>
      </c>
      <c r="F876" t="s">
        <v>17</v>
      </c>
      <c r="G876">
        <v>0.90469734236843768</v>
      </c>
      <c r="H876">
        <v>0.90469734236843768</v>
      </c>
      <c r="I876">
        <v>0</v>
      </c>
      <c r="J876">
        <v>160</v>
      </c>
      <c r="K876">
        <v>35</v>
      </c>
      <c r="L876">
        <v>20.87</v>
      </c>
      <c r="M876">
        <v>1</v>
      </c>
      <c r="N876" t="s">
        <v>18</v>
      </c>
      <c r="O876">
        <v>19.18</v>
      </c>
      <c r="P876">
        <v>95.2</v>
      </c>
      <c r="Q876">
        <v>4</v>
      </c>
    </row>
    <row r="877" spans="1:17" x14ac:dyDescent="0.55000000000000004">
      <c r="A877" s="1">
        <v>14641</v>
      </c>
      <c r="C877">
        <v>13713</v>
      </c>
      <c r="E877">
        <v>14594</v>
      </c>
      <c r="F877" t="s">
        <v>17</v>
      </c>
      <c r="G877">
        <v>0</v>
      </c>
      <c r="H877">
        <v>0.62895602732390943</v>
      </c>
      <c r="I877">
        <v>0</v>
      </c>
      <c r="J877">
        <v>155</v>
      </c>
      <c r="K877">
        <v>40</v>
      </c>
      <c r="L877">
        <v>17.87</v>
      </c>
      <c r="M877">
        <v>1</v>
      </c>
      <c r="N877" t="s">
        <v>18</v>
      </c>
      <c r="O877">
        <v>20.32</v>
      </c>
      <c r="P877">
        <v>98.55</v>
      </c>
      <c r="Q877">
        <v>4</v>
      </c>
    </row>
    <row r="878" spans="1:17" x14ac:dyDescent="0.55000000000000004">
      <c r="A878" s="1">
        <v>1883</v>
      </c>
      <c r="C878">
        <v>13712</v>
      </c>
      <c r="D878" t="s">
        <v>738</v>
      </c>
      <c r="E878">
        <v>1880</v>
      </c>
      <c r="F878" t="s">
        <v>17</v>
      </c>
      <c r="G878">
        <v>1.9751718132055289</v>
      </c>
      <c r="H878">
        <v>1.9751718132055289</v>
      </c>
      <c r="I878">
        <v>0</v>
      </c>
      <c r="J878">
        <v>159</v>
      </c>
      <c r="K878">
        <v>39</v>
      </c>
      <c r="L878">
        <v>21.44</v>
      </c>
      <c r="M878">
        <v>1</v>
      </c>
      <c r="N878" t="s">
        <v>18</v>
      </c>
      <c r="O878">
        <v>27.45</v>
      </c>
      <c r="P878">
        <v>105.03</v>
      </c>
      <c r="Q878">
        <v>6</v>
      </c>
    </row>
    <row r="879" spans="1:17" x14ac:dyDescent="0.55000000000000004">
      <c r="A879" s="1">
        <v>8015</v>
      </c>
      <c r="C879">
        <v>13714</v>
      </c>
      <c r="D879" t="s">
        <v>739</v>
      </c>
      <c r="E879">
        <v>7993</v>
      </c>
      <c r="F879" t="s">
        <v>17</v>
      </c>
      <c r="G879">
        <v>0</v>
      </c>
      <c r="H879">
        <v>9.9406216121365215E-2</v>
      </c>
      <c r="I879">
        <v>0</v>
      </c>
      <c r="J879">
        <v>171</v>
      </c>
      <c r="K879">
        <v>45</v>
      </c>
      <c r="L879">
        <v>16.809999999999999</v>
      </c>
      <c r="M879">
        <v>1</v>
      </c>
      <c r="N879" t="s">
        <v>18</v>
      </c>
      <c r="O879">
        <v>28.19</v>
      </c>
      <c r="P879">
        <v>103.15</v>
      </c>
      <c r="Q879">
        <v>6</v>
      </c>
    </row>
    <row r="880" spans="1:17" x14ac:dyDescent="0.55000000000000004">
      <c r="A880" s="1">
        <v>14503</v>
      </c>
      <c r="B880" t="s">
        <v>143</v>
      </c>
      <c r="C880">
        <v>13711</v>
      </c>
      <c r="D880" t="s">
        <v>740</v>
      </c>
      <c r="E880">
        <v>14461</v>
      </c>
      <c r="F880" t="s">
        <v>23</v>
      </c>
      <c r="G880">
        <v>2.40585070561059</v>
      </c>
      <c r="H880">
        <v>2.40585070561059</v>
      </c>
      <c r="I880">
        <v>0</v>
      </c>
      <c r="J880">
        <v>171</v>
      </c>
      <c r="K880">
        <v>36</v>
      </c>
      <c r="L880">
        <v>22.13</v>
      </c>
      <c r="M880">
        <v>1</v>
      </c>
      <c r="N880" t="s">
        <v>18</v>
      </c>
      <c r="O880">
        <v>12.71832328554809</v>
      </c>
      <c r="P880">
        <v>90.95</v>
      </c>
      <c r="Q880">
        <v>10</v>
      </c>
    </row>
    <row r="881" spans="1:17" x14ac:dyDescent="0.55000000000000004">
      <c r="A881" s="1">
        <v>3088</v>
      </c>
      <c r="C881">
        <v>13710</v>
      </c>
      <c r="D881" t="s">
        <v>741</v>
      </c>
      <c r="E881">
        <v>3078</v>
      </c>
      <c r="F881" t="s">
        <v>17</v>
      </c>
      <c r="G881">
        <v>0</v>
      </c>
      <c r="H881">
        <v>0.35989180715002439</v>
      </c>
      <c r="I881">
        <v>0</v>
      </c>
      <c r="J881">
        <v>159</v>
      </c>
      <c r="K881">
        <v>37</v>
      </c>
      <c r="L881">
        <v>19.47</v>
      </c>
      <c r="M881">
        <v>1</v>
      </c>
      <c r="N881" t="s">
        <v>18</v>
      </c>
      <c r="O881">
        <v>12.71832328554809</v>
      </c>
      <c r="P881">
        <v>97.59</v>
      </c>
      <c r="Q881">
        <v>5</v>
      </c>
    </row>
    <row r="882" spans="1:17" x14ac:dyDescent="0.55000000000000004">
      <c r="A882" s="1">
        <v>5325</v>
      </c>
      <c r="B882" t="s">
        <v>34</v>
      </c>
      <c r="C882">
        <v>13708</v>
      </c>
      <c r="D882" t="s">
        <v>734</v>
      </c>
      <c r="E882">
        <v>5307</v>
      </c>
      <c r="F882" t="s">
        <v>17</v>
      </c>
      <c r="G882">
        <v>0.83564170371917035</v>
      </c>
      <c r="H882">
        <v>0.83564170371917035</v>
      </c>
      <c r="I882">
        <v>0</v>
      </c>
      <c r="J882">
        <v>163</v>
      </c>
      <c r="K882">
        <v>39</v>
      </c>
      <c r="L882">
        <v>20.079999999999998</v>
      </c>
      <c r="M882">
        <v>2</v>
      </c>
      <c r="N882" t="s">
        <v>18</v>
      </c>
      <c r="O882">
        <v>10.97</v>
      </c>
      <c r="P882">
        <v>102.47</v>
      </c>
      <c r="Q882">
        <v>4</v>
      </c>
    </row>
    <row r="883" spans="1:17" x14ac:dyDescent="0.55000000000000004">
      <c r="A883" s="1">
        <v>12723</v>
      </c>
      <c r="B883" t="s">
        <v>143</v>
      </c>
      <c r="C883">
        <v>13709</v>
      </c>
      <c r="D883" t="s">
        <v>684</v>
      </c>
      <c r="E883">
        <v>12686</v>
      </c>
      <c r="F883" t="s">
        <v>17</v>
      </c>
      <c r="G883">
        <v>1.117826698796113</v>
      </c>
      <c r="H883">
        <v>1.117826698796113</v>
      </c>
      <c r="I883">
        <v>0</v>
      </c>
      <c r="J883">
        <v>163</v>
      </c>
      <c r="K883">
        <v>35</v>
      </c>
      <c r="L883">
        <v>21.14</v>
      </c>
      <c r="M883">
        <v>1</v>
      </c>
      <c r="N883" t="s">
        <v>18</v>
      </c>
      <c r="O883">
        <v>12.71832328554809</v>
      </c>
      <c r="P883">
        <v>100.37</v>
      </c>
      <c r="Q883">
        <v>5</v>
      </c>
    </row>
    <row r="884" spans="1:17" x14ac:dyDescent="0.55000000000000004">
      <c r="A884" s="1">
        <v>13290</v>
      </c>
      <c r="C884">
        <v>13707</v>
      </c>
      <c r="D884" t="s">
        <v>742</v>
      </c>
      <c r="E884">
        <v>13249</v>
      </c>
      <c r="F884" t="s">
        <v>23</v>
      </c>
      <c r="G884">
        <v>0.94667291674438769</v>
      </c>
      <c r="H884">
        <v>1.224826773621019</v>
      </c>
      <c r="I884">
        <v>0</v>
      </c>
      <c r="J884">
        <v>169</v>
      </c>
      <c r="K884">
        <v>45</v>
      </c>
      <c r="L884">
        <v>22.01</v>
      </c>
      <c r="M884">
        <v>1</v>
      </c>
      <c r="N884" t="s">
        <v>18</v>
      </c>
      <c r="O884">
        <v>29.39</v>
      </c>
      <c r="P884">
        <v>99.56</v>
      </c>
      <c r="Q884">
        <v>12</v>
      </c>
    </row>
    <row r="885" spans="1:17" x14ac:dyDescent="0.55000000000000004">
      <c r="A885" s="1">
        <v>14502</v>
      </c>
      <c r="C885">
        <v>13705</v>
      </c>
      <c r="D885" t="s">
        <v>743</v>
      </c>
      <c r="E885">
        <v>14460</v>
      </c>
      <c r="F885" t="s">
        <v>17</v>
      </c>
      <c r="G885">
        <v>0.2163812142446335</v>
      </c>
      <c r="H885">
        <v>0.85498439052190645</v>
      </c>
      <c r="I885">
        <v>0</v>
      </c>
      <c r="J885">
        <v>157</v>
      </c>
      <c r="K885">
        <v>35</v>
      </c>
      <c r="L885">
        <v>17.61</v>
      </c>
      <c r="M885">
        <v>1</v>
      </c>
      <c r="N885" t="s">
        <v>18</v>
      </c>
      <c r="O885">
        <v>12.71832328554809</v>
      </c>
      <c r="P885">
        <v>97.33</v>
      </c>
      <c r="Q885">
        <v>3</v>
      </c>
    </row>
    <row r="886" spans="1:17" x14ac:dyDescent="0.55000000000000004">
      <c r="A886" s="1">
        <v>14501</v>
      </c>
      <c r="B886" t="s">
        <v>96</v>
      </c>
      <c r="C886">
        <v>13706</v>
      </c>
      <c r="D886" t="s">
        <v>668</v>
      </c>
      <c r="E886">
        <v>14459</v>
      </c>
      <c r="F886" t="s">
        <v>17</v>
      </c>
      <c r="G886">
        <v>1.1676955674671881</v>
      </c>
      <c r="H886">
        <v>1.1676955674671881</v>
      </c>
      <c r="I886">
        <v>0</v>
      </c>
      <c r="J886">
        <v>162</v>
      </c>
      <c r="K886">
        <v>28</v>
      </c>
      <c r="L886">
        <v>21.57</v>
      </c>
      <c r="M886">
        <v>2</v>
      </c>
      <c r="N886" t="s">
        <v>18</v>
      </c>
      <c r="O886">
        <v>20.56</v>
      </c>
      <c r="P886">
        <v>96.56</v>
      </c>
      <c r="Q886">
        <v>7</v>
      </c>
    </row>
    <row r="887" spans="1:17" x14ac:dyDescent="0.55000000000000004">
      <c r="A887" s="1">
        <v>12722</v>
      </c>
      <c r="C887">
        <v>13704</v>
      </c>
      <c r="D887" t="s">
        <v>744</v>
      </c>
      <c r="E887">
        <v>12685</v>
      </c>
      <c r="F887" t="s">
        <v>17</v>
      </c>
      <c r="G887">
        <v>9.1192787161707645E-2</v>
      </c>
      <c r="H887">
        <v>9.1192787161707645E-2</v>
      </c>
      <c r="I887">
        <v>0</v>
      </c>
      <c r="J887">
        <v>163</v>
      </c>
      <c r="K887">
        <v>32</v>
      </c>
      <c r="L887">
        <v>19.260000000000002</v>
      </c>
      <c r="M887">
        <v>1</v>
      </c>
      <c r="N887" t="s">
        <v>18</v>
      </c>
      <c r="O887">
        <v>29.1</v>
      </c>
      <c r="P887">
        <v>95.94</v>
      </c>
      <c r="Q887">
        <v>7</v>
      </c>
    </row>
    <row r="888" spans="1:17" x14ac:dyDescent="0.55000000000000004">
      <c r="A888" s="1">
        <v>1882</v>
      </c>
      <c r="C888">
        <v>13701</v>
      </c>
      <c r="D888" t="s">
        <v>745</v>
      </c>
      <c r="E888">
        <v>1879</v>
      </c>
      <c r="F888" t="s">
        <v>17</v>
      </c>
      <c r="G888">
        <v>0</v>
      </c>
      <c r="H888">
        <v>2.9504835923688271</v>
      </c>
      <c r="I888">
        <v>0</v>
      </c>
      <c r="J888">
        <v>162</v>
      </c>
      <c r="K888">
        <v>30</v>
      </c>
      <c r="L888">
        <v>22.52</v>
      </c>
      <c r="N888" t="s">
        <v>18</v>
      </c>
      <c r="O888">
        <v>12.71832328554809</v>
      </c>
      <c r="P888">
        <v>101.53</v>
      </c>
      <c r="Q888">
        <v>4</v>
      </c>
    </row>
    <row r="889" spans="1:17" x14ac:dyDescent="0.55000000000000004">
      <c r="A889" s="1">
        <v>3087</v>
      </c>
      <c r="C889">
        <v>13703</v>
      </c>
      <c r="D889" t="s">
        <v>737</v>
      </c>
      <c r="E889">
        <v>3077</v>
      </c>
      <c r="F889" t="s">
        <v>17</v>
      </c>
      <c r="G889">
        <v>0</v>
      </c>
      <c r="H889">
        <v>0</v>
      </c>
      <c r="I889">
        <v>0</v>
      </c>
      <c r="J889">
        <v>152</v>
      </c>
      <c r="K889">
        <v>36</v>
      </c>
      <c r="L889">
        <v>19.829999999999998</v>
      </c>
      <c r="M889">
        <v>1</v>
      </c>
      <c r="N889" t="s">
        <v>18</v>
      </c>
      <c r="O889">
        <v>23.12</v>
      </c>
      <c r="Q889">
        <v>3</v>
      </c>
    </row>
    <row r="890" spans="1:17" x14ac:dyDescent="0.55000000000000004">
      <c r="A890" s="1">
        <v>13445</v>
      </c>
      <c r="C890">
        <v>13702</v>
      </c>
      <c r="D890" t="s">
        <v>731</v>
      </c>
      <c r="E890">
        <v>13403</v>
      </c>
      <c r="F890" t="s">
        <v>23</v>
      </c>
      <c r="G890">
        <v>0</v>
      </c>
      <c r="H890">
        <v>1.2037564504018019</v>
      </c>
      <c r="I890">
        <v>0</v>
      </c>
      <c r="J890">
        <v>162</v>
      </c>
      <c r="K890">
        <v>41</v>
      </c>
      <c r="L890">
        <v>23.69</v>
      </c>
      <c r="M890">
        <v>1</v>
      </c>
      <c r="N890" t="s">
        <v>18</v>
      </c>
      <c r="O890">
        <v>27.3</v>
      </c>
      <c r="P890">
        <v>92.09</v>
      </c>
      <c r="Q890">
        <v>9</v>
      </c>
    </row>
    <row r="891" spans="1:17" x14ac:dyDescent="0.55000000000000004">
      <c r="A891" s="1">
        <v>4146</v>
      </c>
      <c r="C891">
        <v>13700</v>
      </c>
      <c r="D891" t="s">
        <v>694</v>
      </c>
      <c r="E891">
        <v>4133</v>
      </c>
      <c r="F891" t="s">
        <v>17</v>
      </c>
      <c r="G891">
        <v>3.0304751501186038</v>
      </c>
      <c r="H891">
        <v>3.0304751501186038</v>
      </c>
      <c r="I891">
        <v>0</v>
      </c>
      <c r="J891">
        <v>154</v>
      </c>
      <c r="K891">
        <v>32</v>
      </c>
      <c r="L891">
        <v>17.71</v>
      </c>
      <c r="M891">
        <v>1</v>
      </c>
      <c r="N891" t="s">
        <v>18</v>
      </c>
      <c r="O891">
        <v>22.11</v>
      </c>
      <c r="P891">
        <v>96.83</v>
      </c>
      <c r="Q891">
        <v>7</v>
      </c>
    </row>
    <row r="892" spans="1:17" x14ac:dyDescent="0.55000000000000004">
      <c r="A892" s="1">
        <v>6521</v>
      </c>
      <c r="C892">
        <v>13699</v>
      </c>
      <c r="D892" t="s">
        <v>746</v>
      </c>
      <c r="E892">
        <v>6502</v>
      </c>
      <c r="F892" t="s">
        <v>23</v>
      </c>
      <c r="G892">
        <v>2.3405154600617388</v>
      </c>
      <c r="H892">
        <v>2.3405154600617388</v>
      </c>
      <c r="I892">
        <v>0</v>
      </c>
      <c r="J892">
        <v>158</v>
      </c>
      <c r="K892">
        <v>29</v>
      </c>
      <c r="L892">
        <v>20.97</v>
      </c>
      <c r="M892">
        <v>1</v>
      </c>
      <c r="N892" t="s">
        <v>18</v>
      </c>
      <c r="O892">
        <v>19.36</v>
      </c>
      <c r="P892">
        <v>93.33</v>
      </c>
      <c r="Q892">
        <v>11</v>
      </c>
    </row>
    <row r="893" spans="1:17" x14ac:dyDescent="0.55000000000000004">
      <c r="A893" s="1">
        <v>4631</v>
      </c>
      <c r="C893">
        <v>13698</v>
      </c>
      <c r="D893" t="s">
        <v>679</v>
      </c>
      <c r="E893">
        <v>4614</v>
      </c>
      <c r="F893" t="s">
        <v>17</v>
      </c>
      <c r="G893">
        <v>0</v>
      </c>
      <c r="H893">
        <v>0.58903382083182154</v>
      </c>
      <c r="I893">
        <v>0</v>
      </c>
      <c r="J893">
        <v>158</v>
      </c>
      <c r="K893">
        <v>33</v>
      </c>
      <c r="L893">
        <v>19.010000000000002</v>
      </c>
      <c r="M893">
        <v>1</v>
      </c>
      <c r="N893" t="s">
        <v>18</v>
      </c>
      <c r="O893">
        <v>12.71832328554809</v>
      </c>
      <c r="P893">
        <v>96.09</v>
      </c>
      <c r="Q893">
        <v>3</v>
      </c>
    </row>
    <row r="894" spans="1:17" x14ac:dyDescent="0.55000000000000004">
      <c r="A894" s="1">
        <v>3798</v>
      </c>
      <c r="C894">
        <v>13697</v>
      </c>
      <c r="D894" t="s">
        <v>747</v>
      </c>
      <c r="E894">
        <v>3786</v>
      </c>
      <c r="F894" t="s">
        <v>23</v>
      </c>
      <c r="G894">
        <v>0.7288635124975692</v>
      </c>
      <c r="H894">
        <v>0.7288635124975692</v>
      </c>
      <c r="I894">
        <v>0</v>
      </c>
      <c r="J894">
        <v>159</v>
      </c>
      <c r="K894">
        <v>31</v>
      </c>
      <c r="L894">
        <v>17.87</v>
      </c>
      <c r="M894">
        <v>1</v>
      </c>
      <c r="N894" t="s">
        <v>18</v>
      </c>
      <c r="O894">
        <v>12.53</v>
      </c>
      <c r="P894">
        <v>100.08</v>
      </c>
      <c r="Q894">
        <v>10</v>
      </c>
    </row>
    <row r="895" spans="1:17" x14ac:dyDescent="0.55000000000000004">
      <c r="A895" s="1">
        <v>9328</v>
      </c>
      <c r="C895">
        <v>13696</v>
      </c>
      <c r="D895" t="s">
        <v>748</v>
      </c>
      <c r="E895">
        <v>9304</v>
      </c>
      <c r="F895" t="s">
        <v>17</v>
      </c>
      <c r="G895">
        <v>0.44063652987800889</v>
      </c>
      <c r="H895">
        <v>0.44063652987800889</v>
      </c>
      <c r="I895">
        <v>0</v>
      </c>
      <c r="J895">
        <v>156</v>
      </c>
      <c r="K895">
        <v>33</v>
      </c>
      <c r="L895">
        <v>20.46</v>
      </c>
      <c r="M895">
        <v>1</v>
      </c>
      <c r="N895" t="s">
        <v>18</v>
      </c>
      <c r="O895">
        <v>29.56</v>
      </c>
      <c r="P895">
        <v>98.76</v>
      </c>
      <c r="Q895">
        <v>4</v>
      </c>
    </row>
    <row r="896" spans="1:17" x14ac:dyDescent="0.55000000000000004">
      <c r="A896" s="1">
        <v>3086</v>
      </c>
      <c r="B896" t="s">
        <v>134</v>
      </c>
      <c r="C896">
        <v>13695</v>
      </c>
      <c r="D896" t="s">
        <v>749</v>
      </c>
      <c r="E896">
        <v>3076</v>
      </c>
      <c r="F896" t="s">
        <v>23</v>
      </c>
      <c r="G896">
        <v>0</v>
      </c>
      <c r="H896">
        <v>1.406062083096441</v>
      </c>
      <c r="I896">
        <v>0</v>
      </c>
      <c r="J896">
        <v>162</v>
      </c>
      <c r="K896">
        <v>35</v>
      </c>
      <c r="L896">
        <v>19.690000000000001</v>
      </c>
      <c r="M896">
        <v>1</v>
      </c>
      <c r="N896" t="s">
        <v>18</v>
      </c>
      <c r="O896">
        <v>18.829999999999998</v>
      </c>
      <c r="P896">
        <v>106.9</v>
      </c>
      <c r="Q896">
        <v>8</v>
      </c>
    </row>
    <row r="897" spans="1:17" x14ac:dyDescent="0.55000000000000004">
      <c r="A897" s="1">
        <v>8014</v>
      </c>
      <c r="B897" t="s">
        <v>78</v>
      </c>
      <c r="C897">
        <v>13694</v>
      </c>
      <c r="D897" t="s">
        <v>693</v>
      </c>
      <c r="E897">
        <v>7992</v>
      </c>
      <c r="F897" t="s">
        <v>17</v>
      </c>
      <c r="G897">
        <v>1.480558532037852</v>
      </c>
      <c r="H897">
        <v>1.480558532037852</v>
      </c>
      <c r="I897">
        <v>0</v>
      </c>
      <c r="J897">
        <v>158</v>
      </c>
      <c r="K897">
        <v>35</v>
      </c>
      <c r="L897">
        <v>20.11</v>
      </c>
      <c r="M897">
        <v>1</v>
      </c>
      <c r="N897" t="s">
        <v>18</v>
      </c>
      <c r="O897">
        <v>17.21</v>
      </c>
      <c r="P897">
        <v>96.98</v>
      </c>
      <c r="Q897">
        <v>7</v>
      </c>
    </row>
    <row r="898" spans="1:17" x14ac:dyDescent="0.55000000000000004">
      <c r="A898" s="1">
        <v>3797</v>
      </c>
      <c r="B898" t="s">
        <v>134</v>
      </c>
      <c r="C898">
        <v>13692</v>
      </c>
      <c r="D898" t="s">
        <v>733</v>
      </c>
      <c r="E898">
        <v>3785</v>
      </c>
      <c r="F898" t="s">
        <v>23</v>
      </c>
      <c r="G898">
        <v>0</v>
      </c>
      <c r="H898">
        <v>0.41414943573734952</v>
      </c>
      <c r="I898">
        <v>0</v>
      </c>
      <c r="J898">
        <v>154</v>
      </c>
      <c r="K898">
        <v>45</v>
      </c>
      <c r="L898">
        <v>18.96</v>
      </c>
      <c r="M898">
        <v>0</v>
      </c>
      <c r="N898" t="s">
        <v>18</v>
      </c>
      <c r="O898">
        <v>12.71832328554809</v>
      </c>
      <c r="P898">
        <v>93.27</v>
      </c>
      <c r="Q898">
        <v>7</v>
      </c>
    </row>
    <row r="899" spans="1:17" x14ac:dyDescent="0.55000000000000004">
      <c r="A899" s="1">
        <v>13289</v>
      </c>
      <c r="C899">
        <v>13693</v>
      </c>
      <c r="D899" t="s">
        <v>750</v>
      </c>
      <c r="E899">
        <v>13248</v>
      </c>
      <c r="F899" t="s">
        <v>23</v>
      </c>
      <c r="G899">
        <v>1.735635617045987</v>
      </c>
      <c r="H899">
        <v>1.735635617045987</v>
      </c>
      <c r="I899">
        <v>0</v>
      </c>
      <c r="J899">
        <v>156</v>
      </c>
      <c r="K899">
        <v>37</v>
      </c>
      <c r="L899">
        <v>21.08</v>
      </c>
      <c r="M899">
        <v>1</v>
      </c>
      <c r="N899" t="s">
        <v>18</v>
      </c>
      <c r="O899">
        <v>12.71832328554809</v>
      </c>
      <c r="P899">
        <v>92.61</v>
      </c>
      <c r="Q899">
        <v>13</v>
      </c>
    </row>
    <row r="900" spans="1:17" x14ac:dyDescent="0.55000000000000004">
      <c r="A900" s="1">
        <v>6520</v>
      </c>
      <c r="B900" t="s">
        <v>265</v>
      </c>
      <c r="C900">
        <v>13690</v>
      </c>
      <c r="D900" t="s">
        <v>751</v>
      </c>
      <c r="E900">
        <v>6501</v>
      </c>
      <c r="F900" t="s">
        <v>23</v>
      </c>
      <c r="G900">
        <v>0</v>
      </c>
      <c r="H900">
        <v>1.8552259143526659</v>
      </c>
      <c r="I900">
        <v>1</v>
      </c>
      <c r="J900">
        <v>163</v>
      </c>
      <c r="K900">
        <v>33</v>
      </c>
      <c r="L900">
        <v>21.39</v>
      </c>
      <c r="M900">
        <v>1</v>
      </c>
      <c r="N900" t="s">
        <v>18</v>
      </c>
      <c r="O900">
        <v>12.21</v>
      </c>
      <c r="P900">
        <v>99.35</v>
      </c>
      <c r="Q900">
        <v>8</v>
      </c>
    </row>
    <row r="901" spans="1:17" x14ac:dyDescent="0.55000000000000004">
      <c r="A901" s="1">
        <v>13288</v>
      </c>
      <c r="B901" t="s">
        <v>34</v>
      </c>
      <c r="C901">
        <v>13691</v>
      </c>
      <c r="D901" t="s">
        <v>717</v>
      </c>
      <c r="E901">
        <v>13247</v>
      </c>
      <c r="F901" t="s">
        <v>17</v>
      </c>
      <c r="G901">
        <v>3.3398026501158058</v>
      </c>
      <c r="H901">
        <v>3.3398026501158058</v>
      </c>
      <c r="I901">
        <v>1</v>
      </c>
      <c r="J901">
        <v>167</v>
      </c>
      <c r="K901">
        <v>31</v>
      </c>
      <c r="L901">
        <v>21.04</v>
      </c>
      <c r="M901">
        <v>1</v>
      </c>
      <c r="N901" t="s">
        <v>18</v>
      </c>
      <c r="O901">
        <v>22.24</v>
      </c>
      <c r="P901">
        <v>96.8</v>
      </c>
      <c r="Q901">
        <v>4</v>
      </c>
    </row>
    <row r="902" spans="1:17" x14ac:dyDescent="0.55000000000000004">
      <c r="A902" s="1">
        <v>10649</v>
      </c>
      <c r="B902" t="s">
        <v>136</v>
      </c>
      <c r="C902">
        <v>13689</v>
      </c>
      <c r="D902" t="s">
        <v>752</v>
      </c>
      <c r="E902">
        <v>10619</v>
      </c>
      <c r="F902" t="s">
        <v>17</v>
      </c>
      <c r="G902">
        <v>1.9171741588474489</v>
      </c>
      <c r="H902">
        <v>2.5710138228374522</v>
      </c>
      <c r="I902">
        <v>0</v>
      </c>
      <c r="J902">
        <v>158</v>
      </c>
      <c r="K902">
        <v>32</v>
      </c>
      <c r="L902">
        <v>20.38</v>
      </c>
      <c r="M902">
        <v>1</v>
      </c>
      <c r="N902" t="s">
        <v>18</v>
      </c>
      <c r="O902">
        <v>12.71832328554809</v>
      </c>
      <c r="P902">
        <v>100.37</v>
      </c>
      <c r="Q902">
        <v>3</v>
      </c>
    </row>
    <row r="903" spans="1:17" x14ac:dyDescent="0.55000000000000004">
      <c r="A903" s="1">
        <v>12721</v>
      </c>
      <c r="C903">
        <v>13687</v>
      </c>
      <c r="D903" t="s">
        <v>752</v>
      </c>
      <c r="E903">
        <v>12684</v>
      </c>
      <c r="F903" t="s">
        <v>17</v>
      </c>
      <c r="G903">
        <v>0</v>
      </c>
      <c r="H903">
        <v>0</v>
      </c>
      <c r="I903">
        <v>0</v>
      </c>
      <c r="J903">
        <v>150</v>
      </c>
      <c r="K903">
        <v>35</v>
      </c>
      <c r="L903">
        <v>21.09</v>
      </c>
      <c r="M903">
        <v>1</v>
      </c>
      <c r="N903" t="s">
        <v>18</v>
      </c>
      <c r="O903">
        <v>16.809999999999999</v>
      </c>
      <c r="P903">
        <v>99.54</v>
      </c>
      <c r="Q903">
        <v>5</v>
      </c>
    </row>
    <row r="904" spans="1:17" x14ac:dyDescent="0.55000000000000004">
      <c r="A904" s="1">
        <v>3085</v>
      </c>
      <c r="B904" t="s">
        <v>265</v>
      </c>
      <c r="C904">
        <v>13688</v>
      </c>
      <c r="D904" t="s">
        <v>753</v>
      </c>
      <c r="E904">
        <v>3075</v>
      </c>
      <c r="F904" t="s">
        <v>17</v>
      </c>
      <c r="G904">
        <v>0.85177563243938692</v>
      </c>
      <c r="H904">
        <v>0.85177563243938692</v>
      </c>
      <c r="I904">
        <v>0</v>
      </c>
      <c r="J904">
        <v>158</v>
      </c>
      <c r="K904">
        <v>42</v>
      </c>
      <c r="L904">
        <v>999</v>
      </c>
      <c r="M904">
        <v>1</v>
      </c>
      <c r="N904" t="s">
        <v>18</v>
      </c>
      <c r="O904">
        <v>28.29</v>
      </c>
      <c r="P904">
        <v>96.26</v>
      </c>
      <c r="Q904">
        <v>3</v>
      </c>
    </row>
    <row r="905" spans="1:17" x14ac:dyDescent="0.55000000000000004">
      <c r="A905" s="1">
        <v>12720</v>
      </c>
      <c r="C905">
        <v>13686</v>
      </c>
      <c r="D905" t="s">
        <v>732</v>
      </c>
      <c r="E905">
        <v>12683</v>
      </c>
      <c r="F905" t="s">
        <v>17</v>
      </c>
      <c r="G905">
        <v>0.63298646300142036</v>
      </c>
      <c r="H905">
        <v>2.6872065686895499</v>
      </c>
      <c r="I905">
        <v>0</v>
      </c>
      <c r="J905">
        <v>163</v>
      </c>
      <c r="K905">
        <v>37</v>
      </c>
      <c r="L905">
        <v>20.69</v>
      </c>
      <c r="M905">
        <v>1</v>
      </c>
      <c r="N905" t="s">
        <v>18</v>
      </c>
      <c r="O905">
        <v>29.96</v>
      </c>
      <c r="P905">
        <v>95.84</v>
      </c>
      <c r="Q905">
        <v>3</v>
      </c>
    </row>
    <row r="906" spans="1:17" x14ac:dyDescent="0.55000000000000004">
      <c r="A906" s="1">
        <v>7427</v>
      </c>
      <c r="C906">
        <v>13683</v>
      </c>
      <c r="D906" t="s">
        <v>754</v>
      </c>
      <c r="E906">
        <v>7405</v>
      </c>
      <c r="F906" t="s">
        <v>23</v>
      </c>
      <c r="G906">
        <v>2.7659580029546271</v>
      </c>
      <c r="H906">
        <v>2.7659580029546271</v>
      </c>
      <c r="I906">
        <v>0</v>
      </c>
      <c r="J906">
        <v>161</v>
      </c>
      <c r="K906">
        <v>42</v>
      </c>
      <c r="L906">
        <v>16.670000000000002</v>
      </c>
      <c r="M906">
        <v>2</v>
      </c>
      <c r="N906" t="s">
        <v>18</v>
      </c>
      <c r="O906">
        <v>12.71832328554809</v>
      </c>
      <c r="P906">
        <v>98.04</v>
      </c>
      <c r="Q906">
        <v>8</v>
      </c>
    </row>
    <row r="907" spans="1:17" x14ac:dyDescent="0.55000000000000004">
      <c r="A907" s="1">
        <v>5324</v>
      </c>
      <c r="C907">
        <v>13684</v>
      </c>
      <c r="D907" t="s">
        <v>668</v>
      </c>
      <c r="E907">
        <v>5306</v>
      </c>
      <c r="F907" t="s">
        <v>17</v>
      </c>
      <c r="G907">
        <v>0.67807701123587694</v>
      </c>
      <c r="H907">
        <v>0.67807701123587694</v>
      </c>
      <c r="I907">
        <v>0</v>
      </c>
      <c r="J907">
        <v>151</v>
      </c>
      <c r="K907">
        <v>30</v>
      </c>
      <c r="L907">
        <v>19.48</v>
      </c>
      <c r="M907">
        <v>1</v>
      </c>
      <c r="N907" t="s">
        <v>18</v>
      </c>
      <c r="O907">
        <v>12.71832328554809</v>
      </c>
      <c r="P907">
        <v>98.71</v>
      </c>
      <c r="Q907">
        <v>6</v>
      </c>
    </row>
    <row r="908" spans="1:17" x14ac:dyDescent="0.55000000000000004">
      <c r="A908" s="1">
        <v>12719</v>
      </c>
      <c r="C908">
        <v>13685</v>
      </c>
      <c r="D908" t="s">
        <v>752</v>
      </c>
      <c r="E908">
        <v>12682</v>
      </c>
      <c r="F908" t="s">
        <v>17</v>
      </c>
      <c r="G908">
        <v>2.5308595751580349</v>
      </c>
      <c r="H908">
        <v>3.1193144133040089</v>
      </c>
      <c r="I908">
        <v>0</v>
      </c>
      <c r="J908">
        <v>1</v>
      </c>
      <c r="K908">
        <v>32</v>
      </c>
      <c r="L908">
        <v>22.25</v>
      </c>
      <c r="M908">
        <v>2</v>
      </c>
      <c r="N908" t="s">
        <v>18</v>
      </c>
      <c r="O908">
        <v>19.36</v>
      </c>
      <c r="P908">
        <v>90.46</v>
      </c>
      <c r="Q908">
        <v>6</v>
      </c>
    </row>
    <row r="909" spans="1:17" x14ac:dyDescent="0.55000000000000004">
      <c r="A909" s="1">
        <v>3796</v>
      </c>
      <c r="C909">
        <v>13682</v>
      </c>
      <c r="D909" t="s">
        <v>755</v>
      </c>
      <c r="E909">
        <v>3784</v>
      </c>
      <c r="F909" t="s">
        <v>17</v>
      </c>
      <c r="G909">
        <v>0</v>
      </c>
      <c r="H909">
        <v>1.749109746270477</v>
      </c>
      <c r="I909">
        <v>0</v>
      </c>
      <c r="J909">
        <v>160</v>
      </c>
      <c r="K909">
        <v>37</v>
      </c>
      <c r="L909">
        <v>999</v>
      </c>
      <c r="M909">
        <v>1</v>
      </c>
      <c r="N909" t="s">
        <v>18</v>
      </c>
      <c r="O909">
        <v>13.79</v>
      </c>
      <c r="P909">
        <v>89.11</v>
      </c>
      <c r="Q909">
        <v>6</v>
      </c>
    </row>
    <row r="910" spans="1:17" x14ac:dyDescent="0.55000000000000004">
      <c r="A910" s="1">
        <v>8013</v>
      </c>
      <c r="C910">
        <v>13681</v>
      </c>
      <c r="D910" t="s">
        <v>756</v>
      </c>
      <c r="E910">
        <v>7991</v>
      </c>
      <c r="F910" t="s">
        <v>23</v>
      </c>
      <c r="G910">
        <v>0.55679420346149566</v>
      </c>
      <c r="H910">
        <v>0.58230622397221699</v>
      </c>
      <c r="I910">
        <v>0</v>
      </c>
      <c r="J910">
        <v>157</v>
      </c>
      <c r="K910">
        <v>31</v>
      </c>
      <c r="L910">
        <v>22.91</v>
      </c>
      <c r="M910">
        <v>1</v>
      </c>
      <c r="N910" t="s">
        <v>18</v>
      </c>
      <c r="O910">
        <v>18.100000000000001</v>
      </c>
      <c r="P910">
        <v>95.33</v>
      </c>
      <c r="Q910">
        <v>9</v>
      </c>
    </row>
    <row r="911" spans="1:17" x14ac:dyDescent="0.55000000000000004">
      <c r="A911" s="1">
        <v>8012</v>
      </c>
      <c r="C911">
        <v>13679</v>
      </c>
      <c r="D911" t="s">
        <v>757</v>
      </c>
      <c r="E911">
        <v>7990</v>
      </c>
      <c r="F911" t="s">
        <v>17</v>
      </c>
      <c r="G911">
        <v>0</v>
      </c>
      <c r="H911">
        <v>5.1534244144053887E-2</v>
      </c>
      <c r="I911">
        <v>0</v>
      </c>
      <c r="J911">
        <v>163</v>
      </c>
      <c r="K911">
        <v>40</v>
      </c>
      <c r="L911">
        <v>999</v>
      </c>
      <c r="M911">
        <v>1</v>
      </c>
      <c r="N911" t="s">
        <v>18</v>
      </c>
      <c r="O911">
        <v>18.440000000000001</v>
      </c>
      <c r="P911">
        <v>96.87</v>
      </c>
      <c r="Q911">
        <v>3</v>
      </c>
    </row>
    <row r="912" spans="1:17" x14ac:dyDescent="0.55000000000000004">
      <c r="A912" s="1">
        <v>3084</v>
      </c>
      <c r="C912">
        <v>13680</v>
      </c>
      <c r="D912" t="s">
        <v>758</v>
      </c>
      <c r="E912">
        <v>3074</v>
      </c>
      <c r="F912" t="s">
        <v>17</v>
      </c>
      <c r="G912">
        <v>0</v>
      </c>
      <c r="H912">
        <v>1.1869630497956669</v>
      </c>
      <c r="I912">
        <v>0</v>
      </c>
      <c r="J912">
        <v>160</v>
      </c>
      <c r="K912">
        <v>34</v>
      </c>
      <c r="L912">
        <v>19.190000000000001</v>
      </c>
      <c r="M912">
        <v>1</v>
      </c>
      <c r="N912" t="s">
        <v>18</v>
      </c>
      <c r="O912">
        <v>25.07</v>
      </c>
      <c r="P912">
        <v>95.9</v>
      </c>
      <c r="Q912">
        <v>6</v>
      </c>
    </row>
    <row r="913" spans="1:17" x14ac:dyDescent="0.55000000000000004">
      <c r="A913" s="1">
        <v>1881</v>
      </c>
      <c r="C913">
        <v>13678</v>
      </c>
      <c r="D913" t="s">
        <v>759</v>
      </c>
      <c r="E913">
        <v>1878</v>
      </c>
      <c r="F913" t="s">
        <v>23</v>
      </c>
      <c r="G913">
        <v>1.0012996025648471</v>
      </c>
      <c r="H913">
        <v>2.3724965990399181</v>
      </c>
      <c r="I913">
        <v>0</v>
      </c>
      <c r="J913">
        <v>153</v>
      </c>
      <c r="K913">
        <v>27</v>
      </c>
      <c r="L913">
        <v>19.899999999999999</v>
      </c>
      <c r="M913">
        <v>0</v>
      </c>
      <c r="N913" t="s">
        <v>18</v>
      </c>
      <c r="O913">
        <v>21.7</v>
      </c>
      <c r="P913">
        <v>92.99</v>
      </c>
      <c r="Q913">
        <v>8</v>
      </c>
    </row>
    <row r="914" spans="1:17" x14ac:dyDescent="0.55000000000000004">
      <c r="A914" s="1">
        <v>7064</v>
      </c>
      <c r="C914">
        <v>13677</v>
      </c>
      <c r="D914" t="s">
        <v>760</v>
      </c>
      <c r="E914">
        <v>7042</v>
      </c>
      <c r="F914" t="s">
        <v>17</v>
      </c>
      <c r="G914">
        <v>1.9280048193643819</v>
      </c>
      <c r="H914">
        <v>1.9280048193643819</v>
      </c>
      <c r="I914">
        <v>0</v>
      </c>
      <c r="J914">
        <v>166</v>
      </c>
      <c r="K914">
        <v>42</v>
      </c>
      <c r="L914">
        <v>21.74</v>
      </c>
      <c r="M914">
        <v>1</v>
      </c>
      <c r="N914" t="s">
        <v>18</v>
      </c>
      <c r="O914">
        <v>12.71832328554809</v>
      </c>
      <c r="P914">
        <v>95.16</v>
      </c>
      <c r="Q914">
        <v>3</v>
      </c>
    </row>
    <row r="915" spans="1:17" x14ac:dyDescent="0.55000000000000004">
      <c r="A915" s="1">
        <v>6519</v>
      </c>
      <c r="B915" t="s">
        <v>134</v>
      </c>
      <c r="C915">
        <v>13676</v>
      </c>
      <c r="D915" t="s">
        <v>761</v>
      </c>
      <c r="E915">
        <v>6500</v>
      </c>
      <c r="F915" t="s">
        <v>17</v>
      </c>
      <c r="G915">
        <v>0</v>
      </c>
      <c r="H915">
        <v>0.78669693317829326</v>
      </c>
      <c r="I915">
        <v>0</v>
      </c>
      <c r="J915">
        <v>165</v>
      </c>
      <c r="K915">
        <v>40</v>
      </c>
      <c r="L915">
        <v>22.31</v>
      </c>
      <c r="M915">
        <v>0</v>
      </c>
      <c r="N915" t="s">
        <v>18</v>
      </c>
      <c r="O915">
        <v>26.13</v>
      </c>
      <c r="P915">
        <v>96.27</v>
      </c>
      <c r="Q915">
        <v>4</v>
      </c>
    </row>
    <row r="916" spans="1:17" x14ac:dyDescent="0.55000000000000004">
      <c r="A916" s="1">
        <v>9327</v>
      </c>
      <c r="B916" t="s">
        <v>143</v>
      </c>
      <c r="C916">
        <v>13675</v>
      </c>
      <c r="D916" t="s">
        <v>762</v>
      </c>
      <c r="E916">
        <v>9303</v>
      </c>
      <c r="F916" t="s">
        <v>23</v>
      </c>
      <c r="G916">
        <v>2.2756636479873711</v>
      </c>
      <c r="H916">
        <v>2.2756636479873711</v>
      </c>
      <c r="I916">
        <v>1</v>
      </c>
      <c r="J916">
        <v>163</v>
      </c>
      <c r="K916">
        <v>33</v>
      </c>
      <c r="L916">
        <v>21.28</v>
      </c>
      <c r="M916">
        <v>1</v>
      </c>
      <c r="N916" t="s">
        <v>18</v>
      </c>
      <c r="O916">
        <v>20.25</v>
      </c>
      <c r="P916">
        <v>103.39</v>
      </c>
      <c r="Q916">
        <v>7</v>
      </c>
    </row>
    <row r="917" spans="1:17" x14ac:dyDescent="0.55000000000000004">
      <c r="A917" s="1">
        <v>3083</v>
      </c>
      <c r="C917">
        <v>13674</v>
      </c>
      <c r="D917" t="s">
        <v>763</v>
      </c>
      <c r="E917">
        <v>3073</v>
      </c>
      <c r="F917" t="s">
        <v>17</v>
      </c>
      <c r="G917">
        <v>0</v>
      </c>
      <c r="H917">
        <v>0.57315844353744327</v>
      </c>
      <c r="I917">
        <v>0</v>
      </c>
      <c r="J917">
        <v>160</v>
      </c>
      <c r="K917">
        <v>42</v>
      </c>
      <c r="L917">
        <v>17.41</v>
      </c>
      <c r="M917">
        <v>1</v>
      </c>
      <c r="N917" t="s">
        <v>18</v>
      </c>
      <c r="O917">
        <v>38.409999999999997</v>
      </c>
      <c r="P917">
        <v>102.74</v>
      </c>
      <c r="Q917">
        <v>7</v>
      </c>
    </row>
    <row r="918" spans="1:17" x14ac:dyDescent="0.55000000000000004">
      <c r="A918" s="1">
        <v>9326</v>
      </c>
      <c r="B918" t="s">
        <v>21</v>
      </c>
      <c r="C918">
        <v>13673</v>
      </c>
      <c r="D918" t="s">
        <v>764</v>
      </c>
      <c r="E918">
        <v>9302</v>
      </c>
      <c r="F918" t="s">
        <v>17</v>
      </c>
      <c r="G918">
        <v>0</v>
      </c>
      <c r="H918">
        <v>0</v>
      </c>
      <c r="I918">
        <v>0</v>
      </c>
      <c r="J918">
        <v>152</v>
      </c>
      <c r="K918">
        <v>34</v>
      </c>
      <c r="L918">
        <v>19.38</v>
      </c>
      <c r="M918">
        <v>1</v>
      </c>
      <c r="N918" t="s">
        <v>18</v>
      </c>
      <c r="O918">
        <v>25.86</v>
      </c>
      <c r="P918">
        <v>99.65</v>
      </c>
      <c r="Q918">
        <v>6</v>
      </c>
    </row>
    <row r="919" spans="1:17" x14ac:dyDescent="0.55000000000000004">
      <c r="A919" s="1">
        <v>3082</v>
      </c>
      <c r="C919">
        <v>13672</v>
      </c>
      <c r="D919" t="s">
        <v>765</v>
      </c>
      <c r="E919">
        <v>3072</v>
      </c>
      <c r="F919" t="s">
        <v>23</v>
      </c>
      <c r="G919">
        <v>0</v>
      </c>
      <c r="H919">
        <v>0</v>
      </c>
      <c r="I919">
        <v>0</v>
      </c>
      <c r="J919">
        <v>162</v>
      </c>
      <c r="K919">
        <v>48</v>
      </c>
      <c r="L919">
        <v>21.3</v>
      </c>
      <c r="M919">
        <v>1</v>
      </c>
      <c r="N919" t="s">
        <v>18</v>
      </c>
      <c r="O919">
        <v>15.17</v>
      </c>
      <c r="P919">
        <v>99.76</v>
      </c>
      <c r="Q919">
        <v>12</v>
      </c>
    </row>
    <row r="920" spans="1:17" x14ac:dyDescent="0.55000000000000004">
      <c r="A920" s="1">
        <v>13444</v>
      </c>
      <c r="C920">
        <v>13668</v>
      </c>
      <c r="D920" t="s">
        <v>766</v>
      </c>
      <c r="E920">
        <v>13402</v>
      </c>
      <c r="F920" t="s">
        <v>17</v>
      </c>
      <c r="G920">
        <v>5.3389623645647912</v>
      </c>
      <c r="H920">
        <v>5.3389623645647912</v>
      </c>
      <c r="I920">
        <v>0</v>
      </c>
      <c r="J920">
        <v>1</v>
      </c>
      <c r="K920">
        <v>35</v>
      </c>
      <c r="L920">
        <v>19.18</v>
      </c>
      <c r="M920">
        <v>1</v>
      </c>
      <c r="N920" t="s">
        <v>18</v>
      </c>
      <c r="O920">
        <v>30.82</v>
      </c>
      <c r="P920">
        <v>94.09</v>
      </c>
      <c r="Q920">
        <v>5</v>
      </c>
    </row>
    <row r="921" spans="1:17" x14ac:dyDescent="0.55000000000000004">
      <c r="A921" s="1">
        <v>10648</v>
      </c>
      <c r="B921" t="s">
        <v>143</v>
      </c>
      <c r="C921">
        <v>13669</v>
      </c>
      <c r="D921" t="s">
        <v>767</v>
      </c>
      <c r="E921">
        <v>10618</v>
      </c>
      <c r="F921" t="s">
        <v>17</v>
      </c>
      <c r="G921">
        <v>0</v>
      </c>
      <c r="H921">
        <v>1.2513167567629151</v>
      </c>
      <c r="I921">
        <v>0</v>
      </c>
      <c r="J921">
        <v>166</v>
      </c>
      <c r="K921">
        <v>35</v>
      </c>
      <c r="L921">
        <v>999</v>
      </c>
      <c r="M921">
        <v>1</v>
      </c>
      <c r="N921" t="s">
        <v>18</v>
      </c>
      <c r="O921">
        <v>15.51</v>
      </c>
      <c r="P921">
        <v>94.14</v>
      </c>
      <c r="Q921">
        <v>5</v>
      </c>
    </row>
    <row r="922" spans="1:17" x14ac:dyDescent="0.55000000000000004">
      <c r="A922" s="1">
        <v>14500</v>
      </c>
      <c r="C922">
        <v>13671</v>
      </c>
      <c r="D922" t="s">
        <v>768</v>
      </c>
      <c r="E922">
        <v>14458</v>
      </c>
      <c r="F922" t="s">
        <v>17</v>
      </c>
      <c r="G922">
        <v>0</v>
      </c>
      <c r="H922">
        <v>0</v>
      </c>
      <c r="I922">
        <v>0</v>
      </c>
      <c r="J922">
        <v>163</v>
      </c>
      <c r="K922">
        <v>27</v>
      </c>
      <c r="L922">
        <v>19.52</v>
      </c>
      <c r="M922">
        <v>0</v>
      </c>
      <c r="N922" t="s">
        <v>18</v>
      </c>
      <c r="O922">
        <v>16.93</v>
      </c>
      <c r="P922">
        <v>98.09</v>
      </c>
      <c r="Q922">
        <v>6</v>
      </c>
    </row>
    <row r="923" spans="1:17" x14ac:dyDescent="0.55000000000000004">
      <c r="A923" s="1">
        <v>9325</v>
      </c>
      <c r="C923">
        <v>13670</v>
      </c>
      <c r="D923" t="s">
        <v>769</v>
      </c>
      <c r="E923">
        <v>9301</v>
      </c>
      <c r="F923" t="s">
        <v>17</v>
      </c>
      <c r="G923">
        <v>0</v>
      </c>
      <c r="H923">
        <v>2.6738258118566369</v>
      </c>
      <c r="I923">
        <v>0</v>
      </c>
      <c r="J923">
        <v>154</v>
      </c>
      <c r="K923">
        <v>39</v>
      </c>
      <c r="L923">
        <v>18.91</v>
      </c>
      <c r="M923">
        <v>1</v>
      </c>
      <c r="N923" t="s">
        <v>18</v>
      </c>
      <c r="O923">
        <v>13.64</v>
      </c>
      <c r="P923">
        <v>103.68</v>
      </c>
      <c r="Q923">
        <v>7</v>
      </c>
    </row>
    <row r="924" spans="1:17" x14ac:dyDescent="0.55000000000000004">
      <c r="A924" s="1">
        <v>13287</v>
      </c>
      <c r="C924">
        <v>13666</v>
      </c>
      <c r="D924" t="s">
        <v>770</v>
      </c>
      <c r="E924">
        <v>13246</v>
      </c>
      <c r="F924" t="s">
        <v>23</v>
      </c>
      <c r="G924">
        <v>0</v>
      </c>
      <c r="H924">
        <v>0</v>
      </c>
      <c r="I924">
        <v>0</v>
      </c>
      <c r="J924">
        <v>154</v>
      </c>
      <c r="K924">
        <v>35</v>
      </c>
      <c r="L924">
        <v>22.04</v>
      </c>
      <c r="M924">
        <v>1</v>
      </c>
      <c r="N924" t="s">
        <v>18</v>
      </c>
      <c r="O924">
        <v>15.29</v>
      </c>
      <c r="P924">
        <v>96.16</v>
      </c>
      <c r="Q924">
        <v>13</v>
      </c>
    </row>
    <row r="925" spans="1:17" x14ac:dyDescent="0.55000000000000004">
      <c r="A925" s="1">
        <v>12718</v>
      </c>
      <c r="C925">
        <v>13667</v>
      </c>
      <c r="D925" t="s">
        <v>771</v>
      </c>
      <c r="E925">
        <v>12681</v>
      </c>
      <c r="F925" t="s">
        <v>17</v>
      </c>
      <c r="G925">
        <v>0</v>
      </c>
      <c r="H925">
        <v>0</v>
      </c>
      <c r="I925">
        <v>0</v>
      </c>
      <c r="J925">
        <v>163</v>
      </c>
      <c r="K925">
        <v>28</v>
      </c>
      <c r="L925">
        <v>999</v>
      </c>
      <c r="M925">
        <v>1</v>
      </c>
      <c r="N925" t="s">
        <v>18</v>
      </c>
      <c r="O925">
        <v>14.44</v>
      </c>
      <c r="P925">
        <v>98.33</v>
      </c>
      <c r="Q925">
        <v>5</v>
      </c>
    </row>
    <row r="926" spans="1:17" x14ac:dyDescent="0.55000000000000004">
      <c r="A926" s="1">
        <v>4630</v>
      </c>
      <c r="B926" t="s">
        <v>143</v>
      </c>
      <c r="C926">
        <v>13664</v>
      </c>
      <c r="D926" t="s">
        <v>772</v>
      </c>
      <c r="E926">
        <v>4613</v>
      </c>
      <c r="F926" t="s">
        <v>17</v>
      </c>
      <c r="G926">
        <v>0</v>
      </c>
      <c r="H926">
        <v>9.9677731782628648E-2</v>
      </c>
      <c r="I926">
        <v>0</v>
      </c>
      <c r="J926">
        <v>155</v>
      </c>
      <c r="K926">
        <v>31</v>
      </c>
      <c r="L926">
        <v>17.440000000000001</v>
      </c>
      <c r="M926">
        <v>0</v>
      </c>
      <c r="N926" t="s">
        <v>18</v>
      </c>
      <c r="O926">
        <v>22.82</v>
      </c>
      <c r="P926">
        <v>87.61</v>
      </c>
      <c r="Q926">
        <v>5</v>
      </c>
    </row>
    <row r="927" spans="1:17" x14ac:dyDescent="0.55000000000000004">
      <c r="A927" s="1">
        <v>3081</v>
      </c>
      <c r="C927">
        <v>13663</v>
      </c>
      <c r="D927" t="s">
        <v>773</v>
      </c>
      <c r="E927">
        <v>3071</v>
      </c>
      <c r="F927" t="s">
        <v>17</v>
      </c>
      <c r="G927">
        <v>0</v>
      </c>
      <c r="H927">
        <v>0</v>
      </c>
      <c r="I927">
        <v>0</v>
      </c>
      <c r="J927">
        <v>160</v>
      </c>
      <c r="K927">
        <v>30</v>
      </c>
      <c r="L927">
        <v>19.78</v>
      </c>
      <c r="M927">
        <v>2</v>
      </c>
      <c r="N927" t="s">
        <v>18</v>
      </c>
      <c r="O927">
        <v>19.52</v>
      </c>
      <c r="P927">
        <v>106.98</v>
      </c>
      <c r="Q927">
        <v>4</v>
      </c>
    </row>
    <row r="928" spans="1:17" x14ac:dyDescent="0.55000000000000004">
      <c r="A928" s="1">
        <v>1880</v>
      </c>
      <c r="C928">
        <v>13665</v>
      </c>
      <c r="D928" t="s">
        <v>774</v>
      </c>
      <c r="E928">
        <v>1877</v>
      </c>
      <c r="F928" t="s">
        <v>17</v>
      </c>
      <c r="G928">
        <v>0.1714634775131435</v>
      </c>
      <c r="H928">
        <v>0.1714634775131435</v>
      </c>
      <c r="I928">
        <v>0</v>
      </c>
      <c r="J928">
        <v>156</v>
      </c>
      <c r="K928">
        <v>30</v>
      </c>
      <c r="L928">
        <v>17.45</v>
      </c>
      <c r="M928">
        <v>1000000</v>
      </c>
      <c r="N928" t="s">
        <v>18</v>
      </c>
      <c r="O928">
        <v>12.71832328554809</v>
      </c>
      <c r="P928">
        <v>99.68</v>
      </c>
      <c r="Q928">
        <v>4</v>
      </c>
    </row>
    <row r="929" spans="1:17" x14ac:dyDescent="0.55000000000000004">
      <c r="A929" s="1">
        <v>14499</v>
      </c>
      <c r="C929">
        <v>13658</v>
      </c>
      <c r="D929" t="s">
        <v>775</v>
      </c>
      <c r="E929">
        <v>14457</v>
      </c>
      <c r="F929" t="s">
        <v>17</v>
      </c>
      <c r="G929">
        <v>0.4946434539710875</v>
      </c>
      <c r="H929">
        <v>0.4946434539710875</v>
      </c>
      <c r="I929">
        <v>0</v>
      </c>
      <c r="J929">
        <v>157</v>
      </c>
      <c r="K929">
        <v>46</v>
      </c>
      <c r="L929">
        <v>15.39</v>
      </c>
      <c r="M929">
        <v>1</v>
      </c>
      <c r="N929" t="s">
        <v>18</v>
      </c>
      <c r="O929">
        <v>24.21</v>
      </c>
      <c r="P929">
        <v>96.06</v>
      </c>
      <c r="Q929">
        <v>5</v>
      </c>
    </row>
    <row r="930" spans="1:17" x14ac:dyDescent="0.55000000000000004">
      <c r="A930" s="1">
        <v>13285</v>
      </c>
      <c r="C930">
        <v>13661</v>
      </c>
      <c r="D930" t="s">
        <v>776</v>
      </c>
      <c r="E930">
        <v>13244</v>
      </c>
      <c r="F930" t="s">
        <v>23</v>
      </c>
      <c r="G930">
        <v>0</v>
      </c>
      <c r="H930">
        <v>0</v>
      </c>
      <c r="I930">
        <v>0</v>
      </c>
      <c r="J930">
        <v>161</v>
      </c>
      <c r="K930">
        <v>27</v>
      </c>
      <c r="L930">
        <v>16.79</v>
      </c>
      <c r="M930">
        <v>2</v>
      </c>
      <c r="N930" t="s">
        <v>18</v>
      </c>
      <c r="O930">
        <v>23.99</v>
      </c>
      <c r="P930">
        <v>91.11</v>
      </c>
      <c r="Q930">
        <v>7</v>
      </c>
    </row>
    <row r="931" spans="1:17" x14ac:dyDescent="0.55000000000000004">
      <c r="A931" s="1">
        <v>13286</v>
      </c>
      <c r="C931">
        <v>13660</v>
      </c>
      <c r="D931" t="s">
        <v>720</v>
      </c>
      <c r="E931">
        <v>13245</v>
      </c>
      <c r="F931" t="s">
        <v>17</v>
      </c>
      <c r="G931">
        <v>1.586570405281533</v>
      </c>
      <c r="H931">
        <v>1.586570405281533</v>
      </c>
      <c r="I931">
        <v>0</v>
      </c>
      <c r="J931">
        <v>170</v>
      </c>
      <c r="K931">
        <v>34</v>
      </c>
      <c r="L931">
        <v>18.670000000000002</v>
      </c>
      <c r="M931">
        <v>1</v>
      </c>
      <c r="N931" t="s">
        <v>18</v>
      </c>
      <c r="O931">
        <v>20.75</v>
      </c>
      <c r="P931">
        <v>100.99</v>
      </c>
      <c r="Q931">
        <v>4</v>
      </c>
    </row>
    <row r="932" spans="1:17" x14ac:dyDescent="0.55000000000000004">
      <c r="A932" s="1">
        <v>5323</v>
      </c>
      <c r="C932">
        <v>13659</v>
      </c>
      <c r="D932" t="s">
        <v>777</v>
      </c>
      <c r="E932">
        <v>5305</v>
      </c>
      <c r="F932" t="s">
        <v>23</v>
      </c>
      <c r="G932">
        <v>2.006877205912696</v>
      </c>
      <c r="H932">
        <v>2.006877205912696</v>
      </c>
      <c r="I932">
        <v>0</v>
      </c>
      <c r="J932">
        <v>158</v>
      </c>
      <c r="K932">
        <v>35</v>
      </c>
      <c r="L932">
        <v>18.91</v>
      </c>
      <c r="M932">
        <v>2</v>
      </c>
      <c r="N932" t="s">
        <v>18</v>
      </c>
      <c r="O932">
        <v>11.53</v>
      </c>
      <c r="P932">
        <v>98.8</v>
      </c>
      <c r="Q932">
        <v>10</v>
      </c>
    </row>
    <row r="933" spans="1:17" x14ac:dyDescent="0.55000000000000004">
      <c r="A933" s="1">
        <v>13443</v>
      </c>
      <c r="B933" t="s">
        <v>21</v>
      </c>
      <c r="C933">
        <v>13657</v>
      </c>
      <c r="D933" t="s">
        <v>778</v>
      </c>
      <c r="E933">
        <v>13401</v>
      </c>
      <c r="F933" t="s">
        <v>17</v>
      </c>
      <c r="G933">
        <v>1.326509307614104E-2</v>
      </c>
      <c r="H933">
        <v>1.326509307614104E-2</v>
      </c>
      <c r="I933">
        <v>1</v>
      </c>
      <c r="J933">
        <v>175</v>
      </c>
      <c r="K933">
        <v>32</v>
      </c>
      <c r="L933">
        <v>20.9</v>
      </c>
      <c r="M933">
        <v>1</v>
      </c>
      <c r="N933" t="s">
        <v>18</v>
      </c>
      <c r="O933">
        <v>11.87</v>
      </c>
      <c r="P933">
        <v>99.64</v>
      </c>
      <c r="Q933">
        <v>5</v>
      </c>
    </row>
    <row r="934" spans="1:17" x14ac:dyDescent="0.55000000000000004">
      <c r="A934" s="1">
        <v>1879</v>
      </c>
      <c r="B934" t="s">
        <v>136</v>
      </c>
      <c r="C934">
        <v>13662</v>
      </c>
      <c r="D934" t="s">
        <v>776</v>
      </c>
      <c r="E934">
        <v>1876</v>
      </c>
      <c r="F934" t="s">
        <v>17</v>
      </c>
      <c r="G934">
        <v>0.81058742639098358</v>
      </c>
      <c r="H934">
        <v>1.9168690353274629</v>
      </c>
      <c r="I934">
        <v>0</v>
      </c>
      <c r="J934">
        <v>160</v>
      </c>
      <c r="K934">
        <v>39</v>
      </c>
      <c r="L934">
        <v>20.309999999999999</v>
      </c>
      <c r="M934">
        <v>2</v>
      </c>
      <c r="N934" t="s">
        <v>18</v>
      </c>
      <c r="O934">
        <v>12.71832328554809</v>
      </c>
      <c r="P934">
        <v>96.74</v>
      </c>
      <c r="Q934">
        <v>3</v>
      </c>
    </row>
    <row r="935" spans="1:17" x14ac:dyDescent="0.55000000000000004">
      <c r="A935" s="1">
        <v>8011</v>
      </c>
      <c r="C935">
        <v>13656</v>
      </c>
      <c r="D935" t="s">
        <v>771</v>
      </c>
      <c r="E935">
        <v>7989</v>
      </c>
      <c r="F935" t="s">
        <v>17</v>
      </c>
      <c r="G935">
        <v>0</v>
      </c>
      <c r="H935">
        <v>1.6539588718254989</v>
      </c>
      <c r="I935">
        <v>0</v>
      </c>
      <c r="J935">
        <v>1</v>
      </c>
      <c r="K935">
        <v>36</v>
      </c>
      <c r="L935">
        <v>20.29</v>
      </c>
      <c r="M935">
        <v>1</v>
      </c>
      <c r="N935" t="s">
        <v>18</v>
      </c>
      <c r="O935">
        <v>12.62</v>
      </c>
      <c r="P935">
        <v>98.43</v>
      </c>
      <c r="Q935">
        <v>7</v>
      </c>
    </row>
    <row r="936" spans="1:17" x14ac:dyDescent="0.55000000000000004">
      <c r="A936" s="1">
        <v>12717</v>
      </c>
      <c r="C936">
        <v>13655</v>
      </c>
      <c r="D936" t="s">
        <v>779</v>
      </c>
      <c r="E936">
        <v>12680</v>
      </c>
      <c r="F936" t="s">
        <v>17</v>
      </c>
      <c r="G936">
        <v>0</v>
      </c>
      <c r="H936">
        <v>0</v>
      </c>
      <c r="I936">
        <v>0</v>
      </c>
      <c r="J936">
        <v>156</v>
      </c>
      <c r="K936">
        <v>34</v>
      </c>
      <c r="L936">
        <v>19.87</v>
      </c>
      <c r="M936">
        <v>1</v>
      </c>
      <c r="N936" t="s">
        <v>18</v>
      </c>
      <c r="O936">
        <v>18.37</v>
      </c>
      <c r="P936">
        <v>94.95</v>
      </c>
      <c r="Q936">
        <v>3</v>
      </c>
    </row>
    <row r="937" spans="1:17" x14ac:dyDescent="0.55000000000000004">
      <c r="A937" s="1">
        <v>6518</v>
      </c>
      <c r="B937" t="s">
        <v>134</v>
      </c>
      <c r="C937">
        <v>13651</v>
      </c>
      <c r="D937" t="s">
        <v>780</v>
      </c>
      <c r="E937">
        <v>6499</v>
      </c>
      <c r="F937" t="s">
        <v>23</v>
      </c>
      <c r="G937">
        <v>0</v>
      </c>
      <c r="H937">
        <v>0</v>
      </c>
      <c r="I937">
        <v>0</v>
      </c>
      <c r="J937">
        <v>160</v>
      </c>
      <c r="K937">
        <v>37</v>
      </c>
      <c r="L937">
        <v>19.47</v>
      </c>
      <c r="M937">
        <v>1</v>
      </c>
      <c r="N937" t="s">
        <v>18</v>
      </c>
      <c r="O937">
        <v>30.29</v>
      </c>
      <c r="P937">
        <v>103.19</v>
      </c>
      <c r="Q937">
        <v>12</v>
      </c>
    </row>
    <row r="938" spans="1:17" x14ac:dyDescent="0.55000000000000004">
      <c r="A938" s="1">
        <v>3795</v>
      </c>
      <c r="C938">
        <v>13653</v>
      </c>
      <c r="D938" t="s">
        <v>781</v>
      </c>
      <c r="E938">
        <v>3783</v>
      </c>
      <c r="F938" t="s">
        <v>17</v>
      </c>
      <c r="G938">
        <v>3.277177033870748</v>
      </c>
      <c r="H938">
        <v>3.277177033870748</v>
      </c>
      <c r="I938">
        <v>0</v>
      </c>
      <c r="J938">
        <v>162</v>
      </c>
      <c r="K938">
        <v>34</v>
      </c>
      <c r="L938">
        <v>22.91</v>
      </c>
      <c r="M938">
        <v>0</v>
      </c>
      <c r="N938" t="s">
        <v>18</v>
      </c>
      <c r="O938">
        <v>19.2</v>
      </c>
      <c r="P938">
        <v>104.14</v>
      </c>
      <c r="Q938">
        <v>5</v>
      </c>
    </row>
    <row r="939" spans="1:17" x14ac:dyDescent="0.55000000000000004">
      <c r="A939" s="1">
        <v>3794</v>
      </c>
      <c r="C939">
        <v>13654</v>
      </c>
      <c r="D939" t="s">
        <v>782</v>
      </c>
      <c r="E939">
        <v>3782</v>
      </c>
      <c r="F939" t="s">
        <v>23</v>
      </c>
      <c r="G939">
        <v>0.60525533112656693</v>
      </c>
      <c r="H939">
        <v>2.796507095070532</v>
      </c>
      <c r="I939">
        <v>0</v>
      </c>
      <c r="J939">
        <v>168</v>
      </c>
      <c r="K939">
        <v>38</v>
      </c>
      <c r="L939">
        <v>22.17</v>
      </c>
      <c r="M939">
        <v>0</v>
      </c>
      <c r="N939" t="s">
        <v>18</v>
      </c>
      <c r="O939">
        <v>31.35</v>
      </c>
      <c r="P939">
        <v>99.68</v>
      </c>
      <c r="Q939">
        <v>8</v>
      </c>
    </row>
    <row r="940" spans="1:17" x14ac:dyDescent="0.55000000000000004">
      <c r="A940" s="1">
        <v>420</v>
      </c>
      <c r="B940" t="s">
        <v>136</v>
      </c>
      <c r="C940">
        <v>13652</v>
      </c>
      <c r="D940" t="s">
        <v>760</v>
      </c>
      <c r="E940">
        <v>420</v>
      </c>
      <c r="F940" t="s">
        <v>23</v>
      </c>
      <c r="G940">
        <v>0</v>
      </c>
      <c r="H940">
        <v>2.4367802038755491</v>
      </c>
      <c r="I940">
        <v>0</v>
      </c>
      <c r="J940">
        <v>157</v>
      </c>
      <c r="K940">
        <v>39</v>
      </c>
      <c r="L940">
        <v>20.239999999999998</v>
      </c>
      <c r="M940">
        <v>1</v>
      </c>
      <c r="N940" t="s">
        <v>18</v>
      </c>
      <c r="O940">
        <v>11.04</v>
      </c>
      <c r="P940">
        <v>93.23</v>
      </c>
      <c r="Q940">
        <v>10</v>
      </c>
    </row>
    <row r="941" spans="1:17" x14ac:dyDescent="0.55000000000000004">
      <c r="A941" s="1">
        <v>10647</v>
      </c>
      <c r="B941" t="s">
        <v>143</v>
      </c>
      <c r="C941">
        <v>13649</v>
      </c>
      <c r="D941" t="s">
        <v>783</v>
      </c>
      <c r="E941">
        <v>10617</v>
      </c>
      <c r="F941" t="s">
        <v>17</v>
      </c>
      <c r="G941">
        <v>1.9183989670963451</v>
      </c>
      <c r="H941">
        <v>1.9183989670963451</v>
      </c>
      <c r="I941">
        <v>0</v>
      </c>
      <c r="J941">
        <v>161</v>
      </c>
      <c r="K941">
        <v>40</v>
      </c>
      <c r="L941">
        <v>18.399999999999999</v>
      </c>
      <c r="M941">
        <v>1</v>
      </c>
      <c r="N941" t="s">
        <v>18</v>
      </c>
      <c r="O941">
        <v>32.94</v>
      </c>
      <c r="P941">
        <v>90.59</v>
      </c>
      <c r="Q941">
        <v>4</v>
      </c>
    </row>
    <row r="942" spans="1:17" x14ac:dyDescent="0.55000000000000004">
      <c r="A942" s="1">
        <v>9324</v>
      </c>
      <c r="C942">
        <v>13650</v>
      </c>
      <c r="D942" t="s">
        <v>784</v>
      </c>
      <c r="E942">
        <v>9300</v>
      </c>
      <c r="F942" t="s">
        <v>17</v>
      </c>
      <c r="G942">
        <v>0</v>
      </c>
      <c r="H942">
        <v>5.2189641179451156</v>
      </c>
      <c r="I942">
        <v>0</v>
      </c>
      <c r="J942">
        <v>159</v>
      </c>
      <c r="K942">
        <v>41</v>
      </c>
      <c r="L942">
        <v>999</v>
      </c>
      <c r="M942">
        <v>1</v>
      </c>
      <c r="N942" t="s">
        <v>18</v>
      </c>
      <c r="O942">
        <v>17.27</v>
      </c>
      <c r="P942">
        <v>94.03</v>
      </c>
      <c r="Q942">
        <v>3</v>
      </c>
    </row>
    <row r="943" spans="1:17" x14ac:dyDescent="0.55000000000000004">
      <c r="A943" s="1">
        <v>11372</v>
      </c>
      <c r="B943" t="s">
        <v>265</v>
      </c>
      <c r="C943">
        <v>13648</v>
      </c>
      <c r="D943" t="s">
        <v>785</v>
      </c>
      <c r="E943">
        <v>11339</v>
      </c>
      <c r="F943" t="s">
        <v>17</v>
      </c>
      <c r="G943">
        <v>0.54432886614186593</v>
      </c>
      <c r="H943">
        <v>0.54432886614186593</v>
      </c>
      <c r="I943">
        <v>0</v>
      </c>
      <c r="J943">
        <v>1</v>
      </c>
      <c r="K943">
        <v>38</v>
      </c>
      <c r="L943">
        <v>999</v>
      </c>
      <c r="M943">
        <v>1</v>
      </c>
      <c r="N943" t="s">
        <v>18</v>
      </c>
      <c r="O943">
        <v>10.39</v>
      </c>
      <c r="Q943">
        <v>5</v>
      </c>
    </row>
    <row r="944" spans="1:17" x14ac:dyDescent="0.55000000000000004">
      <c r="A944" s="1">
        <v>3080</v>
      </c>
      <c r="C944">
        <v>13647</v>
      </c>
      <c r="D944" t="s">
        <v>737</v>
      </c>
      <c r="E944">
        <v>3070</v>
      </c>
      <c r="F944" t="s">
        <v>17</v>
      </c>
      <c r="G944">
        <v>1.5467929736512669</v>
      </c>
      <c r="H944">
        <v>1.9470129441167421</v>
      </c>
      <c r="I944">
        <v>0</v>
      </c>
      <c r="J944">
        <v>157</v>
      </c>
      <c r="K944">
        <v>35</v>
      </c>
      <c r="L944">
        <v>21.26</v>
      </c>
      <c r="M944">
        <v>2</v>
      </c>
      <c r="N944" t="s">
        <v>18</v>
      </c>
      <c r="O944">
        <v>16.03</v>
      </c>
      <c r="P944">
        <v>99.53</v>
      </c>
      <c r="Q944">
        <v>4</v>
      </c>
    </row>
    <row r="945" spans="1:17" x14ac:dyDescent="0.55000000000000004">
      <c r="A945" s="1">
        <v>1878</v>
      </c>
      <c r="C945">
        <v>13646</v>
      </c>
      <c r="D945" t="s">
        <v>786</v>
      </c>
      <c r="E945">
        <v>1875</v>
      </c>
      <c r="F945" t="s">
        <v>17</v>
      </c>
      <c r="G945">
        <v>0</v>
      </c>
      <c r="H945">
        <v>1.637613489385414</v>
      </c>
      <c r="I945">
        <v>0</v>
      </c>
      <c r="J945">
        <v>153</v>
      </c>
      <c r="K945">
        <v>39</v>
      </c>
      <c r="L945">
        <v>20.47</v>
      </c>
      <c r="M945">
        <v>1</v>
      </c>
      <c r="N945" t="s">
        <v>18</v>
      </c>
      <c r="O945">
        <v>12.24</v>
      </c>
      <c r="P945">
        <v>104.25</v>
      </c>
      <c r="Q945">
        <v>3</v>
      </c>
    </row>
    <row r="946" spans="1:17" x14ac:dyDescent="0.55000000000000004">
      <c r="A946" s="1">
        <v>4629</v>
      </c>
      <c r="C946">
        <v>13643</v>
      </c>
      <c r="D946" t="s">
        <v>777</v>
      </c>
      <c r="E946">
        <v>4612</v>
      </c>
      <c r="F946" t="s">
        <v>17</v>
      </c>
      <c r="G946">
        <v>0.6175135020778808</v>
      </c>
      <c r="H946">
        <v>1.143922471645507</v>
      </c>
      <c r="I946">
        <v>0</v>
      </c>
      <c r="J946">
        <v>162</v>
      </c>
      <c r="K946">
        <v>33</v>
      </c>
      <c r="L946">
        <v>23.04</v>
      </c>
      <c r="M946">
        <v>1</v>
      </c>
      <c r="N946" t="s">
        <v>18</v>
      </c>
      <c r="O946">
        <v>34.42</v>
      </c>
      <c r="P946">
        <v>100.82</v>
      </c>
      <c r="Q946">
        <v>7</v>
      </c>
    </row>
    <row r="947" spans="1:17" x14ac:dyDescent="0.55000000000000004">
      <c r="A947" s="1">
        <v>9906</v>
      </c>
      <c r="C947">
        <v>13645</v>
      </c>
      <c r="D947" t="s">
        <v>750</v>
      </c>
      <c r="E947">
        <v>9879</v>
      </c>
      <c r="F947" t="s">
        <v>23</v>
      </c>
      <c r="G947">
        <v>0</v>
      </c>
      <c r="H947">
        <v>0</v>
      </c>
      <c r="I947">
        <v>0</v>
      </c>
      <c r="J947">
        <v>158</v>
      </c>
      <c r="K947">
        <v>27</v>
      </c>
      <c r="L947">
        <v>21.02</v>
      </c>
      <c r="M947">
        <v>2</v>
      </c>
      <c r="N947" t="s">
        <v>18</v>
      </c>
      <c r="O947">
        <v>24.59</v>
      </c>
      <c r="P947">
        <v>93.85</v>
      </c>
      <c r="Q947">
        <v>8</v>
      </c>
    </row>
    <row r="948" spans="1:17" x14ac:dyDescent="0.55000000000000004">
      <c r="A948" s="1">
        <v>7063</v>
      </c>
      <c r="B948" t="s">
        <v>78</v>
      </c>
      <c r="C948">
        <v>13644</v>
      </c>
      <c r="D948" t="s">
        <v>782</v>
      </c>
      <c r="E948">
        <v>7041</v>
      </c>
      <c r="F948" t="s">
        <v>23</v>
      </c>
      <c r="G948">
        <v>2.8953991249285269</v>
      </c>
      <c r="H948">
        <v>2.8953991249285269</v>
      </c>
      <c r="I948">
        <v>0</v>
      </c>
      <c r="J948">
        <v>163</v>
      </c>
      <c r="K948">
        <v>43</v>
      </c>
      <c r="L948">
        <v>19.12</v>
      </c>
      <c r="M948">
        <v>1</v>
      </c>
      <c r="N948" t="s">
        <v>18</v>
      </c>
      <c r="O948">
        <v>31.7</v>
      </c>
      <c r="Q948">
        <v>9</v>
      </c>
    </row>
    <row r="949" spans="1:17" x14ac:dyDescent="0.55000000000000004">
      <c r="A949" s="1">
        <v>6517</v>
      </c>
      <c r="C949">
        <v>13642</v>
      </c>
      <c r="D949" t="s">
        <v>738</v>
      </c>
      <c r="E949">
        <v>6498</v>
      </c>
      <c r="F949" t="s">
        <v>17</v>
      </c>
      <c r="G949">
        <v>0</v>
      </c>
      <c r="H949">
        <v>0</v>
      </c>
      <c r="I949">
        <v>0</v>
      </c>
      <c r="J949">
        <v>1</v>
      </c>
      <c r="K949">
        <v>37</v>
      </c>
      <c r="L949">
        <v>23.06</v>
      </c>
      <c r="M949">
        <v>1</v>
      </c>
      <c r="N949" t="s">
        <v>18</v>
      </c>
      <c r="O949">
        <v>15.49</v>
      </c>
      <c r="P949">
        <v>99.95</v>
      </c>
      <c r="Q949">
        <v>5</v>
      </c>
    </row>
    <row r="950" spans="1:17" x14ac:dyDescent="0.55000000000000004">
      <c r="A950" s="1">
        <v>5322</v>
      </c>
      <c r="C950">
        <v>13641</v>
      </c>
      <c r="D950" t="s">
        <v>787</v>
      </c>
      <c r="E950">
        <v>5304</v>
      </c>
      <c r="F950" t="s">
        <v>23</v>
      </c>
      <c r="G950">
        <v>0</v>
      </c>
      <c r="H950">
        <v>0</v>
      </c>
      <c r="I950">
        <v>0</v>
      </c>
      <c r="J950">
        <v>160</v>
      </c>
      <c r="K950">
        <v>44</v>
      </c>
      <c r="L950">
        <v>20.39</v>
      </c>
      <c r="M950">
        <v>1</v>
      </c>
      <c r="N950" t="s">
        <v>18</v>
      </c>
      <c r="O950">
        <v>12.71832328554809</v>
      </c>
      <c r="P950">
        <v>100.48</v>
      </c>
      <c r="Q950">
        <v>9</v>
      </c>
    </row>
    <row r="951" spans="1:17" x14ac:dyDescent="0.55000000000000004">
      <c r="A951" s="1">
        <v>6516</v>
      </c>
      <c r="B951" t="s">
        <v>134</v>
      </c>
      <c r="C951">
        <v>13640</v>
      </c>
      <c r="D951" t="s">
        <v>788</v>
      </c>
      <c r="E951">
        <v>6497</v>
      </c>
      <c r="F951" t="s">
        <v>23</v>
      </c>
      <c r="G951">
        <v>0.94620860140364704</v>
      </c>
      <c r="H951">
        <v>1.1757698058583681</v>
      </c>
      <c r="I951">
        <v>0</v>
      </c>
      <c r="J951">
        <v>161</v>
      </c>
      <c r="K951">
        <v>31</v>
      </c>
      <c r="L951">
        <v>20.420000000000002</v>
      </c>
      <c r="M951">
        <v>2</v>
      </c>
      <c r="N951" t="s">
        <v>18</v>
      </c>
      <c r="O951">
        <v>37.880000000000003</v>
      </c>
      <c r="P951">
        <v>92.25</v>
      </c>
      <c r="Q951">
        <v>8</v>
      </c>
    </row>
    <row r="952" spans="1:17" x14ac:dyDescent="0.55000000000000004">
      <c r="A952" s="1">
        <v>3079</v>
      </c>
      <c r="C952">
        <v>13639</v>
      </c>
      <c r="D952" t="s">
        <v>789</v>
      </c>
      <c r="E952">
        <v>3069</v>
      </c>
      <c r="F952" t="s">
        <v>17</v>
      </c>
      <c r="G952">
        <v>0</v>
      </c>
      <c r="H952">
        <v>1.112571355063928</v>
      </c>
      <c r="I952">
        <v>0</v>
      </c>
      <c r="J952">
        <v>1</v>
      </c>
      <c r="K952">
        <v>37</v>
      </c>
      <c r="L952">
        <v>18.41</v>
      </c>
      <c r="M952">
        <v>2</v>
      </c>
      <c r="N952" t="s">
        <v>18</v>
      </c>
      <c r="O952">
        <v>23.03</v>
      </c>
      <c r="P952">
        <v>98.57</v>
      </c>
      <c r="Q952">
        <v>4</v>
      </c>
    </row>
    <row r="953" spans="1:17" x14ac:dyDescent="0.55000000000000004">
      <c r="A953" s="1">
        <v>14498</v>
      </c>
      <c r="C953">
        <v>13638</v>
      </c>
      <c r="D953" t="s">
        <v>766</v>
      </c>
      <c r="E953">
        <v>14456</v>
      </c>
      <c r="F953" t="s">
        <v>17</v>
      </c>
      <c r="G953">
        <v>0</v>
      </c>
      <c r="H953">
        <v>2.5725331480344811</v>
      </c>
      <c r="I953">
        <v>0</v>
      </c>
      <c r="J953">
        <v>155</v>
      </c>
      <c r="K953">
        <v>31</v>
      </c>
      <c r="L953">
        <v>21.31</v>
      </c>
      <c r="M953">
        <v>1</v>
      </c>
      <c r="N953" t="s">
        <v>18</v>
      </c>
      <c r="O953">
        <v>12.71832328554809</v>
      </c>
      <c r="P953">
        <v>96.79</v>
      </c>
      <c r="Q953">
        <v>7</v>
      </c>
    </row>
    <row r="954" spans="1:17" x14ac:dyDescent="0.55000000000000004">
      <c r="A954" s="1">
        <v>1877</v>
      </c>
      <c r="C954">
        <v>13637</v>
      </c>
      <c r="D954" t="s">
        <v>790</v>
      </c>
      <c r="E954">
        <v>1874</v>
      </c>
      <c r="F954" t="s">
        <v>17</v>
      </c>
      <c r="G954">
        <v>0.33205499318866649</v>
      </c>
      <c r="H954">
        <v>2.5606317913723999</v>
      </c>
      <c r="I954">
        <v>0</v>
      </c>
      <c r="J954">
        <v>162</v>
      </c>
      <c r="K954">
        <v>37</v>
      </c>
      <c r="L954">
        <v>19.68</v>
      </c>
      <c r="M954">
        <v>1</v>
      </c>
      <c r="N954" t="s">
        <v>18</v>
      </c>
      <c r="O954">
        <v>25.16</v>
      </c>
      <c r="P954">
        <v>92.59</v>
      </c>
      <c r="Q954">
        <v>6</v>
      </c>
    </row>
    <row r="955" spans="1:17" x14ac:dyDescent="0.55000000000000004">
      <c r="A955" s="1">
        <v>9323</v>
      </c>
      <c r="B955" t="s">
        <v>96</v>
      </c>
      <c r="C955">
        <v>13636</v>
      </c>
      <c r="D955" t="s">
        <v>733</v>
      </c>
      <c r="E955">
        <v>9299</v>
      </c>
      <c r="F955" t="s">
        <v>17</v>
      </c>
      <c r="G955">
        <v>0</v>
      </c>
      <c r="H955">
        <v>0</v>
      </c>
      <c r="I955">
        <v>0</v>
      </c>
      <c r="J955">
        <v>163</v>
      </c>
      <c r="K955">
        <v>40</v>
      </c>
      <c r="L955">
        <v>23.64</v>
      </c>
      <c r="M955">
        <v>1</v>
      </c>
      <c r="N955" t="s">
        <v>18</v>
      </c>
      <c r="O955">
        <v>17.440000000000001</v>
      </c>
      <c r="P955">
        <v>98.35</v>
      </c>
      <c r="Q955">
        <v>7</v>
      </c>
    </row>
    <row r="956" spans="1:17" x14ac:dyDescent="0.55000000000000004">
      <c r="A956" s="1">
        <v>7062</v>
      </c>
      <c r="C956">
        <v>13634</v>
      </c>
      <c r="D956" t="s">
        <v>766</v>
      </c>
      <c r="E956">
        <v>7040</v>
      </c>
      <c r="F956" t="s">
        <v>23</v>
      </c>
      <c r="G956">
        <v>0</v>
      </c>
      <c r="H956">
        <v>1.8629797130203509</v>
      </c>
      <c r="I956">
        <v>0</v>
      </c>
      <c r="J956">
        <v>148</v>
      </c>
      <c r="K956">
        <v>36</v>
      </c>
      <c r="L956">
        <v>21.25</v>
      </c>
      <c r="M956">
        <v>1</v>
      </c>
      <c r="N956" t="s">
        <v>18</v>
      </c>
      <c r="O956">
        <v>22.6</v>
      </c>
      <c r="P956">
        <v>94.66</v>
      </c>
      <c r="Q956">
        <v>10</v>
      </c>
    </row>
    <row r="957" spans="1:17" x14ac:dyDescent="0.55000000000000004">
      <c r="A957" s="1">
        <v>9322</v>
      </c>
      <c r="C957">
        <v>13635</v>
      </c>
      <c r="D957" t="s">
        <v>778</v>
      </c>
      <c r="E957">
        <v>9298</v>
      </c>
      <c r="F957" t="s">
        <v>17</v>
      </c>
      <c r="G957">
        <v>0</v>
      </c>
      <c r="H957">
        <v>1.295130701621366</v>
      </c>
      <c r="I957">
        <v>0</v>
      </c>
      <c r="J957">
        <v>165</v>
      </c>
      <c r="K957">
        <v>38</v>
      </c>
      <c r="L957">
        <v>24.22</v>
      </c>
      <c r="M957">
        <v>0</v>
      </c>
      <c r="N957" t="s">
        <v>18</v>
      </c>
      <c r="O957">
        <v>11.45</v>
      </c>
      <c r="P957">
        <v>102.07</v>
      </c>
      <c r="Q957">
        <v>6</v>
      </c>
    </row>
    <row r="958" spans="1:17" x14ac:dyDescent="0.55000000000000004">
      <c r="A958" s="1">
        <v>6515</v>
      </c>
      <c r="C958">
        <v>13632</v>
      </c>
      <c r="D958" t="s">
        <v>771</v>
      </c>
      <c r="E958">
        <v>6496</v>
      </c>
      <c r="F958" t="s">
        <v>23</v>
      </c>
      <c r="G958">
        <v>0</v>
      </c>
      <c r="H958">
        <v>2.0901526412066791</v>
      </c>
      <c r="I958">
        <v>0</v>
      </c>
      <c r="J958">
        <v>156</v>
      </c>
      <c r="K958">
        <v>33</v>
      </c>
      <c r="L958">
        <v>22.23</v>
      </c>
      <c r="M958">
        <v>1</v>
      </c>
      <c r="N958" t="s">
        <v>18</v>
      </c>
      <c r="O958">
        <v>12.27</v>
      </c>
      <c r="P958">
        <v>93.81</v>
      </c>
      <c r="Q958">
        <v>13</v>
      </c>
    </row>
    <row r="959" spans="1:17" x14ac:dyDescent="0.55000000000000004">
      <c r="A959" s="1">
        <v>1876</v>
      </c>
      <c r="C959">
        <v>13633</v>
      </c>
      <c r="D959" t="s">
        <v>791</v>
      </c>
      <c r="E959">
        <v>1873</v>
      </c>
      <c r="F959" t="s">
        <v>17</v>
      </c>
      <c r="G959">
        <v>0</v>
      </c>
      <c r="H959">
        <v>-999</v>
      </c>
      <c r="I959">
        <v>0</v>
      </c>
      <c r="J959">
        <v>164</v>
      </c>
      <c r="K959">
        <v>40</v>
      </c>
      <c r="L959">
        <v>21.45</v>
      </c>
      <c r="M959">
        <v>1</v>
      </c>
      <c r="N959" t="s">
        <v>18</v>
      </c>
      <c r="O959">
        <v>17.399999999999999</v>
      </c>
      <c r="Q959">
        <v>4</v>
      </c>
    </row>
    <row r="960" spans="1:17" x14ac:dyDescent="0.55000000000000004">
      <c r="A960" s="1">
        <v>1875</v>
      </c>
      <c r="C960">
        <v>13630</v>
      </c>
      <c r="D960" t="s">
        <v>792</v>
      </c>
      <c r="E960">
        <v>1872</v>
      </c>
      <c r="F960" t="s">
        <v>17</v>
      </c>
      <c r="G960">
        <v>0</v>
      </c>
      <c r="H960">
        <v>0.3360600383819406</v>
      </c>
      <c r="I960">
        <v>0</v>
      </c>
      <c r="J960">
        <v>167</v>
      </c>
      <c r="K960">
        <v>39</v>
      </c>
      <c r="L960">
        <v>18.91</v>
      </c>
      <c r="M960">
        <v>1</v>
      </c>
      <c r="N960" t="s">
        <v>18</v>
      </c>
      <c r="O960">
        <v>12.71832328554809</v>
      </c>
      <c r="P960">
        <v>90.8</v>
      </c>
      <c r="Q960">
        <v>6</v>
      </c>
    </row>
    <row r="961" spans="1:17" x14ac:dyDescent="0.55000000000000004">
      <c r="A961" s="1">
        <v>9321</v>
      </c>
      <c r="C961">
        <v>13631</v>
      </c>
      <c r="D961" t="s">
        <v>793</v>
      </c>
      <c r="E961">
        <v>9297</v>
      </c>
      <c r="F961" t="s">
        <v>23</v>
      </c>
      <c r="G961">
        <v>0</v>
      </c>
      <c r="H961">
        <v>1.010164494175789</v>
      </c>
      <c r="I961">
        <v>0</v>
      </c>
      <c r="J961">
        <v>165</v>
      </c>
      <c r="K961">
        <v>43</v>
      </c>
      <c r="L961">
        <v>19.23</v>
      </c>
      <c r="M961">
        <v>1</v>
      </c>
      <c r="N961" t="s">
        <v>18</v>
      </c>
      <c r="O961">
        <v>15.14</v>
      </c>
      <c r="P961">
        <v>98.54</v>
      </c>
      <c r="Q961">
        <v>8</v>
      </c>
    </row>
    <row r="962" spans="1:17" x14ac:dyDescent="0.55000000000000004">
      <c r="A962" s="1">
        <v>10646</v>
      </c>
      <c r="C962">
        <v>13629</v>
      </c>
      <c r="D962" t="s">
        <v>766</v>
      </c>
      <c r="E962">
        <v>10616</v>
      </c>
      <c r="F962" t="s">
        <v>23</v>
      </c>
      <c r="G962">
        <v>1.7661316580170561</v>
      </c>
      <c r="H962">
        <v>1.7661316580170561</v>
      </c>
      <c r="I962">
        <v>0</v>
      </c>
      <c r="J962">
        <v>156</v>
      </c>
      <c r="K962">
        <v>44</v>
      </c>
      <c r="L962">
        <v>19.61</v>
      </c>
      <c r="M962">
        <v>1</v>
      </c>
      <c r="N962" t="s">
        <v>18</v>
      </c>
      <c r="O962">
        <v>16.190000000000001</v>
      </c>
      <c r="P962">
        <v>94.79</v>
      </c>
      <c r="Q962">
        <v>11</v>
      </c>
    </row>
    <row r="963" spans="1:17" x14ac:dyDescent="0.55000000000000004">
      <c r="A963" s="1">
        <v>1874</v>
      </c>
      <c r="C963">
        <v>13628</v>
      </c>
      <c r="D963" t="s">
        <v>794</v>
      </c>
      <c r="E963">
        <v>1871</v>
      </c>
      <c r="F963" t="s">
        <v>23</v>
      </c>
      <c r="G963">
        <v>1.008458822595963</v>
      </c>
      <c r="H963">
        <v>1.008458822595963</v>
      </c>
      <c r="I963">
        <v>0</v>
      </c>
      <c r="J963">
        <v>158</v>
      </c>
      <c r="K963">
        <v>36</v>
      </c>
      <c r="L963">
        <v>21.52</v>
      </c>
      <c r="M963">
        <v>1</v>
      </c>
      <c r="N963" t="s">
        <v>18</v>
      </c>
      <c r="O963">
        <v>15.39</v>
      </c>
      <c r="P963">
        <v>94.9</v>
      </c>
      <c r="Q963">
        <v>10</v>
      </c>
    </row>
    <row r="964" spans="1:17" x14ac:dyDescent="0.55000000000000004">
      <c r="A964" s="1">
        <v>13284</v>
      </c>
      <c r="B964" t="s">
        <v>64</v>
      </c>
      <c r="C964">
        <v>13627</v>
      </c>
      <c r="D964" t="s">
        <v>772</v>
      </c>
      <c r="E964">
        <v>13243</v>
      </c>
      <c r="F964" t="s">
        <v>17</v>
      </c>
      <c r="G964">
        <v>3.5274102457874812</v>
      </c>
      <c r="H964">
        <v>3.5274102457874812</v>
      </c>
      <c r="I964">
        <v>1</v>
      </c>
      <c r="J964">
        <v>171</v>
      </c>
      <c r="K964">
        <v>35</v>
      </c>
      <c r="L964">
        <v>17.79</v>
      </c>
      <c r="M964">
        <v>1</v>
      </c>
      <c r="N964" t="s">
        <v>18</v>
      </c>
      <c r="O964">
        <v>32.909999999999997</v>
      </c>
      <c r="P964">
        <v>89.62</v>
      </c>
      <c r="Q964">
        <v>6</v>
      </c>
    </row>
    <row r="965" spans="1:17" x14ac:dyDescent="0.55000000000000004">
      <c r="A965" s="1">
        <v>9320</v>
      </c>
      <c r="C965">
        <v>13626</v>
      </c>
      <c r="D965" t="s">
        <v>795</v>
      </c>
      <c r="E965">
        <v>9296</v>
      </c>
      <c r="F965" t="s">
        <v>17</v>
      </c>
      <c r="G965">
        <v>0</v>
      </c>
      <c r="H965">
        <v>0.63984690519717602</v>
      </c>
      <c r="I965">
        <v>0</v>
      </c>
      <c r="J965">
        <v>162</v>
      </c>
      <c r="K965">
        <v>38</v>
      </c>
      <c r="L965">
        <v>19.62</v>
      </c>
      <c r="M965">
        <v>1</v>
      </c>
      <c r="N965" t="s">
        <v>18</v>
      </c>
      <c r="O965">
        <v>12.71832328554809</v>
      </c>
      <c r="P965">
        <v>94.65</v>
      </c>
      <c r="Q965">
        <v>3</v>
      </c>
    </row>
    <row r="966" spans="1:17" x14ac:dyDescent="0.55000000000000004">
      <c r="A966" s="1">
        <v>11371</v>
      </c>
      <c r="C966">
        <v>13625</v>
      </c>
      <c r="D966" t="s">
        <v>796</v>
      </c>
      <c r="E966">
        <v>11338</v>
      </c>
      <c r="F966" t="s">
        <v>17</v>
      </c>
      <c r="G966">
        <v>0</v>
      </c>
      <c r="H966">
        <v>1.53746513552632</v>
      </c>
      <c r="I966">
        <v>0</v>
      </c>
      <c r="J966">
        <v>153</v>
      </c>
      <c r="K966">
        <v>25</v>
      </c>
      <c r="L966">
        <v>22.59</v>
      </c>
      <c r="M966">
        <v>2</v>
      </c>
      <c r="N966" t="s">
        <v>18</v>
      </c>
      <c r="O966">
        <v>22.35</v>
      </c>
      <c r="P966">
        <v>95.67</v>
      </c>
      <c r="Q966">
        <v>5</v>
      </c>
    </row>
    <row r="967" spans="1:17" x14ac:dyDescent="0.55000000000000004">
      <c r="A967" s="1">
        <v>4628</v>
      </c>
      <c r="C967">
        <v>13624</v>
      </c>
      <c r="D967" t="s">
        <v>765</v>
      </c>
      <c r="E967">
        <v>4611</v>
      </c>
      <c r="F967" t="s">
        <v>17</v>
      </c>
      <c r="G967">
        <v>0</v>
      </c>
      <c r="H967">
        <v>0</v>
      </c>
      <c r="I967">
        <v>0</v>
      </c>
      <c r="J967">
        <v>172</v>
      </c>
      <c r="K967">
        <v>36</v>
      </c>
      <c r="L967">
        <v>21.82</v>
      </c>
      <c r="M967">
        <v>1</v>
      </c>
      <c r="N967" t="s">
        <v>18</v>
      </c>
      <c r="O967">
        <v>11.06</v>
      </c>
      <c r="P967">
        <v>91.79</v>
      </c>
      <c r="Q967">
        <v>7</v>
      </c>
    </row>
    <row r="968" spans="1:17" x14ac:dyDescent="0.55000000000000004">
      <c r="A968" s="1">
        <v>3078</v>
      </c>
      <c r="C968">
        <v>13623</v>
      </c>
      <c r="D968" t="s">
        <v>751</v>
      </c>
      <c r="E968">
        <v>3068</v>
      </c>
      <c r="F968" t="s">
        <v>23</v>
      </c>
      <c r="G968">
        <v>0</v>
      </c>
      <c r="H968">
        <v>2.267531886181493</v>
      </c>
      <c r="I968">
        <v>0</v>
      </c>
      <c r="J968">
        <v>162</v>
      </c>
      <c r="K968">
        <v>33</v>
      </c>
      <c r="L968">
        <v>18.03</v>
      </c>
      <c r="M968">
        <v>1</v>
      </c>
      <c r="N968" t="s">
        <v>18</v>
      </c>
      <c r="O968">
        <v>12.71832328554809</v>
      </c>
      <c r="P968">
        <v>94.76</v>
      </c>
      <c r="Q968">
        <v>7</v>
      </c>
    </row>
    <row r="969" spans="1:17" x14ac:dyDescent="0.55000000000000004">
      <c r="A969" s="1">
        <v>12716</v>
      </c>
      <c r="C969">
        <v>13622</v>
      </c>
      <c r="D969" t="s">
        <v>726</v>
      </c>
      <c r="E969">
        <v>12679</v>
      </c>
      <c r="F969" t="s">
        <v>17</v>
      </c>
      <c r="G969">
        <v>0</v>
      </c>
      <c r="H969">
        <v>0</v>
      </c>
      <c r="I969">
        <v>0</v>
      </c>
      <c r="J969">
        <v>156</v>
      </c>
      <c r="K969">
        <v>39</v>
      </c>
      <c r="L969">
        <v>20.45</v>
      </c>
      <c r="M969">
        <v>1</v>
      </c>
      <c r="N969" t="s">
        <v>18</v>
      </c>
      <c r="O969">
        <v>18.39</v>
      </c>
      <c r="P969">
        <v>98.75</v>
      </c>
      <c r="Q969">
        <v>7</v>
      </c>
    </row>
    <row r="970" spans="1:17" x14ac:dyDescent="0.55000000000000004">
      <c r="A970" s="1">
        <v>6514</v>
      </c>
      <c r="C970">
        <v>13621</v>
      </c>
      <c r="D970" t="s">
        <v>797</v>
      </c>
      <c r="E970">
        <v>6495</v>
      </c>
      <c r="F970" t="s">
        <v>23</v>
      </c>
      <c r="G970">
        <v>0</v>
      </c>
      <c r="H970">
        <v>0.19750669971661561</v>
      </c>
      <c r="I970">
        <v>0</v>
      </c>
      <c r="J970">
        <v>158</v>
      </c>
      <c r="K970">
        <v>45</v>
      </c>
      <c r="L970">
        <v>19.27</v>
      </c>
      <c r="M970">
        <v>2</v>
      </c>
      <c r="N970" t="s">
        <v>18</v>
      </c>
      <c r="O970">
        <v>18.12</v>
      </c>
      <c r="P970">
        <v>99.53</v>
      </c>
      <c r="Q970">
        <v>7</v>
      </c>
    </row>
    <row r="971" spans="1:17" x14ac:dyDescent="0.55000000000000004">
      <c r="A971" s="1">
        <v>14497</v>
      </c>
      <c r="B971" t="s">
        <v>34</v>
      </c>
      <c r="C971">
        <v>13620</v>
      </c>
      <c r="D971" t="s">
        <v>784</v>
      </c>
      <c r="E971">
        <v>14455</v>
      </c>
      <c r="F971" t="s">
        <v>17</v>
      </c>
      <c r="G971">
        <v>0</v>
      </c>
      <c r="H971">
        <v>0</v>
      </c>
      <c r="I971">
        <v>0</v>
      </c>
      <c r="J971">
        <v>159</v>
      </c>
      <c r="K971">
        <v>34</v>
      </c>
      <c r="L971">
        <v>19.59</v>
      </c>
      <c r="M971">
        <v>1</v>
      </c>
      <c r="N971" t="s">
        <v>18</v>
      </c>
      <c r="O971">
        <v>12.71832328554809</v>
      </c>
      <c r="P971">
        <v>104.07</v>
      </c>
      <c r="Q971">
        <v>3</v>
      </c>
    </row>
    <row r="972" spans="1:17" x14ac:dyDescent="0.55000000000000004">
      <c r="A972" s="1">
        <v>1873</v>
      </c>
      <c r="C972">
        <v>13619</v>
      </c>
      <c r="D972" t="s">
        <v>798</v>
      </c>
      <c r="E972">
        <v>1870</v>
      </c>
      <c r="F972" t="s">
        <v>17</v>
      </c>
      <c r="G972">
        <v>0</v>
      </c>
      <c r="H972">
        <v>2.1935207134864121</v>
      </c>
      <c r="I972">
        <v>0</v>
      </c>
      <c r="J972">
        <v>159</v>
      </c>
      <c r="K972">
        <v>39</v>
      </c>
      <c r="L972">
        <v>19.25</v>
      </c>
      <c r="M972">
        <v>1</v>
      </c>
      <c r="N972" t="s">
        <v>18</v>
      </c>
      <c r="P972">
        <v>96.38</v>
      </c>
      <c r="Q972">
        <v>7</v>
      </c>
    </row>
    <row r="973" spans="1:17" x14ac:dyDescent="0.55000000000000004">
      <c r="A973" s="1">
        <v>6513</v>
      </c>
      <c r="B973" t="s">
        <v>64</v>
      </c>
      <c r="C973">
        <v>13616</v>
      </c>
      <c r="D973" t="s">
        <v>759</v>
      </c>
      <c r="E973">
        <v>6494</v>
      </c>
      <c r="F973" t="s">
        <v>23</v>
      </c>
      <c r="G973">
        <v>0.8089633581569623</v>
      </c>
      <c r="H973">
        <v>1.9847338277294719</v>
      </c>
      <c r="I973">
        <v>0</v>
      </c>
      <c r="J973">
        <v>160</v>
      </c>
      <c r="K973">
        <v>38</v>
      </c>
      <c r="L973">
        <v>999</v>
      </c>
      <c r="M973">
        <v>1</v>
      </c>
      <c r="N973" t="s">
        <v>18</v>
      </c>
      <c r="O973">
        <v>11.05</v>
      </c>
      <c r="P973">
        <v>92.61</v>
      </c>
      <c r="Q973">
        <v>7</v>
      </c>
    </row>
    <row r="974" spans="1:17" x14ac:dyDescent="0.55000000000000004">
      <c r="A974" s="1">
        <v>7061</v>
      </c>
      <c r="C974">
        <v>13614</v>
      </c>
      <c r="D974" t="s">
        <v>799</v>
      </c>
      <c r="E974">
        <v>7039</v>
      </c>
      <c r="F974" t="s">
        <v>17</v>
      </c>
      <c r="G974">
        <v>0.34220425177574437</v>
      </c>
      <c r="H974">
        <v>0.55985083558043613</v>
      </c>
      <c r="I974">
        <v>0</v>
      </c>
      <c r="J974">
        <v>161</v>
      </c>
      <c r="K974">
        <v>31</v>
      </c>
      <c r="L974">
        <v>19.489999999999998</v>
      </c>
      <c r="M974">
        <v>1</v>
      </c>
      <c r="N974" t="s">
        <v>18</v>
      </c>
      <c r="O974">
        <v>12.71832328554809</v>
      </c>
      <c r="P974">
        <v>99.58</v>
      </c>
      <c r="Q974">
        <v>6</v>
      </c>
    </row>
    <row r="975" spans="1:17" x14ac:dyDescent="0.55000000000000004">
      <c r="A975" s="1">
        <v>3793</v>
      </c>
      <c r="C975">
        <v>13618</v>
      </c>
      <c r="D975" t="s">
        <v>800</v>
      </c>
      <c r="E975">
        <v>3781</v>
      </c>
      <c r="F975" t="s">
        <v>17</v>
      </c>
      <c r="G975">
        <v>0</v>
      </c>
      <c r="H975">
        <v>1.948511154882717</v>
      </c>
      <c r="I975">
        <v>0</v>
      </c>
      <c r="J975">
        <v>1</v>
      </c>
      <c r="K975">
        <v>39</v>
      </c>
      <c r="L975">
        <v>19.149999999999999</v>
      </c>
      <c r="M975">
        <v>1</v>
      </c>
      <c r="N975" t="s">
        <v>18</v>
      </c>
      <c r="O975">
        <v>12.71832328554809</v>
      </c>
      <c r="P975">
        <v>102.89</v>
      </c>
      <c r="Q975">
        <v>3</v>
      </c>
    </row>
    <row r="976" spans="1:17" x14ac:dyDescent="0.55000000000000004">
      <c r="A976" s="1">
        <v>9319</v>
      </c>
      <c r="C976">
        <v>13615</v>
      </c>
      <c r="D976" t="s">
        <v>739</v>
      </c>
      <c r="E976">
        <v>9295</v>
      </c>
      <c r="F976" t="s">
        <v>17</v>
      </c>
      <c r="G976">
        <v>0.3035102428450131</v>
      </c>
      <c r="H976">
        <v>0.3035102428450131</v>
      </c>
      <c r="I976">
        <v>0</v>
      </c>
      <c r="J976">
        <v>164</v>
      </c>
      <c r="K976">
        <v>37</v>
      </c>
      <c r="L976">
        <v>19.940000000000001</v>
      </c>
      <c r="M976">
        <v>0</v>
      </c>
      <c r="N976" t="s">
        <v>18</v>
      </c>
      <c r="O976">
        <v>22.3</v>
      </c>
      <c r="P976">
        <v>97.49</v>
      </c>
      <c r="Q976">
        <v>5</v>
      </c>
    </row>
    <row r="977" spans="1:17" x14ac:dyDescent="0.55000000000000004">
      <c r="A977" s="1">
        <v>14640</v>
      </c>
      <c r="B977" t="s">
        <v>64</v>
      </c>
      <c r="C977">
        <v>13617</v>
      </c>
      <c r="E977">
        <v>14593</v>
      </c>
      <c r="F977" t="s">
        <v>23</v>
      </c>
      <c r="G977">
        <v>0</v>
      </c>
      <c r="H977">
        <v>1.825448268753127</v>
      </c>
      <c r="I977">
        <v>0</v>
      </c>
      <c r="J977">
        <v>164</v>
      </c>
      <c r="K977">
        <v>42</v>
      </c>
      <c r="L977">
        <v>19.32</v>
      </c>
      <c r="M977">
        <v>1</v>
      </c>
      <c r="N977" t="s">
        <v>18</v>
      </c>
      <c r="O977">
        <v>31.76</v>
      </c>
      <c r="P977">
        <v>99.6</v>
      </c>
      <c r="Q977">
        <v>12</v>
      </c>
    </row>
    <row r="978" spans="1:17" x14ac:dyDescent="0.55000000000000004">
      <c r="A978" s="1">
        <v>13442</v>
      </c>
      <c r="C978">
        <v>13613</v>
      </c>
      <c r="D978" t="s">
        <v>766</v>
      </c>
      <c r="E978">
        <v>13400</v>
      </c>
      <c r="F978" t="s">
        <v>23</v>
      </c>
      <c r="G978">
        <v>0</v>
      </c>
      <c r="H978">
        <v>1.1814247401249851</v>
      </c>
      <c r="I978">
        <v>0</v>
      </c>
      <c r="J978">
        <v>166</v>
      </c>
      <c r="K978">
        <v>44</v>
      </c>
      <c r="L978">
        <v>20.8</v>
      </c>
      <c r="M978">
        <v>2</v>
      </c>
      <c r="N978" t="s">
        <v>18</v>
      </c>
      <c r="O978">
        <v>14.93</v>
      </c>
      <c r="P978">
        <v>100.75</v>
      </c>
      <c r="Q978">
        <v>12</v>
      </c>
    </row>
    <row r="979" spans="1:17" x14ac:dyDescent="0.55000000000000004">
      <c r="A979" s="1">
        <v>3792</v>
      </c>
      <c r="C979">
        <v>13612</v>
      </c>
      <c r="D979" t="s">
        <v>801</v>
      </c>
      <c r="E979">
        <v>3780</v>
      </c>
      <c r="F979" t="s">
        <v>17</v>
      </c>
      <c r="G979">
        <v>0.83972917362752142</v>
      </c>
      <c r="H979">
        <v>3.384769998654539</v>
      </c>
      <c r="I979">
        <v>0</v>
      </c>
      <c r="J979">
        <v>164</v>
      </c>
      <c r="K979">
        <v>33</v>
      </c>
      <c r="L979">
        <v>19.09</v>
      </c>
      <c r="M979">
        <v>1</v>
      </c>
      <c r="N979" t="s">
        <v>18</v>
      </c>
      <c r="O979">
        <v>31.03</v>
      </c>
      <c r="P979">
        <v>94.3</v>
      </c>
      <c r="Q979">
        <v>7</v>
      </c>
    </row>
    <row r="980" spans="1:17" x14ac:dyDescent="0.55000000000000004">
      <c r="A980" s="1">
        <v>11370</v>
      </c>
      <c r="C980">
        <v>13611</v>
      </c>
      <c r="D980" t="s">
        <v>747</v>
      </c>
      <c r="E980">
        <v>11337</v>
      </c>
      <c r="F980" t="s">
        <v>17</v>
      </c>
      <c r="G980">
        <v>0.70153511098409238</v>
      </c>
      <c r="H980">
        <v>1.935437102982394</v>
      </c>
      <c r="I980">
        <v>0</v>
      </c>
      <c r="J980">
        <v>153</v>
      </c>
      <c r="K980">
        <v>30</v>
      </c>
      <c r="L980">
        <v>20.09</v>
      </c>
      <c r="M980">
        <v>1</v>
      </c>
      <c r="N980" t="s">
        <v>18</v>
      </c>
      <c r="O980">
        <v>15.41</v>
      </c>
      <c r="P980">
        <v>96.99</v>
      </c>
      <c r="Q980">
        <v>3</v>
      </c>
    </row>
    <row r="981" spans="1:17" x14ac:dyDescent="0.55000000000000004">
      <c r="A981" s="1">
        <v>12715</v>
      </c>
      <c r="C981">
        <v>13610</v>
      </c>
      <c r="D981" t="s">
        <v>802</v>
      </c>
      <c r="E981">
        <v>12678</v>
      </c>
      <c r="F981" t="s">
        <v>17</v>
      </c>
      <c r="G981">
        <v>0</v>
      </c>
      <c r="H981">
        <v>0</v>
      </c>
      <c r="I981">
        <v>0</v>
      </c>
      <c r="J981">
        <v>156</v>
      </c>
      <c r="K981">
        <v>27</v>
      </c>
      <c r="L981">
        <v>16.52</v>
      </c>
      <c r="M981">
        <v>1</v>
      </c>
      <c r="N981" t="s">
        <v>18</v>
      </c>
      <c r="O981">
        <v>10.3</v>
      </c>
      <c r="P981">
        <v>97.86</v>
      </c>
      <c r="Q981">
        <v>7</v>
      </c>
    </row>
    <row r="982" spans="1:17" x14ac:dyDescent="0.55000000000000004">
      <c r="A982" s="1">
        <v>6512</v>
      </c>
      <c r="C982">
        <v>13609</v>
      </c>
      <c r="D982" t="s">
        <v>803</v>
      </c>
      <c r="E982">
        <v>6493</v>
      </c>
      <c r="F982" t="s">
        <v>17</v>
      </c>
      <c r="G982">
        <v>3.610867226020857</v>
      </c>
      <c r="H982">
        <v>3.610867226020857</v>
      </c>
      <c r="I982">
        <v>0</v>
      </c>
      <c r="J982">
        <v>155</v>
      </c>
      <c r="K982">
        <v>28</v>
      </c>
      <c r="L982">
        <v>20.34</v>
      </c>
      <c r="M982">
        <v>1</v>
      </c>
      <c r="N982" t="s">
        <v>18</v>
      </c>
      <c r="O982">
        <v>37.67</v>
      </c>
      <c r="Q982">
        <v>5</v>
      </c>
    </row>
    <row r="983" spans="1:17" x14ac:dyDescent="0.55000000000000004">
      <c r="A983" s="1">
        <v>3791</v>
      </c>
      <c r="C983">
        <v>13608</v>
      </c>
      <c r="D983" t="s">
        <v>804</v>
      </c>
      <c r="E983">
        <v>3779</v>
      </c>
      <c r="F983" t="s">
        <v>17</v>
      </c>
      <c r="G983">
        <v>0</v>
      </c>
      <c r="H983">
        <v>1.594278556906642</v>
      </c>
      <c r="I983">
        <v>0</v>
      </c>
      <c r="J983">
        <v>139</v>
      </c>
      <c r="K983">
        <v>26</v>
      </c>
      <c r="L983">
        <v>19.7</v>
      </c>
      <c r="M983">
        <v>1</v>
      </c>
      <c r="N983" t="s">
        <v>18</v>
      </c>
      <c r="O983">
        <v>12.71832328554809</v>
      </c>
      <c r="P983">
        <v>100.99</v>
      </c>
      <c r="Q983">
        <v>3</v>
      </c>
    </row>
    <row r="984" spans="1:17" x14ac:dyDescent="0.55000000000000004">
      <c r="A984" s="1">
        <v>6511</v>
      </c>
      <c r="C984">
        <v>13607</v>
      </c>
      <c r="D984" t="s">
        <v>790</v>
      </c>
      <c r="E984">
        <v>6492</v>
      </c>
      <c r="F984" t="s">
        <v>23</v>
      </c>
      <c r="G984">
        <v>1.405801394527685</v>
      </c>
      <c r="H984">
        <v>1.405801394527685</v>
      </c>
      <c r="I984">
        <v>0</v>
      </c>
      <c r="J984">
        <v>167</v>
      </c>
      <c r="K984">
        <v>40</v>
      </c>
      <c r="L984">
        <v>20.07</v>
      </c>
      <c r="M984">
        <v>1</v>
      </c>
      <c r="N984" t="s">
        <v>18</v>
      </c>
      <c r="O984">
        <v>21.25</v>
      </c>
      <c r="P984">
        <v>94.21</v>
      </c>
      <c r="Q984">
        <v>11</v>
      </c>
    </row>
    <row r="985" spans="1:17" x14ac:dyDescent="0.55000000000000004">
      <c r="A985" s="1">
        <v>9318</v>
      </c>
      <c r="C985">
        <v>13604</v>
      </c>
      <c r="D985" t="s">
        <v>805</v>
      </c>
      <c r="E985">
        <v>9294</v>
      </c>
      <c r="F985" t="s">
        <v>17</v>
      </c>
      <c r="G985">
        <v>0</v>
      </c>
      <c r="H985">
        <v>1.4469545926695451</v>
      </c>
      <c r="I985">
        <v>0</v>
      </c>
      <c r="J985">
        <v>156</v>
      </c>
      <c r="K985">
        <v>29</v>
      </c>
      <c r="L985">
        <v>21.09</v>
      </c>
      <c r="M985">
        <v>1</v>
      </c>
      <c r="N985" t="s">
        <v>18</v>
      </c>
      <c r="O985">
        <v>22.46</v>
      </c>
      <c r="P985">
        <v>97.52</v>
      </c>
      <c r="Q985">
        <v>4</v>
      </c>
    </row>
    <row r="986" spans="1:17" x14ac:dyDescent="0.55000000000000004">
      <c r="A986" s="1">
        <v>4627</v>
      </c>
      <c r="C986">
        <v>13605</v>
      </c>
      <c r="D986" t="s">
        <v>806</v>
      </c>
      <c r="E986">
        <v>4610</v>
      </c>
      <c r="F986" t="s">
        <v>23</v>
      </c>
      <c r="G986">
        <v>1.126689468701404</v>
      </c>
      <c r="H986">
        <v>1.126689468701404</v>
      </c>
      <c r="I986">
        <v>0</v>
      </c>
      <c r="J986">
        <v>163</v>
      </c>
      <c r="K986">
        <v>43</v>
      </c>
      <c r="L986">
        <v>23.1</v>
      </c>
      <c r="M986">
        <v>1</v>
      </c>
      <c r="N986" t="s">
        <v>18</v>
      </c>
      <c r="O986">
        <v>17.829999999999998</v>
      </c>
      <c r="P986">
        <v>96.13</v>
      </c>
      <c r="Q986">
        <v>7</v>
      </c>
    </row>
    <row r="987" spans="1:17" x14ac:dyDescent="0.55000000000000004">
      <c r="A987" s="1">
        <v>10645</v>
      </c>
      <c r="C987">
        <v>13606</v>
      </c>
      <c r="D987" t="s">
        <v>807</v>
      </c>
      <c r="E987">
        <v>10615</v>
      </c>
      <c r="F987" t="s">
        <v>17</v>
      </c>
      <c r="G987">
        <v>0</v>
      </c>
      <c r="H987">
        <v>1.665633980510606</v>
      </c>
      <c r="I987">
        <v>0</v>
      </c>
      <c r="J987">
        <v>164</v>
      </c>
      <c r="K987">
        <v>34</v>
      </c>
      <c r="L987">
        <v>999</v>
      </c>
      <c r="M987">
        <v>1</v>
      </c>
      <c r="N987" t="s">
        <v>18</v>
      </c>
      <c r="O987">
        <v>31.03</v>
      </c>
      <c r="P987">
        <v>95.01</v>
      </c>
      <c r="Q987">
        <v>6</v>
      </c>
    </row>
    <row r="988" spans="1:17" x14ac:dyDescent="0.55000000000000004">
      <c r="A988" s="1">
        <v>3790</v>
      </c>
      <c r="C988">
        <v>13603</v>
      </c>
      <c r="D988" t="s">
        <v>802</v>
      </c>
      <c r="E988">
        <v>3778</v>
      </c>
      <c r="F988" t="s">
        <v>17</v>
      </c>
      <c r="G988">
        <v>1.388500534540047</v>
      </c>
      <c r="H988">
        <v>1.388500534540047</v>
      </c>
      <c r="I988">
        <v>0</v>
      </c>
      <c r="J988">
        <v>155</v>
      </c>
      <c r="K988">
        <v>30</v>
      </c>
      <c r="L988">
        <v>21.76</v>
      </c>
      <c r="M988">
        <v>1</v>
      </c>
      <c r="N988" t="s">
        <v>18</v>
      </c>
      <c r="O988">
        <v>12.71832328554809</v>
      </c>
      <c r="P988">
        <v>96.08</v>
      </c>
      <c r="Q988">
        <v>3</v>
      </c>
    </row>
    <row r="989" spans="1:17" x14ac:dyDescent="0.55000000000000004">
      <c r="A989" s="1">
        <v>5321</v>
      </c>
      <c r="B989" t="s">
        <v>265</v>
      </c>
      <c r="C989">
        <v>13602</v>
      </c>
      <c r="D989" t="s">
        <v>761</v>
      </c>
      <c r="E989">
        <v>5303</v>
      </c>
      <c r="F989" t="s">
        <v>17</v>
      </c>
      <c r="G989">
        <v>0</v>
      </c>
      <c r="H989">
        <v>3.567952733686568</v>
      </c>
      <c r="I989">
        <v>0</v>
      </c>
      <c r="J989">
        <v>165</v>
      </c>
      <c r="K989">
        <v>36</v>
      </c>
      <c r="L989">
        <v>19.07</v>
      </c>
      <c r="M989">
        <v>1</v>
      </c>
      <c r="N989" t="s">
        <v>18</v>
      </c>
      <c r="O989">
        <v>30.82</v>
      </c>
      <c r="Q989">
        <v>7</v>
      </c>
    </row>
    <row r="990" spans="1:17" x14ac:dyDescent="0.55000000000000004">
      <c r="A990" s="1">
        <v>1872</v>
      </c>
      <c r="C990">
        <v>13601</v>
      </c>
      <c r="D990" t="s">
        <v>808</v>
      </c>
      <c r="E990">
        <v>1869</v>
      </c>
      <c r="F990" t="s">
        <v>17</v>
      </c>
      <c r="G990">
        <v>1.590472249937424</v>
      </c>
      <c r="H990">
        <v>1.675327130686868</v>
      </c>
      <c r="I990">
        <v>0</v>
      </c>
      <c r="J990">
        <v>155</v>
      </c>
      <c r="K990">
        <v>23</v>
      </c>
      <c r="L990">
        <v>18.95</v>
      </c>
      <c r="M990">
        <v>0</v>
      </c>
      <c r="N990" t="s">
        <v>18</v>
      </c>
      <c r="O990">
        <v>30.81</v>
      </c>
      <c r="P990">
        <v>100.65</v>
      </c>
      <c r="Q990">
        <v>7</v>
      </c>
    </row>
    <row r="991" spans="1:17" x14ac:dyDescent="0.55000000000000004">
      <c r="A991" s="1">
        <v>3077</v>
      </c>
      <c r="C991">
        <v>13600</v>
      </c>
      <c r="D991" t="s">
        <v>809</v>
      </c>
      <c r="E991">
        <v>3067</v>
      </c>
      <c r="F991" t="s">
        <v>17</v>
      </c>
      <c r="G991">
        <v>2.435855634568215</v>
      </c>
      <c r="H991">
        <v>2.435855634568215</v>
      </c>
      <c r="I991">
        <v>0</v>
      </c>
      <c r="J991">
        <v>161</v>
      </c>
      <c r="K991">
        <v>33</v>
      </c>
      <c r="L991">
        <v>19.82</v>
      </c>
      <c r="M991">
        <v>1</v>
      </c>
      <c r="N991" t="s">
        <v>18</v>
      </c>
      <c r="O991">
        <v>12.71832328554809</v>
      </c>
      <c r="P991">
        <v>99</v>
      </c>
      <c r="Q991">
        <v>7</v>
      </c>
    </row>
    <row r="992" spans="1:17" x14ac:dyDescent="0.55000000000000004">
      <c r="A992" s="1">
        <v>10644</v>
      </c>
      <c r="C992">
        <v>13599</v>
      </c>
      <c r="D992" t="s">
        <v>751</v>
      </c>
      <c r="E992">
        <v>10614</v>
      </c>
      <c r="F992" t="s">
        <v>17</v>
      </c>
      <c r="G992">
        <v>1.092543294051485</v>
      </c>
      <c r="H992">
        <v>1.092543294051485</v>
      </c>
      <c r="I992">
        <v>0</v>
      </c>
      <c r="J992">
        <v>158</v>
      </c>
      <c r="K992">
        <v>34</v>
      </c>
      <c r="L992">
        <v>20.62</v>
      </c>
      <c r="M992">
        <v>1</v>
      </c>
      <c r="N992" t="s">
        <v>18</v>
      </c>
      <c r="O992">
        <v>12.79</v>
      </c>
      <c r="Q992">
        <v>4</v>
      </c>
    </row>
    <row r="993" spans="1:17" x14ac:dyDescent="0.55000000000000004">
      <c r="A993" s="1">
        <v>4145</v>
      </c>
      <c r="C993">
        <v>13598</v>
      </c>
      <c r="D993" t="s">
        <v>762</v>
      </c>
      <c r="E993">
        <v>4132</v>
      </c>
      <c r="F993" t="s">
        <v>17</v>
      </c>
      <c r="G993">
        <v>0.17858812326405379</v>
      </c>
      <c r="H993">
        <v>0.17858812326405379</v>
      </c>
      <c r="I993">
        <v>0</v>
      </c>
      <c r="J993">
        <v>165</v>
      </c>
      <c r="K993">
        <v>32</v>
      </c>
      <c r="L993">
        <v>19.46</v>
      </c>
      <c r="M993">
        <v>0</v>
      </c>
      <c r="N993" t="s">
        <v>18</v>
      </c>
      <c r="O993">
        <v>25.81</v>
      </c>
      <c r="P993">
        <v>98.46</v>
      </c>
      <c r="Q993">
        <v>6</v>
      </c>
    </row>
    <row r="994" spans="1:17" x14ac:dyDescent="0.55000000000000004">
      <c r="A994" s="1">
        <v>419</v>
      </c>
      <c r="C994">
        <v>13597</v>
      </c>
      <c r="D994" t="s">
        <v>810</v>
      </c>
      <c r="E994">
        <v>419</v>
      </c>
      <c r="F994" t="s">
        <v>17</v>
      </c>
      <c r="G994">
        <v>1.7362498514514719</v>
      </c>
      <c r="H994">
        <v>2.6653170887153532</v>
      </c>
      <c r="I994">
        <v>0</v>
      </c>
      <c r="J994">
        <v>162</v>
      </c>
      <c r="K994">
        <v>32</v>
      </c>
      <c r="L994">
        <v>19.07</v>
      </c>
      <c r="M994">
        <v>1</v>
      </c>
      <c r="N994" t="s">
        <v>18</v>
      </c>
      <c r="O994">
        <v>11.42</v>
      </c>
      <c r="P994">
        <v>102.68</v>
      </c>
      <c r="Q994">
        <v>7</v>
      </c>
    </row>
    <row r="995" spans="1:17" x14ac:dyDescent="0.55000000000000004">
      <c r="A995" s="1">
        <v>12714</v>
      </c>
      <c r="C995">
        <v>13596</v>
      </c>
      <c r="D995" t="s">
        <v>785</v>
      </c>
      <c r="E995">
        <v>12677</v>
      </c>
      <c r="F995" t="s">
        <v>23</v>
      </c>
      <c r="G995">
        <v>0.162873007558619</v>
      </c>
      <c r="H995">
        <v>0.162873007558619</v>
      </c>
      <c r="I995">
        <v>0</v>
      </c>
      <c r="J995">
        <v>167</v>
      </c>
      <c r="K995">
        <v>36</v>
      </c>
      <c r="L995">
        <v>20.100000000000001</v>
      </c>
      <c r="M995">
        <v>1</v>
      </c>
      <c r="N995" t="s">
        <v>18</v>
      </c>
      <c r="O995">
        <v>20.21</v>
      </c>
      <c r="P995">
        <v>98.74</v>
      </c>
      <c r="Q995">
        <v>11</v>
      </c>
    </row>
    <row r="996" spans="1:17" x14ac:dyDescent="0.55000000000000004">
      <c r="A996" s="1">
        <v>12713</v>
      </c>
      <c r="C996">
        <v>13595</v>
      </c>
      <c r="D996" t="s">
        <v>811</v>
      </c>
      <c r="E996">
        <v>12676</v>
      </c>
      <c r="F996" t="s">
        <v>17</v>
      </c>
      <c r="G996">
        <v>1.5220641809427451</v>
      </c>
      <c r="H996">
        <v>3.4673824651367511</v>
      </c>
      <c r="I996">
        <v>0</v>
      </c>
      <c r="J996">
        <v>1</v>
      </c>
      <c r="K996">
        <v>28</v>
      </c>
      <c r="L996">
        <v>18.02</v>
      </c>
      <c r="M996">
        <v>2</v>
      </c>
      <c r="N996" t="s">
        <v>18</v>
      </c>
      <c r="O996">
        <v>23.36</v>
      </c>
      <c r="P996">
        <v>94.66</v>
      </c>
      <c r="Q996">
        <v>3</v>
      </c>
    </row>
    <row r="997" spans="1:17" x14ac:dyDescent="0.55000000000000004">
      <c r="A997" s="1">
        <v>12712</v>
      </c>
      <c r="C997">
        <v>13593</v>
      </c>
      <c r="D997" t="s">
        <v>776</v>
      </c>
      <c r="E997">
        <v>12675</v>
      </c>
      <c r="F997" t="s">
        <v>23</v>
      </c>
      <c r="G997">
        <v>1.5184365844260479</v>
      </c>
      <c r="H997">
        <v>1.5184365844260479</v>
      </c>
      <c r="I997">
        <v>0</v>
      </c>
      <c r="J997">
        <v>160</v>
      </c>
      <c r="K997">
        <v>37</v>
      </c>
      <c r="L997">
        <v>20.440000000000001</v>
      </c>
      <c r="M997">
        <v>1</v>
      </c>
      <c r="N997" t="s">
        <v>18</v>
      </c>
      <c r="O997">
        <v>17.11</v>
      </c>
      <c r="P997">
        <v>95.17</v>
      </c>
      <c r="Q997">
        <v>12</v>
      </c>
    </row>
    <row r="998" spans="1:17" x14ac:dyDescent="0.55000000000000004">
      <c r="A998" s="1">
        <v>6510</v>
      </c>
      <c r="C998">
        <v>13594</v>
      </c>
      <c r="D998" t="s">
        <v>812</v>
      </c>
      <c r="E998">
        <v>6491</v>
      </c>
      <c r="F998" t="s">
        <v>23</v>
      </c>
      <c r="G998">
        <v>0</v>
      </c>
      <c r="H998">
        <v>0</v>
      </c>
      <c r="I998">
        <v>0</v>
      </c>
      <c r="J998">
        <v>165</v>
      </c>
      <c r="K998">
        <v>31</v>
      </c>
      <c r="L998">
        <v>21.56</v>
      </c>
      <c r="M998">
        <v>0</v>
      </c>
      <c r="N998" t="s">
        <v>18</v>
      </c>
      <c r="O998">
        <v>28.36</v>
      </c>
      <c r="P998">
        <v>92.01</v>
      </c>
      <c r="Q998">
        <v>7</v>
      </c>
    </row>
    <row r="999" spans="1:17" x14ac:dyDescent="0.55000000000000004">
      <c r="A999" s="1">
        <v>3076</v>
      </c>
      <c r="B999" t="s">
        <v>265</v>
      </c>
      <c r="C999">
        <v>13592</v>
      </c>
      <c r="D999" t="s">
        <v>751</v>
      </c>
      <c r="E999">
        <v>3066</v>
      </c>
      <c r="F999" t="s">
        <v>17</v>
      </c>
      <c r="G999">
        <v>2.4610355807021822</v>
      </c>
      <c r="H999">
        <v>2.4610355807021822</v>
      </c>
      <c r="I999">
        <v>0</v>
      </c>
      <c r="J999">
        <v>159</v>
      </c>
      <c r="K999">
        <v>44</v>
      </c>
      <c r="L999">
        <v>22.06</v>
      </c>
      <c r="M999">
        <v>2</v>
      </c>
      <c r="N999" t="s">
        <v>18</v>
      </c>
      <c r="O999">
        <v>26.28</v>
      </c>
      <c r="P999">
        <v>100.76</v>
      </c>
      <c r="Q999">
        <v>4</v>
      </c>
    </row>
    <row r="1000" spans="1:17" x14ac:dyDescent="0.55000000000000004">
      <c r="A1000" s="1">
        <v>8010</v>
      </c>
      <c r="C1000">
        <v>13591</v>
      </c>
      <c r="D1000" t="s">
        <v>813</v>
      </c>
      <c r="E1000">
        <v>7988</v>
      </c>
      <c r="F1000" t="s">
        <v>17</v>
      </c>
      <c r="G1000">
        <v>4.3271847521453726</v>
      </c>
      <c r="H1000">
        <v>4.3271847521453726</v>
      </c>
      <c r="I1000">
        <v>0</v>
      </c>
      <c r="J1000">
        <v>161</v>
      </c>
      <c r="K1000">
        <v>25</v>
      </c>
      <c r="L1000">
        <v>18.739999999999998</v>
      </c>
      <c r="M1000">
        <v>0</v>
      </c>
      <c r="N1000" t="s">
        <v>18</v>
      </c>
      <c r="O1000">
        <v>12.71832328554809</v>
      </c>
      <c r="P1000">
        <v>100.51</v>
      </c>
      <c r="Q1000">
        <v>5</v>
      </c>
    </row>
    <row r="1001" spans="1:17" x14ac:dyDescent="0.55000000000000004">
      <c r="A1001" s="1">
        <v>5320</v>
      </c>
      <c r="C1001">
        <v>13588</v>
      </c>
      <c r="D1001" t="s">
        <v>814</v>
      </c>
      <c r="E1001">
        <v>5302</v>
      </c>
      <c r="F1001" t="s">
        <v>17</v>
      </c>
      <c r="G1001">
        <v>0</v>
      </c>
      <c r="H1001">
        <v>0</v>
      </c>
      <c r="I1001">
        <v>0</v>
      </c>
      <c r="J1001">
        <v>154</v>
      </c>
      <c r="K1001">
        <v>35</v>
      </c>
      <c r="L1001">
        <v>20.04</v>
      </c>
      <c r="M1001">
        <v>1</v>
      </c>
      <c r="N1001" t="s">
        <v>18</v>
      </c>
      <c r="O1001">
        <v>15.43</v>
      </c>
      <c r="P1001">
        <v>98.78</v>
      </c>
      <c r="Q1001">
        <v>4</v>
      </c>
    </row>
    <row r="1002" spans="1:17" x14ac:dyDescent="0.55000000000000004">
      <c r="A1002" s="1">
        <v>9317</v>
      </c>
      <c r="C1002">
        <v>13590</v>
      </c>
      <c r="D1002" t="s">
        <v>812</v>
      </c>
      <c r="E1002">
        <v>9293</v>
      </c>
      <c r="F1002" t="s">
        <v>23</v>
      </c>
      <c r="G1002">
        <v>0</v>
      </c>
      <c r="H1002">
        <v>1.4715383853337081</v>
      </c>
      <c r="I1002">
        <v>0</v>
      </c>
      <c r="J1002">
        <v>156</v>
      </c>
      <c r="K1002">
        <v>34</v>
      </c>
      <c r="L1002">
        <v>22.88</v>
      </c>
      <c r="M1002">
        <v>2</v>
      </c>
      <c r="N1002" t="s">
        <v>18</v>
      </c>
      <c r="O1002">
        <v>18.8</v>
      </c>
      <c r="P1002">
        <v>92.11</v>
      </c>
      <c r="Q1002">
        <v>12</v>
      </c>
    </row>
    <row r="1003" spans="1:17" x14ac:dyDescent="0.55000000000000004">
      <c r="A1003" s="1">
        <v>3075</v>
      </c>
      <c r="C1003">
        <v>13589</v>
      </c>
      <c r="D1003" t="s">
        <v>815</v>
      </c>
      <c r="E1003">
        <v>3065</v>
      </c>
      <c r="F1003" t="s">
        <v>17</v>
      </c>
      <c r="G1003">
        <v>2.548965792542822</v>
      </c>
      <c r="H1003">
        <v>2.548965792542822</v>
      </c>
      <c r="I1003">
        <v>0</v>
      </c>
      <c r="J1003">
        <v>157</v>
      </c>
      <c r="K1003">
        <v>44</v>
      </c>
      <c r="L1003">
        <v>19.920000000000002</v>
      </c>
      <c r="M1003">
        <v>1</v>
      </c>
      <c r="N1003" t="s">
        <v>18</v>
      </c>
      <c r="O1003">
        <v>12.71832328554809</v>
      </c>
      <c r="P1003">
        <v>96.7</v>
      </c>
      <c r="Q1003">
        <v>7</v>
      </c>
    </row>
    <row r="1004" spans="1:17" x14ac:dyDescent="0.55000000000000004">
      <c r="A1004" s="1">
        <v>10643</v>
      </c>
      <c r="C1004">
        <v>13587</v>
      </c>
      <c r="D1004" t="s">
        <v>816</v>
      </c>
      <c r="E1004">
        <v>10613</v>
      </c>
      <c r="F1004" t="s">
        <v>17</v>
      </c>
      <c r="G1004">
        <v>0.36896880548889438</v>
      </c>
      <c r="H1004">
        <v>0.36896880548889438</v>
      </c>
      <c r="I1004">
        <v>0</v>
      </c>
      <c r="J1004">
        <v>155</v>
      </c>
      <c r="K1004">
        <v>33</v>
      </c>
      <c r="L1004">
        <v>19.399999999999999</v>
      </c>
      <c r="M1004">
        <v>1</v>
      </c>
      <c r="N1004" t="s">
        <v>18</v>
      </c>
      <c r="O1004">
        <v>18.829999999999998</v>
      </c>
      <c r="P1004">
        <v>99.24</v>
      </c>
      <c r="Q1004">
        <v>4</v>
      </c>
    </row>
    <row r="1005" spans="1:17" x14ac:dyDescent="0.55000000000000004">
      <c r="A1005" s="1">
        <v>1871</v>
      </c>
      <c r="C1005">
        <v>13584</v>
      </c>
      <c r="D1005" t="s">
        <v>817</v>
      </c>
      <c r="E1005">
        <v>1868</v>
      </c>
      <c r="F1005" t="s">
        <v>17</v>
      </c>
      <c r="G1005">
        <v>0.69170413058426328</v>
      </c>
      <c r="H1005">
        <v>0.69170413058426328</v>
      </c>
      <c r="I1005">
        <v>0</v>
      </c>
      <c r="J1005">
        <v>156</v>
      </c>
      <c r="K1005">
        <v>30</v>
      </c>
      <c r="L1005">
        <v>19.62</v>
      </c>
      <c r="M1005">
        <v>1</v>
      </c>
      <c r="N1005" t="s">
        <v>18</v>
      </c>
      <c r="O1005">
        <v>20.5</v>
      </c>
      <c r="P1005">
        <v>92.7</v>
      </c>
      <c r="Q1005">
        <v>4</v>
      </c>
    </row>
    <row r="1006" spans="1:17" x14ac:dyDescent="0.55000000000000004">
      <c r="A1006" s="1">
        <v>7060</v>
      </c>
      <c r="C1006">
        <v>13586</v>
      </c>
      <c r="D1006" t="s">
        <v>793</v>
      </c>
      <c r="E1006">
        <v>7038</v>
      </c>
      <c r="F1006" t="s">
        <v>17</v>
      </c>
      <c r="G1006">
        <v>0</v>
      </c>
      <c r="H1006">
        <v>0.24626404417352041</v>
      </c>
      <c r="I1006">
        <v>0</v>
      </c>
      <c r="J1006">
        <v>157</v>
      </c>
      <c r="K1006">
        <v>25</v>
      </c>
      <c r="L1006">
        <v>17.66</v>
      </c>
      <c r="M1006">
        <v>0</v>
      </c>
      <c r="N1006" t="s">
        <v>18</v>
      </c>
      <c r="O1006">
        <v>27.01</v>
      </c>
      <c r="P1006">
        <v>97.38</v>
      </c>
      <c r="Q1006">
        <v>4</v>
      </c>
    </row>
    <row r="1007" spans="1:17" x14ac:dyDescent="0.55000000000000004">
      <c r="A1007" s="1">
        <v>1870</v>
      </c>
      <c r="C1007">
        <v>13585</v>
      </c>
      <c r="D1007" t="s">
        <v>818</v>
      </c>
      <c r="E1007">
        <v>1867</v>
      </c>
      <c r="F1007" t="s">
        <v>17</v>
      </c>
      <c r="G1007">
        <v>0</v>
      </c>
      <c r="H1007">
        <v>0.94160154684578035</v>
      </c>
      <c r="I1007">
        <v>0</v>
      </c>
      <c r="J1007">
        <v>168</v>
      </c>
      <c r="K1007">
        <v>42</v>
      </c>
      <c r="L1007">
        <v>21.05</v>
      </c>
      <c r="M1007">
        <v>1</v>
      </c>
      <c r="N1007" t="s">
        <v>18</v>
      </c>
      <c r="O1007">
        <v>12.71832328554809</v>
      </c>
      <c r="Q1007">
        <v>7</v>
      </c>
    </row>
    <row r="1008" spans="1:17" x14ac:dyDescent="0.55000000000000004">
      <c r="A1008" s="1">
        <v>11369</v>
      </c>
      <c r="C1008">
        <v>13583</v>
      </c>
      <c r="D1008" t="s">
        <v>761</v>
      </c>
      <c r="E1008">
        <v>11336</v>
      </c>
      <c r="F1008" t="s">
        <v>17</v>
      </c>
      <c r="G1008">
        <v>0</v>
      </c>
      <c r="H1008">
        <v>0.74831704789970743</v>
      </c>
      <c r="I1008">
        <v>0</v>
      </c>
      <c r="J1008">
        <v>163</v>
      </c>
      <c r="K1008">
        <v>36</v>
      </c>
      <c r="L1008">
        <v>21.3</v>
      </c>
      <c r="M1008">
        <v>1</v>
      </c>
      <c r="N1008" t="s">
        <v>18</v>
      </c>
      <c r="O1008">
        <v>12.94</v>
      </c>
      <c r="P1008">
        <v>99.42</v>
      </c>
      <c r="Q1008">
        <v>5</v>
      </c>
    </row>
    <row r="1009" spans="1:17" x14ac:dyDescent="0.55000000000000004">
      <c r="A1009" s="1">
        <v>9316</v>
      </c>
      <c r="B1009" t="s">
        <v>143</v>
      </c>
      <c r="C1009">
        <v>13581</v>
      </c>
      <c r="D1009" t="s">
        <v>819</v>
      </c>
      <c r="E1009">
        <v>9292</v>
      </c>
      <c r="F1009" t="s">
        <v>17</v>
      </c>
      <c r="G1009">
        <v>1.083239107597783</v>
      </c>
      <c r="H1009">
        <v>1.083239107597783</v>
      </c>
      <c r="I1009">
        <v>0</v>
      </c>
      <c r="J1009">
        <v>150</v>
      </c>
      <c r="K1009">
        <v>37</v>
      </c>
      <c r="L1009">
        <v>18.010000000000002</v>
      </c>
      <c r="M1009">
        <v>1</v>
      </c>
      <c r="N1009" t="s">
        <v>18</v>
      </c>
      <c r="O1009">
        <v>36.75</v>
      </c>
      <c r="P1009">
        <v>97.71</v>
      </c>
      <c r="Q1009">
        <v>5</v>
      </c>
    </row>
    <row r="1010" spans="1:17" x14ac:dyDescent="0.55000000000000004">
      <c r="A1010" s="1">
        <v>9315</v>
      </c>
      <c r="C1010">
        <v>13582</v>
      </c>
      <c r="D1010" t="s">
        <v>820</v>
      </c>
      <c r="E1010">
        <v>9291</v>
      </c>
      <c r="F1010" t="s">
        <v>17</v>
      </c>
      <c r="G1010">
        <v>1.1974119343200591</v>
      </c>
      <c r="H1010">
        <v>1.1974119343200591</v>
      </c>
      <c r="I1010">
        <v>0</v>
      </c>
      <c r="J1010">
        <v>168</v>
      </c>
      <c r="K1010">
        <v>28</v>
      </c>
      <c r="L1010">
        <v>20.440000000000001</v>
      </c>
      <c r="M1010">
        <v>1</v>
      </c>
      <c r="N1010" t="s">
        <v>18</v>
      </c>
      <c r="O1010">
        <v>31.24</v>
      </c>
      <c r="P1010">
        <v>96.18</v>
      </c>
      <c r="Q1010">
        <v>7</v>
      </c>
    </row>
    <row r="1011" spans="1:17" x14ac:dyDescent="0.55000000000000004">
      <c r="A1011" s="1">
        <v>1869</v>
      </c>
      <c r="C1011">
        <v>13580</v>
      </c>
      <c r="D1011" t="s">
        <v>818</v>
      </c>
      <c r="E1011">
        <v>1866</v>
      </c>
      <c r="F1011" t="s">
        <v>23</v>
      </c>
      <c r="G1011">
        <v>3.3574495920540959</v>
      </c>
      <c r="H1011">
        <v>3.3574495920540959</v>
      </c>
      <c r="I1011">
        <v>0</v>
      </c>
      <c r="J1011">
        <v>155</v>
      </c>
      <c r="K1011">
        <v>28</v>
      </c>
      <c r="L1011">
        <v>19.68</v>
      </c>
      <c r="M1011">
        <v>2</v>
      </c>
      <c r="N1011" t="s">
        <v>18</v>
      </c>
      <c r="O1011">
        <v>26.12</v>
      </c>
      <c r="P1011">
        <v>97.7</v>
      </c>
      <c r="Q1011">
        <v>9</v>
      </c>
    </row>
    <row r="1012" spans="1:17" x14ac:dyDescent="0.55000000000000004">
      <c r="A1012" s="1">
        <v>1868</v>
      </c>
      <c r="C1012">
        <v>13579</v>
      </c>
      <c r="D1012" t="s">
        <v>821</v>
      </c>
      <c r="E1012">
        <v>1865</v>
      </c>
      <c r="F1012" t="s">
        <v>23</v>
      </c>
      <c r="G1012">
        <v>2.2615105735017158</v>
      </c>
      <c r="H1012">
        <v>2.2615105735017158</v>
      </c>
      <c r="I1012">
        <v>0</v>
      </c>
      <c r="J1012">
        <v>160</v>
      </c>
      <c r="K1012">
        <v>47</v>
      </c>
      <c r="L1012">
        <v>19.84</v>
      </c>
      <c r="M1012">
        <v>2</v>
      </c>
      <c r="N1012" t="s">
        <v>18</v>
      </c>
      <c r="O1012">
        <v>33.08</v>
      </c>
      <c r="P1012">
        <v>94.15</v>
      </c>
      <c r="Q1012">
        <v>11</v>
      </c>
    </row>
    <row r="1013" spans="1:17" x14ac:dyDescent="0.55000000000000004">
      <c r="A1013" s="1">
        <v>4626</v>
      </c>
      <c r="C1013">
        <v>13577</v>
      </c>
      <c r="D1013" t="s">
        <v>759</v>
      </c>
      <c r="E1013">
        <v>4609</v>
      </c>
      <c r="F1013" t="s">
        <v>17</v>
      </c>
      <c r="G1013">
        <v>0</v>
      </c>
      <c r="H1013">
        <v>1.0807708972978829</v>
      </c>
      <c r="I1013">
        <v>0</v>
      </c>
      <c r="J1013">
        <v>164</v>
      </c>
      <c r="K1013">
        <v>38</v>
      </c>
      <c r="L1013">
        <v>15.97</v>
      </c>
      <c r="M1013">
        <v>1</v>
      </c>
      <c r="N1013" t="s">
        <v>18</v>
      </c>
      <c r="O1013">
        <v>22.51</v>
      </c>
      <c r="P1013">
        <v>98.15</v>
      </c>
      <c r="Q1013">
        <v>6</v>
      </c>
    </row>
    <row r="1014" spans="1:17" x14ac:dyDescent="0.55000000000000004">
      <c r="A1014" s="1">
        <v>12711</v>
      </c>
      <c r="C1014">
        <v>13578</v>
      </c>
      <c r="D1014" t="s">
        <v>822</v>
      </c>
      <c r="E1014">
        <v>12674</v>
      </c>
      <c r="F1014" t="s">
        <v>17</v>
      </c>
      <c r="G1014">
        <v>1.774217568548484</v>
      </c>
      <c r="H1014">
        <v>1.774217568548484</v>
      </c>
      <c r="I1014">
        <v>0</v>
      </c>
      <c r="J1014">
        <v>162</v>
      </c>
      <c r="K1014">
        <v>33</v>
      </c>
      <c r="L1014">
        <v>21.84</v>
      </c>
      <c r="M1014">
        <v>1000</v>
      </c>
      <c r="N1014" t="s">
        <v>18</v>
      </c>
      <c r="O1014">
        <v>12.58</v>
      </c>
      <c r="P1014">
        <v>98.5</v>
      </c>
      <c r="Q1014">
        <v>5</v>
      </c>
    </row>
    <row r="1015" spans="1:17" x14ac:dyDescent="0.55000000000000004">
      <c r="A1015" s="1">
        <v>11368</v>
      </c>
      <c r="C1015">
        <v>13576</v>
      </c>
      <c r="D1015" t="s">
        <v>812</v>
      </c>
      <c r="E1015">
        <v>11335</v>
      </c>
      <c r="F1015" t="s">
        <v>17</v>
      </c>
      <c r="G1015">
        <v>3.2319181065457681</v>
      </c>
      <c r="H1015">
        <v>3.2319181065457681</v>
      </c>
      <c r="I1015">
        <v>0</v>
      </c>
      <c r="J1015">
        <v>162</v>
      </c>
      <c r="K1015">
        <v>30</v>
      </c>
      <c r="L1015">
        <v>21.22</v>
      </c>
      <c r="M1015">
        <v>1</v>
      </c>
      <c r="N1015" t="s">
        <v>18</v>
      </c>
      <c r="O1015">
        <v>16.7</v>
      </c>
      <c r="P1015">
        <v>100.87</v>
      </c>
      <c r="Q1015">
        <v>6</v>
      </c>
    </row>
    <row r="1016" spans="1:17" x14ac:dyDescent="0.55000000000000004">
      <c r="A1016" s="1">
        <v>12710</v>
      </c>
      <c r="C1016">
        <v>13575</v>
      </c>
      <c r="D1016" t="s">
        <v>823</v>
      </c>
      <c r="E1016">
        <v>12673</v>
      </c>
      <c r="F1016" t="s">
        <v>23</v>
      </c>
      <c r="G1016">
        <v>0.38414592708126732</v>
      </c>
      <c r="H1016">
        <v>0.38414592708126732</v>
      </c>
      <c r="I1016">
        <v>0</v>
      </c>
      <c r="J1016">
        <v>163</v>
      </c>
      <c r="K1016">
        <v>35</v>
      </c>
      <c r="L1016">
        <v>999</v>
      </c>
      <c r="M1016">
        <v>1</v>
      </c>
      <c r="N1016" t="s">
        <v>18</v>
      </c>
      <c r="O1016">
        <v>28.82</v>
      </c>
      <c r="P1016">
        <v>96.37</v>
      </c>
      <c r="Q1016">
        <v>11</v>
      </c>
    </row>
    <row r="1017" spans="1:17" x14ac:dyDescent="0.55000000000000004">
      <c r="A1017" s="1">
        <v>9905</v>
      </c>
      <c r="C1017">
        <v>13574</v>
      </c>
      <c r="D1017" t="s">
        <v>824</v>
      </c>
      <c r="E1017">
        <v>9878</v>
      </c>
      <c r="F1017" t="s">
        <v>17</v>
      </c>
      <c r="G1017">
        <v>0.17217576156318909</v>
      </c>
      <c r="H1017">
        <v>0.39671683017902848</v>
      </c>
      <c r="I1017">
        <v>0</v>
      </c>
      <c r="J1017">
        <v>164</v>
      </c>
      <c r="K1017">
        <v>34</v>
      </c>
      <c r="L1017">
        <v>999</v>
      </c>
      <c r="M1017">
        <v>1</v>
      </c>
      <c r="N1017" t="s">
        <v>18</v>
      </c>
      <c r="O1017">
        <v>16.600000000000001</v>
      </c>
      <c r="P1017">
        <v>94.11</v>
      </c>
      <c r="Q1017">
        <v>4</v>
      </c>
    </row>
    <row r="1018" spans="1:17" x14ac:dyDescent="0.55000000000000004">
      <c r="A1018" s="1">
        <v>4624</v>
      </c>
      <c r="C1018">
        <v>13573</v>
      </c>
      <c r="D1018" t="s">
        <v>825</v>
      </c>
      <c r="E1018">
        <v>4607</v>
      </c>
      <c r="F1018" t="s">
        <v>17</v>
      </c>
      <c r="G1018">
        <v>0.69121623638330609</v>
      </c>
      <c r="H1018">
        <v>2.1815584067068099</v>
      </c>
      <c r="I1018">
        <v>0</v>
      </c>
      <c r="J1018">
        <v>158</v>
      </c>
      <c r="K1018">
        <v>33</v>
      </c>
      <c r="L1018">
        <v>21.09</v>
      </c>
      <c r="M1018">
        <v>0</v>
      </c>
      <c r="N1018" t="s">
        <v>18</v>
      </c>
      <c r="O1018">
        <v>12.71832328554809</v>
      </c>
      <c r="P1018">
        <v>93.11</v>
      </c>
      <c r="Q1018">
        <v>3</v>
      </c>
    </row>
    <row r="1019" spans="1:17" x14ac:dyDescent="0.55000000000000004">
      <c r="A1019" s="1">
        <v>4625</v>
      </c>
      <c r="B1019" t="s">
        <v>134</v>
      </c>
      <c r="C1019">
        <v>13571</v>
      </c>
      <c r="D1019" t="s">
        <v>826</v>
      </c>
      <c r="E1019">
        <v>4608</v>
      </c>
      <c r="F1019" t="s">
        <v>17</v>
      </c>
      <c r="G1019">
        <v>0.96152216990099881</v>
      </c>
      <c r="H1019">
        <v>1.7197471496343699</v>
      </c>
      <c r="I1019">
        <v>0</v>
      </c>
      <c r="J1019">
        <v>161</v>
      </c>
      <c r="K1019">
        <v>33</v>
      </c>
      <c r="L1019">
        <v>20.63</v>
      </c>
      <c r="M1019">
        <v>1</v>
      </c>
      <c r="N1019" t="s">
        <v>18</v>
      </c>
      <c r="O1019">
        <v>21.63</v>
      </c>
      <c r="P1019">
        <v>96.73</v>
      </c>
      <c r="Q1019">
        <v>3</v>
      </c>
    </row>
    <row r="1020" spans="1:17" x14ac:dyDescent="0.55000000000000004">
      <c r="A1020" s="1">
        <v>8009</v>
      </c>
      <c r="B1020" t="s">
        <v>143</v>
      </c>
      <c r="C1020">
        <v>13572</v>
      </c>
      <c r="D1020" t="s">
        <v>827</v>
      </c>
      <c r="E1020">
        <v>7987</v>
      </c>
      <c r="F1020" t="s">
        <v>17</v>
      </c>
      <c r="G1020">
        <v>0.75127476091685774</v>
      </c>
      <c r="H1020">
        <v>0.75127476091685774</v>
      </c>
      <c r="I1020">
        <v>0</v>
      </c>
      <c r="J1020">
        <v>166</v>
      </c>
      <c r="K1020">
        <v>32</v>
      </c>
      <c r="L1020">
        <v>20.440000000000001</v>
      </c>
      <c r="M1020">
        <v>1</v>
      </c>
      <c r="N1020" t="s">
        <v>18</v>
      </c>
      <c r="O1020">
        <v>12.71832328554809</v>
      </c>
      <c r="Q1020">
        <v>7</v>
      </c>
    </row>
    <row r="1021" spans="1:17" x14ac:dyDescent="0.55000000000000004">
      <c r="A1021" s="1">
        <v>5319</v>
      </c>
      <c r="C1021">
        <v>13569</v>
      </c>
      <c r="D1021" t="s">
        <v>828</v>
      </c>
      <c r="E1021">
        <v>5301</v>
      </c>
      <c r="F1021" t="s">
        <v>23</v>
      </c>
      <c r="G1021">
        <v>0</v>
      </c>
      <c r="H1021">
        <v>0</v>
      </c>
      <c r="I1021">
        <v>0</v>
      </c>
      <c r="J1021">
        <v>160</v>
      </c>
      <c r="K1021">
        <v>36</v>
      </c>
      <c r="L1021">
        <v>19.82</v>
      </c>
      <c r="M1021">
        <v>0</v>
      </c>
      <c r="N1021" t="s">
        <v>18</v>
      </c>
      <c r="O1021">
        <v>12.71832328554809</v>
      </c>
      <c r="P1021">
        <v>97.48</v>
      </c>
      <c r="Q1021">
        <v>9</v>
      </c>
    </row>
    <row r="1022" spans="1:17" x14ac:dyDescent="0.55000000000000004">
      <c r="A1022" s="1">
        <v>4623</v>
      </c>
      <c r="C1022">
        <v>13570</v>
      </c>
      <c r="D1022" t="s">
        <v>819</v>
      </c>
      <c r="E1022">
        <v>4606</v>
      </c>
      <c r="F1022" t="s">
        <v>17</v>
      </c>
      <c r="G1022">
        <v>0.605700591826004</v>
      </c>
      <c r="H1022">
        <v>0.605700591826004</v>
      </c>
      <c r="I1022">
        <v>0</v>
      </c>
      <c r="J1022">
        <v>160</v>
      </c>
      <c r="K1022">
        <v>38</v>
      </c>
      <c r="L1022">
        <v>20.52</v>
      </c>
      <c r="M1022">
        <v>1</v>
      </c>
      <c r="N1022" t="s">
        <v>18</v>
      </c>
      <c r="O1022">
        <v>10.78</v>
      </c>
      <c r="P1022">
        <v>99.14</v>
      </c>
      <c r="Q1022">
        <v>3</v>
      </c>
    </row>
    <row r="1023" spans="1:17" x14ac:dyDescent="0.55000000000000004">
      <c r="A1023" s="1">
        <v>7426</v>
      </c>
      <c r="C1023">
        <v>13568</v>
      </c>
      <c r="D1023" t="s">
        <v>829</v>
      </c>
      <c r="E1023">
        <v>7404</v>
      </c>
      <c r="F1023" t="s">
        <v>17</v>
      </c>
      <c r="G1023">
        <v>2.3186383796225432</v>
      </c>
      <c r="H1023">
        <v>2.3186383796225432</v>
      </c>
      <c r="I1023">
        <v>0</v>
      </c>
      <c r="J1023">
        <v>154</v>
      </c>
      <c r="K1023">
        <v>40</v>
      </c>
      <c r="L1023">
        <v>20.62</v>
      </c>
      <c r="M1023">
        <v>1</v>
      </c>
      <c r="N1023" t="s">
        <v>18</v>
      </c>
      <c r="O1023">
        <v>10.84</v>
      </c>
      <c r="P1023">
        <v>103.66</v>
      </c>
      <c r="Q1023">
        <v>7</v>
      </c>
    </row>
    <row r="1024" spans="1:17" x14ac:dyDescent="0.55000000000000004">
      <c r="A1024" s="1">
        <v>1866</v>
      </c>
      <c r="C1024">
        <v>13566</v>
      </c>
      <c r="D1024" t="s">
        <v>789</v>
      </c>
      <c r="E1024">
        <v>1863</v>
      </c>
      <c r="F1024" t="s">
        <v>17</v>
      </c>
      <c r="G1024">
        <v>0.7076072514716869</v>
      </c>
      <c r="H1024">
        <v>2.5439310318662631</v>
      </c>
      <c r="I1024">
        <v>0</v>
      </c>
      <c r="J1024">
        <v>155</v>
      </c>
      <c r="K1024">
        <v>35</v>
      </c>
      <c r="L1024">
        <v>19.79</v>
      </c>
      <c r="M1024">
        <v>2</v>
      </c>
      <c r="N1024" t="s">
        <v>18</v>
      </c>
      <c r="O1024">
        <v>20.41</v>
      </c>
      <c r="P1024">
        <v>92.87</v>
      </c>
      <c r="Q1024">
        <v>3</v>
      </c>
    </row>
    <row r="1025" spans="1:17" x14ac:dyDescent="0.55000000000000004">
      <c r="A1025" s="1">
        <v>1867</v>
      </c>
      <c r="C1025">
        <v>13567</v>
      </c>
      <c r="D1025" t="s">
        <v>830</v>
      </c>
      <c r="E1025">
        <v>1864</v>
      </c>
      <c r="F1025" t="s">
        <v>17</v>
      </c>
      <c r="G1025">
        <v>0.30839062003862389</v>
      </c>
      <c r="H1025">
        <v>0.67432752657015937</v>
      </c>
      <c r="I1025">
        <v>0</v>
      </c>
      <c r="J1025">
        <v>159</v>
      </c>
      <c r="K1025">
        <v>26</v>
      </c>
      <c r="L1025">
        <v>999</v>
      </c>
      <c r="M1025">
        <v>1</v>
      </c>
      <c r="N1025" t="s">
        <v>18</v>
      </c>
      <c r="O1025">
        <v>10.95</v>
      </c>
      <c r="P1025">
        <v>92.73</v>
      </c>
      <c r="Q1025">
        <v>7</v>
      </c>
    </row>
    <row r="1026" spans="1:17" x14ac:dyDescent="0.55000000000000004">
      <c r="A1026" s="1">
        <v>3789</v>
      </c>
      <c r="C1026">
        <v>13565</v>
      </c>
      <c r="D1026" t="s">
        <v>831</v>
      </c>
      <c r="E1026">
        <v>3777</v>
      </c>
      <c r="F1026" t="s">
        <v>23</v>
      </c>
      <c r="G1026">
        <v>2.279806396550256</v>
      </c>
      <c r="H1026">
        <v>2.279806396550256</v>
      </c>
      <c r="I1026">
        <v>0</v>
      </c>
      <c r="J1026">
        <v>162</v>
      </c>
      <c r="K1026">
        <v>38</v>
      </c>
      <c r="L1026">
        <v>21.73</v>
      </c>
      <c r="M1026">
        <v>1</v>
      </c>
      <c r="N1026" t="s">
        <v>18</v>
      </c>
      <c r="O1026">
        <v>16.32</v>
      </c>
      <c r="P1026">
        <v>93.9</v>
      </c>
      <c r="Q1026">
        <v>13</v>
      </c>
    </row>
    <row r="1027" spans="1:17" x14ac:dyDescent="0.55000000000000004">
      <c r="A1027" s="1">
        <v>8008</v>
      </c>
      <c r="C1027">
        <v>13562</v>
      </c>
      <c r="D1027" t="s">
        <v>799</v>
      </c>
      <c r="E1027">
        <v>7986</v>
      </c>
      <c r="F1027" t="s">
        <v>17</v>
      </c>
      <c r="G1027">
        <v>0</v>
      </c>
      <c r="H1027">
        <v>0.75772393803163762</v>
      </c>
      <c r="I1027">
        <v>0</v>
      </c>
      <c r="J1027">
        <v>165</v>
      </c>
      <c r="K1027">
        <v>40</v>
      </c>
      <c r="L1027">
        <v>21.6</v>
      </c>
      <c r="M1027">
        <v>2</v>
      </c>
      <c r="N1027" t="s">
        <v>18</v>
      </c>
      <c r="O1027">
        <v>15.15</v>
      </c>
      <c r="P1027">
        <v>88.63</v>
      </c>
      <c r="Q1027">
        <v>3</v>
      </c>
    </row>
    <row r="1028" spans="1:17" x14ac:dyDescent="0.55000000000000004">
      <c r="A1028" s="1">
        <v>9314</v>
      </c>
      <c r="C1028">
        <v>13560</v>
      </c>
      <c r="D1028" t="s">
        <v>832</v>
      </c>
      <c r="E1028">
        <v>9290</v>
      </c>
      <c r="F1028" t="s">
        <v>17</v>
      </c>
      <c r="G1028">
        <v>0</v>
      </c>
      <c r="H1028">
        <v>1.239082871692041</v>
      </c>
      <c r="I1028">
        <v>0</v>
      </c>
      <c r="J1028">
        <v>161</v>
      </c>
      <c r="K1028">
        <v>43</v>
      </c>
      <c r="L1028">
        <v>18.329999999999998</v>
      </c>
      <c r="M1028">
        <v>1</v>
      </c>
      <c r="N1028" t="s">
        <v>18</v>
      </c>
      <c r="O1028">
        <v>21.59</v>
      </c>
      <c r="P1028">
        <v>93.27</v>
      </c>
      <c r="Q1028">
        <v>7</v>
      </c>
    </row>
    <row r="1029" spans="1:17" x14ac:dyDescent="0.55000000000000004">
      <c r="A1029" s="1">
        <v>3074</v>
      </c>
      <c r="C1029">
        <v>13564</v>
      </c>
      <c r="D1029" t="s">
        <v>833</v>
      </c>
      <c r="E1029">
        <v>3064</v>
      </c>
      <c r="F1029" t="s">
        <v>23</v>
      </c>
      <c r="G1029">
        <v>0</v>
      </c>
      <c r="H1029">
        <v>0</v>
      </c>
      <c r="I1029">
        <v>0</v>
      </c>
      <c r="J1029">
        <v>160</v>
      </c>
      <c r="K1029">
        <v>40</v>
      </c>
      <c r="L1029">
        <v>18.68</v>
      </c>
      <c r="M1029">
        <v>1</v>
      </c>
      <c r="N1029" t="s">
        <v>18</v>
      </c>
      <c r="O1029">
        <v>19.82</v>
      </c>
      <c r="P1029">
        <v>100.67</v>
      </c>
      <c r="Q1029">
        <v>11</v>
      </c>
    </row>
    <row r="1030" spans="1:17" x14ac:dyDescent="0.55000000000000004">
      <c r="A1030" s="1">
        <v>14496</v>
      </c>
      <c r="C1030">
        <v>13563</v>
      </c>
      <c r="D1030" t="s">
        <v>834</v>
      </c>
      <c r="E1030">
        <v>14454</v>
      </c>
      <c r="F1030" t="s">
        <v>17</v>
      </c>
      <c r="G1030">
        <v>1.394157086204119</v>
      </c>
      <c r="H1030">
        <v>1.394157086204119</v>
      </c>
      <c r="I1030">
        <v>0</v>
      </c>
      <c r="J1030">
        <v>163</v>
      </c>
      <c r="K1030">
        <v>32</v>
      </c>
      <c r="L1030">
        <v>999</v>
      </c>
      <c r="M1030">
        <v>1</v>
      </c>
      <c r="N1030" t="s">
        <v>18</v>
      </c>
      <c r="O1030">
        <v>18</v>
      </c>
      <c r="P1030">
        <v>96.05</v>
      </c>
      <c r="Q1030">
        <v>5</v>
      </c>
    </row>
    <row r="1031" spans="1:17" x14ac:dyDescent="0.55000000000000004">
      <c r="A1031" s="1">
        <v>8007</v>
      </c>
      <c r="C1031">
        <v>13561</v>
      </c>
      <c r="D1031" t="s">
        <v>835</v>
      </c>
      <c r="E1031">
        <v>7985</v>
      </c>
      <c r="F1031" t="s">
        <v>17</v>
      </c>
      <c r="G1031">
        <v>1.3031026017747871</v>
      </c>
      <c r="H1031">
        <v>1.943517051540278</v>
      </c>
      <c r="I1031">
        <v>0</v>
      </c>
      <c r="J1031">
        <v>164</v>
      </c>
      <c r="K1031">
        <v>36</v>
      </c>
      <c r="L1031">
        <v>21.24</v>
      </c>
      <c r="M1031">
        <v>1</v>
      </c>
      <c r="N1031" t="s">
        <v>18</v>
      </c>
      <c r="O1031">
        <v>13.29</v>
      </c>
      <c r="P1031">
        <v>92.61</v>
      </c>
      <c r="Q1031">
        <v>3</v>
      </c>
    </row>
    <row r="1032" spans="1:17" x14ac:dyDescent="0.55000000000000004">
      <c r="A1032" s="1">
        <v>418</v>
      </c>
      <c r="C1032">
        <v>13559</v>
      </c>
      <c r="D1032" t="s">
        <v>836</v>
      </c>
      <c r="E1032">
        <v>418</v>
      </c>
      <c r="F1032" t="s">
        <v>23</v>
      </c>
      <c r="G1032">
        <v>0.33914316297097852</v>
      </c>
      <c r="H1032">
        <v>1.670724002107008</v>
      </c>
      <c r="I1032">
        <v>0</v>
      </c>
      <c r="J1032">
        <v>159</v>
      </c>
      <c r="K1032">
        <v>32</v>
      </c>
      <c r="L1032">
        <v>23.57</v>
      </c>
      <c r="M1032">
        <v>2</v>
      </c>
      <c r="N1032" t="s">
        <v>18</v>
      </c>
      <c r="O1032">
        <v>12.71832328554809</v>
      </c>
      <c r="P1032">
        <v>103.4</v>
      </c>
      <c r="Q1032">
        <v>13</v>
      </c>
    </row>
    <row r="1033" spans="1:17" x14ac:dyDescent="0.55000000000000004">
      <c r="A1033" s="1">
        <v>11367</v>
      </c>
      <c r="C1033">
        <v>13558</v>
      </c>
      <c r="D1033" t="s">
        <v>798</v>
      </c>
      <c r="E1033">
        <v>11334</v>
      </c>
      <c r="F1033" t="s">
        <v>23</v>
      </c>
      <c r="G1033">
        <v>0.97398549201713391</v>
      </c>
      <c r="H1033">
        <v>1.5893871439809291</v>
      </c>
      <c r="I1033">
        <v>0</v>
      </c>
      <c r="J1033">
        <v>161</v>
      </c>
      <c r="K1033">
        <v>34</v>
      </c>
      <c r="L1033">
        <v>21.96</v>
      </c>
      <c r="M1033">
        <v>1</v>
      </c>
      <c r="N1033" t="s">
        <v>18</v>
      </c>
      <c r="O1033">
        <v>18.61</v>
      </c>
      <c r="P1033">
        <v>102.18</v>
      </c>
      <c r="Q1033">
        <v>9</v>
      </c>
    </row>
    <row r="1034" spans="1:17" x14ac:dyDescent="0.55000000000000004">
      <c r="A1034" s="1">
        <v>8006</v>
      </c>
      <c r="C1034">
        <v>13557</v>
      </c>
      <c r="D1034" t="s">
        <v>837</v>
      </c>
      <c r="E1034">
        <v>7984</v>
      </c>
      <c r="F1034" t="s">
        <v>23</v>
      </c>
      <c r="G1034">
        <v>0</v>
      </c>
      <c r="H1034">
        <v>0</v>
      </c>
      <c r="I1034">
        <v>0</v>
      </c>
      <c r="J1034">
        <v>165</v>
      </c>
      <c r="K1034">
        <v>46</v>
      </c>
      <c r="L1034">
        <v>20.239999999999998</v>
      </c>
      <c r="M1034">
        <v>0</v>
      </c>
      <c r="N1034" t="s">
        <v>18</v>
      </c>
      <c r="O1034">
        <v>19.27</v>
      </c>
      <c r="P1034">
        <v>95.21</v>
      </c>
      <c r="Q1034">
        <v>11</v>
      </c>
    </row>
    <row r="1035" spans="1:17" x14ac:dyDescent="0.55000000000000004">
      <c r="A1035" s="1">
        <v>3788</v>
      </c>
      <c r="C1035">
        <v>13555</v>
      </c>
      <c r="D1035" t="s">
        <v>838</v>
      </c>
      <c r="E1035">
        <v>3776</v>
      </c>
      <c r="F1035" t="s">
        <v>17</v>
      </c>
      <c r="G1035">
        <v>0</v>
      </c>
      <c r="H1035">
        <v>0</v>
      </c>
      <c r="I1035">
        <v>0</v>
      </c>
      <c r="J1035">
        <v>155</v>
      </c>
      <c r="K1035">
        <v>31</v>
      </c>
      <c r="L1035">
        <v>19.48</v>
      </c>
      <c r="M1035">
        <v>2</v>
      </c>
      <c r="N1035" t="s">
        <v>18</v>
      </c>
      <c r="P1035">
        <v>92.14</v>
      </c>
      <c r="Q1035">
        <v>3</v>
      </c>
    </row>
    <row r="1036" spans="1:17" x14ac:dyDescent="0.55000000000000004">
      <c r="A1036" s="1">
        <v>7059</v>
      </c>
      <c r="C1036">
        <v>13556</v>
      </c>
      <c r="D1036" t="s">
        <v>839</v>
      </c>
      <c r="E1036">
        <v>7037</v>
      </c>
      <c r="F1036" t="s">
        <v>23</v>
      </c>
      <c r="G1036">
        <v>0</v>
      </c>
      <c r="H1036">
        <v>0.87295099267236542</v>
      </c>
      <c r="I1036">
        <v>0</v>
      </c>
      <c r="J1036">
        <v>159</v>
      </c>
      <c r="K1036">
        <v>37</v>
      </c>
      <c r="L1036">
        <v>19.52</v>
      </c>
      <c r="M1036">
        <v>1</v>
      </c>
      <c r="N1036" t="s">
        <v>18</v>
      </c>
      <c r="O1036">
        <v>24.65</v>
      </c>
      <c r="P1036">
        <v>94.62</v>
      </c>
      <c r="Q1036">
        <v>12</v>
      </c>
    </row>
    <row r="1037" spans="1:17" x14ac:dyDescent="0.55000000000000004">
      <c r="A1037" s="1">
        <v>4622</v>
      </c>
      <c r="C1037">
        <v>13553</v>
      </c>
      <c r="D1037" t="s">
        <v>840</v>
      </c>
      <c r="E1037">
        <v>4605</v>
      </c>
      <c r="F1037" t="s">
        <v>17</v>
      </c>
      <c r="G1037">
        <v>0.51698794161072392</v>
      </c>
      <c r="H1037">
        <v>0.51698794161072392</v>
      </c>
      <c r="I1037">
        <v>0</v>
      </c>
      <c r="J1037">
        <v>170</v>
      </c>
      <c r="K1037">
        <v>30</v>
      </c>
      <c r="L1037">
        <v>19.850000000000001</v>
      </c>
      <c r="M1037">
        <v>1</v>
      </c>
      <c r="N1037" t="s">
        <v>18</v>
      </c>
      <c r="O1037">
        <v>25.98</v>
      </c>
      <c r="P1037">
        <v>96.02</v>
      </c>
      <c r="Q1037">
        <v>4</v>
      </c>
    </row>
    <row r="1038" spans="1:17" x14ac:dyDescent="0.55000000000000004">
      <c r="A1038" s="1">
        <v>14495</v>
      </c>
      <c r="C1038">
        <v>13554</v>
      </c>
      <c r="D1038" t="s">
        <v>841</v>
      </c>
      <c r="E1038">
        <v>14453</v>
      </c>
      <c r="F1038" t="s">
        <v>17</v>
      </c>
      <c r="G1038">
        <v>1.1695978991446909</v>
      </c>
      <c r="H1038">
        <v>1.1695978991446909</v>
      </c>
      <c r="I1038">
        <v>0</v>
      </c>
      <c r="J1038">
        <v>161</v>
      </c>
      <c r="K1038">
        <v>34</v>
      </c>
      <c r="L1038">
        <v>18.32</v>
      </c>
      <c r="M1038">
        <v>1</v>
      </c>
      <c r="N1038" t="s">
        <v>18</v>
      </c>
      <c r="O1038">
        <v>12.71832328554809</v>
      </c>
      <c r="P1038">
        <v>101.96</v>
      </c>
      <c r="Q1038">
        <v>5</v>
      </c>
    </row>
    <row r="1039" spans="1:17" x14ac:dyDescent="0.55000000000000004">
      <c r="A1039" s="1">
        <v>10642</v>
      </c>
      <c r="C1039">
        <v>13552</v>
      </c>
      <c r="D1039" t="s">
        <v>773</v>
      </c>
      <c r="E1039">
        <v>10612</v>
      </c>
      <c r="F1039" t="s">
        <v>17</v>
      </c>
      <c r="G1039">
        <v>1.455274714290967</v>
      </c>
      <c r="H1039">
        <v>1.455274714290967</v>
      </c>
      <c r="I1039">
        <v>0</v>
      </c>
      <c r="J1039">
        <v>168</v>
      </c>
      <c r="K1039">
        <v>28</v>
      </c>
      <c r="L1039">
        <v>20.54</v>
      </c>
      <c r="M1039">
        <v>0</v>
      </c>
      <c r="N1039" t="s">
        <v>18</v>
      </c>
      <c r="O1039">
        <v>23.13</v>
      </c>
      <c r="P1039">
        <v>98.35</v>
      </c>
      <c r="Q1039">
        <v>7</v>
      </c>
    </row>
    <row r="1040" spans="1:17" x14ac:dyDescent="0.55000000000000004">
      <c r="A1040" s="1">
        <v>11366</v>
      </c>
      <c r="C1040">
        <v>13551</v>
      </c>
      <c r="D1040" t="s">
        <v>842</v>
      </c>
      <c r="E1040">
        <v>11333</v>
      </c>
      <c r="F1040" t="s">
        <v>17</v>
      </c>
      <c r="G1040">
        <v>3.7349695223411619</v>
      </c>
      <c r="H1040">
        <v>3.7349695223411619</v>
      </c>
      <c r="I1040">
        <v>0</v>
      </c>
      <c r="J1040">
        <v>163</v>
      </c>
      <c r="K1040">
        <v>28</v>
      </c>
      <c r="L1040">
        <v>18.559999999999999</v>
      </c>
      <c r="M1040">
        <v>1</v>
      </c>
      <c r="N1040" t="s">
        <v>18</v>
      </c>
      <c r="O1040">
        <v>14.29</v>
      </c>
      <c r="P1040">
        <v>96.21</v>
      </c>
      <c r="Q1040">
        <v>7</v>
      </c>
    </row>
    <row r="1041" spans="1:17" x14ac:dyDescent="0.55000000000000004">
      <c r="A1041" s="1">
        <v>6509</v>
      </c>
      <c r="C1041">
        <v>13550</v>
      </c>
      <c r="D1041" t="s">
        <v>795</v>
      </c>
      <c r="E1041">
        <v>6490</v>
      </c>
      <c r="F1041" t="s">
        <v>17</v>
      </c>
      <c r="G1041">
        <v>0</v>
      </c>
      <c r="H1041">
        <v>0</v>
      </c>
      <c r="I1041">
        <v>0</v>
      </c>
      <c r="J1041">
        <v>170</v>
      </c>
      <c r="K1041">
        <v>37</v>
      </c>
      <c r="L1041">
        <v>19.989999999999998</v>
      </c>
      <c r="M1041">
        <v>1</v>
      </c>
      <c r="N1041" t="s">
        <v>18</v>
      </c>
      <c r="O1041">
        <v>29.41</v>
      </c>
      <c r="P1041">
        <v>104.62</v>
      </c>
      <c r="Q1041">
        <v>4</v>
      </c>
    </row>
    <row r="1042" spans="1:17" x14ac:dyDescent="0.55000000000000004">
      <c r="A1042" s="1">
        <v>5318</v>
      </c>
      <c r="C1042">
        <v>13549</v>
      </c>
      <c r="D1042" t="s">
        <v>777</v>
      </c>
      <c r="E1042">
        <v>5300</v>
      </c>
      <c r="F1042" t="s">
        <v>23</v>
      </c>
      <c r="H1042">
        <v>1.3247428184636221</v>
      </c>
      <c r="I1042">
        <v>0</v>
      </c>
      <c r="J1042">
        <v>1</v>
      </c>
      <c r="K1042">
        <v>31</v>
      </c>
      <c r="L1042">
        <v>19.53</v>
      </c>
      <c r="M1042">
        <v>2</v>
      </c>
      <c r="N1042" t="s">
        <v>18</v>
      </c>
      <c r="O1042">
        <v>16.38</v>
      </c>
      <c r="P1042">
        <v>97.07</v>
      </c>
      <c r="Q1042">
        <v>11</v>
      </c>
    </row>
    <row r="1043" spans="1:17" x14ac:dyDescent="0.55000000000000004">
      <c r="A1043" s="1">
        <v>3073</v>
      </c>
      <c r="C1043">
        <v>13548</v>
      </c>
      <c r="D1043" t="s">
        <v>843</v>
      </c>
      <c r="E1043">
        <v>3063</v>
      </c>
      <c r="F1043" t="s">
        <v>17</v>
      </c>
      <c r="G1043">
        <v>0</v>
      </c>
      <c r="H1043">
        <v>0</v>
      </c>
      <c r="I1043">
        <v>0</v>
      </c>
      <c r="J1043">
        <v>163</v>
      </c>
      <c r="K1043">
        <v>43</v>
      </c>
      <c r="L1043">
        <v>22.51</v>
      </c>
      <c r="M1043">
        <v>1</v>
      </c>
      <c r="N1043" t="s">
        <v>18</v>
      </c>
      <c r="O1043">
        <v>36.68</v>
      </c>
      <c r="P1043">
        <v>96.71</v>
      </c>
      <c r="Q1043">
        <v>3</v>
      </c>
    </row>
    <row r="1044" spans="1:17" x14ac:dyDescent="0.55000000000000004">
      <c r="A1044" s="1">
        <v>3787</v>
      </c>
      <c r="C1044">
        <v>13547</v>
      </c>
      <c r="D1044" t="s">
        <v>834</v>
      </c>
      <c r="E1044">
        <v>3775</v>
      </c>
      <c r="F1044" t="s">
        <v>23</v>
      </c>
      <c r="G1044">
        <v>2.7457185523236558</v>
      </c>
      <c r="H1044">
        <v>2.7457185523236558</v>
      </c>
      <c r="I1044">
        <v>0</v>
      </c>
      <c r="J1044">
        <v>170</v>
      </c>
      <c r="K1044">
        <v>38</v>
      </c>
      <c r="L1044">
        <v>20.83</v>
      </c>
      <c r="M1044">
        <v>1</v>
      </c>
      <c r="N1044" t="s">
        <v>18</v>
      </c>
      <c r="O1044">
        <v>31.59</v>
      </c>
      <c r="P1044">
        <v>96.68</v>
      </c>
      <c r="Q1044">
        <v>9</v>
      </c>
    </row>
    <row r="1045" spans="1:17" x14ac:dyDescent="0.55000000000000004">
      <c r="A1045" s="1">
        <v>3786</v>
      </c>
      <c r="C1045">
        <v>13546</v>
      </c>
      <c r="D1045" t="s">
        <v>812</v>
      </c>
      <c r="E1045">
        <v>3774</v>
      </c>
      <c r="F1045" t="s">
        <v>17</v>
      </c>
      <c r="G1045">
        <v>1.8806027211049461</v>
      </c>
      <c r="H1045">
        <v>1.8806027211049461</v>
      </c>
      <c r="I1045">
        <v>0</v>
      </c>
      <c r="J1045">
        <v>160</v>
      </c>
      <c r="K1045">
        <v>39</v>
      </c>
      <c r="L1045">
        <v>20.29</v>
      </c>
      <c r="M1045">
        <v>0</v>
      </c>
      <c r="N1045" t="s">
        <v>18</v>
      </c>
      <c r="O1045">
        <v>35.770000000000003</v>
      </c>
      <c r="P1045">
        <v>104.83</v>
      </c>
      <c r="Q1045">
        <v>4</v>
      </c>
    </row>
    <row r="1046" spans="1:17" x14ac:dyDescent="0.55000000000000004">
      <c r="A1046" s="1">
        <v>9313</v>
      </c>
      <c r="C1046">
        <v>13545</v>
      </c>
      <c r="D1046" t="s">
        <v>805</v>
      </c>
      <c r="E1046">
        <v>9289</v>
      </c>
      <c r="F1046" t="s">
        <v>17</v>
      </c>
      <c r="G1046">
        <v>2.7202746530568258</v>
      </c>
      <c r="H1046">
        <v>2.7202746530568258</v>
      </c>
      <c r="I1046">
        <v>0</v>
      </c>
      <c r="J1046">
        <v>157</v>
      </c>
      <c r="K1046">
        <v>30</v>
      </c>
      <c r="L1046">
        <v>20.21</v>
      </c>
      <c r="M1046">
        <v>1</v>
      </c>
      <c r="N1046" t="s">
        <v>18</v>
      </c>
      <c r="O1046">
        <v>12.71832328554809</v>
      </c>
      <c r="P1046">
        <v>104.86</v>
      </c>
      <c r="Q1046">
        <v>7</v>
      </c>
    </row>
    <row r="1047" spans="1:17" x14ac:dyDescent="0.55000000000000004">
      <c r="A1047" s="1">
        <v>9904</v>
      </c>
      <c r="C1047">
        <v>13544</v>
      </c>
      <c r="D1047" t="s">
        <v>844</v>
      </c>
      <c r="E1047">
        <v>9877</v>
      </c>
      <c r="F1047" t="s">
        <v>17</v>
      </c>
      <c r="G1047">
        <v>0</v>
      </c>
      <c r="H1047">
        <v>0</v>
      </c>
      <c r="I1047">
        <v>0</v>
      </c>
      <c r="J1047">
        <v>162</v>
      </c>
      <c r="K1047">
        <v>30</v>
      </c>
      <c r="L1047">
        <v>20.34</v>
      </c>
      <c r="M1047">
        <v>1</v>
      </c>
      <c r="N1047" t="s">
        <v>18</v>
      </c>
      <c r="O1047">
        <v>20.11</v>
      </c>
      <c r="Q1047">
        <v>4</v>
      </c>
    </row>
    <row r="1048" spans="1:17" x14ac:dyDescent="0.55000000000000004">
      <c r="A1048" s="1">
        <v>9312</v>
      </c>
      <c r="C1048">
        <v>13542</v>
      </c>
      <c r="D1048" t="s">
        <v>845</v>
      </c>
      <c r="E1048">
        <v>9288</v>
      </c>
      <c r="F1048" t="s">
        <v>23</v>
      </c>
      <c r="G1048">
        <v>0</v>
      </c>
      <c r="H1048">
        <v>0</v>
      </c>
      <c r="I1048">
        <v>0</v>
      </c>
      <c r="J1048">
        <v>159</v>
      </c>
      <c r="K1048">
        <v>35</v>
      </c>
      <c r="L1048">
        <v>21.75</v>
      </c>
      <c r="M1048">
        <v>1</v>
      </c>
      <c r="N1048" t="s">
        <v>18</v>
      </c>
      <c r="O1048">
        <v>31.26</v>
      </c>
      <c r="P1048">
        <v>93.22</v>
      </c>
      <c r="Q1048">
        <v>9</v>
      </c>
    </row>
    <row r="1049" spans="1:17" x14ac:dyDescent="0.55000000000000004">
      <c r="A1049" s="1">
        <v>1865</v>
      </c>
      <c r="C1049">
        <v>13543</v>
      </c>
      <c r="D1049" t="s">
        <v>846</v>
      </c>
      <c r="E1049">
        <v>1862</v>
      </c>
      <c r="F1049" t="s">
        <v>23</v>
      </c>
      <c r="G1049">
        <v>0</v>
      </c>
      <c r="H1049">
        <v>1.4755325389737131</v>
      </c>
      <c r="I1049">
        <v>0</v>
      </c>
      <c r="J1049">
        <v>162</v>
      </c>
      <c r="K1049">
        <v>37</v>
      </c>
      <c r="L1049">
        <v>22.73</v>
      </c>
      <c r="M1049">
        <v>1</v>
      </c>
      <c r="N1049" t="s">
        <v>18</v>
      </c>
      <c r="P1049">
        <v>99.37</v>
      </c>
      <c r="Q1049">
        <v>9</v>
      </c>
    </row>
    <row r="1050" spans="1:17" x14ac:dyDescent="0.55000000000000004">
      <c r="A1050" s="1">
        <v>10641</v>
      </c>
      <c r="C1050">
        <v>13541</v>
      </c>
      <c r="D1050" t="s">
        <v>762</v>
      </c>
      <c r="E1050">
        <v>10611</v>
      </c>
      <c r="F1050" t="s">
        <v>17</v>
      </c>
      <c r="G1050">
        <v>2.469684103099052</v>
      </c>
      <c r="H1050">
        <v>2.5123755370514571</v>
      </c>
      <c r="I1050">
        <v>0</v>
      </c>
      <c r="J1050">
        <v>162</v>
      </c>
      <c r="K1050">
        <v>35</v>
      </c>
      <c r="L1050">
        <v>23.07</v>
      </c>
      <c r="M1050">
        <v>1</v>
      </c>
      <c r="N1050" t="s">
        <v>18</v>
      </c>
      <c r="O1050">
        <v>31.48</v>
      </c>
      <c r="P1050">
        <v>100.39</v>
      </c>
      <c r="Q1050">
        <v>7</v>
      </c>
    </row>
    <row r="1051" spans="1:17" x14ac:dyDescent="0.55000000000000004">
      <c r="A1051" s="1">
        <v>12709</v>
      </c>
      <c r="B1051" t="s">
        <v>136</v>
      </c>
      <c r="C1051">
        <v>13539</v>
      </c>
      <c r="D1051" t="s">
        <v>847</v>
      </c>
      <c r="E1051">
        <v>12672</v>
      </c>
      <c r="F1051" t="s">
        <v>17</v>
      </c>
      <c r="G1051">
        <v>0</v>
      </c>
      <c r="H1051">
        <v>0</v>
      </c>
      <c r="I1051">
        <v>0</v>
      </c>
      <c r="J1051">
        <v>161</v>
      </c>
      <c r="K1051">
        <v>34</v>
      </c>
      <c r="L1051">
        <v>21.58</v>
      </c>
      <c r="M1051">
        <v>1</v>
      </c>
      <c r="N1051" t="s">
        <v>18</v>
      </c>
      <c r="O1051">
        <v>12.71832328554809</v>
      </c>
      <c r="P1051">
        <v>96.13</v>
      </c>
      <c r="Q1051">
        <v>5</v>
      </c>
    </row>
    <row r="1052" spans="1:17" x14ac:dyDescent="0.55000000000000004">
      <c r="A1052" s="1">
        <v>3072</v>
      </c>
      <c r="C1052">
        <v>13540</v>
      </c>
      <c r="D1052" t="s">
        <v>769</v>
      </c>
      <c r="E1052">
        <v>3062</v>
      </c>
      <c r="F1052" t="s">
        <v>23</v>
      </c>
      <c r="G1052">
        <v>0.78377702215254064</v>
      </c>
      <c r="H1052">
        <v>1.591271900071898</v>
      </c>
      <c r="I1052">
        <v>0</v>
      </c>
      <c r="J1052">
        <v>155</v>
      </c>
      <c r="K1052">
        <v>43</v>
      </c>
      <c r="L1052">
        <v>999</v>
      </c>
      <c r="M1052">
        <v>0</v>
      </c>
      <c r="N1052" t="s">
        <v>18</v>
      </c>
      <c r="O1052">
        <v>16.489999999999998</v>
      </c>
      <c r="P1052">
        <v>95.81</v>
      </c>
      <c r="Q1052">
        <v>8</v>
      </c>
    </row>
    <row r="1053" spans="1:17" x14ac:dyDescent="0.55000000000000004">
      <c r="A1053" s="1">
        <v>4621</v>
      </c>
      <c r="B1053" t="s">
        <v>21</v>
      </c>
      <c r="C1053">
        <v>13538</v>
      </c>
      <c r="D1053" t="s">
        <v>747</v>
      </c>
      <c r="E1053">
        <v>4604</v>
      </c>
      <c r="F1053" t="s">
        <v>23</v>
      </c>
      <c r="G1053">
        <v>0</v>
      </c>
      <c r="H1053">
        <v>0.51179846050031375</v>
      </c>
      <c r="I1053">
        <v>0</v>
      </c>
      <c r="J1053">
        <v>161</v>
      </c>
      <c r="K1053">
        <v>46</v>
      </c>
      <c r="L1053">
        <v>19.100000000000001</v>
      </c>
      <c r="M1053">
        <v>1</v>
      </c>
      <c r="N1053" t="s">
        <v>18</v>
      </c>
      <c r="O1053">
        <v>26.22</v>
      </c>
      <c r="P1053">
        <v>101.88</v>
      </c>
      <c r="Q1053">
        <v>12</v>
      </c>
    </row>
    <row r="1054" spans="1:17" x14ac:dyDescent="0.55000000000000004">
      <c r="A1054" s="1">
        <v>3071</v>
      </c>
      <c r="B1054" t="s">
        <v>265</v>
      </c>
      <c r="C1054">
        <v>13537</v>
      </c>
      <c r="D1054" t="s">
        <v>848</v>
      </c>
      <c r="E1054">
        <v>3061</v>
      </c>
      <c r="F1054" t="s">
        <v>17</v>
      </c>
      <c r="G1054">
        <v>0</v>
      </c>
      <c r="H1054">
        <v>1.6047498166051359</v>
      </c>
      <c r="I1054">
        <v>0</v>
      </c>
      <c r="J1054">
        <v>149</v>
      </c>
      <c r="K1054">
        <v>37</v>
      </c>
      <c r="L1054">
        <v>22.19</v>
      </c>
      <c r="M1054">
        <v>1</v>
      </c>
      <c r="N1054" t="s">
        <v>18</v>
      </c>
      <c r="O1054">
        <v>28.28</v>
      </c>
      <c r="P1054">
        <v>96.39</v>
      </c>
      <c r="Q1054">
        <v>3</v>
      </c>
    </row>
    <row r="1055" spans="1:17" x14ac:dyDescent="0.55000000000000004">
      <c r="A1055" s="1">
        <v>11365</v>
      </c>
      <c r="C1055">
        <v>13536</v>
      </c>
      <c r="D1055" t="s">
        <v>818</v>
      </c>
      <c r="E1055">
        <v>11332</v>
      </c>
      <c r="F1055" t="s">
        <v>17</v>
      </c>
      <c r="G1055">
        <v>3.9610215119558458</v>
      </c>
      <c r="H1055">
        <v>3.9610215119558458</v>
      </c>
      <c r="I1055">
        <v>0</v>
      </c>
      <c r="J1055">
        <v>162</v>
      </c>
      <c r="K1055">
        <v>34</v>
      </c>
      <c r="L1055">
        <v>21.04</v>
      </c>
      <c r="M1055">
        <v>1</v>
      </c>
      <c r="N1055" t="s">
        <v>18</v>
      </c>
      <c r="O1055">
        <v>11.67</v>
      </c>
      <c r="Q1055">
        <v>5</v>
      </c>
    </row>
    <row r="1056" spans="1:17" x14ac:dyDescent="0.55000000000000004">
      <c r="A1056" s="1">
        <v>12708</v>
      </c>
      <c r="C1056">
        <v>13535</v>
      </c>
      <c r="D1056" t="s">
        <v>773</v>
      </c>
      <c r="E1056">
        <v>12671</v>
      </c>
      <c r="F1056" t="s">
        <v>17</v>
      </c>
      <c r="G1056">
        <v>0.94090573810187816</v>
      </c>
      <c r="H1056">
        <v>0.94090573810187816</v>
      </c>
      <c r="I1056">
        <v>0</v>
      </c>
      <c r="J1056">
        <v>156</v>
      </c>
      <c r="K1056">
        <v>31</v>
      </c>
      <c r="L1056">
        <v>20.2</v>
      </c>
      <c r="M1056">
        <v>1</v>
      </c>
      <c r="N1056" t="s">
        <v>18</v>
      </c>
      <c r="O1056">
        <v>14.24</v>
      </c>
      <c r="P1056">
        <v>95.66</v>
      </c>
      <c r="Q1056">
        <v>6</v>
      </c>
    </row>
    <row r="1057" spans="1:17" x14ac:dyDescent="0.55000000000000004">
      <c r="A1057" s="1">
        <v>11364</v>
      </c>
      <c r="C1057">
        <v>13532</v>
      </c>
      <c r="D1057" t="s">
        <v>849</v>
      </c>
      <c r="E1057">
        <v>11331</v>
      </c>
      <c r="F1057" t="s">
        <v>17</v>
      </c>
      <c r="G1057">
        <v>1.3773595302257551</v>
      </c>
      <c r="H1057">
        <v>2.5153361359930879</v>
      </c>
      <c r="I1057">
        <v>0</v>
      </c>
      <c r="J1057">
        <v>154</v>
      </c>
      <c r="K1057">
        <v>41</v>
      </c>
      <c r="L1057">
        <v>22.39</v>
      </c>
      <c r="M1057">
        <v>1</v>
      </c>
      <c r="N1057" t="s">
        <v>18</v>
      </c>
      <c r="O1057">
        <v>16.600000000000001</v>
      </c>
      <c r="P1057">
        <v>94.2</v>
      </c>
      <c r="Q1057">
        <v>4</v>
      </c>
    </row>
    <row r="1058" spans="1:17" x14ac:dyDescent="0.55000000000000004">
      <c r="A1058" s="1">
        <v>14494</v>
      </c>
      <c r="C1058">
        <v>13533</v>
      </c>
      <c r="D1058" t="s">
        <v>850</v>
      </c>
      <c r="E1058">
        <v>14452</v>
      </c>
      <c r="F1058" t="s">
        <v>17</v>
      </c>
      <c r="G1058">
        <v>0.69904609581448318</v>
      </c>
      <c r="H1058">
        <v>0.69904609581448318</v>
      </c>
      <c r="I1058">
        <v>0</v>
      </c>
      <c r="J1058">
        <v>161</v>
      </c>
      <c r="K1058">
        <v>32</v>
      </c>
      <c r="L1058">
        <v>18.62</v>
      </c>
      <c r="M1058">
        <v>1</v>
      </c>
      <c r="N1058" t="s">
        <v>18</v>
      </c>
      <c r="O1058">
        <v>10.51</v>
      </c>
      <c r="P1058">
        <v>99.22</v>
      </c>
      <c r="Q1058">
        <v>6</v>
      </c>
    </row>
    <row r="1059" spans="1:17" x14ac:dyDescent="0.55000000000000004">
      <c r="A1059" s="1">
        <v>3070</v>
      </c>
      <c r="C1059">
        <v>13534</v>
      </c>
      <c r="D1059" t="s">
        <v>850</v>
      </c>
      <c r="E1059">
        <v>3060</v>
      </c>
      <c r="F1059" t="s">
        <v>17</v>
      </c>
      <c r="G1059">
        <v>2.904853355646797</v>
      </c>
      <c r="H1059">
        <v>2.904853355646797</v>
      </c>
      <c r="I1059">
        <v>0</v>
      </c>
      <c r="J1059">
        <v>166</v>
      </c>
      <c r="K1059">
        <v>36</v>
      </c>
      <c r="L1059">
        <v>20.14</v>
      </c>
      <c r="M1059">
        <v>1</v>
      </c>
      <c r="N1059" t="s">
        <v>18</v>
      </c>
      <c r="O1059">
        <v>12.71832328554809</v>
      </c>
      <c r="P1059">
        <v>95.36</v>
      </c>
      <c r="Q1059">
        <v>4</v>
      </c>
    </row>
    <row r="1060" spans="1:17" x14ac:dyDescent="0.55000000000000004">
      <c r="A1060" s="1">
        <v>10640</v>
      </c>
      <c r="C1060">
        <v>13531</v>
      </c>
      <c r="D1060" t="s">
        <v>850</v>
      </c>
      <c r="E1060">
        <v>10610</v>
      </c>
      <c r="F1060" t="s">
        <v>17</v>
      </c>
      <c r="G1060">
        <v>4.0769581860365438</v>
      </c>
      <c r="H1060">
        <v>4.0769581860365438</v>
      </c>
      <c r="I1060">
        <v>0</v>
      </c>
      <c r="J1060">
        <v>156</v>
      </c>
      <c r="K1060">
        <v>36</v>
      </c>
      <c r="L1060">
        <v>20.73</v>
      </c>
      <c r="M1060">
        <v>1</v>
      </c>
      <c r="N1060" t="s">
        <v>18</v>
      </c>
      <c r="O1060">
        <v>27.21</v>
      </c>
      <c r="P1060">
        <v>96.67</v>
      </c>
      <c r="Q1060">
        <v>4</v>
      </c>
    </row>
    <row r="1061" spans="1:17" x14ac:dyDescent="0.55000000000000004">
      <c r="A1061" s="1">
        <v>9668</v>
      </c>
      <c r="C1061">
        <v>13529</v>
      </c>
      <c r="D1061" t="s">
        <v>851</v>
      </c>
      <c r="E1061">
        <v>9641</v>
      </c>
      <c r="F1061" t="s">
        <v>23</v>
      </c>
      <c r="G1061">
        <v>8.0118893776679911E-2</v>
      </c>
      <c r="H1061">
        <v>8.0118893776679911E-2</v>
      </c>
      <c r="I1061">
        <v>0</v>
      </c>
      <c r="J1061">
        <v>1</v>
      </c>
      <c r="K1061">
        <v>46</v>
      </c>
      <c r="L1061">
        <v>20.97</v>
      </c>
      <c r="M1061">
        <v>1</v>
      </c>
      <c r="N1061" t="s">
        <v>18</v>
      </c>
      <c r="P1061">
        <v>91.65</v>
      </c>
      <c r="Q1061">
        <v>12</v>
      </c>
    </row>
    <row r="1062" spans="1:17" x14ac:dyDescent="0.55000000000000004">
      <c r="A1062" s="1">
        <v>10639</v>
      </c>
      <c r="B1062" t="s">
        <v>78</v>
      </c>
      <c r="C1062">
        <v>13530</v>
      </c>
      <c r="D1062" t="s">
        <v>852</v>
      </c>
      <c r="E1062">
        <v>10609</v>
      </c>
      <c r="F1062" t="s">
        <v>17</v>
      </c>
      <c r="G1062">
        <v>0</v>
      </c>
      <c r="H1062">
        <v>1.7974091231701821</v>
      </c>
      <c r="I1062">
        <v>1</v>
      </c>
      <c r="J1062">
        <v>161</v>
      </c>
      <c r="K1062">
        <v>36</v>
      </c>
      <c r="L1062">
        <v>21.2</v>
      </c>
      <c r="M1062">
        <v>0</v>
      </c>
      <c r="N1062" t="s">
        <v>18</v>
      </c>
      <c r="O1062">
        <v>11.7</v>
      </c>
      <c r="P1062">
        <v>91.45</v>
      </c>
      <c r="Q1062">
        <v>4</v>
      </c>
    </row>
    <row r="1063" spans="1:17" x14ac:dyDescent="0.55000000000000004">
      <c r="A1063" s="1">
        <v>10638</v>
      </c>
      <c r="C1063">
        <v>13528</v>
      </c>
      <c r="D1063" t="s">
        <v>853</v>
      </c>
      <c r="E1063">
        <v>10608</v>
      </c>
      <c r="F1063" t="s">
        <v>17</v>
      </c>
      <c r="G1063">
        <v>2.1141390395206852</v>
      </c>
      <c r="H1063">
        <v>2.1141390395206852</v>
      </c>
      <c r="I1063">
        <v>0</v>
      </c>
      <c r="J1063">
        <v>159</v>
      </c>
      <c r="K1063">
        <v>28</v>
      </c>
      <c r="L1063">
        <v>18.23</v>
      </c>
      <c r="M1063">
        <v>1</v>
      </c>
      <c r="N1063" t="s">
        <v>18</v>
      </c>
      <c r="O1063">
        <v>12.71832328554809</v>
      </c>
      <c r="P1063">
        <v>99.75</v>
      </c>
      <c r="Q1063">
        <v>7</v>
      </c>
    </row>
    <row r="1064" spans="1:17" x14ac:dyDescent="0.55000000000000004">
      <c r="A1064" s="1">
        <v>1864</v>
      </c>
      <c r="B1064" t="s">
        <v>136</v>
      </c>
      <c r="C1064">
        <v>13527</v>
      </c>
      <c r="D1064" t="s">
        <v>854</v>
      </c>
      <c r="E1064">
        <v>1861</v>
      </c>
      <c r="F1064" t="s">
        <v>17</v>
      </c>
      <c r="G1064">
        <v>1.310051684550583</v>
      </c>
      <c r="H1064">
        <v>1.3511564671429011</v>
      </c>
      <c r="I1064">
        <v>0</v>
      </c>
      <c r="J1064">
        <v>166</v>
      </c>
      <c r="K1064">
        <v>39</v>
      </c>
      <c r="L1064">
        <v>999</v>
      </c>
      <c r="M1064">
        <v>1</v>
      </c>
      <c r="N1064" t="s">
        <v>18</v>
      </c>
      <c r="O1064">
        <v>20.79</v>
      </c>
      <c r="P1064">
        <v>98.98</v>
      </c>
      <c r="Q1064">
        <v>7</v>
      </c>
    </row>
    <row r="1065" spans="1:17" x14ac:dyDescent="0.55000000000000004">
      <c r="A1065" s="1">
        <v>10637</v>
      </c>
      <c r="C1065">
        <v>13526</v>
      </c>
      <c r="D1065" t="s">
        <v>807</v>
      </c>
      <c r="E1065">
        <v>10607</v>
      </c>
      <c r="F1065" t="s">
        <v>23</v>
      </c>
      <c r="G1065">
        <v>0.43819512809082339</v>
      </c>
      <c r="H1065">
        <v>0.43819512809082339</v>
      </c>
      <c r="I1065">
        <v>0</v>
      </c>
      <c r="J1065">
        <v>164</v>
      </c>
      <c r="K1065">
        <v>39</v>
      </c>
      <c r="L1065">
        <v>20.5</v>
      </c>
      <c r="M1065">
        <v>1</v>
      </c>
      <c r="N1065" t="s">
        <v>18</v>
      </c>
      <c r="O1065">
        <v>12.71832328554809</v>
      </c>
      <c r="P1065">
        <v>101.11</v>
      </c>
      <c r="Q1065">
        <v>10</v>
      </c>
    </row>
    <row r="1066" spans="1:17" x14ac:dyDescent="0.55000000000000004">
      <c r="A1066" s="1">
        <v>7425</v>
      </c>
      <c r="C1066">
        <v>13525</v>
      </c>
      <c r="D1066" t="s">
        <v>855</v>
      </c>
      <c r="E1066">
        <v>7403</v>
      </c>
      <c r="F1066" t="s">
        <v>23</v>
      </c>
      <c r="G1066">
        <v>0</v>
      </c>
      <c r="H1066">
        <v>0.36280155865277552</v>
      </c>
      <c r="I1066">
        <v>0</v>
      </c>
      <c r="J1066">
        <v>160</v>
      </c>
      <c r="K1066">
        <v>43</v>
      </c>
      <c r="L1066">
        <v>22.65</v>
      </c>
      <c r="M1066">
        <v>1</v>
      </c>
      <c r="N1066" t="s">
        <v>18</v>
      </c>
      <c r="O1066">
        <v>10.36</v>
      </c>
      <c r="P1066">
        <v>97.43</v>
      </c>
      <c r="Q1066">
        <v>7</v>
      </c>
    </row>
    <row r="1067" spans="1:17" x14ac:dyDescent="0.55000000000000004">
      <c r="A1067" s="1">
        <v>6670</v>
      </c>
      <c r="C1067">
        <v>13524</v>
      </c>
      <c r="D1067" t="s">
        <v>856</v>
      </c>
      <c r="E1067">
        <v>6648</v>
      </c>
      <c r="F1067" t="s">
        <v>17</v>
      </c>
      <c r="G1067">
        <v>0</v>
      </c>
      <c r="H1067">
        <v>9.8744937320215664E-2</v>
      </c>
      <c r="I1067">
        <v>0</v>
      </c>
      <c r="J1067">
        <v>154</v>
      </c>
      <c r="K1067">
        <v>40</v>
      </c>
      <c r="L1067">
        <v>20.13</v>
      </c>
      <c r="M1067">
        <v>1</v>
      </c>
      <c r="N1067" t="s">
        <v>18</v>
      </c>
      <c r="O1067">
        <v>24.61</v>
      </c>
      <c r="P1067">
        <v>95.6</v>
      </c>
      <c r="Q1067">
        <v>6</v>
      </c>
    </row>
    <row r="1068" spans="1:17" x14ac:dyDescent="0.55000000000000004">
      <c r="A1068" s="1">
        <v>14493</v>
      </c>
      <c r="C1068">
        <v>13521</v>
      </c>
      <c r="D1068" t="s">
        <v>857</v>
      </c>
      <c r="E1068">
        <v>14451</v>
      </c>
      <c r="F1068" t="s">
        <v>23</v>
      </c>
      <c r="G1068">
        <v>0</v>
      </c>
      <c r="H1068">
        <v>0</v>
      </c>
      <c r="I1068">
        <v>0</v>
      </c>
      <c r="J1068">
        <v>158</v>
      </c>
      <c r="K1068">
        <v>41</v>
      </c>
      <c r="L1068">
        <v>19.64</v>
      </c>
      <c r="M1068">
        <v>1</v>
      </c>
      <c r="N1068" t="s">
        <v>18</v>
      </c>
      <c r="O1068">
        <v>27.12</v>
      </c>
      <c r="P1068">
        <v>101.3</v>
      </c>
      <c r="Q1068">
        <v>8</v>
      </c>
    </row>
    <row r="1069" spans="1:17" x14ac:dyDescent="0.55000000000000004">
      <c r="A1069" s="1">
        <v>417</v>
      </c>
      <c r="C1069">
        <v>13523</v>
      </c>
      <c r="D1069" t="s">
        <v>858</v>
      </c>
      <c r="E1069">
        <v>417</v>
      </c>
      <c r="F1069" t="s">
        <v>17</v>
      </c>
      <c r="G1069">
        <v>0</v>
      </c>
      <c r="H1069">
        <v>0</v>
      </c>
      <c r="I1069">
        <v>0</v>
      </c>
      <c r="J1069">
        <v>162</v>
      </c>
      <c r="K1069">
        <v>37</v>
      </c>
      <c r="L1069">
        <v>21.28</v>
      </c>
      <c r="M1069">
        <v>1</v>
      </c>
      <c r="N1069" t="s">
        <v>18</v>
      </c>
      <c r="O1069">
        <v>19.16</v>
      </c>
      <c r="P1069">
        <v>95.06</v>
      </c>
      <c r="Q1069">
        <v>5</v>
      </c>
    </row>
    <row r="1070" spans="1:17" x14ac:dyDescent="0.55000000000000004">
      <c r="A1070" s="1">
        <v>14492</v>
      </c>
      <c r="C1070">
        <v>13522</v>
      </c>
      <c r="D1070" t="s">
        <v>859</v>
      </c>
      <c r="E1070">
        <v>14450</v>
      </c>
      <c r="F1070" t="s">
        <v>17</v>
      </c>
      <c r="G1070">
        <v>0</v>
      </c>
      <c r="H1070">
        <v>0.99523741040500779</v>
      </c>
      <c r="I1070">
        <v>0</v>
      </c>
      <c r="J1070">
        <v>159</v>
      </c>
      <c r="K1070">
        <v>46</v>
      </c>
      <c r="L1070">
        <v>19.12</v>
      </c>
      <c r="M1070">
        <v>1</v>
      </c>
      <c r="N1070" t="s">
        <v>18</v>
      </c>
      <c r="O1070">
        <v>15.36</v>
      </c>
      <c r="P1070">
        <v>90.52</v>
      </c>
      <c r="Q1070">
        <v>6</v>
      </c>
    </row>
    <row r="1071" spans="1:17" x14ac:dyDescent="0.55000000000000004">
      <c r="A1071" s="1">
        <v>9311</v>
      </c>
      <c r="C1071">
        <v>13519</v>
      </c>
      <c r="D1071" t="s">
        <v>834</v>
      </c>
      <c r="E1071">
        <v>9287</v>
      </c>
      <c r="F1071" t="s">
        <v>23</v>
      </c>
      <c r="G1071">
        <v>0.15914034618451561</v>
      </c>
      <c r="H1071">
        <v>0.15914034618451561</v>
      </c>
      <c r="I1071">
        <v>0</v>
      </c>
      <c r="J1071">
        <v>156</v>
      </c>
      <c r="K1071">
        <v>38</v>
      </c>
      <c r="L1071">
        <v>21.72</v>
      </c>
      <c r="M1071">
        <v>0</v>
      </c>
      <c r="N1071" t="s">
        <v>18</v>
      </c>
      <c r="O1071">
        <v>17.649999999999999</v>
      </c>
      <c r="P1071">
        <v>97.84</v>
      </c>
      <c r="Q1071">
        <v>8</v>
      </c>
    </row>
    <row r="1072" spans="1:17" x14ac:dyDescent="0.55000000000000004">
      <c r="A1072" s="1">
        <v>9310</v>
      </c>
      <c r="C1072">
        <v>13518</v>
      </c>
      <c r="D1072" t="s">
        <v>860</v>
      </c>
      <c r="E1072">
        <v>9286</v>
      </c>
      <c r="F1072" t="s">
        <v>23</v>
      </c>
      <c r="G1072">
        <v>0.65853608356195603</v>
      </c>
      <c r="H1072">
        <v>1.936798802329782</v>
      </c>
      <c r="I1072">
        <v>0</v>
      </c>
      <c r="J1072">
        <v>171</v>
      </c>
      <c r="K1072">
        <v>35</v>
      </c>
      <c r="L1072">
        <v>19.18</v>
      </c>
      <c r="M1072">
        <v>2</v>
      </c>
      <c r="N1072" t="s">
        <v>18</v>
      </c>
      <c r="O1072">
        <v>12.71832328554809</v>
      </c>
      <c r="P1072">
        <v>92.93</v>
      </c>
      <c r="Q1072">
        <v>11</v>
      </c>
    </row>
    <row r="1073" spans="1:17" x14ac:dyDescent="0.55000000000000004">
      <c r="A1073" s="1">
        <v>3069</v>
      </c>
      <c r="C1073">
        <v>13520</v>
      </c>
      <c r="D1073" t="s">
        <v>861</v>
      </c>
      <c r="E1073">
        <v>3059</v>
      </c>
      <c r="F1073" t="s">
        <v>17</v>
      </c>
      <c r="G1073">
        <v>1.1077942021315641</v>
      </c>
      <c r="H1073">
        <v>1.1077942021315641</v>
      </c>
      <c r="I1073">
        <v>0</v>
      </c>
      <c r="J1073">
        <v>167</v>
      </c>
      <c r="K1073">
        <v>30</v>
      </c>
      <c r="L1073">
        <v>20.36</v>
      </c>
      <c r="M1073">
        <v>1</v>
      </c>
      <c r="N1073" t="s">
        <v>18</v>
      </c>
      <c r="O1073">
        <v>16.43</v>
      </c>
      <c r="P1073">
        <v>96.9</v>
      </c>
      <c r="Q1073">
        <v>3</v>
      </c>
    </row>
    <row r="1074" spans="1:17" x14ac:dyDescent="0.55000000000000004">
      <c r="A1074" s="1">
        <v>13282</v>
      </c>
      <c r="C1074">
        <v>13516</v>
      </c>
      <c r="D1074" t="s">
        <v>777</v>
      </c>
      <c r="E1074">
        <v>13241</v>
      </c>
      <c r="F1074" t="s">
        <v>17</v>
      </c>
      <c r="G1074">
        <v>0.27212256885893982</v>
      </c>
      <c r="H1074">
        <v>2.6106619222480578</v>
      </c>
      <c r="I1074">
        <v>0</v>
      </c>
      <c r="J1074">
        <v>156</v>
      </c>
      <c r="K1074">
        <v>34</v>
      </c>
      <c r="L1074">
        <v>18.64</v>
      </c>
      <c r="M1074">
        <v>2</v>
      </c>
      <c r="N1074" t="s">
        <v>18</v>
      </c>
      <c r="O1074">
        <v>18.59</v>
      </c>
      <c r="P1074">
        <v>91.39</v>
      </c>
      <c r="Q1074">
        <v>7</v>
      </c>
    </row>
    <row r="1075" spans="1:17" x14ac:dyDescent="0.55000000000000004">
      <c r="A1075" s="1">
        <v>13283</v>
      </c>
      <c r="C1075">
        <v>13517</v>
      </c>
      <c r="D1075" t="s">
        <v>837</v>
      </c>
      <c r="E1075">
        <v>13242</v>
      </c>
      <c r="F1075" t="s">
        <v>23</v>
      </c>
      <c r="G1075">
        <v>0</v>
      </c>
      <c r="H1075">
        <v>0</v>
      </c>
      <c r="I1075">
        <v>0</v>
      </c>
      <c r="J1075">
        <v>167</v>
      </c>
      <c r="K1075">
        <v>37</v>
      </c>
      <c r="L1075">
        <v>17.670000000000002</v>
      </c>
      <c r="M1075">
        <v>1</v>
      </c>
      <c r="N1075" t="s">
        <v>18</v>
      </c>
      <c r="O1075">
        <v>33.68</v>
      </c>
      <c r="P1075">
        <v>109.47</v>
      </c>
      <c r="Q1075">
        <v>12</v>
      </c>
    </row>
    <row r="1076" spans="1:17" x14ac:dyDescent="0.55000000000000004">
      <c r="A1076" s="1">
        <v>1863</v>
      </c>
      <c r="B1076" t="s">
        <v>21</v>
      </c>
      <c r="C1076">
        <v>13515</v>
      </c>
      <c r="D1076" t="s">
        <v>862</v>
      </c>
      <c r="E1076">
        <v>1860</v>
      </c>
      <c r="F1076" t="s">
        <v>17</v>
      </c>
      <c r="G1076">
        <v>1.0520065569767429</v>
      </c>
      <c r="H1076">
        <v>1.0520065569767429</v>
      </c>
      <c r="I1076">
        <v>0</v>
      </c>
      <c r="J1076">
        <v>162</v>
      </c>
      <c r="K1076">
        <v>40</v>
      </c>
      <c r="L1076">
        <v>18.63</v>
      </c>
      <c r="M1076">
        <v>0</v>
      </c>
      <c r="N1076" t="s">
        <v>18</v>
      </c>
      <c r="O1076">
        <v>22.54</v>
      </c>
      <c r="P1076">
        <v>96.57</v>
      </c>
      <c r="Q1076">
        <v>6</v>
      </c>
    </row>
    <row r="1077" spans="1:17" x14ac:dyDescent="0.55000000000000004">
      <c r="A1077" s="1">
        <v>9903</v>
      </c>
      <c r="C1077">
        <v>13513</v>
      </c>
      <c r="D1077" t="s">
        <v>863</v>
      </c>
      <c r="E1077">
        <v>9876</v>
      </c>
      <c r="F1077" t="s">
        <v>23</v>
      </c>
      <c r="G1077">
        <v>2.831719810438956</v>
      </c>
      <c r="H1077">
        <v>2.8387914583804208</v>
      </c>
      <c r="I1077">
        <v>0</v>
      </c>
      <c r="J1077">
        <v>162</v>
      </c>
      <c r="K1077">
        <v>32</v>
      </c>
      <c r="L1077">
        <v>19.11</v>
      </c>
      <c r="M1077">
        <v>2</v>
      </c>
      <c r="N1077" t="s">
        <v>18</v>
      </c>
      <c r="O1077">
        <v>18.22</v>
      </c>
      <c r="P1077">
        <v>97.06</v>
      </c>
      <c r="Q1077">
        <v>11</v>
      </c>
    </row>
    <row r="1078" spans="1:17" x14ac:dyDescent="0.55000000000000004">
      <c r="A1078" s="1">
        <v>1862</v>
      </c>
      <c r="C1078">
        <v>13514</v>
      </c>
      <c r="D1078" t="s">
        <v>864</v>
      </c>
      <c r="E1078">
        <v>1859</v>
      </c>
      <c r="F1078" t="s">
        <v>17</v>
      </c>
      <c r="G1078">
        <v>1.686608200556597</v>
      </c>
      <c r="H1078">
        <v>1.686608200556597</v>
      </c>
      <c r="I1078">
        <v>0</v>
      </c>
      <c r="J1078">
        <v>161</v>
      </c>
      <c r="K1078">
        <v>45</v>
      </c>
      <c r="L1078">
        <v>19.59</v>
      </c>
      <c r="M1078">
        <v>1</v>
      </c>
      <c r="N1078" t="s">
        <v>18</v>
      </c>
      <c r="O1078">
        <v>12.71832328554809</v>
      </c>
      <c r="P1078">
        <v>96.97</v>
      </c>
      <c r="Q1078">
        <v>6</v>
      </c>
    </row>
    <row r="1079" spans="1:17" x14ac:dyDescent="0.55000000000000004">
      <c r="A1079" s="1">
        <v>5317</v>
      </c>
      <c r="C1079">
        <v>13512</v>
      </c>
      <c r="D1079" t="s">
        <v>815</v>
      </c>
      <c r="E1079">
        <v>5299</v>
      </c>
      <c r="F1079" t="s">
        <v>17</v>
      </c>
      <c r="G1079">
        <v>0</v>
      </c>
      <c r="H1079">
        <v>1.0090856819160401</v>
      </c>
      <c r="I1079">
        <v>0</v>
      </c>
      <c r="J1079">
        <v>169</v>
      </c>
      <c r="K1079">
        <v>38</v>
      </c>
      <c r="L1079">
        <v>20.95</v>
      </c>
      <c r="M1079">
        <v>2</v>
      </c>
      <c r="N1079" t="s">
        <v>18</v>
      </c>
      <c r="O1079">
        <v>17.2</v>
      </c>
      <c r="P1079">
        <v>98.72</v>
      </c>
      <c r="Q1079">
        <v>3</v>
      </c>
    </row>
    <row r="1080" spans="1:17" x14ac:dyDescent="0.55000000000000004">
      <c r="A1080" s="1">
        <v>12707</v>
      </c>
      <c r="C1080">
        <v>13511</v>
      </c>
      <c r="D1080" t="s">
        <v>865</v>
      </c>
      <c r="E1080">
        <v>12670</v>
      </c>
      <c r="F1080" t="s">
        <v>17</v>
      </c>
      <c r="G1080">
        <v>0</v>
      </c>
      <c r="H1080">
        <v>2.040228454463707</v>
      </c>
      <c r="I1080">
        <v>0</v>
      </c>
      <c r="J1080">
        <v>159</v>
      </c>
      <c r="K1080">
        <v>30</v>
      </c>
      <c r="L1080">
        <v>20.93</v>
      </c>
      <c r="M1080">
        <v>3</v>
      </c>
      <c r="N1080" t="s">
        <v>18</v>
      </c>
      <c r="O1080">
        <v>31.17</v>
      </c>
      <c r="P1080">
        <v>97.56</v>
      </c>
      <c r="Q1080">
        <v>6</v>
      </c>
    </row>
    <row r="1081" spans="1:17" x14ac:dyDescent="0.55000000000000004">
      <c r="A1081" s="1">
        <v>1861</v>
      </c>
      <c r="C1081">
        <v>13509</v>
      </c>
      <c r="D1081" t="s">
        <v>831</v>
      </c>
      <c r="E1081">
        <v>1858</v>
      </c>
      <c r="F1081" t="s">
        <v>23</v>
      </c>
      <c r="G1081">
        <v>0</v>
      </c>
      <c r="H1081">
        <v>0</v>
      </c>
      <c r="I1081">
        <v>0</v>
      </c>
      <c r="J1081">
        <v>162</v>
      </c>
      <c r="K1081">
        <v>30</v>
      </c>
      <c r="L1081">
        <v>24.56</v>
      </c>
      <c r="M1081">
        <v>1</v>
      </c>
      <c r="N1081" t="s">
        <v>18</v>
      </c>
      <c r="O1081">
        <v>15.55</v>
      </c>
      <c r="P1081">
        <v>90.78</v>
      </c>
      <c r="Q1081">
        <v>13</v>
      </c>
    </row>
    <row r="1082" spans="1:17" x14ac:dyDescent="0.55000000000000004">
      <c r="A1082" s="1">
        <v>3068</v>
      </c>
      <c r="C1082">
        <v>13510</v>
      </c>
      <c r="D1082" t="s">
        <v>798</v>
      </c>
      <c r="E1082">
        <v>3058</v>
      </c>
      <c r="F1082" t="s">
        <v>17</v>
      </c>
      <c r="G1082">
        <v>1.3018064930745381</v>
      </c>
      <c r="H1082">
        <v>1.3018064930745381</v>
      </c>
      <c r="I1082">
        <v>0</v>
      </c>
      <c r="J1082">
        <v>165</v>
      </c>
      <c r="K1082">
        <v>38</v>
      </c>
      <c r="L1082">
        <v>21.59</v>
      </c>
      <c r="M1082">
        <v>1</v>
      </c>
      <c r="N1082" t="s">
        <v>18</v>
      </c>
      <c r="O1082">
        <v>20.350000000000001</v>
      </c>
      <c r="P1082">
        <v>93.24</v>
      </c>
      <c r="Q1082">
        <v>7</v>
      </c>
    </row>
    <row r="1083" spans="1:17" x14ac:dyDescent="0.55000000000000004">
      <c r="A1083" s="1">
        <v>14491</v>
      </c>
      <c r="C1083">
        <v>13508</v>
      </c>
      <c r="D1083" t="s">
        <v>860</v>
      </c>
      <c r="E1083">
        <v>14449</v>
      </c>
      <c r="F1083" t="s">
        <v>17</v>
      </c>
      <c r="G1083">
        <v>1.299087210651354</v>
      </c>
      <c r="I1083">
        <v>0</v>
      </c>
      <c r="J1083">
        <v>163</v>
      </c>
      <c r="K1083">
        <v>38</v>
      </c>
      <c r="L1083">
        <v>20.53</v>
      </c>
      <c r="M1083">
        <v>0</v>
      </c>
      <c r="N1083" t="s">
        <v>18</v>
      </c>
      <c r="O1083">
        <v>12.71832328554809</v>
      </c>
      <c r="P1083">
        <v>97.06</v>
      </c>
      <c r="Q1083">
        <v>4</v>
      </c>
    </row>
    <row r="1084" spans="1:17" x14ac:dyDescent="0.55000000000000004">
      <c r="A1084" s="1">
        <v>14490</v>
      </c>
      <c r="C1084">
        <v>13507</v>
      </c>
      <c r="D1084" t="s">
        <v>866</v>
      </c>
      <c r="E1084">
        <v>14448</v>
      </c>
      <c r="F1084" t="s">
        <v>17</v>
      </c>
      <c r="G1084">
        <v>1.3139355830199371</v>
      </c>
      <c r="H1084">
        <v>1.628561341475538</v>
      </c>
      <c r="I1084">
        <v>0</v>
      </c>
      <c r="J1084">
        <v>163</v>
      </c>
      <c r="K1084">
        <v>41</v>
      </c>
      <c r="L1084">
        <v>21.18</v>
      </c>
      <c r="M1084">
        <v>1</v>
      </c>
      <c r="N1084" t="s">
        <v>18</v>
      </c>
      <c r="O1084">
        <v>16.010000000000002</v>
      </c>
      <c r="Q1084">
        <v>4</v>
      </c>
    </row>
    <row r="1085" spans="1:17" x14ac:dyDescent="0.55000000000000004">
      <c r="A1085" s="1">
        <v>1860</v>
      </c>
      <c r="C1085">
        <v>13506</v>
      </c>
      <c r="D1085" t="s">
        <v>842</v>
      </c>
      <c r="E1085">
        <v>1857</v>
      </c>
      <c r="F1085" t="s">
        <v>23</v>
      </c>
      <c r="G1085">
        <v>0</v>
      </c>
      <c r="H1085">
        <v>0</v>
      </c>
      <c r="I1085">
        <v>0</v>
      </c>
      <c r="J1085">
        <v>154</v>
      </c>
      <c r="K1085">
        <v>34</v>
      </c>
      <c r="L1085">
        <v>21.39</v>
      </c>
      <c r="M1085">
        <v>2</v>
      </c>
      <c r="N1085" t="s">
        <v>18</v>
      </c>
      <c r="O1085">
        <v>36.81</v>
      </c>
      <c r="P1085">
        <v>96.64</v>
      </c>
      <c r="Q1085">
        <v>7</v>
      </c>
    </row>
    <row r="1086" spans="1:17" x14ac:dyDescent="0.55000000000000004">
      <c r="A1086" s="1">
        <v>9309</v>
      </c>
      <c r="C1086">
        <v>13504</v>
      </c>
      <c r="D1086" t="s">
        <v>867</v>
      </c>
      <c r="E1086">
        <v>9285</v>
      </c>
      <c r="F1086" t="s">
        <v>23</v>
      </c>
      <c r="G1086">
        <v>3.6385362379759649</v>
      </c>
      <c r="H1086">
        <v>3.6385362379759649</v>
      </c>
      <c r="I1086">
        <v>0</v>
      </c>
      <c r="J1086">
        <v>171</v>
      </c>
      <c r="K1086">
        <v>39</v>
      </c>
      <c r="L1086">
        <v>20.54</v>
      </c>
      <c r="M1086">
        <v>1</v>
      </c>
      <c r="N1086" t="s">
        <v>18</v>
      </c>
      <c r="O1086">
        <v>12.71832328554809</v>
      </c>
      <c r="P1086">
        <v>100.97</v>
      </c>
      <c r="Q1086">
        <v>12</v>
      </c>
    </row>
    <row r="1087" spans="1:17" x14ac:dyDescent="0.55000000000000004">
      <c r="A1087" s="1">
        <v>11363</v>
      </c>
      <c r="C1087">
        <v>13502</v>
      </c>
      <c r="D1087" t="s">
        <v>807</v>
      </c>
      <c r="E1087">
        <v>11330</v>
      </c>
      <c r="F1087" t="s">
        <v>17</v>
      </c>
      <c r="G1087">
        <v>0.21772196499438559</v>
      </c>
      <c r="H1087">
        <v>0.91687540535084067</v>
      </c>
      <c r="I1087">
        <v>0</v>
      </c>
      <c r="J1087">
        <v>172</v>
      </c>
      <c r="K1087">
        <v>32</v>
      </c>
      <c r="L1087">
        <v>999</v>
      </c>
      <c r="M1087">
        <v>2</v>
      </c>
      <c r="N1087" t="s">
        <v>18</v>
      </c>
      <c r="O1087">
        <v>12.71832328554809</v>
      </c>
      <c r="P1087">
        <v>101.59</v>
      </c>
      <c r="Q1087">
        <v>4</v>
      </c>
    </row>
    <row r="1088" spans="1:17" x14ac:dyDescent="0.55000000000000004">
      <c r="A1088" s="1">
        <v>4620</v>
      </c>
      <c r="C1088">
        <v>13505</v>
      </c>
      <c r="D1088" t="s">
        <v>821</v>
      </c>
      <c r="E1088">
        <v>4603</v>
      </c>
      <c r="F1088" t="s">
        <v>17</v>
      </c>
      <c r="G1088">
        <v>0</v>
      </c>
      <c r="H1088">
        <v>9.4649015266652092E-2</v>
      </c>
      <c r="I1088">
        <v>0</v>
      </c>
      <c r="J1088">
        <v>152</v>
      </c>
      <c r="K1088">
        <v>41</v>
      </c>
      <c r="L1088">
        <v>18.899999999999999</v>
      </c>
      <c r="M1088">
        <v>1</v>
      </c>
      <c r="N1088" t="s">
        <v>18</v>
      </c>
      <c r="O1088">
        <v>23.26</v>
      </c>
      <c r="P1088">
        <v>100.11</v>
      </c>
      <c r="Q1088">
        <v>5</v>
      </c>
    </row>
    <row r="1089" spans="1:17" x14ac:dyDescent="0.55000000000000004">
      <c r="A1089" s="1">
        <v>1859</v>
      </c>
      <c r="C1089">
        <v>13503</v>
      </c>
      <c r="D1089" t="s">
        <v>868</v>
      </c>
      <c r="E1089">
        <v>1856</v>
      </c>
      <c r="F1089" t="s">
        <v>17</v>
      </c>
      <c r="G1089">
        <v>4.2621514931001894</v>
      </c>
      <c r="H1089">
        <v>4.2621514931001894</v>
      </c>
      <c r="I1089">
        <v>0</v>
      </c>
      <c r="J1089">
        <v>161</v>
      </c>
      <c r="K1089">
        <v>32</v>
      </c>
      <c r="L1089">
        <v>19.27</v>
      </c>
      <c r="M1089">
        <v>0</v>
      </c>
      <c r="N1089" t="s">
        <v>18</v>
      </c>
      <c r="O1089">
        <v>19.989999999999998</v>
      </c>
      <c r="P1089">
        <v>95.52</v>
      </c>
      <c r="Q1089">
        <v>3</v>
      </c>
    </row>
    <row r="1090" spans="1:17" x14ac:dyDescent="0.55000000000000004">
      <c r="A1090" s="1">
        <v>12706</v>
      </c>
      <c r="C1090">
        <v>13501</v>
      </c>
      <c r="D1090" t="s">
        <v>799</v>
      </c>
      <c r="E1090">
        <v>12669</v>
      </c>
      <c r="F1090" t="s">
        <v>17</v>
      </c>
      <c r="G1090">
        <v>2.2772065971490671</v>
      </c>
      <c r="H1090">
        <v>2.2772065971490671</v>
      </c>
      <c r="I1090">
        <v>0</v>
      </c>
      <c r="J1090">
        <v>159</v>
      </c>
      <c r="K1090">
        <v>36</v>
      </c>
      <c r="L1090">
        <v>20.68</v>
      </c>
      <c r="M1090">
        <v>1</v>
      </c>
      <c r="N1090" t="s">
        <v>18</v>
      </c>
      <c r="O1090">
        <v>27.41</v>
      </c>
      <c r="P1090">
        <v>95.75</v>
      </c>
      <c r="Q1090">
        <v>3</v>
      </c>
    </row>
    <row r="1091" spans="1:17" x14ac:dyDescent="0.55000000000000004">
      <c r="A1091" s="1">
        <v>14489</v>
      </c>
      <c r="B1091" t="s">
        <v>265</v>
      </c>
      <c r="C1091">
        <v>13500</v>
      </c>
      <c r="D1091" t="s">
        <v>869</v>
      </c>
      <c r="E1091">
        <v>14447</v>
      </c>
      <c r="F1091" t="s">
        <v>23</v>
      </c>
      <c r="G1091">
        <v>0.44506639684673532</v>
      </c>
      <c r="H1091">
        <v>0.44506639684673532</v>
      </c>
      <c r="I1091">
        <v>0</v>
      </c>
      <c r="J1091">
        <v>159</v>
      </c>
      <c r="K1091">
        <v>31</v>
      </c>
      <c r="L1091">
        <v>18.43</v>
      </c>
      <c r="M1091">
        <v>2</v>
      </c>
      <c r="N1091" t="s">
        <v>18</v>
      </c>
      <c r="O1091">
        <v>16.64</v>
      </c>
      <c r="P1091">
        <v>97.33</v>
      </c>
      <c r="Q1091">
        <v>12</v>
      </c>
    </row>
    <row r="1092" spans="1:17" x14ac:dyDescent="0.55000000000000004">
      <c r="A1092" s="1">
        <v>7058</v>
      </c>
      <c r="B1092" t="s">
        <v>64</v>
      </c>
      <c r="C1092">
        <v>13497</v>
      </c>
      <c r="D1092" t="s">
        <v>870</v>
      </c>
      <c r="E1092">
        <v>7036</v>
      </c>
      <c r="F1092" t="s">
        <v>17</v>
      </c>
      <c r="G1092">
        <v>0.53012705770738211</v>
      </c>
      <c r="H1092">
        <v>0.53012705770738211</v>
      </c>
      <c r="I1092">
        <v>0</v>
      </c>
      <c r="J1092">
        <v>166</v>
      </c>
      <c r="K1092">
        <v>33</v>
      </c>
      <c r="L1092">
        <v>17.61</v>
      </c>
      <c r="M1092">
        <v>1</v>
      </c>
      <c r="N1092" t="s">
        <v>18</v>
      </c>
      <c r="O1092">
        <v>25.1</v>
      </c>
      <c r="P1092">
        <v>97.55</v>
      </c>
      <c r="Q1092">
        <v>7</v>
      </c>
    </row>
    <row r="1093" spans="1:17" x14ac:dyDescent="0.55000000000000004">
      <c r="A1093" s="1">
        <v>8005</v>
      </c>
      <c r="B1093" t="s">
        <v>143</v>
      </c>
      <c r="C1093">
        <v>13498</v>
      </c>
      <c r="D1093" t="s">
        <v>817</v>
      </c>
      <c r="E1093">
        <v>7983</v>
      </c>
      <c r="F1093" t="s">
        <v>17</v>
      </c>
      <c r="G1093">
        <v>0</v>
      </c>
      <c r="H1093">
        <v>1.9880996529366251</v>
      </c>
      <c r="I1093">
        <v>0</v>
      </c>
      <c r="J1093">
        <v>150</v>
      </c>
      <c r="K1093">
        <v>40</v>
      </c>
      <c r="L1093">
        <v>19.88</v>
      </c>
      <c r="M1093">
        <v>1</v>
      </c>
      <c r="N1093" t="s">
        <v>18</v>
      </c>
      <c r="O1093">
        <v>12.44</v>
      </c>
      <c r="Q1093">
        <v>3</v>
      </c>
    </row>
    <row r="1094" spans="1:17" x14ac:dyDescent="0.55000000000000004">
      <c r="A1094" s="1">
        <v>1858</v>
      </c>
      <c r="C1094">
        <v>13499</v>
      </c>
      <c r="D1094" t="s">
        <v>871</v>
      </c>
      <c r="E1094">
        <v>1855</v>
      </c>
      <c r="F1094" t="s">
        <v>17</v>
      </c>
      <c r="G1094">
        <v>0</v>
      </c>
      <c r="H1094">
        <v>2.492658250181929</v>
      </c>
      <c r="I1094">
        <v>0</v>
      </c>
      <c r="J1094">
        <v>149</v>
      </c>
      <c r="K1094">
        <v>36</v>
      </c>
      <c r="L1094">
        <v>22.17</v>
      </c>
      <c r="M1094">
        <v>2</v>
      </c>
      <c r="N1094" t="s">
        <v>18</v>
      </c>
      <c r="O1094">
        <v>35.28</v>
      </c>
      <c r="P1094">
        <v>100.26</v>
      </c>
      <c r="Q1094">
        <v>5</v>
      </c>
    </row>
    <row r="1095" spans="1:17" x14ac:dyDescent="0.55000000000000004">
      <c r="A1095" s="1">
        <v>12705</v>
      </c>
      <c r="B1095" t="s">
        <v>78</v>
      </c>
      <c r="C1095">
        <v>13496</v>
      </c>
      <c r="D1095" t="s">
        <v>842</v>
      </c>
      <c r="E1095">
        <v>12668</v>
      </c>
      <c r="F1095" t="s">
        <v>17</v>
      </c>
      <c r="G1095">
        <v>0</v>
      </c>
      <c r="H1095">
        <v>0</v>
      </c>
      <c r="I1095">
        <v>0</v>
      </c>
      <c r="J1095">
        <v>164</v>
      </c>
      <c r="K1095">
        <v>37</v>
      </c>
      <c r="L1095">
        <v>23.57</v>
      </c>
      <c r="M1095">
        <v>2</v>
      </c>
      <c r="N1095" t="s">
        <v>18</v>
      </c>
      <c r="O1095">
        <v>19.21</v>
      </c>
      <c r="P1095">
        <v>92.41</v>
      </c>
      <c r="Q1095">
        <v>3</v>
      </c>
    </row>
    <row r="1096" spans="1:17" x14ac:dyDescent="0.55000000000000004">
      <c r="A1096" s="1">
        <v>12704</v>
      </c>
      <c r="C1096">
        <v>13493</v>
      </c>
      <c r="D1096" t="s">
        <v>811</v>
      </c>
      <c r="E1096">
        <v>12667</v>
      </c>
      <c r="F1096" t="s">
        <v>17</v>
      </c>
      <c r="G1096">
        <v>0.66669152985896052</v>
      </c>
      <c r="H1096">
        <v>0.66669152985896052</v>
      </c>
      <c r="I1096">
        <v>0</v>
      </c>
      <c r="J1096">
        <v>172</v>
      </c>
      <c r="K1096">
        <v>42</v>
      </c>
      <c r="L1096">
        <v>20.48</v>
      </c>
      <c r="M1096">
        <v>2</v>
      </c>
      <c r="N1096" t="s">
        <v>18</v>
      </c>
      <c r="O1096">
        <v>16.84</v>
      </c>
      <c r="P1096">
        <v>99.31</v>
      </c>
      <c r="Q1096">
        <v>7</v>
      </c>
    </row>
    <row r="1097" spans="1:17" x14ac:dyDescent="0.55000000000000004">
      <c r="A1097" s="1">
        <v>11362</v>
      </c>
      <c r="B1097" t="s">
        <v>134</v>
      </c>
      <c r="C1097">
        <v>13494</v>
      </c>
      <c r="D1097" t="s">
        <v>872</v>
      </c>
      <c r="E1097">
        <v>11329</v>
      </c>
      <c r="F1097" t="s">
        <v>23</v>
      </c>
      <c r="G1097">
        <v>0.94601265428294723</v>
      </c>
      <c r="H1097">
        <v>0.94601265428294723</v>
      </c>
      <c r="I1097">
        <v>0</v>
      </c>
      <c r="J1097">
        <v>165</v>
      </c>
      <c r="K1097">
        <v>32</v>
      </c>
      <c r="L1097">
        <v>21.26</v>
      </c>
      <c r="M1097">
        <v>1</v>
      </c>
      <c r="N1097" t="s">
        <v>18</v>
      </c>
      <c r="O1097">
        <v>21.74</v>
      </c>
      <c r="P1097">
        <v>90</v>
      </c>
      <c r="Q1097">
        <v>12</v>
      </c>
    </row>
    <row r="1098" spans="1:17" x14ac:dyDescent="0.55000000000000004">
      <c r="A1098" s="1">
        <v>1857</v>
      </c>
      <c r="B1098" t="s">
        <v>96</v>
      </c>
      <c r="C1098">
        <v>13495</v>
      </c>
      <c r="D1098" t="s">
        <v>873</v>
      </c>
      <c r="E1098">
        <v>1854</v>
      </c>
      <c r="F1098" t="s">
        <v>23</v>
      </c>
      <c r="G1098">
        <v>0</v>
      </c>
      <c r="H1098">
        <v>0.1362192267637512</v>
      </c>
      <c r="I1098">
        <v>0</v>
      </c>
      <c r="J1098">
        <v>159</v>
      </c>
      <c r="K1098">
        <v>32</v>
      </c>
      <c r="L1098">
        <v>20.89</v>
      </c>
      <c r="M1098">
        <v>1</v>
      </c>
      <c r="N1098" t="s">
        <v>18</v>
      </c>
      <c r="O1098">
        <v>14.99</v>
      </c>
      <c r="P1098">
        <v>85.35</v>
      </c>
      <c r="Q1098">
        <v>9</v>
      </c>
    </row>
    <row r="1099" spans="1:17" x14ac:dyDescent="0.55000000000000004">
      <c r="A1099" s="1">
        <v>6508</v>
      </c>
      <c r="C1099">
        <v>13491</v>
      </c>
      <c r="D1099" t="s">
        <v>874</v>
      </c>
      <c r="E1099">
        <v>6489</v>
      </c>
      <c r="F1099" t="s">
        <v>17</v>
      </c>
      <c r="G1099">
        <v>4.3840686610895521</v>
      </c>
      <c r="H1099">
        <v>4.3840686610895521</v>
      </c>
      <c r="I1099">
        <v>0</v>
      </c>
      <c r="J1099">
        <v>158</v>
      </c>
      <c r="K1099">
        <v>37</v>
      </c>
      <c r="L1099">
        <v>20.98</v>
      </c>
      <c r="M1099">
        <v>1</v>
      </c>
      <c r="N1099" t="s">
        <v>18</v>
      </c>
      <c r="O1099">
        <v>12.54</v>
      </c>
      <c r="P1099">
        <v>95.74</v>
      </c>
      <c r="Q1099">
        <v>4</v>
      </c>
    </row>
    <row r="1100" spans="1:17" x14ac:dyDescent="0.55000000000000004">
      <c r="A1100" s="1">
        <v>9308</v>
      </c>
      <c r="B1100" t="s">
        <v>78</v>
      </c>
      <c r="C1100">
        <v>13492</v>
      </c>
      <c r="D1100" t="s">
        <v>875</v>
      </c>
      <c r="E1100">
        <v>9284</v>
      </c>
      <c r="F1100" t="s">
        <v>17</v>
      </c>
      <c r="G1100">
        <v>0</v>
      </c>
      <c r="H1100">
        <v>0</v>
      </c>
      <c r="I1100">
        <v>0</v>
      </c>
      <c r="J1100">
        <v>169</v>
      </c>
      <c r="K1100">
        <v>32</v>
      </c>
      <c r="L1100">
        <v>18.87</v>
      </c>
      <c r="M1100">
        <v>1</v>
      </c>
      <c r="N1100" t="s">
        <v>18</v>
      </c>
      <c r="O1100">
        <v>23.66</v>
      </c>
      <c r="P1100">
        <v>94.08</v>
      </c>
      <c r="Q1100">
        <v>7</v>
      </c>
    </row>
    <row r="1101" spans="1:17" x14ac:dyDescent="0.55000000000000004">
      <c r="A1101" s="1">
        <v>3785</v>
      </c>
      <c r="C1101">
        <v>13490</v>
      </c>
      <c r="D1101" t="s">
        <v>876</v>
      </c>
      <c r="E1101">
        <v>3773</v>
      </c>
      <c r="F1101" t="s">
        <v>17</v>
      </c>
      <c r="G1101">
        <v>0</v>
      </c>
      <c r="H1101">
        <v>0.1369045929008845</v>
      </c>
      <c r="I1101">
        <v>0</v>
      </c>
      <c r="J1101">
        <v>165</v>
      </c>
      <c r="K1101">
        <v>35</v>
      </c>
      <c r="L1101">
        <v>21.1</v>
      </c>
      <c r="M1101">
        <v>0</v>
      </c>
      <c r="N1101" t="s">
        <v>18</v>
      </c>
      <c r="O1101">
        <v>31.17</v>
      </c>
      <c r="P1101">
        <v>105.3</v>
      </c>
      <c r="Q1101">
        <v>3</v>
      </c>
    </row>
    <row r="1102" spans="1:17" x14ac:dyDescent="0.55000000000000004">
      <c r="A1102" s="1">
        <v>3067</v>
      </c>
      <c r="B1102" t="s">
        <v>34</v>
      </c>
      <c r="C1102">
        <v>13489</v>
      </c>
      <c r="D1102" t="s">
        <v>877</v>
      </c>
      <c r="E1102">
        <v>3057</v>
      </c>
      <c r="F1102" t="s">
        <v>17</v>
      </c>
      <c r="G1102">
        <v>3.2648111932445669</v>
      </c>
      <c r="H1102">
        <v>3.2648111932445669</v>
      </c>
      <c r="I1102">
        <v>0</v>
      </c>
      <c r="J1102">
        <v>153</v>
      </c>
      <c r="K1102">
        <v>29</v>
      </c>
      <c r="L1102">
        <v>22.12</v>
      </c>
      <c r="M1102">
        <v>1</v>
      </c>
      <c r="N1102" t="s">
        <v>18</v>
      </c>
      <c r="O1102">
        <v>12.71832328554809</v>
      </c>
      <c r="P1102">
        <v>97.92</v>
      </c>
      <c r="Q1102">
        <v>7</v>
      </c>
    </row>
    <row r="1103" spans="1:17" x14ac:dyDescent="0.55000000000000004">
      <c r="A1103" s="1">
        <v>13342</v>
      </c>
      <c r="C1103">
        <v>13488</v>
      </c>
      <c r="D1103" t="s">
        <v>878</v>
      </c>
      <c r="E1103">
        <v>13300</v>
      </c>
      <c r="F1103" t="s">
        <v>23</v>
      </c>
      <c r="G1103">
        <v>0</v>
      </c>
      <c r="H1103">
        <v>2.2236007164622651E-2</v>
      </c>
      <c r="I1103">
        <v>0</v>
      </c>
      <c r="J1103">
        <v>152</v>
      </c>
      <c r="K1103">
        <v>33</v>
      </c>
      <c r="L1103">
        <v>20.87</v>
      </c>
      <c r="M1103">
        <v>1</v>
      </c>
      <c r="N1103" t="s">
        <v>18</v>
      </c>
      <c r="O1103">
        <v>36.93</v>
      </c>
      <c r="P1103">
        <v>95.08</v>
      </c>
      <c r="Q1103">
        <v>10</v>
      </c>
    </row>
    <row r="1104" spans="1:17" x14ac:dyDescent="0.55000000000000004">
      <c r="A1104" s="1">
        <v>3784</v>
      </c>
      <c r="C1104">
        <v>13486</v>
      </c>
      <c r="D1104" t="s">
        <v>879</v>
      </c>
      <c r="E1104">
        <v>3772</v>
      </c>
      <c r="F1104" t="s">
        <v>17</v>
      </c>
      <c r="G1104">
        <v>1.2551408475974311</v>
      </c>
      <c r="H1104">
        <v>1.2551408475974311</v>
      </c>
      <c r="I1104">
        <v>0</v>
      </c>
      <c r="J1104">
        <v>157</v>
      </c>
      <c r="K1104">
        <v>31</v>
      </c>
      <c r="L1104">
        <v>20.68</v>
      </c>
      <c r="M1104">
        <v>2</v>
      </c>
      <c r="N1104" t="s">
        <v>18</v>
      </c>
      <c r="P1104">
        <v>101.09</v>
      </c>
      <c r="Q1104">
        <v>5</v>
      </c>
    </row>
    <row r="1105" spans="1:17" x14ac:dyDescent="0.55000000000000004">
      <c r="A1105" s="1">
        <v>12703</v>
      </c>
      <c r="C1105">
        <v>13487</v>
      </c>
      <c r="D1105" t="s">
        <v>880</v>
      </c>
      <c r="E1105">
        <v>12666</v>
      </c>
      <c r="F1105" t="s">
        <v>17</v>
      </c>
      <c r="G1105">
        <v>0</v>
      </c>
      <c r="H1105">
        <v>0</v>
      </c>
      <c r="I1105">
        <v>0</v>
      </c>
      <c r="J1105">
        <v>162</v>
      </c>
      <c r="K1105">
        <v>27</v>
      </c>
      <c r="L1105">
        <v>20.149999999999999</v>
      </c>
      <c r="M1105">
        <v>2</v>
      </c>
      <c r="N1105" t="s">
        <v>18</v>
      </c>
      <c r="O1105">
        <v>17.37</v>
      </c>
      <c r="P1105">
        <v>100.1</v>
      </c>
      <c r="Q1105">
        <v>4</v>
      </c>
    </row>
    <row r="1106" spans="1:17" x14ac:dyDescent="0.55000000000000004">
      <c r="A1106" s="1">
        <v>3065</v>
      </c>
      <c r="C1106">
        <v>13483</v>
      </c>
      <c r="D1106" t="s">
        <v>881</v>
      </c>
      <c r="E1106">
        <v>3055</v>
      </c>
      <c r="F1106" t="s">
        <v>17</v>
      </c>
      <c r="G1106">
        <v>0.58903086010580674</v>
      </c>
      <c r="H1106">
        <v>0.58903086010580674</v>
      </c>
      <c r="I1106">
        <v>0</v>
      </c>
      <c r="J1106">
        <v>165</v>
      </c>
      <c r="K1106">
        <v>30</v>
      </c>
      <c r="L1106">
        <v>19.89</v>
      </c>
      <c r="M1106">
        <v>0</v>
      </c>
      <c r="N1106" t="s">
        <v>18</v>
      </c>
      <c r="O1106">
        <v>27.52</v>
      </c>
      <c r="Q1106">
        <v>7</v>
      </c>
    </row>
    <row r="1107" spans="1:17" x14ac:dyDescent="0.55000000000000004">
      <c r="A1107" s="1">
        <v>3066</v>
      </c>
      <c r="C1107">
        <v>13482</v>
      </c>
      <c r="D1107" t="s">
        <v>862</v>
      </c>
      <c r="E1107">
        <v>3056</v>
      </c>
      <c r="F1107" t="s">
        <v>23</v>
      </c>
      <c r="G1107">
        <v>1.1569955944354799</v>
      </c>
      <c r="H1107">
        <v>1.1569955944354799</v>
      </c>
      <c r="I1107">
        <v>0</v>
      </c>
      <c r="J1107">
        <v>166</v>
      </c>
      <c r="K1107">
        <v>29</v>
      </c>
      <c r="L1107">
        <v>23.72</v>
      </c>
      <c r="M1107">
        <v>1</v>
      </c>
      <c r="N1107" t="s">
        <v>18</v>
      </c>
      <c r="O1107">
        <v>17.43</v>
      </c>
      <c r="P1107">
        <v>102.36</v>
      </c>
      <c r="Q1107">
        <v>12</v>
      </c>
    </row>
    <row r="1108" spans="1:17" x14ac:dyDescent="0.55000000000000004">
      <c r="A1108" s="1">
        <v>12702</v>
      </c>
      <c r="C1108">
        <v>13485</v>
      </c>
      <c r="D1108" t="s">
        <v>882</v>
      </c>
      <c r="E1108">
        <v>12665</v>
      </c>
      <c r="F1108" t="s">
        <v>17</v>
      </c>
      <c r="G1108">
        <v>0.20910471424183019</v>
      </c>
      <c r="H1108">
        <v>2.2182459043831608</v>
      </c>
      <c r="I1108">
        <v>0</v>
      </c>
      <c r="J1108">
        <v>157</v>
      </c>
      <c r="K1108">
        <v>40</v>
      </c>
      <c r="L1108">
        <v>19.309999999999999</v>
      </c>
      <c r="M1108">
        <v>1</v>
      </c>
      <c r="N1108" t="s">
        <v>18</v>
      </c>
      <c r="O1108">
        <v>18.88</v>
      </c>
      <c r="P1108">
        <v>94.95</v>
      </c>
      <c r="Q1108">
        <v>3</v>
      </c>
    </row>
    <row r="1109" spans="1:17" x14ac:dyDescent="0.55000000000000004">
      <c r="A1109" s="1">
        <v>11361</v>
      </c>
      <c r="B1109" t="s">
        <v>136</v>
      </c>
      <c r="C1109">
        <v>13484</v>
      </c>
      <c r="D1109" t="s">
        <v>823</v>
      </c>
      <c r="E1109">
        <v>11328</v>
      </c>
      <c r="F1109" t="s">
        <v>23</v>
      </c>
      <c r="G1109">
        <v>0</v>
      </c>
      <c r="H1109">
        <v>8.6541085510290661E-2</v>
      </c>
      <c r="I1109">
        <v>0</v>
      </c>
      <c r="J1109">
        <v>165</v>
      </c>
      <c r="K1109">
        <v>34</v>
      </c>
      <c r="L1109">
        <v>19.350000000000001</v>
      </c>
      <c r="M1109">
        <v>1</v>
      </c>
      <c r="N1109" t="s">
        <v>18</v>
      </c>
      <c r="O1109">
        <v>26.69</v>
      </c>
      <c r="P1109">
        <v>87.92</v>
      </c>
      <c r="Q1109">
        <v>9</v>
      </c>
    </row>
    <row r="1110" spans="1:17" x14ac:dyDescent="0.55000000000000004">
      <c r="A1110" s="1">
        <v>12701</v>
      </c>
      <c r="C1110">
        <v>13481</v>
      </c>
      <c r="D1110" t="s">
        <v>883</v>
      </c>
      <c r="E1110">
        <v>12664</v>
      </c>
      <c r="F1110" t="s">
        <v>23</v>
      </c>
      <c r="G1110">
        <v>0</v>
      </c>
      <c r="H1110">
        <v>2.4595809288804058</v>
      </c>
      <c r="I1110">
        <v>0</v>
      </c>
      <c r="J1110">
        <v>163</v>
      </c>
      <c r="K1110">
        <v>34</v>
      </c>
      <c r="L1110">
        <v>20.54</v>
      </c>
      <c r="M1110">
        <v>2</v>
      </c>
      <c r="N1110" t="s">
        <v>18</v>
      </c>
      <c r="O1110">
        <v>11.5</v>
      </c>
      <c r="P1110">
        <v>105.39</v>
      </c>
      <c r="Q1110">
        <v>12</v>
      </c>
    </row>
    <row r="1111" spans="1:17" x14ac:dyDescent="0.55000000000000004">
      <c r="A1111" s="1">
        <v>4144</v>
      </c>
      <c r="C1111">
        <v>13480</v>
      </c>
      <c r="D1111" t="s">
        <v>835</v>
      </c>
      <c r="E1111">
        <v>4131</v>
      </c>
      <c r="F1111" t="s">
        <v>17</v>
      </c>
      <c r="G1111">
        <v>0.1080799107867899</v>
      </c>
      <c r="H1111">
        <v>0.66187820171640088</v>
      </c>
      <c r="I1111">
        <v>0</v>
      </c>
      <c r="J1111">
        <v>161</v>
      </c>
      <c r="K1111">
        <v>38</v>
      </c>
      <c r="L1111">
        <v>21.81</v>
      </c>
      <c r="M1111">
        <v>2</v>
      </c>
      <c r="N1111" t="s">
        <v>18</v>
      </c>
      <c r="O1111">
        <v>24.76</v>
      </c>
      <c r="P1111">
        <v>102.4</v>
      </c>
      <c r="Q1111">
        <v>3</v>
      </c>
    </row>
    <row r="1112" spans="1:17" x14ac:dyDescent="0.55000000000000004">
      <c r="A1112" s="1">
        <v>12700</v>
      </c>
      <c r="C1112">
        <v>13479</v>
      </c>
      <c r="D1112" t="s">
        <v>858</v>
      </c>
      <c r="E1112">
        <v>12663</v>
      </c>
      <c r="F1112" t="s">
        <v>23</v>
      </c>
      <c r="G1112">
        <v>3.0215849777809161</v>
      </c>
      <c r="H1112">
        <v>3.0215849777809161</v>
      </c>
      <c r="I1112">
        <v>0</v>
      </c>
      <c r="J1112">
        <v>163</v>
      </c>
      <c r="K1112">
        <v>37</v>
      </c>
      <c r="L1112">
        <v>19.7</v>
      </c>
      <c r="M1112">
        <v>1</v>
      </c>
      <c r="N1112" t="s">
        <v>18</v>
      </c>
      <c r="O1112">
        <v>21.26</v>
      </c>
      <c r="P1112">
        <v>95.64</v>
      </c>
      <c r="Q1112">
        <v>13</v>
      </c>
    </row>
    <row r="1113" spans="1:17" x14ac:dyDescent="0.55000000000000004">
      <c r="A1113" s="1">
        <v>6669</v>
      </c>
      <c r="C1113">
        <v>13478</v>
      </c>
      <c r="D1113" t="s">
        <v>884</v>
      </c>
      <c r="E1113">
        <v>6647</v>
      </c>
      <c r="F1113" t="s">
        <v>17</v>
      </c>
      <c r="G1113">
        <v>7.5950995660882537E-2</v>
      </c>
      <c r="H1113">
        <v>7.5950995660882537E-2</v>
      </c>
      <c r="I1113">
        <v>0</v>
      </c>
      <c r="J1113">
        <v>157</v>
      </c>
      <c r="K1113">
        <v>30</v>
      </c>
      <c r="L1113">
        <v>21.44</v>
      </c>
      <c r="M1113">
        <v>0</v>
      </c>
      <c r="N1113" t="s">
        <v>18</v>
      </c>
      <c r="O1113">
        <v>24.7</v>
      </c>
      <c r="P1113">
        <v>96.34</v>
      </c>
      <c r="Q1113">
        <v>4</v>
      </c>
    </row>
    <row r="1114" spans="1:17" x14ac:dyDescent="0.55000000000000004">
      <c r="A1114" s="1">
        <v>9902</v>
      </c>
      <c r="C1114">
        <v>13476</v>
      </c>
      <c r="D1114" t="s">
        <v>885</v>
      </c>
      <c r="E1114">
        <v>9875</v>
      </c>
      <c r="F1114" t="s">
        <v>17</v>
      </c>
      <c r="G1114">
        <v>0</v>
      </c>
      <c r="H1114">
        <v>4.5141876095459201</v>
      </c>
      <c r="I1114">
        <v>0</v>
      </c>
      <c r="J1114">
        <v>164</v>
      </c>
      <c r="K1114">
        <v>44</v>
      </c>
      <c r="L1114">
        <v>19.760000000000002</v>
      </c>
      <c r="M1114">
        <v>1</v>
      </c>
      <c r="N1114" t="s">
        <v>18</v>
      </c>
      <c r="O1114">
        <v>21.73</v>
      </c>
      <c r="P1114">
        <v>101.21</v>
      </c>
      <c r="Q1114">
        <v>4</v>
      </c>
    </row>
    <row r="1115" spans="1:17" x14ac:dyDescent="0.55000000000000004">
      <c r="A1115" s="1">
        <v>1856</v>
      </c>
      <c r="C1115">
        <v>13477</v>
      </c>
      <c r="D1115" t="s">
        <v>886</v>
      </c>
      <c r="E1115">
        <v>1853</v>
      </c>
      <c r="F1115" t="s">
        <v>17</v>
      </c>
      <c r="G1115">
        <v>0</v>
      </c>
      <c r="H1115">
        <v>2.4579275869887169</v>
      </c>
      <c r="I1115">
        <v>0</v>
      </c>
      <c r="J1115">
        <v>160</v>
      </c>
      <c r="K1115">
        <v>40</v>
      </c>
      <c r="L1115">
        <v>21.15</v>
      </c>
      <c r="M1115">
        <v>1</v>
      </c>
      <c r="N1115" t="s">
        <v>18</v>
      </c>
      <c r="O1115">
        <v>14.51</v>
      </c>
      <c r="P1115">
        <v>98.67</v>
      </c>
      <c r="Q1115">
        <v>5</v>
      </c>
    </row>
    <row r="1116" spans="1:17" x14ac:dyDescent="0.55000000000000004">
      <c r="A1116" s="1">
        <v>12699</v>
      </c>
      <c r="B1116" t="s">
        <v>134</v>
      </c>
      <c r="C1116">
        <v>13475</v>
      </c>
      <c r="D1116" t="s">
        <v>887</v>
      </c>
      <c r="E1116">
        <v>12662</v>
      </c>
      <c r="F1116" t="s">
        <v>17</v>
      </c>
      <c r="G1116">
        <v>0</v>
      </c>
      <c r="H1116">
        <v>0</v>
      </c>
      <c r="I1116">
        <v>0</v>
      </c>
      <c r="J1116">
        <v>159</v>
      </c>
      <c r="K1116">
        <v>32</v>
      </c>
      <c r="L1116">
        <v>20.170000000000002</v>
      </c>
      <c r="M1116">
        <v>1</v>
      </c>
      <c r="N1116" t="s">
        <v>18</v>
      </c>
      <c r="O1116">
        <v>14.62</v>
      </c>
      <c r="P1116">
        <v>97.46</v>
      </c>
      <c r="Q1116">
        <v>3</v>
      </c>
    </row>
    <row r="1117" spans="1:17" x14ac:dyDescent="0.55000000000000004">
      <c r="A1117" s="1">
        <v>3783</v>
      </c>
      <c r="C1117">
        <v>13473</v>
      </c>
      <c r="D1117" t="s">
        <v>888</v>
      </c>
      <c r="E1117">
        <v>3771</v>
      </c>
      <c r="F1117" t="s">
        <v>17</v>
      </c>
      <c r="G1117">
        <v>-999</v>
      </c>
      <c r="H1117">
        <v>1.0947776057322161</v>
      </c>
      <c r="I1117">
        <v>0</v>
      </c>
      <c r="J1117">
        <v>173</v>
      </c>
      <c r="K1117">
        <v>35</v>
      </c>
      <c r="L1117">
        <v>999</v>
      </c>
      <c r="M1117">
        <v>0</v>
      </c>
      <c r="N1117" t="s">
        <v>18</v>
      </c>
      <c r="P1117">
        <v>95.62</v>
      </c>
      <c r="Q1117">
        <v>3</v>
      </c>
    </row>
    <row r="1118" spans="1:17" x14ac:dyDescent="0.55000000000000004">
      <c r="A1118" s="1">
        <v>3782</v>
      </c>
      <c r="C1118">
        <v>13474</v>
      </c>
      <c r="D1118" t="s">
        <v>889</v>
      </c>
      <c r="E1118">
        <v>3770</v>
      </c>
      <c r="F1118" t="s">
        <v>17</v>
      </c>
      <c r="G1118">
        <v>0</v>
      </c>
      <c r="H1118">
        <v>0</v>
      </c>
      <c r="I1118">
        <v>0</v>
      </c>
      <c r="J1118">
        <v>163</v>
      </c>
      <c r="K1118">
        <v>45</v>
      </c>
      <c r="L1118">
        <v>20.61</v>
      </c>
      <c r="M1118">
        <v>2</v>
      </c>
      <c r="N1118" t="s">
        <v>18</v>
      </c>
      <c r="P1118">
        <v>104.63</v>
      </c>
      <c r="Q1118">
        <v>6</v>
      </c>
    </row>
    <row r="1119" spans="1:17" x14ac:dyDescent="0.55000000000000004">
      <c r="A1119" s="1">
        <v>12698</v>
      </c>
      <c r="C1119">
        <v>13472</v>
      </c>
      <c r="D1119" t="s">
        <v>890</v>
      </c>
      <c r="E1119">
        <v>12661</v>
      </c>
      <c r="F1119" t="s">
        <v>17</v>
      </c>
      <c r="G1119">
        <v>0</v>
      </c>
      <c r="H1119">
        <v>1.511854420357645E-2</v>
      </c>
      <c r="I1119">
        <v>0</v>
      </c>
      <c r="J1119">
        <v>163</v>
      </c>
      <c r="K1119">
        <v>33</v>
      </c>
      <c r="L1119">
        <v>19.010000000000002</v>
      </c>
      <c r="M1119">
        <v>1</v>
      </c>
      <c r="N1119" t="s">
        <v>18</v>
      </c>
      <c r="O1119">
        <v>33.590000000000003</v>
      </c>
      <c r="P1119">
        <v>98.69</v>
      </c>
      <c r="Q1119">
        <v>5</v>
      </c>
    </row>
    <row r="1120" spans="1:17" x14ac:dyDescent="0.55000000000000004">
      <c r="A1120" s="1">
        <v>3781</v>
      </c>
      <c r="C1120">
        <v>13469</v>
      </c>
      <c r="D1120" t="s">
        <v>891</v>
      </c>
      <c r="E1120">
        <v>3769</v>
      </c>
      <c r="F1120" t="s">
        <v>17</v>
      </c>
      <c r="G1120">
        <v>0.40349336650330159</v>
      </c>
      <c r="H1120">
        <v>0.40349336650330159</v>
      </c>
      <c r="I1120">
        <v>0</v>
      </c>
      <c r="J1120">
        <v>157</v>
      </c>
      <c r="K1120">
        <v>20</v>
      </c>
      <c r="L1120">
        <v>18.350000000000001</v>
      </c>
      <c r="M1120">
        <v>1</v>
      </c>
      <c r="N1120" t="s">
        <v>18</v>
      </c>
      <c r="O1120">
        <v>32.35</v>
      </c>
      <c r="P1120">
        <v>95.93</v>
      </c>
      <c r="Q1120">
        <v>3</v>
      </c>
    </row>
    <row r="1121" spans="1:17" x14ac:dyDescent="0.55000000000000004">
      <c r="A1121" s="1">
        <v>14488</v>
      </c>
      <c r="C1121">
        <v>13471</v>
      </c>
      <c r="D1121" t="s">
        <v>864</v>
      </c>
      <c r="E1121">
        <v>14446</v>
      </c>
      <c r="F1121" t="s">
        <v>23</v>
      </c>
      <c r="G1121">
        <v>0</v>
      </c>
      <c r="H1121">
        <v>0</v>
      </c>
      <c r="I1121">
        <v>0</v>
      </c>
      <c r="J1121">
        <v>159</v>
      </c>
      <c r="K1121">
        <v>41</v>
      </c>
      <c r="L1121">
        <v>21.17</v>
      </c>
      <c r="M1121">
        <v>1</v>
      </c>
      <c r="N1121" t="s">
        <v>18</v>
      </c>
      <c r="O1121">
        <v>11.78</v>
      </c>
      <c r="P1121">
        <v>100.43</v>
      </c>
      <c r="Q1121">
        <v>13</v>
      </c>
    </row>
    <row r="1122" spans="1:17" x14ac:dyDescent="0.55000000000000004">
      <c r="A1122" s="1">
        <v>5316</v>
      </c>
      <c r="C1122">
        <v>13470</v>
      </c>
      <c r="D1122" t="s">
        <v>892</v>
      </c>
      <c r="E1122">
        <v>5298</v>
      </c>
      <c r="F1122" t="s">
        <v>17</v>
      </c>
      <c r="G1122">
        <v>2.2098954773824051</v>
      </c>
      <c r="H1122">
        <v>2.2098954773824051</v>
      </c>
      <c r="I1122">
        <v>0</v>
      </c>
      <c r="J1122">
        <v>170</v>
      </c>
      <c r="K1122">
        <v>44</v>
      </c>
      <c r="L1122">
        <v>22.45</v>
      </c>
      <c r="M1122">
        <v>1</v>
      </c>
      <c r="N1122" t="s">
        <v>18</v>
      </c>
      <c r="O1122">
        <v>16.86</v>
      </c>
      <c r="P1122">
        <v>102.35</v>
      </c>
      <c r="Q1122">
        <v>7</v>
      </c>
    </row>
    <row r="1123" spans="1:17" x14ac:dyDescent="0.55000000000000004">
      <c r="A1123" s="1">
        <v>416</v>
      </c>
      <c r="C1123">
        <v>13467</v>
      </c>
      <c r="D1123" t="s">
        <v>882</v>
      </c>
      <c r="E1123">
        <v>416</v>
      </c>
      <c r="F1123" t="s">
        <v>23</v>
      </c>
      <c r="G1123">
        <v>0</v>
      </c>
      <c r="H1123">
        <v>0</v>
      </c>
      <c r="I1123">
        <v>0</v>
      </c>
      <c r="J1123">
        <v>153</v>
      </c>
      <c r="K1123">
        <v>43</v>
      </c>
      <c r="L1123">
        <v>19.57</v>
      </c>
      <c r="M1123">
        <v>1</v>
      </c>
      <c r="N1123" t="s">
        <v>18</v>
      </c>
      <c r="O1123">
        <v>23.55</v>
      </c>
      <c r="P1123">
        <v>97.87</v>
      </c>
      <c r="Q1123">
        <v>10</v>
      </c>
    </row>
    <row r="1124" spans="1:17" x14ac:dyDescent="0.55000000000000004">
      <c r="A1124" s="1">
        <v>7057</v>
      </c>
      <c r="C1124">
        <v>13468</v>
      </c>
      <c r="D1124" t="s">
        <v>893</v>
      </c>
      <c r="E1124">
        <v>7035</v>
      </c>
      <c r="F1124" t="s">
        <v>17</v>
      </c>
      <c r="G1124">
        <v>4.3753993196574914</v>
      </c>
      <c r="H1124">
        <v>4.3753993196574914</v>
      </c>
      <c r="I1124">
        <v>0</v>
      </c>
      <c r="J1124">
        <v>166</v>
      </c>
      <c r="K1124">
        <v>33</v>
      </c>
      <c r="L1124">
        <v>19.559999999999999</v>
      </c>
      <c r="M1124">
        <v>1</v>
      </c>
      <c r="N1124" t="s">
        <v>18</v>
      </c>
      <c r="O1124">
        <v>12.71832328554809</v>
      </c>
      <c r="P1124">
        <v>95.36</v>
      </c>
      <c r="Q1124">
        <v>7</v>
      </c>
    </row>
    <row r="1125" spans="1:17" x14ac:dyDescent="0.55000000000000004">
      <c r="A1125" s="1">
        <v>3064</v>
      </c>
      <c r="C1125">
        <v>13465</v>
      </c>
      <c r="D1125" t="s">
        <v>894</v>
      </c>
      <c r="E1125">
        <v>3054</v>
      </c>
      <c r="F1125" t="s">
        <v>17</v>
      </c>
      <c r="G1125">
        <v>1.8059456768387501</v>
      </c>
      <c r="H1125">
        <v>1.8059456768387501</v>
      </c>
      <c r="I1125">
        <v>0</v>
      </c>
      <c r="J1125">
        <v>154</v>
      </c>
      <c r="K1125">
        <v>38</v>
      </c>
      <c r="L1125">
        <v>21.76</v>
      </c>
      <c r="M1125">
        <v>1</v>
      </c>
      <c r="N1125" t="s">
        <v>18</v>
      </c>
      <c r="O1125">
        <v>14.58</v>
      </c>
      <c r="P1125">
        <v>101.77</v>
      </c>
      <c r="Q1125">
        <v>4</v>
      </c>
    </row>
    <row r="1126" spans="1:17" x14ac:dyDescent="0.55000000000000004">
      <c r="A1126" s="1">
        <v>415</v>
      </c>
      <c r="C1126">
        <v>13464</v>
      </c>
      <c r="D1126" t="s">
        <v>895</v>
      </c>
      <c r="E1126">
        <v>415</v>
      </c>
      <c r="F1126" t="s">
        <v>17</v>
      </c>
      <c r="G1126">
        <v>0</v>
      </c>
      <c r="H1126">
        <v>0.74830207147482897</v>
      </c>
      <c r="I1126">
        <v>0</v>
      </c>
      <c r="J1126">
        <v>162</v>
      </c>
      <c r="K1126">
        <v>33</v>
      </c>
      <c r="L1126">
        <v>19.559999999999999</v>
      </c>
      <c r="M1126">
        <v>1</v>
      </c>
      <c r="N1126" t="s">
        <v>18</v>
      </c>
      <c r="O1126">
        <v>12.71832328554809</v>
      </c>
      <c r="P1126">
        <v>93.01</v>
      </c>
      <c r="Q1126">
        <v>7</v>
      </c>
    </row>
    <row r="1127" spans="1:17" x14ac:dyDescent="0.55000000000000004">
      <c r="A1127" s="1">
        <v>3780</v>
      </c>
      <c r="C1127">
        <v>13463</v>
      </c>
      <c r="D1127" t="s">
        <v>769</v>
      </c>
      <c r="E1127">
        <v>3768</v>
      </c>
      <c r="F1127" t="s">
        <v>17</v>
      </c>
      <c r="G1127">
        <v>3.764497480840038</v>
      </c>
      <c r="H1127">
        <v>3.764497480840038</v>
      </c>
      <c r="I1127">
        <v>0</v>
      </c>
      <c r="J1127">
        <v>1</v>
      </c>
      <c r="K1127">
        <v>37</v>
      </c>
      <c r="L1127">
        <v>21.64</v>
      </c>
      <c r="M1127">
        <v>1000000</v>
      </c>
      <c r="N1127" t="s">
        <v>18</v>
      </c>
      <c r="O1127">
        <v>24.1</v>
      </c>
      <c r="P1127">
        <v>89.32</v>
      </c>
      <c r="Q1127">
        <v>6</v>
      </c>
    </row>
    <row r="1128" spans="1:17" x14ac:dyDescent="0.55000000000000004">
      <c r="A1128" s="1">
        <v>1855</v>
      </c>
      <c r="C1128">
        <v>13466</v>
      </c>
      <c r="D1128" t="s">
        <v>841</v>
      </c>
      <c r="E1128">
        <v>1852</v>
      </c>
      <c r="F1128" t="s">
        <v>17</v>
      </c>
      <c r="G1128">
        <v>0</v>
      </c>
      <c r="H1128">
        <v>0</v>
      </c>
      <c r="I1128">
        <v>0</v>
      </c>
      <c r="J1128">
        <v>154</v>
      </c>
      <c r="K1128">
        <v>29</v>
      </c>
      <c r="L1128">
        <v>21.51</v>
      </c>
      <c r="M1128">
        <v>1</v>
      </c>
      <c r="N1128" t="s">
        <v>18</v>
      </c>
      <c r="O1128">
        <v>18.329999999999998</v>
      </c>
      <c r="P1128">
        <v>91.53</v>
      </c>
      <c r="Q1128">
        <v>7</v>
      </c>
    </row>
    <row r="1129" spans="1:17" x14ac:dyDescent="0.55000000000000004">
      <c r="A1129" s="1">
        <v>12697</v>
      </c>
      <c r="B1129" t="s">
        <v>134</v>
      </c>
      <c r="C1129">
        <v>13462</v>
      </c>
      <c r="D1129" t="s">
        <v>896</v>
      </c>
      <c r="E1129">
        <v>12660</v>
      </c>
      <c r="F1129" t="s">
        <v>17</v>
      </c>
      <c r="G1129">
        <v>1.3962695513555281</v>
      </c>
      <c r="H1129">
        <v>2.063036453860946</v>
      </c>
      <c r="I1129">
        <v>0</v>
      </c>
      <c r="J1129">
        <v>164</v>
      </c>
      <c r="K1129">
        <v>32</v>
      </c>
      <c r="L1129">
        <v>19.93</v>
      </c>
      <c r="M1129">
        <v>2</v>
      </c>
      <c r="N1129" t="s">
        <v>18</v>
      </c>
      <c r="O1129">
        <v>38.82</v>
      </c>
      <c r="P1129">
        <v>96.58</v>
      </c>
      <c r="Q1129">
        <v>7</v>
      </c>
    </row>
    <row r="1130" spans="1:17" x14ac:dyDescent="0.55000000000000004">
      <c r="A1130" s="1">
        <v>12696</v>
      </c>
      <c r="C1130">
        <v>13461</v>
      </c>
      <c r="D1130" t="s">
        <v>817</v>
      </c>
      <c r="E1130">
        <v>12659</v>
      </c>
      <c r="F1130" t="s">
        <v>23</v>
      </c>
      <c r="G1130">
        <v>2.608910670264692</v>
      </c>
      <c r="H1130">
        <v>2.608910670264692</v>
      </c>
      <c r="I1130">
        <v>0</v>
      </c>
      <c r="J1130">
        <v>156</v>
      </c>
      <c r="K1130">
        <v>30</v>
      </c>
      <c r="L1130">
        <v>19.95</v>
      </c>
      <c r="M1130">
        <v>1</v>
      </c>
      <c r="N1130" t="s">
        <v>18</v>
      </c>
      <c r="O1130">
        <v>13.25</v>
      </c>
      <c r="P1130">
        <v>95.64</v>
      </c>
      <c r="Q1130">
        <v>11</v>
      </c>
    </row>
    <row r="1131" spans="1:17" x14ac:dyDescent="0.55000000000000004">
      <c r="A1131" s="1">
        <v>414</v>
      </c>
      <c r="C1131">
        <v>13460</v>
      </c>
      <c r="D1131" t="s">
        <v>897</v>
      </c>
      <c r="E1131">
        <v>414</v>
      </c>
      <c r="F1131" t="s">
        <v>17</v>
      </c>
      <c r="G1131">
        <v>3.4658143322023518</v>
      </c>
      <c r="H1131">
        <v>3.4658143322023518</v>
      </c>
      <c r="I1131">
        <v>0</v>
      </c>
      <c r="J1131">
        <v>154</v>
      </c>
      <c r="K1131">
        <v>37</v>
      </c>
      <c r="L1131">
        <v>20.61</v>
      </c>
      <c r="M1131">
        <v>1</v>
      </c>
      <c r="N1131" t="s">
        <v>18</v>
      </c>
      <c r="O1131">
        <v>14.77</v>
      </c>
      <c r="P1131">
        <v>100.19</v>
      </c>
      <c r="Q1131">
        <v>3</v>
      </c>
    </row>
    <row r="1132" spans="1:17" x14ac:dyDescent="0.55000000000000004">
      <c r="A1132" s="1">
        <v>10636</v>
      </c>
      <c r="B1132" t="s">
        <v>134</v>
      </c>
      <c r="C1132">
        <v>13458</v>
      </c>
      <c r="D1132" t="s">
        <v>840</v>
      </c>
      <c r="E1132">
        <v>10606</v>
      </c>
      <c r="F1132" t="s">
        <v>17</v>
      </c>
      <c r="G1132">
        <v>1.190560474615298</v>
      </c>
      <c r="H1132">
        <v>1.190560474615298</v>
      </c>
      <c r="I1132">
        <v>1</v>
      </c>
      <c r="J1132">
        <v>156</v>
      </c>
      <c r="K1132">
        <v>35</v>
      </c>
      <c r="L1132">
        <v>19.39</v>
      </c>
      <c r="M1132">
        <v>1</v>
      </c>
      <c r="N1132" t="s">
        <v>18</v>
      </c>
      <c r="O1132">
        <v>12.71832328554809</v>
      </c>
      <c r="P1132">
        <v>90.09</v>
      </c>
      <c r="Q1132">
        <v>5</v>
      </c>
    </row>
    <row r="1133" spans="1:17" x14ac:dyDescent="0.55000000000000004">
      <c r="A1133" s="1">
        <v>1854</v>
      </c>
      <c r="C1133">
        <v>13459</v>
      </c>
      <c r="D1133" t="s">
        <v>893</v>
      </c>
      <c r="E1133">
        <v>1851</v>
      </c>
      <c r="F1133" t="s">
        <v>17</v>
      </c>
      <c r="G1133">
        <v>2.426984392848186</v>
      </c>
      <c r="H1133">
        <v>2.426984392848186</v>
      </c>
      <c r="I1133">
        <v>0</v>
      </c>
      <c r="J1133">
        <v>156</v>
      </c>
      <c r="K1133">
        <v>32</v>
      </c>
      <c r="L1133">
        <v>24.83</v>
      </c>
      <c r="M1133">
        <v>0</v>
      </c>
      <c r="N1133" t="s">
        <v>18</v>
      </c>
      <c r="O1133">
        <v>12.71832328554809</v>
      </c>
      <c r="P1133">
        <v>97.68</v>
      </c>
      <c r="Q1133">
        <v>6</v>
      </c>
    </row>
    <row r="1134" spans="1:17" x14ac:dyDescent="0.55000000000000004">
      <c r="A1134" s="1">
        <v>14487</v>
      </c>
      <c r="C1134">
        <v>13453</v>
      </c>
      <c r="D1134" t="s">
        <v>882</v>
      </c>
      <c r="E1134">
        <v>14445</v>
      </c>
      <c r="F1134" t="s">
        <v>23</v>
      </c>
      <c r="G1134">
        <v>1.055604742203766</v>
      </c>
      <c r="H1134">
        <v>1.6713931404137059</v>
      </c>
      <c r="I1134">
        <v>0</v>
      </c>
      <c r="J1134">
        <v>159</v>
      </c>
      <c r="K1134">
        <v>32</v>
      </c>
      <c r="L1134">
        <v>18.91</v>
      </c>
      <c r="M1134">
        <v>1</v>
      </c>
      <c r="N1134" t="s">
        <v>18</v>
      </c>
      <c r="O1134">
        <v>24.09</v>
      </c>
      <c r="P1134">
        <v>88.92</v>
      </c>
      <c r="Q1134">
        <v>11</v>
      </c>
    </row>
    <row r="1135" spans="1:17" x14ac:dyDescent="0.55000000000000004">
      <c r="A1135" s="1">
        <v>3063</v>
      </c>
      <c r="C1135">
        <v>13454</v>
      </c>
      <c r="D1135" t="s">
        <v>898</v>
      </c>
      <c r="E1135">
        <v>3053</v>
      </c>
      <c r="F1135" t="s">
        <v>17</v>
      </c>
      <c r="G1135">
        <v>0</v>
      </c>
      <c r="H1135">
        <v>0.75598840459079941</v>
      </c>
      <c r="I1135">
        <v>0</v>
      </c>
      <c r="J1135">
        <v>160</v>
      </c>
      <c r="K1135">
        <v>37</v>
      </c>
      <c r="L1135">
        <v>23.04</v>
      </c>
      <c r="M1135">
        <v>1</v>
      </c>
      <c r="N1135" t="s">
        <v>18</v>
      </c>
      <c r="O1135">
        <v>17.53</v>
      </c>
      <c r="P1135">
        <v>97.61</v>
      </c>
      <c r="Q1135">
        <v>4</v>
      </c>
    </row>
    <row r="1136" spans="1:17" x14ac:dyDescent="0.55000000000000004">
      <c r="A1136" s="1">
        <v>6507</v>
      </c>
      <c r="C1136">
        <v>13457</v>
      </c>
      <c r="D1136" t="s">
        <v>895</v>
      </c>
      <c r="E1136">
        <v>6488</v>
      </c>
      <c r="F1136" t="s">
        <v>23</v>
      </c>
      <c r="G1136">
        <v>2.1399037950663171</v>
      </c>
      <c r="H1136">
        <v>2.1399037950663171</v>
      </c>
      <c r="I1136">
        <v>0</v>
      </c>
      <c r="J1136">
        <v>169</v>
      </c>
      <c r="K1136">
        <v>41</v>
      </c>
      <c r="L1136">
        <v>23.11</v>
      </c>
      <c r="M1136">
        <v>1</v>
      </c>
      <c r="N1136" t="s">
        <v>18</v>
      </c>
      <c r="O1136">
        <v>12.71832328554809</v>
      </c>
      <c r="P1136">
        <v>96.26</v>
      </c>
      <c r="Q1136">
        <v>9</v>
      </c>
    </row>
    <row r="1137" spans="1:17" x14ac:dyDescent="0.55000000000000004">
      <c r="A1137" s="1">
        <v>11359</v>
      </c>
      <c r="C1137">
        <v>13456</v>
      </c>
      <c r="D1137" t="s">
        <v>899</v>
      </c>
      <c r="E1137">
        <v>11326</v>
      </c>
      <c r="F1137" t="s">
        <v>17</v>
      </c>
      <c r="G1137">
        <v>5.5429077612704318E-2</v>
      </c>
      <c r="H1137">
        <v>5.5429077612704318E-2</v>
      </c>
      <c r="I1137">
        <v>0</v>
      </c>
      <c r="J1137">
        <v>164</v>
      </c>
      <c r="K1137">
        <v>30</v>
      </c>
      <c r="L1137">
        <v>20.64</v>
      </c>
      <c r="M1137">
        <v>1</v>
      </c>
      <c r="N1137" t="s">
        <v>18</v>
      </c>
      <c r="O1137">
        <v>20.02</v>
      </c>
      <c r="P1137">
        <v>100.72</v>
      </c>
      <c r="Q1137">
        <v>3</v>
      </c>
    </row>
    <row r="1138" spans="1:17" x14ac:dyDescent="0.55000000000000004">
      <c r="A1138" s="1">
        <v>11360</v>
      </c>
      <c r="C1138">
        <v>13455</v>
      </c>
      <c r="D1138" t="s">
        <v>878</v>
      </c>
      <c r="E1138">
        <v>11327</v>
      </c>
      <c r="F1138" t="s">
        <v>17</v>
      </c>
      <c r="G1138">
        <v>0</v>
      </c>
      <c r="H1138">
        <v>0.88881232413561673</v>
      </c>
      <c r="I1138">
        <v>0</v>
      </c>
      <c r="J1138">
        <v>163</v>
      </c>
      <c r="K1138">
        <v>32</v>
      </c>
      <c r="L1138">
        <v>22.39</v>
      </c>
      <c r="M1138">
        <v>1</v>
      </c>
      <c r="N1138" t="s">
        <v>18</v>
      </c>
      <c r="O1138">
        <v>12.71832328554809</v>
      </c>
      <c r="P1138">
        <v>97.09</v>
      </c>
      <c r="Q1138">
        <v>4</v>
      </c>
    </row>
    <row r="1139" spans="1:17" x14ac:dyDescent="0.55000000000000004">
      <c r="A1139" s="1">
        <v>9307</v>
      </c>
      <c r="C1139">
        <v>13451</v>
      </c>
      <c r="D1139" t="s">
        <v>900</v>
      </c>
      <c r="E1139">
        <v>9283</v>
      </c>
      <c r="F1139" t="s">
        <v>17</v>
      </c>
      <c r="G1139">
        <v>1.521172234750122</v>
      </c>
      <c r="H1139">
        <v>1.536044851790457</v>
      </c>
      <c r="I1139">
        <v>0</v>
      </c>
      <c r="J1139">
        <v>159</v>
      </c>
      <c r="K1139">
        <v>29</v>
      </c>
      <c r="L1139">
        <v>22.01</v>
      </c>
      <c r="M1139">
        <v>1</v>
      </c>
      <c r="N1139" t="s">
        <v>18</v>
      </c>
      <c r="O1139">
        <v>12.95</v>
      </c>
      <c r="P1139">
        <v>91.81</v>
      </c>
      <c r="Q1139">
        <v>4</v>
      </c>
    </row>
    <row r="1140" spans="1:17" x14ac:dyDescent="0.55000000000000004">
      <c r="A1140" s="1">
        <v>3062</v>
      </c>
      <c r="C1140">
        <v>13452</v>
      </c>
      <c r="D1140" t="s">
        <v>833</v>
      </c>
      <c r="E1140">
        <v>3052</v>
      </c>
      <c r="F1140" t="s">
        <v>17</v>
      </c>
      <c r="G1140">
        <v>0</v>
      </c>
      <c r="H1140">
        <v>0</v>
      </c>
      <c r="I1140">
        <v>0</v>
      </c>
      <c r="J1140">
        <v>166</v>
      </c>
      <c r="K1140">
        <v>34</v>
      </c>
      <c r="L1140">
        <v>21.17</v>
      </c>
      <c r="M1140">
        <v>1</v>
      </c>
      <c r="N1140" t="s">
        <v>18</v>
      </c>
      <c r="O1140">
        <v>34.619999999999997</v>
      </c>
      <c r="P1140">
        <v>98.49</v>
      </c>
      <c r="Q1140">
        <v>3</v>
      </c>
    </row>
    <row r="1141" spans="1:17" x14ac:dyDescent="0.55000000000000004">
      <c r="A1141" s="1">
        <v>413</v>
      </c>
      <c r="B1141" t="s">
        <v>34</v>
      </c>
      <c r="C1141">
        <v>13450</v>
      </c>
      <c r="D1141" t="s">
        <v>901</v>
      </c>
      <c r="E1141">
        <v>413</v>
      </c>
      <c r="F1141" t="s">
        <v>17</v>
      </c>
      <c r="G1141">
        <v>2.03973146308866</v>
      </c>
      <c r="H1141">
        <v>2.03973146308866</v>
      </c>
      <c r="I1141">
        <v>0</v>
      </c>
      <c r="J1141">
        <v>155</v>
      </c>
      <c r="K1141">
        <v>33</v>
      </c>
      <c r="L1141">
        <v>18.760000000000002</v>
      </c>
      <c r="M1141">
        <v>1</v>
      </c>
      <c r="N1141" t="s">
        <v>18</v>
      </c>
      <c r="P1141">
        <v>93.16</v>
      </c>
      <c r="Q1141">
        <v>5</v>
      </c>
    </row>
    <row r="1142" spans="1:17" x14ac:dyDescent="0.55000000000000004">
      <c r="A1142" s="1">
        <v>4143</v>
      </c>
      <c r="C1142">
        <v>13448</v>
      </c>
      <c r="D1142" t="s">
        <v>881</v>
      </c>
      <c r="E1142">
        <v>4130</v>
      </c>
      <c r="F1142" t="s">
        <v>17</v>
      </c>
      <c r="G1142">
        <v>0</v>
      </c>
      <c r="H1142">
        <v>0.60242943583898445</v>
      </c>
      <c r="I1142">
        <v>0</v>
      </c>
      <c r="J1142">
        <v>163</v>
      </c>
      <c r="K1142">
        <v>47</v>
      </c>
      <c r="L1142">
        <v>18.86</v>
      </c>
      <c r="M1142">
        <v>1</v>
      </c>
      <c r="N1142" t="s">
        <v>18</v>
      </c>
      <c r="O1142">
        <v>13.82</v>
      </c>
      <c r="P1142">
        <v>99.66</v>
      </c>
      <c r="Q1142">
        <v>4</v>
      </c>
    </row>
    <row r="1143" spans="1:17" x14ac:dyDescent="0.55000000000000004">
      <c r="A1143" s="1">
        <v>10635</v>
      </c>
      <c r="C1143">
        <v>13449</v>
      </c>
      <c r="D1143" t="s">
        <v>888</v>
      </c>
      <c r="E1143">
        <v>10605</v>
      </c>
      <c r="F1143" t="s">
        <v>17</v>
      </c>
      <c r="G1143">
        <v>1.035913185211335</v>
      </c>
      <c r="H1143">
        <v>1.1329566536755</v>
      </c>
      <c r="I1143">
        <v>0</v>
      </c>
      <c r="J1143">
        <v>165</v>
      </c>
      <c r="K1143">
        <v>39</v>
      </c>
      <c r="L1143">
        <v>22.63</v>
      </c>
      <c r="M1143">
        <v>0</v>
      </c>
      <c r="N1143" t="s">
        <v>18</v>
      </c>
      <c r="O1143">
        <v>15.06</v>
      </c>
      <c r="P1143">
        <v>94.14</v>
      </c>
      <c r="Q1143">
        <v>7</v>
      </c>
    </row>
    <row r="1144" spans="1:17" x14ac:dyDescent="0.55000000000000004">
      <c r="A1144" s="1">
        <v>3061</v>
      </c>
      <c r="C1144">
        <v>13447</v>
      </c>
      <c r="D1144" t="s">
        <v>902</v>
      </c>
      <c r="E1144">
        <v>3051</v>
      </c>
      <c r="F1144" t="s">
        <v>23</v>
      </c>
      <c r="G1144">
        <v>1.484045630561192</v>
      </c>
      <c r="H1144">
        <v>1.484045630561192</v>
      </c>
      <c r="I1144">
        <v>0</v>
      </c>
      <c r="J1144">
        <v>167</v>
      </c>
      <c r="K1144">
        <v>53</v>
      </c>
      <c r="L1144">
        <v>21.1</v>
      </c>
      <c r="M1144">
        <v>1</v>
      </c>
      <c r="N1144" t="s">
        <v>18</v>
      </c>
      <c r="O1144">
        <v>34.43</v>
      </c>
      <c r="P1144">
        <v>95.81</v>
      </c>
      <c r="Q1144">
        <v>7</v>
      </c>
    </row>
    <row r="1145" spans="1:17" x14ac:dyDescent="0.55000000000000004">
      <c r="A1145" s="1">
        <v>14486</v>
      </c>
      <c r="C1145">
        <v>13446</v>
      </c>
      <c r="D1145" t="s">
        <v>903</v>
      </c>
      <c r="E1145">
        <v>14444</v>
      </c>
      <c r="F1145" t="s">
        <v>23</v>
      </c>
      <c r="G1145">
        <v>0</v>
      </c>
      <c r="H1145">
        <v>0</v>
      </c>
      <c r="I1145">
        <v>0</v>
      </c>
      <c r="J1145">
        <v>171</v>
      </c>
      <c r="K1145">
        <v>38</v>
      </c>
      <c r="L1145">
        <v>19.09</v>
      </c>
      <c r="M1145">
        <v>1</v>
      </c>
      <c r="N1145" t="s">
        <v>18</v>
      </c>
      <c r="O1145">
        <v>21.9</v>
      </c>
      <c r="P1145">
        <v>96.5</v>
      </c>
      <c r="Q1145">
        <v>7</v>
      </c>
    </row>
    <row r="1146" spans="1:17" x14ac:dyDescent="0.55000000000000004">
      <c r="A1146" s="1">
        <v>3060</v>
      </c>
      <c r="C1146">
        <v>13442</v>
      </c>
      <c r="D1146" t="s">
        <v>904</v>
      </c>
      <c r="E1146">
        <v>3050</v>
      </c>
      <c r="F1146" t="s">
        <v>23</v>
      </c>
      <c r="G1146">
        <v>2.6319331374774109</v>
      </c>
      <c r="H1146">
        <v>2.6319331374774109</v>
      </c>
      <c r="I1146">
        <v>0</v>
      </c>
      <c r="J1146">
        <v>157</v>
      </c>
      <c r="K1146">
        <v>44</v>
      </c>
      <c r="L1146">
        <v>20.03</v>
      </c>
      <c r="M1146">
        <v>1</v>
      </c>
      <c r="N1146" t="s">
        <v>18</v>
      </c>
      <c r="O1146">
        <v>18.420000000000002</v>
      </c>
      <c r="P1146">
        <v>97.23</v>
      </c>
      <c r="Q1146">
        <v>11</v>
      </c>
    </row>
    <row r="1147" spans="1:17" x14ac:dyDescent="0.55000000000000004">
      <c r="A1147" s="1">
        <v>12695</v>
      </c>
      <c r="C1147">
        <v>13445</v>
      </c>
      <c r="D1147" t="s">
        <v>899</v>
      </c>
      <c r="E1147">
        <v>12658</v>
      </c>
      <c r="F1147" t="s">
        <v>17</v>
      </c>
      <c r="G1147">
        <v>0.34621021667942631</v>
      </c>
      <c r="H1147">
        <v>2.5741038137222989</v>
      </c>
      <c r="I1147">
        <v>0</v>
      </c>
      <c r="J1147">
        <v>161</v>
      </c>
      <c r="K1147">
        <v>45</v>
      </c>
      <c r="L1147">
        <v>23.01</v>
      </c>
      <c r="M1147">
        <v>1</v>
      </c>
      <c r="N1147" t="s">
        <v>18</v>
      </c>
      <c r="O1147">
        <v>29.01</v>
      </c>
      <c r="P1147">
        <v>99.44</v>
      </c>
      <c r="Q1147">
        <v>5</v>
      </c>
    </row>
    <row r="1148" spans="1:17" x14ac:dyDescent="0.55000000000000004">
      <c r="A1148" s="1">
        <v>9306</v>
      </c>
      <c r="C1148">
        <v>13443</v>
      </c>
      <c r="D1148" t="s">
        <v>809</v>
      </c>
      <c r="E1148">
        <v>9282</v>
      </c>
      <c r="F1148" t="s">
        <v>23</v>
      </c>
      <c r="G1148">
        <v>2.1010296752203801</v>
      </c>
      <c r="H1148">
        <v>2.1010296752203801</v>
      </c>
      <c r="I1148">
        <v>0</v>
      </c>
      <c r="J1148">
        <v>162</v>
      </c>
      <c r="K1148">
        <v>52</v>
      </c>
      <c r="L1148">
        <v>18.309999999999999</v>
      </c>
      <c r="M1148">
        <v>0</v>
      </c>
      <c r="N1148" t="s">
        <v>18</v>
      </c>
      <c r="O1148">
        <v>28.18</v>
      </c>
      <c r="Q1148">
        <v>8</v>
      </c>
    </row>
    <row r="1149" spans="1:17" x14ac:dyDescent="0.55000000000000004">
      <c r="A1149" s="1">
        <v>9305</v>
      </c>
      <c r="C1149">
        <v>13444</v>
      </c>
      <c r="D1149" t="s">
        <v>854</v>
      </c>
      <c r="E1149">
        <v>9281</v>
      </c>
      <c r="F1149" t="s">
        <v>17</v>
      </c>
      <c r="G1149">
        <v>0.41029864170254571</v>
      </c>
      <c r="I1149">
        <v>0</v>
      </c>
      <c r="J1149">
        <v>155</v>
      </c>
      <c r="K1149">
        <v>42</v>
      </c>
      <c r="L1149">
        <v>21.71</v>
      </c>
      <c r="M1149">
        <v>1</v>
      </c>
      <c r="N1149" t="s">
        <v>18</v>
      </c>
      <c r="O1149">
        <v>12.71832328554809</v>
      </c>
      <c r="P1149">
        <v>91.66</v>
      </c>
      <c r="Q1149">
        <v>3</v>
      </c>
    </row>
    <row r="1150" spans="1:17" x14ac:dyDescent="0.55000000000000004">
      <c r="A1150" s="1">
        <v>12694</v>
      </c>
      <c r="C1150">
        <v>13441</v>
      </c>
      <c r="D1150" t="s">
        <v>905</v>
      </c>
      <c r="E1150">
        <v>12657</v>
      </c>
      <c r="F1150" t="s">
        <v>17</v>
      </c>
      <c r="G1150">
        <v>0</v>
      </c>
      <c r="H1150">
        <v>0.84549786801166005</v>
      </c>
      <c r="I1150">
        <v>0</v>
      </c>
      <c r="J1150">
        <v>162</v>
      </c>
      <c r="K1150">
        <v>32</v>
      </c>
      <c r="L1150">
        <v>20.440000000000001</v>
      </c>
      <c r="M1150">
        <v>1</v>
      </c>
      <c r="N1150" t="s">
        <v>18</v>
      </c>
      <c r="O1150">
        <v>20.350000000000001</v>
      </c>
      <c r="P1150">
        <v>99.2</v>
      </c>
      <c r="Q1150">
        <v>3</v>
      </c>
    </row>
    <row r="1151" spans="1:17" x14ac:dyDescent="0.55000000000000004">
      <c r="A1151" s="1">
        <v>6505</v>
      </c>
      <c r="C1151">
        <v>13440</v>
      </c>
      <c r="D1151" t="s">
        <v>865</v>
      </c>
      <c r="E1151">
        <v>6486</v>
      </c>
      <c r="F1151" t="s">
        <v>17</v>
      </c>
      <c r="G1151">
        <v>0.38720593708620837</v>
      </c>
      <c r="H1151">
        <v>1.222266920079164</v>
      </c>
      <c r="I1151">
        <v>0</v>
      </c>
      <c r="J1151">
        <v>158</v>
      </c>
      <c r="K1151">
        <v>31</v>
      </c>
      <c r="L1151">
        <v>19.5</v>
      </c>
      <c r="M1151">
        <v>1</v>
      </c>
      <c r="N1151" t="s">
        <v>18</v>
      </c>
      <c r="O1151">
        <v>26.83</v>
      </c>
      <c r="P1151">
        <v>95.54</v>
      </c>
      <c r="Q1151">
        <v>7</v>
      </c>
    </row>
    <row r="1152" spans="1:17" x14ac:dyDescent="0.55000000000000004">
      <c r="A1152" s="1">
        <v>6506</v>
      </c>
      <c r="C1152">
        <v>13439</v>
      </c>
      <c r="D1152" t="s">
        <v>885</v>
      </c>
      <c r="E1152">
        <v>6487</v>
      </c>
      <c r="F1152" t="s">
        <v>17</v>
      </c>
      <c r="G1152">
        <v>2.8487624819187261</v>
      </c>
      <c r="H1152">
        <v>2.8487624819187261</v>
      </c>
      <c r="I1152">
        <v>0</v>
      </c>
      <c r="J1152">
        <v>156</v>
      </c>
      <c r="K1152">
        <v>37</v>
      </c>
      <c r="L1152">
        <v>21.25</v>
      </c>
      <c r="M1152">
        <v>1</v>
      </c>
      <c r="N1152" t="s">
        <v>18</v>
      </c>
      <c r="O1152">
        <v>29.88</v>
      </c>
      <c r="P1152">
        <v>93.47</v>
      </c>
      <c r="Q1152">
        <v>4</v>
      </c>
    </row>
    <row r="1153" spans="1:17" x14ac:dyDescent="0.55000000000000004">
      <c r="A1153" s="1">
        <v>5315</v>
      </c>
      <c r="C1153">
        <v>13438</v>
      </c>
      <c r="D1153" t="s">
        <v>851</v>
      </c>
      <c r="E1153">
        <v>5297</v>
      </c>
      <c r="F1153" t="s">
        <v>17</v>
      </c>
      <c r="G1153">
        <v>4.085762100756936</v>
      </c>
      <c r="H1153">
        <v>4.085762100756936</v>
      </c>
      <c r="I1153">
        <v>0</v>
      </c>
      <c r="J1153">
        <v>158</v>
      </c>
      <c r="K1153">
        <v>42</v>
      </c>
      <c r="L1153">
        <v>22.24</v>
      </c>
      <c r="M1153">
        <v>1</v>
      </c>
      <c r="N1153" t="s">
        <v>18</v>
      </c>
      <c r="O1153">
        <v>36.71</v>
      </c>
      <c r="P1153">
        <v>96.14</v>
      </c>
      <c r="Q1153">
        <v>6</v>
      </c>
    </row>
    <row r="1154" spans="1:17" x14ac:dyDescent="0.55000000000000004">
      <c r="A1154" s="1">
        <v>1853</v>
      </c>
      <c r="C1154">
        <v>13437</v>
      </c>
      <c r="D1154" t="s">
        <v>906</v>
      </c>
      <c r="E1154">
        <v>1850</v>
      </c>
      <c r="F1154" t="s">
        <v>23</v>
      </c>
      <c r="G1154">
        <v>1.117268401020387</v>
      </c>
      <c r="H1154">
        <v>1.117268401020387</v>
      </c>
      <c r="I1154">
        <v>0</v>
      </c>
      <c r="J1154">
        <v>155</v>
      </c>
      <c r="K1154">
        <v>42</v>
      </c>
      <c r="L1154">
        <v>19.91</v>
      </c>
      <c r="M1154">
        <v>0</v>
      </c>
      <c r="N1154" t="s">
        <v>18</v>
      </c>
      <c r="O1154">
        <v>15.59</v>
      </c>
      <c r="Q1154">
        <v>7</v>
      </c>
    </row>
    <row r="1155" spans="1:17" x14ac:dyDescent="0.55000000000000004">
      <c r="A1155" s="1">
        <v>9304</v>
      </c>
      <c r="C1155">
        <v>13436</v>
      </c>
      <c r="D1155" t="s">
        <v>907</v>
      </c>
      <c r="E1155">
        <v>9280</v>
      </c>
      <c r="F1155" t="s">
        <v>17</v>
      </c>
      <c r="G1155">
        <v>0</v>
      </c>
      <c r="H1155">
        <v>1.5047392726838571</v>
      </c>
      <c r="I1155">
        <v>0</v>
      </c>
      <c r="J1155">
        <v>160</v>
      </c>
      <c r="K1155">
        <v>35</v>
      </c>
      <c r="L1155">
        <v>22.55</v>
      </c>
      <c r="M1155">
        <v>0</v>
      </c>
      <c r="N1155" t="s">
        <v>18</v>
      </c>
      <c r="O1155">
        <v>19.86</v>
      </c>
      <c r="P1155">
        <v>100.88</v>
      </c>
      <c r="Q1155">
        <v>4</v>
      </c>
    </row>
    <row r="1156" spans="1:17" x14ac:dyDescent="0.55000000000000004">
      <c r="A1156" s="1">
        <v>12693</v>
      </c>
      <c r="B1156" t="s">
        <v>136</v>
      </c>
      <c r="C1156">
        <v>13434</v>
      </c>
      <c r="D1156" t="s">
        <v>906</v>
      </c>
      <c r="E1156">
        <v>12656</v>
      </c>
      <c r="F1156" t="s">
        <v>17</v>
      </c>
      <c r="G1156">
        <v>0.80309843471198383</v>
      </c>
      <c r="H1156">
        <v>0.80309843471198383</v>
      </c>
      <c r="I1156">
        <v>0</v>
      </c>
      <c r="J1156">
        <v>158</v>
      </c>
      <c r="K1156">
        <v>34</v>
      </c>
      <c r="L1156">
        <v>21.79</v>
      </c>
      <c r="M1156">
        <v>1000000</v>
      </c>
      <c r="N1156" t="s">
        <v>18</v>
      </c>
      <c r="O1156">
        <v>12.71832328554809</v>
      </c>
      <c r="P1156">
        <v>97.55</v>
      </c>
      <c r="Q1156">
        <v>4</v>
      </c>
    </row>
    <row r="1157" spans="1:17" x14ac:dyDescent="0.55000000000000004">
      <c r="A1157" s="1">
        <v>9303</v>
      </c>
      <c r="C1157">
        <v>13433</v>
      </c>
      <c r="D1157" t="s">
        <v>908</v>
      </c>
      <c r="E1157">
        <v>9279</v>
      </c>
      <c r="F1157" t="s">
        <v>17</v>
      </c>
      <c r="G1157">
        <v>1.820641683822753</v>
      </c>
      <c r="H1157">
        <v>1.820641683822753</v>
      </c>
      <c r="I1157">
        <v>0</v>
      </c>
      <c r="J1157">
        <v>157</v>
      </c>
      <c r="K1157">
        <v>41</v>
      </c>
      <c r="L1157">
        <v>21.15</v>
      </c>
      <c r="M1157">
        <v>1</v>
      </c>
      <c r="N1157" t="s">
        <v>18</v>
      </c>
      <c r="O1157">
        <v>12.71832328554809</v>
      </c>
      <c r="P1157">
        <v>96.62</v>
      </c>
      <c r="Q1157">
        <v>7</v>
      </c>
    </row>
    <row r="1158" spans="1:17" x14ac:dyDescent="0.55000000000000004">
      <c r="A1158" s="1">
        <v>3779</v>
      </c>
      <c r="C1158">
        <v>13435</v>
      </c>
      <c r="D1158" t="s">
        <v>841</v>
      </c>
      <c r="E1158">
        <v>3767</v>
      </c>
      <c r="F1158" t="s">
        <v>23</v>
      </c>
      <c r="G1158">
        <v>0.26122658809941413</v>
      </c>
      <c r="H1158">
        <v>3.8742779351554462</v>
      </c>
      <c r="I1158">
        <v>0</v>
      </c>
      <c r="J1158">
        <v>164</v>
      </c>
      <c r="K1158">
        <v>27</v>
      </c>
      <c r="L1158">
        <v>19.73</v>
      </c>
      <c r="M1158">
        <v>2</v>
      </c>
      <c r="N1158" t="s">
        <v>18</v>
      </c>
      <c r="O1158">
        <v>12.91</v>
      </c>
      <c r="P1158">
        <v>107.96</v>
      </c>
      <c r="Q1158">
        <v>11</v>
      </c>
    </row>
    <row r="1159" spans="1:17" x14ac:dyDescent="0.55000000000000004">
      <c r="A1159" s="1">
        <v>6504</v>
      </c>
      <c r="C1159">
        <v>13432</v>
      </c>
      <c r="D1159" t="s">
        <v>904</v>
      </c>
      <c r="E1159">
        <v>6485</v>
      </c>
      <c r="F1159" t="s">
        <v>17</v>
      </c>
      <c r="G1159">
        <v>0</v>
      </c>
      <c r="H1159">
        <v>0.5152082282030549</v>
      </c>
      <c r="I1159">
        <v>0</v>
      </c>
      <c r="J1159">
        <v>156</v>
      </c>
      <c r="K1159">
        <v>38</v>
      </c>
      <c r="L1159">
        <v>20.75</v>
      </c>
      <c r="M1159">
        <v>1</v>
      </c>
      <c r="N1159" t="s">
        <v>18</v>
      </c>
      <c r="P1159">
        <v>91.64</v>
      </c>
      <c r="Q1159">
        <v>5</v>
      </c>
    </row>
    <row r="1160" spans="1:17" x14ac:dyDescent="0.55000000000000004">
      <c r="A1160" s="1">
        <v>11358</v>
      </c>
      <c r="C1160">
        <v>13430</v>
      </c>
      <c r="D1160" t="s">
        <v>909</v>
      </c>
      <c r="E1160">
        <v>11325</v>
      </c>
      <c r="F1160" t="s">
        <v>23</v>
      </c>
      <c r="G1160">
        <v>0</v>
      </c>
      <c r="H1160">
        <v>0</v>
      </c>
      <c r="I1160">
        <v>0</v>
      </c>
      <c r="J1160">
        <v>1</v>
      </c>
      <c r="K1160">
        <v>42</v>
      </c>
      <c r="L1160">
        <v>21.31</v>
      </c>
      <c r="M1160">
        <v>1</v>
      </c>
      <c r="N1160" t="s">
        <v>18</v>
      </c>
      <c r="O1160">
        <v>18.96</v>
      </c>
      <c r="P1160">
        <v>93.08</v>
      </c>
      <c r="Q1160">
        <v>9</v>
      </c>
    </row>
    <row r="1161" spans="1:17" x14ac:dyDescent="0.55000000000000004">
      <c r="A1161" s="1">
        <v>9302</v>
      </c>
      <c r="C1161">
        <v>13431</v>
      </c>
      <c r="D1161" t="s">
        <v>889</v>
      </c>
      <c r="E1161">
        <v>9278</v>
      </c>
      <c r="F1161" t="s">
        <v>17</v>
      </c>
      <c r="G1161">
        <v>0.28807521741834791</v>
      </c>
      <c r="H1161">
        <v>2.1206151656521892</v>
      </c>
      <c r="I1161">
        <v>0</v>
      </c>
      <c r="J1161">
        <v>158</v>
      </c>
      <c r="K1161">
        <v>33</v>
      </c>
      <c r="L1161">
        <v>21.55</v>
      </c>
      <c r="M1161">
        <v>0</v>
      </c>
      <c r="N1161" t="s">
        <v>18</v>
      </c>
      <c r="O1161">
        <v>10.85</v>
      </c>
      <c r="P1161">
        <v>103.56</v>
      </c>
      <c r="Q1161">
        <v>6</v>
      </c>
    </row>
    <row r="1162" spans="1:17" x14ac:dyDescent="0.55000000000000004">
      <c r="A1162" s="1">
        <v>14485</v>
      </c>
      <c r="C1162">
        <v>13429</v>
      </c>
      <c r="D1162" t="s">
        <v>910</v>
      </c>
      <c r="E1162">
        <v>14443</v>
      </c>
      <c r="F1162" t="s">
        <v>17</v>
      </c>
      <c r="G1162">
        <v>1.027399863203579</v>
      </c>
      <c r="H1162">
        <v>1.0407353674947271</v>
      </c>
      <c r="I1162">
        <v>0</v>
      </c>
      <c r="J1162">
        <v>163</v>
      </c>
      <c r="K1162">
        <v>22</v>
      </c>
      <c r="L1162">
        <v>20.58</v>
      </c>
      <c r="M1162">
        <v>1</v>
      </c>
      <c r="N1162" t="s">
        <v>18</v>
      </c>
      <c r="O1162">
        <v>23.64</v>
      </c>
      <c r="P1162">
        <v>91.77</v>
      </c>
      <c r="Q1162">
        <v>5</v>
      </c>
    </row>
    <row r="1163" spans="1:17" x14ac:dyDescent="0.55000000000000004">
      <c r="A1163" s="1">
        <v>7424</v>
      </c>
      <c r="C1163">
        <v>13428</v>
      </c>
      <c r="D1163" t="s">
        <v>911</v>
      </c>
      <c r="E1163">
        <v>7402</v>
      </c>
      <c r="F1163" t="s">
        <v>23</v>
      </c>
      <c r="G1163">
        <v>1.088318079744538</v>
      </c>
      <c r="H1163">
        <v>3.6911985226091941</v>
      </c>
      <c r="I1163">
        <v>0</v>
      </c>
      <c r="J1163">
        <v>154</v>
      </c>
      <c r="K1163">
        <v>21</v>
      </c>
      <c r="L1163">
        <v>19.579999999999998</v>
      </c>
      <c r="M1163">
        <v>0</v>
      </c>
      <c r="N1163" t="s">
        <v>18</v>
      </c>
      <c r="O1163">
        <v>17.78</v>
      </c>
      <c r="P1163">
        <v>98.08</v>
      </c>
      <c r="Q1163">
        <v>13</v>
      </c>
    </row>
    <row r="1164" spans="1:17" x14ac:dyDescent="0.55000000000000004">
      <c r="A1164" s="1">
        <v>4619</v>
      </c>
      <c r="C1164">
        <v>13427</v>
      </c>
      <c r="D1164" t="s">
        <v>912</v>
      </c>
      <c r="E1164">
        <v>4602</v>
      </c>
      <c r="F1164" t="s">
        <v>17</v>
      </c>
      <c r="G1164">
        <v>0.40668576219821467</v>
      </c>
      <c r="H1164">
        <v>1.343871094266915</v>
      </c>
      <c r="I1164">
        <v>0</v>
      </c>
      <c r="J1164">
        <v>166</v>
      </c>
      <c r="K1164">
        <v>27</v>
      </c>
      <c r="L1164">
        <v>20.58</v>
      </c>
      <c r="M1164">
        <v>0</v>
      </c>
      <c r="N1164" t="s">
        <v>18</v>
      </c>
      <c r="O1164">
        <v>11.15</v>
      </c>
      <c r="P1164">
        <v>101.26</v>
      </c>
      <c r="Q1164">
        <v>7</v>
      </c>
    </row>
    <row r="1165" spans="1:17" x14ac:dyDescent="0.55000000000000004">
      <c r="A1165" s="1">
        <v>6503</v>
      </c>
      <c r="C1165">
        <v>13426</v>
      </c>
      <c r="D1165" t="s">
        <v>913</v>
      </c>
      <c r="E1165">
        <v>6484</v>
      </c>
      <c r="F1165" t="s">
        <v>17</v>
      </c>
      <c r="G1165">
        <v>2.7315288824225639</v>
      </c>
      <c r="H1165">
        <v>2.7315288824225639</v>
      </c>
      <c r="I1165">
        <v>0</v>
      </c>
      <c r="J1165">
        <v>154</v>
      </c>
      <c r="K1165">
        <v>26</v>
      </c>
      <c r="L1165">
        <v>19.55</v>
      </c>
      <c r="M1165">
        <v>1</v>
      </c>
      <c r="N1165" t="s">
        <v>18</v>
      </c>
      <c r="O1165">
        <v>17.86</v>
      </c>
      <c r="P1165">
        <v>101.17</v>
      </c>
      <c r="Q1165">
        <v>5</v>
      </c>
    </row>
    <row r="1166" spans="1:17" x14ac:dyDescent="0.55000000000000004">
      <c r="A1166" s="1">
        <v>3059</v>
      </c>
      <c r="B1166" t="s">
        <v>96</v>
      </c>
      <c r="C1166">
        <v>13425</v>
      </c>
      <c r="D1166" t="s">
        <v>914</v>
      </c>
      <c r="E1166">
        <v>3049</v>
      </c>
      <c r="F1166" t="s">
        <v>17</v>
      </c>
      <c r="G1166">
        <v>0</v>
      </c>
      <c r="H1166">
        <v>0</v>
      </c>
      <c r="I1166">
        <v>0</v>
      </c>
      <c r="J1166">
        <v>167</v>
      </c>
      <c r="K1166">
        <v>29</v>
      </c>
      <c r="L1166">
        <v>19.41</v>
      </c>
      <c r="M1166">
        <v>2</v>
      </c>
      <c r="N1166" t="s">
        <v>18</v>
      </c>
      <c r="O1166">
        <v>27.62</v>
      </c>
      <c r="P1166">
        <v>91.57</v>
      </c>
      <c r="Q1166">
        <v>3</v>
      </c>
    </row>
    <row r="1167" spans="1:17" x14ac:dyDescent="0.55000000000000004">
      <c r="A1167" s="1">
        <v>1852</v>
      </c>
      <c r="C1167">
        <v>13424</v>
      </c>
      <c r="D1167" t="s">
        <v>817</v>
      </c>
      <c r="E1167">
        <v>1849</v>
      </c>
      <c r="F1167" t="s">
        <v>23</v>
      </c>
      <c r="G1167">
        <v>1.7270098249297641</v>
      </c>
      <c r="H1167">
        <v>2.6294704051518898</v>
      </c>
      <c r="I1167">
        <v>0</v>
      </c>
      <c r="J1167">
        <v>169</v>
      </c>
      <c r="K1167">
        <v>51</v>
      </c>
      <c r="L1167">
        <v>20.16</v>
      </c>
      <c r="M1167">
        <v>1</v>
      </c>
      <c r="N1167" t="s">
        <v>18</v>
      </c>
      <c r="O1167">
        <v>27.83</v>
      </c>
      <c r="P1167">
        <v>97.56</v>
      </c>
      <c r="Q1167">
        <v>7</v>
      </c>
    </row>
    <row r="1168" spans="1:17" x14ac:dyDescent="0.55000000000000004">
      <c r="A1168" s="1">
        <v>14484</v>
      </c>
      <c r="C1168">
        <v>13422</v>
      </c>
      <c r="D1168" t="s">
        <v>833</v>
      </c>
      <c r="E1168">
        <v>14442</v>
      </c>
      <c r="F1168" t="s">
        <v>17</v>
      </c>
      <c r="G1168">
        <v>9.5469599941076511E-2</v>
      </c>
      <c r="H1168">
        <v>9.5469599941076511E-2</v>
      </c>
      <c r="I1168">
        <v>0</v>
      </c>
      <c r="J1168">
        <v>161</v>
      </c>
      <c r="K1168">
        <v>43</v>
      </c>
      <c r="L1168">
        <v>19.75</v>
      </c>
      <c r="M1168">
        <v>2</v>
      </c>
      <c r="N1168" t="s">
        <v>18</v>
      </c>
      <c r="O1168">
        <v>18.36</v>
      </c>
      <c r="P1168">
        <v>96.27</v>
      </c>
      <c r="Q1168">
        <v>3</v>
      </c>
    </row>
    <row r="1169" spans="1:17" x14ac:dyDescent="0.55000000000000004">
      <c r="A1169" s="1">
        <v>12692</v>
      </c>
      <c r="C1169">
        <v>13421</v>
      </c>
      <c r="D1169" t="s">
        <v>816</v>
      </c>
      <c r="E1169">
        <v>12655</v>
      </c>
      <c r="F1169" t="s">
        <v>17</v>
      </c>
      <c r="G1169">
        <v>0</v>
      </c>
      <c r="H1169">
        <v>0</v>
      </c>
      <c r="I1169">
        <v>0</v>
      </c>
      <c r="J1169">
        <v>156</v>
      </c>
      <c r="K1169">
        <v>35</v>
      </c>
      <c r="L1169">
        <v>20.2</v>
      </c>
      <c r="M1169">
        <v>1</v>
      </c>
      <c r="N1169" t="s">
        <v>18</v>
      </c>
      <c r="O1169">
        <v>24.68</v>
      </c>
      <c r="P1169">
        <v>98.36</v>
      </c>
      <c r="Q1169">
        <v>4</v>
      </c>
    </row>
    <row r="1170" spans="1:17" x14ac:dyDescent="0.55000000000000004">
      <c r="A1170" s="1">
        <v>1851</v>
      </c>
      <c r="C1170">
        <v>13423</v>
      </c>
      <c r="D1170" t="s">
        <v>915</v>
      </c>
      <c r="E1170">
        <v>1848</v>
      </c>
      <c r="F1170" t="s">
        <v>23</v>
      </c>
      <c r="G1170">
        <v>0.69294755488972815</v>
      </c>
      <c r="H1170">
        <v>0.69294755488972815</v>
      </c>
      <c r="I1170">
        <v>0</v>
      </c>
      <c r="J1170">
        <v>160</v>
      </c>
      <c r="K1170">
        <v>43</v>
      </c>
      <c r="L1170">
        <v>18.63</v>
      </c>
      <c r="M1170">
        <v>1</v>
      </c>
      <c r="N1170" t="s">
        <v>18</v>
      </c>
      <c r="O1170">
        <v>12.71832328554809</v>
      </c>
      <c r="P1170">
        <v>91.21</v>
      </c>
      <c r="Q1170">
        <v>7</v>
      </c>
    </row>
    <row r="1171" spans="1:17" x14ac:dyDescent="0.55000000000000004">
      <c r="A1171" s="1">
        <v>7056</v>
      </c>
      <c r="C1171">
        <v>13420</v>
      </c>
      <c r="D1171" t="s">
        <v>913</v>
      </c>
      <c r="E1171">
        <v>7034</v>
      </c>
      <c r="F1171" t="s">
        <v>17</v>
      </c>
      <c r="G1171">
        <v>0</v>
      </c>
      <c r="H1171">
        <v>0</v>
      </c>
      <c r="I1171">
        <v>0</v>
      </c>
      <c r="J1171">
        <v>158</v>
      </c>
      <c r="K1171">
        <v>25</v>
      </c>
      <c r="L1171">
        <v>18.010000000000002</v>
      </c>
      <c r="M1171">
        <v>1</v>
      </c>
      <c r="N1171" t="s">
        <v>18</v>
      </c>
      <c r="O1171">
        <v>26.28</v>
      </c>
      <c r="P1171">
        <v>87.98</v>
      </c>
      <c r="Q1171">
        <v>7</v>
      </c>
    </row>
    <row r="1172" spans="1:17" x14ac:dyDescent="0.55000000000000004">
      <c r="A1172" s="1">
        <v>412</v>
      </c>
      <c r="C1172">
        <v>13419</v>
      </c>
      <c r="D1172" t="s">
        <v>833</v>
      </c>
      <c r="E1172">
        <v>412</v>
      </c>
      <c r="F1172" t="s">
        <v>23</v>
      </c>
      <c r="G1172">
        <v>1.044530382549089</v>
      </c>
      <c r="H1172">
        <v>1.044530382549089</v>
      </c>
      <c r="I1172">
        <v>0</v>
      </c>
      <c r="J1172">
        <v>159</v>
      </c>
      <c r="K1172">
        <v>33</v>
      </c>
      <c r="L1172">
        <v>20.55</v>
      </c>
      <c r="M1172">
        <v>2</v>
      </c>
      <c r="N1172" t="s">
        <v>18</v>
      </c>
      <c r="O1172">
        <v>14.31</v>
      </c>
      <c r="P1172">
        <v>98.85</v>
      </c>
      <c r="Q1172">
        <v>7</v>
      </c>
    </row>
    <row r="1173" spans="1:17" x14ac:dyDescent="0.55000000000000004">
      <c r="A1173" s="1">
        <v>1850</v>
      </c>
      <c r="C1173">
        <v>13417</v>
      </c>
      <c r="D1173" t="s">
        <v>875</v>
      </c>
      <c r="E1173">
        <v>1847</v>
      </c>
      <c r="F1173" t="s">
        <v>23</v>
      </c>
      <c r="G1173">
        <v>3.4882211607393039</v>
      </c>
      <c r="H1173">
        <v>3.4882211607393039</v>
      </c>
      <c r="I1173">
        <v>0</v>
      </c>
      <c r="J1173">
        <v>156</v>
      </c>
      <c r="K1173">
        <v>37</v>
      </c>
      <c r="L1173">
        <v>21.85</v>
      </c>
      <c r="M1173">
        <v>1</v>
      </c>
      <c r="N1173" t="s">
        <v>18</v>
      </c>
      <c r="O1173">
        <v>14.69</v>
      </c>
      <c r="P1173">
        <v>98.42</v>
      </c>
      <c r="Q1173">
        <v>8</v>
      </c>
    </row>
    <row r="1174" spans="1:17" x14ac:dyDescent="0.55000000000000004">
      <c r="A1174" s="1">
        <v>9667</v>
      </c>
      <c r="C1174">
        <v>13418</v>
      </c>
      <c r="D1174" t="s">
        <v>878</v>
      </c>
      <c r="E1174">
        <v>9640</v>
      </c>
      <c r="F1174" t="s">
        <v>17</v>
      </c>
      <c r="G1174">
        <v>0.1923172131660956</v>
      </c>
      <c r="H1174">
        <v>0.1923172131660956</v>
      </c>
      <c r="I1174">
        <v>0</v>
      </c>
      <c r="J1174">
        <v>164</v>
      </c>
      <c r="K1174">
        <v>41</v>
      </c>
      <c r="L1174">
        <v>18.420000000000002</v>
      </c>
      <c r="M1174">
        <v>2</v>
      </c>
      <c r="N1174" t="s">
        <v>18</v>
      </c>
      <c r="O1174">
        <v>12.71832328554809</v>
      </c>
      <c r="P1174">
        <v>96.25</v>
      </c>
      <c r="Q1174">
        <v>6</v>
      </c>
    </row>
    <row r="1175" spans="1:17" x14ac:dyDescent="0.55000000000000004">
      <c r="A1175" s="1">
        <v>14483</v>
      </c>
      <c r="B1175" t="s">
        <v>265</v>
      </c>
      <c r="C1175">
        <v>13416</v>
      </c>
      <c r="D1175" t="s">
        <v>831</v>
      </c>
      <c r="E1175">
        <v>14441</v>
      </c>
      <c r="F1175" t="s">
        <v>17</v>
      </c>
      <c r="G1175">
        <v>1.087595042809673</v>
      </c>
      <c r="H1175">
        <v>1.087595042809673</v>
      </c>
      <c r="I1175">
        <v>0</v>
      </c>
      <c r="J1175">
        <v>1</v>
      </c>
      <c r="K1175">
        <v>40</v>
      </c>
      <c r="L1175">
        <v>999</v>
      </c>
      <c r="M1175">
        <v>2</v>
      </c>
      <c r="N1175" t="s">
        <v>18</v>
      </c>
      <c r="O1175">
        <v>14.37</v>
      </c>
      <c r="P1175">
        <v>100.93</v>
      </c>
      <c r="Q1175">
        <v>3</v>
      </c>
    </row>
    <row r="1176" spans="1:17" x14ac:dyDescent="0.55000000000000004">
      <c r="A1176" s="1">
        <v>12691</v>
      </c>
      <c r="C1176">
        <v>13415</v>
      </c>
      <c r="D1176" t="s">
        <v>896</v>
      </c>
      <c r="E1176">
        <v>12654</v>
      </c>
      <c r="F1176" t="s">
        <v>23</v>
      </c>
      <c r="G1176">
        <v>1.1360544199779741</v>
      </c>
      <c r="H1176">
        <v>4.4561330040555482</v>
      </c>
      <c r="I1176">
        <v>0</v>
      </c>
      <c r="J1176">
        <v>162</v>
      </c>
      <c r="K1176">
        <v>41</v>
      </c>
      <c r="L1176">
        <v>20.49</v>
      </c>
      <c r="M1176">
        <v>2</v>
      </c>
      <c r="N1176" t="s">
        <v>18</v>
      </c>
      <c r="O1176">
        <v>22.64</v>
      </c>
      <c r="P1176">
        <v>95.16</v>
      </c>
      <c r="Q1176">
        <v>11</v>
      </c>
    </row>
    <row r="1177" spans="1:17" x14ac:dyDescent="0.55000000000000004">
      <c r="A1177" s="1">
        <v>11357</v>
      </c>
      <c r="C1177">
        <v>13414</v>
      </c>
      <c r="D1177" t="s">
        <v>916</v>
      </c>
      <c r="E1177">
        <v>11324</v>
      </c>
      <c r="F1177" t="s">
        <v>17</v>
      </c>
      <c r="G1177">
        <v>9.3620509737571189E-2</v>
      </c>
      <c r="H1177">
        <v>0.83949321908437113</v>
      </c>
      <c r="I1177">
        <v>0</v>
      </c>
      <c r="J1177">
        <v>167</v>
      </c>
      <c r="K1177">
        <v>37</v>
      </c>
      <c r="L1177">
        <v>999</v>
      </c>
      <c r="M1177">
        <v>2</v>
      </c>
      <c r="N1177" t="s">
        <v>18</v>
      </c>
      <c r="O1177">
        <v>11.26</v>
      </c>
      <c r="P1177">
        <v>97.45</v>
      </c>
      <c r="Q1177">
        <v>3</v>
      </c>
    </row>
    <row r="1178" spans="1:17" x14ac:dyDescent="0.55000000000000004">
      <c r="A1178" s="1">
        <v>3777</v>
      </c>
      <c r="C1178">
        <v>13413</v>
      </c>
      <c r="D1178" t="s">
        <v>861</v>
      </c>
      <c r="E1178">
        <v>3765</v>
      </c>
      <c r="F1178" t="s">
        <v>17</v>
      </c>
      <c r="G1178">
        <v>0.13117755579458079</v>
      </c>
      <c r="H1178">
        <v>1.2835142631927241</v>
      </c>
      <c r="I1178">
        <v>0</v>
      </c>
      <c r="J1178">
        <v>167</v>
      </c>
      <c r="K1178">
        <v>27</v>
      </c>
      <c r="L1178">
        <v>19.760000000000002</v>
      </c>
      <c r="M1178">
        <v>1</v>
      </c>
      <c r="N1178" t="s">
        <v>18</v>
      </c>
      <c r="O1178">
        <v>24.54</v>
      </c>
      <c r="P1178">
        <v>103.77</v>
      </c>
      <c r="Q1178">
        <v>3</v>
      </c>
    </row>
    <row r="1179" spans="1:17" x14ac:dyDescent="0.55000000000000004">
      <c r="A1179" s="1">
        <v>3778</v>
      </c>
      <c r="C1179">
        <v>13412</v>
      </c>
      <c r="D1179" t="s">
        <v>878</v>
      </c>
      <c r="E1179">
        <v>3766</v>
      </c>
      <c r="F1179" t="s">
        <v>17</v>
      </c>
      <c r="G1179">
        <v>0</v>
      </c>
      <c r="H1179">
        <v>0</v>
      </c>
      <c r="I1179">
        <v>0</v>
      </c>
      <c r="J1179">
        <v>1</v>
      </c>
      <c r="K1179">
        <v>37</v>
      </c>
      <c r="L1179">
        <v>22.29</v>
      </c>
      <c r="M1179">
        <v>1</v>
      </c>
      <c r="N1179" t="s">
        <v>18</v>
      </c>
      <c r="O1179">
        <v>13.28</v>
      </c>
      <c r="P1179">
        <v>97.98</v>
      </c>
      <c r="Q1179">
        <v>6</v>
      </c>
    </row>
    <row r="1180" spans="1:17" x14ac:dyDescent="0.55000000000000004">
      <c r="A1180" s="1">
        <v>1849</v>
      </c>
      <c r="C1180">
        <v>13411</v>
      </c>
      <c r="D1180" t="s">
        <v>917</v>
      </c>
      <c r="E1180">
        <v>1846</v>
      </c>
      <c r="F1180" t="s">
        <v>23</v>
      </c>
      <c r="G1180">
        <v>0.31953131056677592</v>
      </c>
      <c r="H1180">
        <v>0.31953131056677592</v>
      </c>
      <c r="I1180">
        <v>0</v>
      </c>
      <c r="J1180">
        <v>157</v>
      </c>
      <c r="K1180">
        <v>37</v>
      </c>
      <c r="L1180">
        <v>18.059999999999999</v>
      </c>
      <c r="M1180">
        <v>1</v>
      </c>
      <c r="N1180" t="s">
        <v>18</v>
      </c>
      <c r="O1180">
        <v>20.04</v>
      </c>
      <c r="P1180">
        <v>95.69</v>
      </c>
      <c r="Q1180">
        <v>8</v>
      </c>
    </row>
    <row r="1181" spans="1:17" x14ac:dyDescent="0.55000000000000004">
      <c r="A1181" s="1">
        <v>11356</v>
      </c>
      <c r="C1181">
        <v>13410</v>
      </c>
      <c r="D1181" t="s">
        <v>918</v>
      </c>
      <c r="E1181">
        <v>11323</v>
      </c>
      <c r="F1181" t="s">
        <v>17</v>
      </c>
      <c r="G1181">
        <v>0</v>
      </c>
      <c r="H1181">
        <v>0.25459974875570129</v>
      </c>
      <c r="I1181">
        <v>0</v>
      </c>
      <c r="J1181">
        <v>154</v>
      </c>
      <c r="K1181">
        <v>39</v>
      </c>
      <c r="L1181">
        <v>21.54</v>
      </c>
      <c r="M1181">
        <v>2</v>
      </c>
      <c r="N1181" t="s">
        <v>18</v>
      </c>
      <c r="O1181">
        <v>12.71832328554809</v>
      </c>
      <c r="P1181">
        <v>96.45</v>
      </c>
      <c r="Q1181">
        <v>5</v>
      </c>
    </row>
    <row r="1182" spans="1:17" x14ac:dyDescent="0.55000000000000004">
      <c r="A1182" s="1">
        <v>3058</v>
      </c>
      <c r="C1182">
        <v>13409</v>
      </c>
      <c r="D1182" t="s">
        <v>919</v>
      </c>
      <c r="E1182">
        <v>3048</v>
      </c>
      <c r="F1182" t="s">
        <v>17</v>
      </c>
      <c r="G1182">
        <v>0</v>
      </c>
      <c r="H1182">
        <v>1.2103065289562559E-2</v>
      </c>
      <c r="I1182">
        <v>0</v>
      </c>
      <c r="J1182">
        <v>1</v>
      </c>
      <c r="K1182">
        <v>38</v>
      </c>
      <c r="L1182">
        <v>19.98</v>
      </c>
      <c r="M1182">
        <v>0</v>
      </c>
      <c r="N1182" t="s">
        <v>18</v>
      </c>
      <c r="O1182">
        <v>28.11</v>
      </c>
      <c r="P1182">
        <v>95.82</v>
      </c>
      <c r="Q1182">
        <v>4</v>
      </c>
    </row>
    <row r="1183" spans="1:17" x14ac:dyDescent="0.55000000000000004">
      <c r="A1183" s="1">
        <v>6502</v>
      </c>
      <c r="B1183" t="s">
        <v>143</v>
      </c>
      <c r="C1183">
        <v>13408</v>
      </c>
      <c r="D1183" t="s">
        <v>908</v>
      </c>
      <c r="E1183">
        <v>6483</v>
      </c>
      <c r="F1183" t="s">
        <v>17</v>
      </c>
      <c r="G1183">
        <v>0</v>
      </c>
      <c r="H1183">
        <v>0</v>
      </c>
      <c r="I1183">
        <v>0</v>
      </c>
      <c r="J1183">
        <v>167</v>
      </c>
      <c r="K1183">
        <v>30</v>
      </c>
      <c r="L1183">
        <v>20.010000000000002</v>
      </c>
      <c r="M1183">
        <v>0</v>
      </c>
      <c r="N1183" t="s">
        <v>18</v>
      </c>
      <c r="O1183">
        <v>23.19</v>
      </c>
      <c r="P1183">
        <v>98.55</v>
      </c>
      <c r="Q1183">
        <v>3</v>
      </c>
    </row>
    <row r="1184" spans="1:17" x14ac:dyDescent="0.55000000000000004">
      <c r="A1184" s="1">
        <v>13281</v>
      </c>
      <c r="C1184">
        <v>13407</v>
      </c>
      <c r="D1184" t="s">
        <v>917</v>
      </c>
      <c r="E1184">
        <v>13240</v>
      </c>
      <c r="F1184" t="s">
        <v>17</v>
      </c>
      <c r="G1184">
        <v>0.21260620723565299</v>
      </c>
      <c r="H1184">
        <v>1.1114119408568399</v>
      </c>
      <c r="I1184">
        <v>0</v>
      </c>
      <c r="J1184">
        <v>166</v>
      </c>
      <c r="K1184">
        <v>30</v>
      </c>
      <c r="L1184">
        <v>999</v>
      </c>
      <c r="M1184">
        <v>2</v>
      </c>
      <c r="N1184" t="s">
        <v>18</v>
      </c>
      <c r="O1184">
        <v>12.71832328554809</v>
      </c>
      <c r="P1184">
        <v>97.39</v>
      </c>
      <c r="Q1184">
        <v>5</v>
      </c>
    </row>
    <row r="1185" spans="1:17" x14ac:dyDescent="0.55000000000000004">
      <c r="A1185" s="1">
        <v>411</v>
      </c>
      <c r="B1185" t="s">
        <v>78</v>
      </c>
      <c r="C1185">
        <v>13405</v>
      </c>
      <c r="D1185" t="s">
        <v>876</v>
      </c>
      <c r="E1185">
        <v>411</v>
      </c>
      <c r="F1185" t="s">
        <v>17</v>
      </c>
      <c r="G1185">
        <v>0.57164682419233204</v>
      </c>
      <c r="H1185">
        <v>1.7327893301294259</v>
      </c>
      <c r="I1185">
        <v>1</v>
      </c>
      <c r="J1185">
        <v>159</v>
      </c>
      <c r="K1185">
        <v>30</v>
      </c>
      <c r="L1185">
        <v>22.17</v>
      </c>
      <c r="M1185">
        <v>1</v>
      </c>
      <c r="N1185" t="s">
        <v>18</v>
      </c>
      <c r="O1185">
        <v>31.43</v>
      </c>
      <c r="P1185">
        <v>92.92</v>
      </c>
      <c r="Q1185">
        <v>7</v>
      </c>
    </row>
    <row r="1186" spans="1:17" x14ac:dyDescent="0.55000000000000004">
      <c r="A1186" s="1">
        <v>12690</v>
      </c>
      <c r="B1186" t="s">
        <v>64</v>
      </c>
      <c r="C1186">
        <v>13406</v>
      </c>
      <c r="D1186" t="s">
        <v>885</v>
      </c>
      <c r="E1186">
        <v>12653</v>
      </c>
      <c r="F1186" t="s">
        <v>23</v>
      </c>
      <c r="G1186">
        <v>0.37145425333498688</v>
      </c>
      <c r="H1186">
        <v>0.4415341854586845</v>
      </c>
      <c r="I1186">
        <v>0</v>
      </c>
      <c r="J1186">
        <v>163</v>
      </c>
      <c r="K1186">
        <v>38</v>
      </c>
      <c r="L1186">
        <v>18.8</v>
      </c>
      <c r="M1186">
        <v>1</v>
      </c>
      <c r="N1186" t="s">
        <v>18</v>
      </c>
      <c r="O1186">
        <v>33.159999999999997</v>
      </c>
      <c r="P1186">
        <v>96.27</v>
      </c>
      <c r="Q1186">
        <v>11</v>
      </c>
    </row>
    <row r="1187" spans="1:17" x14ac:dyDescent="0.55000000000000004">
      <c r="A1187" s="1">
        <v>14482</v>
      </c>
      <c r="B1187" t="s">
        <v>64</v>
      </c>
      <c r="C1187">
        <v>13403</v>
      </c>
      <c r="D1187" t="s">
        <v>920</v>
      </c>
      <c r="E1187">
        <v>14440</v>
      </c>
      <c r="F1187" t="s">
        <v>17</v>
      </c>
      <c r="G1187">
        <v>0</v>
      </c>
      <c r="H1187">
        <v>0.75128475378312642</v>
      </c>
      <c r="I1187">
        <v>0</v>
      </c>
      <c r="J1187">
        <v>166</v>
      </c>
      <c r="K1187">
        <v>40</v>
      </c>
      <c r="L1187">
        <v>20.04</v>
      </c>
      <c r="M1187">
        <v>1</v>
      </c>
      <c r="N1187" t="s">
        <v>18</v>
      </c>
      <c r="O1187">
        <v>22.51</v>
      </c>
      <c r="P1187">
        <v>93.6</v>
      </c>
      <c r="Q1187">
        <v>7</v>
      </c>
    </row>
    <row r="1188" spans="1:17" x14ac:dyDescent="0.55000000000000004">
      <c r="A1188" s="1">
        <v>12689</v>
      </c>
      <c r="B1188" t="s">
        <v>64</v>
      </c>
      <c r="C1188">
        <v>13402</v>
      </c>
      <c r="D1188" t="s">
        <v>921</v>
      </c>
      <c r="E1188">
        <v>12652</v>
      </c>
      <c r="F1188" t="s">
        <v>17</v>
      </c>
      <c r="G1188">
        <v>1.625056956640677</v>
      </c>
      <c r="H1188">
        <v>1.625056956640677</v>
      </c>
      <c r="I1188">
        <v>0</v>
      </c>
      <c r="J1188">
        <v>156</v>
      </c>
      <c r="K1188">
        <v>30</v>
      </c>
      <c r="L1188">
        <v>21.3</v>
      </c>
      <c r="M1188">
        <v>1</v>
      </c>
      <c r="N1188" t="s">
        <v>18</v>
      </c>
      <c r="O1188">
        <v>18.809999999999999</v>
      </c>
      <c r="P1188">
        <v>97.51</v>
      </c>
      <c r="Q1188">
        <v>6</v>
      </c>
    </row>
    <row r="1189" spans="1:17" x14ac:dyDescent="0.55000000000000004">
      <c r="A1189" s="1">
        <v>1848</v>
      </c>
      <c r="C1189">
        <v>13404</v>
      </c>
      <c r="D1189" t="s">
        <v>922</v>
      </c>
      <c r="E1189">
        <v>1845</v>
      </c>
      <c r="F1189" t="s">
        <v>23</v>
      </c>
      <c r="G1189">
        <v>0</v>
      </c>
      <c r="H1189">
        <v>0</v>
      </c>
      <c r="I1189">
        <v>0</v>
      </c>
      <c r="J1189">
        <v>164</v>
      </c>
      <c r="K1189">
        <v>37</v>
      </c>
      <c r="L1189">
        <v>21.61</v>
      </c>
      <c r="M1189">
        <v>2</v>
      </c>
      <c r="N1189" t="s">
        <v>18</v>
      </c>
      <c r="O1189">
        <v>17.86</v>
      </c>
      <c r="P1189">
        <v>94.25</v>
      </c>
      <c r="Q1189">
        <v>11</v>
      </c>
    </row>
    <row r="1190" spans="1:17" x14ac:dyDescent="0.55000000000000004">
      <c r="A1190" s="1">
        <v>14481</v>
      </c>
      <c r="C1190">
        <v>13400</v>
      </c>
      <c r="D1190" t="s">
        <v>910</v>
      </c>
      <c r="E1190">
        <v>14439</v>
      </c>
      <c r="F1190" t="s">
        <v>23</v>
      </c>
      <c r="G1190">
        <v>0</v>
      </c>
      <c r="H1190">
        <v>1.6926498763488429</v>
      </c>
      <c r="I1190">
        <v>0</v>
      </c>
      <c r="J1190">
        <v>167</v>
      </c>
      <c r="K1190">
        <v>32</v>
      </c>
      <c r="L1190">
        <v>21.87</v>
      </c>
      <c r="M1190">
        <v>1</v>
      </c>
      <c r="N1190" t="s">
        <v>18</v>
      </c>
      <c r="O1190">
        <v>20.37</v>
      </c>
      <c r="P1190">
        <v>92.92</v>
      </c>
      <c r="Q1190">
        <v>8</v>
      </c>
    </row>
    <row r="1191" spans="1:17" x14ac:dyDescent="0.55000000000000004">
      <c r="A1191" s="1">
        <v>8004</v>
      </c>
      <c r="C1191">
        <v>13401</v>
      </c>
      <c r="D1191" t="s">
        <v>923</v>
      </c>
      <c r="E1191">
        <v>7982</v>
      </c>
      <c r="F1191" t="s">
        <v>23</v>
      </c>
      <c r="G1191">
        <v>0</v>
      </c>
      <c r="H1191">
        <v>2.7241225314837139</v>
      </c>
      <c r="I1191">
        <v>0</v>
      </c>
      <c r="J1191">
        <v>165</v>
      </c>
      <c r="K1191">
        <v>30</v>
      </c>
      <c r="L1191">
        <v>21.39</v>
      </c>
      <c r="M1191">
        <v>1</v>
      </c>
      <c r="N1191" t="s">
        <v>18</v>
      </c>
      <c r="O1191">
        <v>22.06</v>
      </c>
      <c r="P1191">
        <v>94.01</v>
      </c>
      <c r="Q1191">
        <v>9</v>
      </c>
    </row>
    <row r="1192" spans="1:17" x14ac:dyDescent="0.55000000000000004">
      <c r="A1192" s="1">
        <v>6501</v>
      </c>
      <c r="C1192">
        <v>13399</v>
      </c>
      <c r="D1192" t="s">
        <v>924</v>
      </c>
      <c r="E1192">
        <v>6482</v>
      </c>
      <c r="F1192" t="s">
        <v>17</v>
      </c>
      <c r="G1192">
        <v>2.6731229599469999</v>
      </c>
      <c r="H1192">
        <v>2.6731229599469999</v>
      </c>
      <c r="I1192">
        <v>0</v>
      </c>
      <c r="J1192">
        <v>164</v>
      </c>
      <c r="K1192">
        <v>28</v>
      </c>
      <c r="L1192">
        <v>17.670000000000002</v>
      </c>
      <c r="M1192">
        <v>2</v>
      </c>
      <c r="N1192" t="s">
        <v>18</v>
      </c>
      <c r="O1192">
        <v>29.66</v>
      </c>
      <c r="P1192">
        <v>98.62</v>
      </c>
      <c r="Q1192">
        <v>7</v>
      </c>
    </row>
    <row r="1193" spans="1:17" x14ac:dyDescent="0.55000000000000004">
      <c r="A1193" s="1">
        <v>1847</v>
      </c>
      <c r="C1193">
        <v>13396</v>
      </c>
      <c r="D1193" t="s">
        <v>925</v>
      </c>
      <c r="E1193">
        <v>1844</v>
      </c>
      <c r="F1193" t="s">
        <v>17</v>
      </c>
      <c r="G1193">
        <v>0.82326649183605349</v>
      </c>
      <c r="H1193">
        <v>0.82326649183605349</v>
      </c>
      <c r="I1193">
        <v>0</v>
      </c>
      <c r="J1193">
        <v>171</v>
      </c>
      <c r="K1193">
        <v>37</v>
      </c>
      <c r="L1193">
        <v>22.48</v>
      </c>
      <c r="M1193">
        <v>1</v>
      </c>
      <c r="N1193" t="s">
        <v>18</v>
      </c>
      <c r="O1193">
        <v>29.62</v>
      </c>
      <c r="P1193">
        <v>89.32</v>
      </c>
      <c r="Q1193">
        <v>6</v>
      </c>
    </row>
    <row r="1194" spans="1:17" x14ac:dyDescent="0.55000000000000004">
      <c r="A1194" s="1">
        <v>9301</v>
      </c>
      <c r="B1194" t="s">
        <v>21</v>
      </c>
      <c r="C1194">
        <v>13398</v>
      </c>
      <c r="D1194" t="s">
        <v>926</v>
      </c>
      <c r="E1194">
        <v>9277</v>
      </c>
      <c r="F1194" t="s">
        <v>17</v>
      </c>
      <c r="G1194">
        <v>2.1320494768019018</v>
      </c>
      <c r="H1194">
        <v>2.1320494768019018</v>
      </c>
      <c r="I1194">
        <v>1</v>
      </c>
      <c r="J1194">
        <v>162</v>
      </c>
      <c r="K1194">
        <v>31</v>
      </c>
      <c r="L1194">
        <v>22.05</v>
      </c>
      <c r="M1194">
        <v>0</v>
      </c>
      <c r="N1194" t="s">
        <v>18</v>
      </c>
      <c r="O1194">
        <v>15.36</v>
      </c>
      <c r="P1194">
        <v>97.52</v>
      </c>
      <c r="Q1194">
        <v>3</v>
      </c>
    </row>
    <row r="1195" spans="1:17" x14ac:dyDescent="0.55000000000000004">
      <c r="A1195" s="1">
        <v>7423</v>
      </c>
      <c r="C1195">
        <v>13394</v>
      </c>
      <c r="D1195" t="s">
        <v>927</v>
      </c>
      <c r="E1195">
        <v>7401</v>
      </c>
      <c r="F1195" t="s">
        <v>17</v>
      </c>
      <c r="G1195">
        <v>0.60071716585495216</v>
      </c>
      <c r="H1195">
        <v>0.60071716585495216</v>
      </c>
      <c r="I1195">
        <v>0</v>
      </c>
      <c r="J1195">
        <v>166</v>
      </c>
      <c r="K1195">
        <v>36</v>
      </c>
      <c r="L1195">
        <v>22.5</v>
      </c>
      <c r="M1195">
        <v>1</v>
      </c>
      <c r="N1195" t="s">
        <v>18</v>
      </c>
      <c r="O1195">
        <v>24.07</v>
      </c>
      <c r="P1195">
        <v>90.06</v>
      </c>
      <c r="Q1195">
        <v>7</v>
      </c>
    </row>
    <row r="1196" spans="1:17" x14ac:dyDescent="0.55000000000000004">
      <c r="A1196" s="1">
        <v>3057</v>
      </c>
      <c r="C1196">
        <v>13397</v>
      </c>
      <c r="D1196" t="s">
        <v>909</v>
      </c>
      <c r="E1196">
        <v>3047</v>
      </c>
      <c r="F1196" t="s">
        <v>17</v>
      </c>
      <c r="G1196">
        <v>1.061123173892526</v>
      </c>
      <c r="H1196">
        <v>1.061123173892526</v>
      </c>
      <c r="I1196">
        <v>0</v>
      </c>
      <c r="J1196">
        <v>156</v>
      </c>
      <c r="K1196">
        <v>31</v>
      </c>
      <c r="L1196">
        <v>20.64</v>
      </c>
      <c r="M1196">
        <v>2</v>
      </c>
      <c r="N1196" t="s">
        <v>18</v>
      </c>
      <c r="O1196">
        <v>12.71832328554809</v>
      </c>
      <c r="P1196">
        <v>103.07</v>
      </c>
      <c r="Q1196">
        <v>6</v>
      </c>
    </row>
    <row r="1197" spans="1:17" x14ac:dyDescent="0.55000000000000004">
      <c r="A1197" s="1">
        <v>3056</v>
      </c>
      <c r="C1197">
        <v>13395</v>
      </c>
      <c r="D1197" t="s">
        <v>928</v>
      </c>
      <c r="E1197">
        <v>3046</v>
      </c>
      <c r="F1197" t="s">
        <v>23</v>
      </c>
      <c r="G1197">
        <v>0.54192691206171384</v>
      </c>
      <c r="H1197">
        <v>0.54192691206171384</v>
      </c>
      <c r="I1197">
        <v>0</v>
      </c>
      <c r="J1197">
        <v>162</v>
      </c>
      <c r="K1197">
        <v>43</v>
      </c>
      <c r="L1197">
        <v>20.62</v>
      </c>
      <c r="M1197">
        <v>1</v>
      </c>
      <c r="N1197" t="s">
        <v>18</v>
      </c>
      <c r="P1197">
        <v>92.49</v>
      </c>
      <c r="Q1197">
        <v>11</v>
      </c>
    </row>
    <row r="1198" spans="1:17" x14ac:dyDescent="0.55000000000000004">
      <c r="A1198" s="1">
        <v>12688</v>
      </c>
      <c r="C1198">
        <v>13393</v>
      </c>
      <c r="D1198" t="s">
        <v>929</v>
      </c>
      <c r="E1198">
        <v>12651</v>
      </c>
      <c r="F1198" t="s">
        <v>17</v>
      </c>
      <c r="G1198">
        <v>1.1880942308021889</v>
      </c>
      <c r="H1198">
        <v>1.1880942308021889</v>
      </c>
      <c r="I1198">
        <v>0</v>
      </c>
      <c r="J1198">
        <v>167</v>
      </c>
      <c r="K1198">
        <v>31</v>
      </c>
      <c r="L1198">
        <v>22.2</v>
      </c>
      <c r="M1198">
        <v>1</v>
      </c>
      <c r="N1198" t="s">
        <v>18</v>
      </c>
      <c r="O1198">
        <v>19.91</v>
      </c>
      <c r="P1198">
        <v>95.01</v>
      </c>
      <c r="Q1198">
        <v>7</v>
      </c>
    </row>
    <row r="1199" spans="1:17" x14ac:dyDescent="0.55000000000000004">
      <c r="A1199" s="1">
        <v>1846</v>
      </c>
      <c r="C1199">
        <v>13392</v>
      </c>
      <c r="D1199" t="s">
        <v>833</v>
      </c>
      <c r="E1199">
        <v>1843</v>
      </c>
      <c r="F1199" t="s">
        <v>23</v>
      </c>
      <c r="G1199">
        <v>0</v>
      </c>
      <c r="H1199">
        <v>0.46929948409649141</v>
      </c>
      <c r="I1199">
        <v>0</v>
      </c>
      <c r="J1199">
        <v>163</v>
      </c>
      <c r="K1199">
        <v>32</v>
      </c>
      <c r="L1199">
        <v>20.309999999999999</v>
      </c>
      <c r="M1199">
        <v>0</v>
      </c>
      <c r="N1199" t="s">
        <v>18</v>
      </c>
      <c r="O1199">
        <v>12.71832328554809</v>
      </c>
      <c r="P1199">
        <v>96.61</v>
      </c>
      <c r="Q1199">
        <v>12</v>
      </c>
    </row>
    <row r="1200" spans="1:17" x14ac:dyDescent="0.55000000000000004">
      <c r="A1200" s="1">
        <v>1845</v>
      </c>
      <c r="B1200" t="s">
        <v>64</v>
      </c>
      <c r="C1200">
        <v>13391</v>
      </c>
      <c r="D1200" t="s">
        <v>930</v>
      </c>
      <c r="E1200">
        <v>1842</v>
      </c>
      <c r="F1200" t="s">
        <v>23</v>
      </c>
      <c r="G1200">
        <v>6.7060642800125969E-2</v>
      </c>
      <c r="H1200">
        <v>6.7060642800125969E-2</v>
      </c>
      <c r="I1200">
        <v>1</v>
      </c>
      <c r="J1200">
        <v>161</v>
      </c>
      <c r="K1200">
        <v>33</v>
      </c>
      <c r="L1200">
        <v>22.86</v>
      </c>
      <c r="M1200">
        <v>1</v>
      </c>
      <c r="N1200" t="s">
        <v>18</v>
      </c>
      <c r="O1200">
        <v>19.86</v>
      </c>
      <c r="P1200">
        <v>95.43</v>
      </c>
      <c r="Q1200">
        <v>13</v>
      </c>
    </row>
    <row r="1201" spans="1:17" x14ac:dyDescent="0.55000000000000004">
      <c r="A1201" s="1">
        <v>9300</v>
      </c>
      <c r="C1201">
        <v>13389</v>
      </c>
      <c r="D1201" t="s">
        <v>931</v>
      </c>
      <c r="E1201">
        <v>9276</v>
      </c>
      <c r="F1201" t="s">
        <v>17</v>
      </c>
      <c r="G1201">
        <v>3.1297700939184749</v>
      </c>
      <c r="H1201">
        <v>3.1297700939184749</v>
      </c>
      <c r="I1201">
        <v>0</v>
      </c>
      <c r="J1201">
        <v>162</v>
      </c>
      <c r="K1201">
        <v>25</v>
      </c>
      <c r="L1201">
        <v>19.38</v>
      </c>
      <c r="M1201">
        <v>1</v>
      </c>
      <c r="N1201" t="s">
        <v>18</v>
      </c>
      <c r="O1201">
        <v>15.89</v>
      </c>
      <c r="P1201">
        <v>91.2</v>
      </c>
      <c r="Q1201">
        <v>5</v>
      </c>
    </row>
    <row r="1202" spans="1:17" x14ac:dyDescent="0.55000000000000004">
      <c r="A1202" s="1">
        <v>7422</v>
      </c>
      <c r="C1202">
        <v>13387</v>
      </c>
      <c r="D1202" t="s">
        <v>932</v>
      </c>
      <c r="E1202">
        <v>7400</v>
      </c>
      <c r="F1202" t="s">
        <v>17</v>
      </c>
      <c r="G1202">
        <v>0</v>
      </c>
      <c r="H1202">
        <v>8.4604775183510728E-2</v>
      </c>
      <c r="I1202">
        <v>0</v>
      </c>
      <c r="J1202">
        <v>153</v>
      </c>
      <c r="K1202">
        <v>49</v>
      </c>
      <c r="L1202">
        <v>20.79</v>
      </c>
      <c r="M1202">
        <v>1</v>
      </c>
      <c r="N1202" t="s">
        <v>18</v>
      </c>
      <c r="O1202">
        <v>14.68</v>
      </c>
      <c r="P1202">
        <v>103.34</v>
      </c>
      <c r="Q1202">
        <v>5</v>
      </c>
    </row>
    <row r="1203" spans="1:17" x14ac:dyDescent="0.55000000000000004">
      <c r="A1203" s="1">
        <v>1844</v>
      </c>
      <c r="C1203">
        <v>13388</v>
      </c>
      <c r="D1203" t="s">
        <v>933</v>
      </c>
      <c r="E1203">
        <v>1841</v>
      </c>
      <c r="F1203" t="s">
        <v>17</v>
      </c>
      <c r="G1203">
        <v>2.3938059870392321</v>
      </c>
      <c r="H1203">
        <v>2.3938059870392321</v>
      </c>
      <c r="I1203">
        <v>0</v>
      </c>
      <c r="J1203">
        <v>159</v>
      </c>
      <c r="K1203">
        <v>46</v>
      </c>
      <c r="L1203">
        <v>19.149999999999999</v>
      </c>
      <c r="M1203">
        <v>1</v>
      </c>
      <c r="N1203" t="s">
        <v>18</v>
      </c>
      <c r="O1203">
        <v>24.16</v>
      </c>
      <c r="P1203">
        <v>96.13</v>
      </c>
      <c r="Q1203">
        <v>7</v>
      </c>
    </row>
    <row r="1204" spans="1:17" x14ac:dyDescent="0.55000000000000004">
      <c r="A1204" s="1">
        <v>8003</v>
      </c>
      <c r="B1204" t="s">
        <v>21</v>
      </c>
      <c r="C1204">
        <v>13390</v>
      </c>
      <c r="D1204" t="s">
        <v>934</v>
      </c>
      <c r="E1204">
        <v>7981</v>
      </c>
      <c r="F1204" t="s">
        <v>17</v>
      </c>
      <c r="G1204">
        <v>4.8253599609887496</v>
      </c>
      <c r="H1204">
        <v>4.8253599609887496</v>
      </c>
      <c r="I1204">
        <v>0</v>
      </c>
      <c r="J1204">
        <v>154</v>
      </c>
      <c r="K1204">
        <v>40</v>
      </c>
      <c r="L1204">
        <v>19.989999999999998</v>
      </c>
      <c r="M1204">
        <v>1</v>
      </c>
      <c r="N1204" t="s">
        <v>18</v>
      </c>
      <c r="O1204">
        <v>15.44</v>
      </c>
      <c r="P1204">
        <v>93.25</v>
      </c>
      <c r="Q1204">
        <v>4</v>
      </c>
    </row>
    <row r="1205" spans="1:17" x14ac:dyDescent="0.55000000000000004">
      <c r="A1205" s="1">
        <v>14480</v>
      </c>
      <c r="B1205" t="s">
        <v>21</v>
      </c>
      <c r="C1205">
        <v>13385</v>
      </c>
      <c r="D1205" t="s">
        <v>935</v>
      </c>
      <c r="E1205">
        <v>14438</v>
      </c>
      <c r="F1205" t="s">
        <v>17</v>
      </c>
      <c r="G1205">
        <v>0</v>
      </c>
      <c r="H1205">
        <v>0</v>
      </c>
      <c r="I1205">
        <v>0</v>
      </c>
      <c r="J1205">
        <v>159</v>
      </c>
      <c r="K1205">
        <v>33</v>
      </c>
      <c r="L1205">
        <v>20.399999999999999</v>
      </c>
      <c r="M1205">
        <v>1</v>
      </c>
      <c r="N1205" t="s">
        <v>18</v>
      </c>
      <c r="O1205">
        <v>12.71832328554809</v>
      </c>
      <c r="P1205">
        <v>101.97</v>
      </c>
      <c r="Q1205">
        <v>7</v>
      </c>
    </row>
    <row r="1206" spans="1:17" x14ac:dyDescent="0.55000000000000004">
      <c r="A1206" s="1">
        <v>4142</v>
      </c>
      <c r="C1206">
        <v>13386</v>
      </c>
      <c r="D1206" t="s">
        <v>896</v>
      </c>
      <c r="E1206">
        <v>4129</v>
      </c>
      <c r="F1206" t="s">
        <v>17</v>
      </c>
      <c r="G1206">
        <v>1.8042103205788369</v>
      </c>
      <c r="H1206">
        <v>2.5056739065907689</v>
      </c>
      <c r="I1206">
        <v>0</v>
      </c>
      <c r="J1206">
        <v>154</v>
      </c>
      <c r="K1206">
        <v>32</v>
      </c>
      <c r="L1206">
        <v>20.53</v>
      </c>
      <c r="M1206">
        <v>1</v>
      </c>
      <c r="N1206" t="s">
        <v>18</v>
      </c>
      <c r="O1206">
        <v>21.39</v>
      </c>
      <c r="Q1206">
        <v>3</v>
      </c>
    </row>
    <row r="1207" spans="1:17" x14ac:dyDescent="0.55000000000000004">
      <c r="A1207" s="1">
        <v>12687</v>
      </c>
      <c r="B1207" t="s">
        <v>96</v>
      </c>
      <c r="C1207">
        <v>13384</v>
      </c>
      <c r="D1207" t="s">
        <v>927</v>
      </c>
      <c r="E1207">
        <v>12650</v>
      </c>
      <c r="F1207" t="s">
        <v>17</v>
      </c>
      <c r="G1207">
        <v>0</v>
      </c>
      <c r="H1207">
        <v>0</v>
      </c>
      <c r="I1207">
        <v>0</v>
      </c>
      <c r="J1207">
        <v>161</v>
      </c>
      <c r="K1207">
        <v>40</v>
      </c>
      <c r="L1207">
        <v>21.11</v>
      </c>
      <c r="M1207">
        <v>1</v>
      </c>
      <c r="N1207" t="s">
        <v>18</v>
      </c>
      <c r="O1207">
        <v>21.84</v>
      </c>
      <c r="P1207">
        <v>99.65</v>
      </c>
      <c r="Q1207">
        <v>5</v>
      </c>
    </row>
    <row r="1208" spans="1:17" x14ac:dyDescent="0.55000000000000004">
      <c r="A1208" s="1">
        <v>9299</v>
      </c>
      <c r="C1208">
        <v>13383</v>
      </c>
      <c r="D1208" t="s">
        <v>868</v>
      </c>
      <c r="E1208">
        <v>9275</v>
      </c>
      <c r="F1208" t="s">
        <v>17</v>
      </c>
      <c r="G1208">
        <v>2.7695410353376979</v>
      </c>
      <c r="H1208">
        <v>2.7695410353376979</v>
      </c>
      <c r="I1208">
        <v>0</v>
      </c>
      <c r="J1208">
        <v>168</v>
      </c>
      <c r="K1208">
        <v>31</v>
      </c>
      <c r="L1208">
        <v>19.11</v>
      </c>
      <c r="M1208">
        <v>1</v>
      </c>
      <c r="N1208" t="s">
        <v>18</v>
      </c>
      <c r="O1208">
        <v>28.17</v>
      </c>
      <c r="P1208">
        <v>90.48</v>
      </c>
      <c r="Q1208">
        <v>5</v>
      </c>
    </row>
    <row r="1209" spans="1:17" x14ac:dyDescent="0.55000000000000004">
      <c r="A1209" s="1">
        <v>9298</v>
      </c>
      <c r="C1209">
        <v>13382</v>
      </c>
      <c r="D1209" t="s">
        <v>936</v>
      </c>
      <c r="E1209">
        <v>9274</v>
      </c>
      <c r="F1209" t="s">
        <v>17</v>
      </c>
      <c r="G1209">
        <v>7.4579214806200833E-2</v>
      </c>
      <c r="H1209">
        <v>7.4579214806200833E-2</v>
      </c>
      <c r="I1209">
        <v>0</v>
      </c>
      <c r="J1209">
        <v>163</v>
      </c>
      <c r="K1209">
        <v>38</v>
      </c>
      <c r="L1209">
        <v>19.77</v>
      </c>
      <c r="M1209">
        <v>1</v>
      </c>
      <c r="N1209" t="s">
        <v>18</v>
      </c>
      <c r="O1209">
        <v>23.4</v>
      </c>
      <c r="P1209">
        <v>100.22</v>
      </c>
      <c r="Q1209">
        <v>3</v>
      </c>
    </row>
    <row r="1210" spans="1:17" x14ac:dyDescent="0.55000000000000004">
      <c r="A1210" s="1">
        <v>9901</v>
      </c>
      <c r="C1210">
        <v>13381</v>
      </c>
      <c r="D1210" t="s">
        <v>937</v>
      </c>
      <c r="E1210">
        <v>9874</v>
      </c>
      <c r="F1210" t="s">
        <v>17</v>
      </c>
      <c r="G1210">
        <v>1.27726086685837</v>
      </c>
      <c r="H1210">
        <v>1.485488095545765</v>
      </c>
      <c r="I1210">
        <v>0</v>
      </c>
      <c r="J1210">
        <v>166</v>
      </c>
      <c r="K1210">
        <v>39</v>
      </c>
      <c r="L1210">
        <v>18.63</v>
      </c>
      <c r="M1210">
        <v>2</v>
      </c>
      <c r="N1210" t="s">
        <v>18</v>
      </c>
      <c r="O1210">
        <v>15.2</v>
      </c>
      <c r="P1210">
        <v>97.65</v>
      </c>
      <c r="Q1210">
        <v>4</v>
      </c>
    </row>
    <row r="1211" spans="1:17" x14ac:dyDescent="0.55000000000000004">
      <c r="A1211" s="1">
        <v>12686</v>
      </c>
      <c r="C1211">
        <v>13380</v>
      </c>
      <c r="D1211" t="s">
        <v>938</v>
      </c>
      <c r="E1211">
        <v>12649</v>
      </c>
      <c r="F1211" t="s">
        <v>17</v>
      </c>
      <c r="G1211">
        <v>0</v>
      </c>
      <c r="H1211">
        <v>0.62984197084324922</v>
      </c>
      <c r="I1211">
        <v>0</v>
      </c>
      <c r="J1211">
        <v>162</v>
      </c>
      <c r="K1211">
        <v>23</v>
      </c>
      <c r="L1211">
        <v>20.079999999999998</v>
      </c>
      <c r="M1211">
        <v>1</v>
      </c>
      <c r="N1211" t="s">
        <v>18</v>
      </c>
      <c r="O1211">
        <v>13.61</v>
      </c>
      <c r="P1211">
        <v>93.65</v>
      </c>
      <c r="Q1211">
        <v>6</v>
      </c>
    </row>
    <row r="1212" spans="1:17" x14ac:dyDescent="0.55000000000000004">
      <c r="A1212" s="1">
        <v>13280</v>
      </c>
      <c r="C1212">
        <v>13379</v>
      </c>
      <c r="D1212" t="s">
        <v>872</v>
      </c>
      <c r="E1212">
        <v>13239</v>
      </c>
      <c r="F1212" t="s">
        <v>17</v>
      </c>
      <c r="G1212">
        <v>0</v>
      </c>
      <c r="H1212">
        <v>0</v>
      </c>
      <c r="I1212">
        <v>0</v>
      </c>
      <c r="J1212">
        <v>162</v>
      </c>
      <c r="K1212">
        <v>26</v>
      </c>
      <c r="L1212">
        <v>19.309999999999999</v>
      </c>
      <c r="M1212">
        <v>1</v>
      </c>
      <c r="N1212" t="s">
        <v>18</v>
      </c>
      <c r="O1212">
        <v>10.63</v>
      </c>
      <c r="P1212">
        <v>109.81</v>
      </c>
      <c r="Q1212">
        <v>7</v>
      </c>
    </row>
    <row r="1213" spans="1:17" x14ac:dyDescent="0.55000000000000004">
      <c r="A1213" s="1">
        <v>3055</v>
      </c>
      <c r="C1213">
        <v>13378</v>
      </c>
      <c r="D1213" t="s">
        <v>919</v>
      </c>
      <c r="E1213">
        <v>3045</v>
      </c>
      <c r="F1213" t="s">
        <v>23</v>
      </c>
      <c r="G1213">
        <v>0</v>
      </c>
      <c r="H1213">
        <v>1.624542803430761</v>
      </c>
      <c r="I1213">
        <v>0</v>
      </c>
      <c r="J1213">
        <v>162</v>
      </c>
      <c r="K1213">
        <v>37</v>
      </c>
      <c r="L1213">
        <v>19.72</v>
      </c>
      <c r="M1213">
        <v>0</v>
      </c>
      <c r="N1213" t="s">
        <v>18</v>
      </c>
      <c r="O1213">
        <v>19.5</v>
      </c>
      <c r="P1213">
        <v>90.9</v>
      </c>
      <c r="Q1213">
        <v>13</v>
      </c>
    </row>
    <row r="1214" spans="1:17" x14ac:dyDescent="0.55000000000000004">
      <c r="A1214" s="1">
        <v>12685</v>
      </c>
      <c r="C1214">
        <v>13377</v>
      </c>
      <c r="D1214" t="s">
        <v>939</v>
      </c>
      <c r="E1214">
        <v>12648</v>
      </c>
      <c r="F1214" t="s">
        <v>23</v>
      </c>
      <c r="G1214">
        <v>0</v>
      </c>
      <c r="H1214">
        <v>0</v>
      </c>
      <c r="I1214">
        <v>0</v>
      </c>
      <c r="J1214">
        <v>165</v>
      </c>
      <c r="K1214">
        <v>26</v>
      </c>
      <c r="L1214">
        <v>17.87</v>
      </c>
      <c r="M1214">
        <v>1</v>
      </c>
      <c r="N1214" t="s">
        <v>18</v>
      </c>
      <c r="O1214">
        <v>32.79</v>
      </c>
      <c r="P1214">
        <v>91.41</v>
      </c>
      <c r="Q1214">
        <v>11</v>
      </c>
    </row>
    <row r="1215" spans="1:17" x14ac:dyDescent="0.55000000000000004">
      <c r="A1215" s="1">
        <v>8002</v>
      </c>
      <c r="C1215">
        <v>13375</v>
      </c>
      <c r="D1215" t="s">
        <v>899</v>
      </c>
      <c r="E1215">
        <v>7980</v>
      </c>
      <c r="F1215" t="s">
        <v>17</v>
      </c>
      <c r="G1215">
        <v>0</v>
      </c>
      <c r="H1215">
        <v>0</v>
      </c>
      <c r="I1215">
        <v>0</v>
      </c>
      <c r="J1215">
        <v>155</v>
      </c>
      <c r="K1215">
        <v>47</v>
      </c>
      <c r="L1215">
        <v>19.940000000000001</v>
      </c>
      <c r="M1215">
        <v>1</v>
      </c>
      <c r="N1215" t="s">
        <v>18</v>
      </c>
      <c r="O1215">
        <v>12.71832328554809</v>
      </c>
      <c r="P1215">
        <v>99.55</v>
      </c>
      <c r="Q1215">
        <v>3</v>
      </c>
    </row>
    <row r="1216" spans="1:17" x14ac:dyDescent="0.55000000000000004">
      <c r="A1216" s="1">
        <v>12684</v>
      </c>
      <c r="C1216">
        <v>13376</v>
      </c>
      <c r="D1216" t="s">
        <v>866</v>
      </c>
      <c r="E1216">
        <v>12647</v>
      </c>
      <c r="F1216" t="s">
        <v>17</v>
      </c>
      <c r="G1216">
        <v>0</v>
      </c>
      <c r="H1216">
        <v>0</v>
      </c>
      <c r="I1216">
        <v>0</v>
      </c>
      <c r="J1216">
        <v>175</v>
      </c>
      <c r="K1216">
        <v>47</v>
      </c>
      <c r="L1216">
        <v>20.58</v>
      </c>
      <c r="M1216">
        <v>2</v>
      </c>
      <c r="N1216" t="s">
        <v>18</v>
      </c>
      <c r="O1216">
        <v>14.19</v>
      </c>
      <c r="P1216">
        <v>93.16</v>
      </c>
      <c r="Q1216">
        <v>7</v>
      </c>
    </row>
    <row r="1217" spans="1:17" x14ac:dyDescent="0.55000000000000004">
      <c r="A1217" s="1">
        <v>13279</v>
      </c>
      <c r="C1217">
        <v>13374</v>
      </c>
      <c r="D1217" t="s">
        <v>866</v>
      </c>
      <c r="E1217">
        <v>13238</v>
      </c>
      <c r="F1217" t="s">
        <v>23</v>
      </c>
      <c r="G1217">
        <v>0</v>
      </c>
      <c r="H1217">
        <v>0</v>
      </c>
      <c r="I1217">
        <v>0</v>
      </c>
      <c r="J1217">
        <v>162</v>
      </c>
      <c r="K1217">
        <v>39</v>
      </c>
      <c r="L1217">
        <v>18.77</v>
      </c>
      <c r="M1217">
        <v>0</v>
      </c>
      <c r="N1217" t="s">
        <v>18</v>
      </c>
      <c r="O1217">
        <v>24.46</v>
      </c>
      <c r="P1217">
        <v>93.64</v>
      </c>
      <c r="Q1217">
        <v>13</v>
      </c>
    </row>
    <row r="1218" spans="1:17" x14ac:dyDescent="0.55000000000000004">
      <c r="A1218" s="1">
        <v>4618</v>
      </c>
      <c r="C1218">
        <v>13370</v>
      </c>
      <c r="D1218" t="s">
        <v>940</v>
      </c>
      <c r="E1218">
        <v>4601</v>
      </c>
      <c r="F1218" t="s">
        <v>17</v>
      </c>
      <c r="G1218">
        <v>0.2239805013913749</v>
      </c>
      <c r="H1218">
        <v>0.2239805013913749</v>
      </c>
      <c r="I1218">
        <v>0</v>
      </c>
      <c r="J1218">
        <v>160</v>
      </c>
      <c r="K1218">
        <v>44</v>
      </c>
      <c r="L1218">
        <v>18.71</v>
      </c>
      <c r="M1218">
        <v>2</v>
      </c>
      <c r="N1218" t="s">
        <v>18</v>
      </c>
      <c r="O1218">
        <v>12.71832328554809</v>
      </c>
      <c r="P1218">
        <v>89.71</v>
      </c>
      <c r="Q1218">
        <v>7</v>
      </c>
    </row>
    <row r="1219" spans="1:17" x14ac:dyDescent="0.55000000000000004">
      <c r="A1219" s="1">
        <v>9297</v>
      </c>
      <c r="C1219">
        <v>13372</v>
      </c>
      <c r="D1219" t="s">
        <v>941</v>
      </c>
      <c r="E1219">
        <v>9273</v>
      </c>
      <c r="F1219" t="s">
        <v>17</v>
      </c>
      <c r="G1219">
        <v>0</v>
      </c>
      <c r="H1219">
        <v>0.1375478299868268</v>
      </c>
      <c r="I1219">
        <v>0</v>
      </c>
      <c r="J1219">
        <v>157</v>
      </c>
      <c r="K1219">
        <v>29</v>
      </c>
      <c r="L1219">
        <v>21.7</v>
      </c>
      <c r="M1219">
        <v>1</v>
      </c>
      <c r="N1219" t="s">
        <v>18</v>
      </c>
      <c r="O1219">
        <v>20.11</v>
      </c>
      <c r="P1219">
        <v>96.97</v>
      </c>
      <c r="Q1219">
        <v>3</v>
      </c>
    </row>
    <row r="1220" spans="1:17" x14ac:dyDescent="0.55000000000000004">
      <c r="A1220" s="1">
        <v>13278</v>
      </c>
      <c r="C1220">
        <v>13371</v>
      </c>
      <c r="D1220" t="s">
        <v>942</v>
      </c>
      <c r="E1220">
        <v>13237</v>
      </c>
      <c r="F1220" t="s">
        <v>17</v>
      </c>
      <c r="G1220">
        <v>0.8474093408228448</v>
      </c>
      <c r="H1220">
        <v>0.8474093408228448</v>
      </c>
      <c r="I1220">
        <v>0</v>
      </c>
      <c r="J1220">
        <v>154</v>
      </c>
      <c r="K1220">
        <v>39</v>
      </c>
      <c r="L1220">
        <v>18.54</v>
      </c>
      <c r="M1220">
        <v>2</v>
      </c>
      <c r="N1220" t="s">
        <v>18</v>
      </c>
      <c r="O1220">
        <v>24.57</v>
      </c>
      <c r="P1220">
        <v>99.27</v>
      </c>
      <c r="Q1220">
        <v>3</v>
      </c>
    </row>
    <row r="1221" spans="1:17" x14ac:dyDescent="0.55000000000000004">
      <c r="A1221" s="1">
        <v>410</v>
      </c>
      <c r="C1221">
        <v>13373</v>
      </c>
      <c r="D1221" t="s">
        <v>868</v>
      </c>
      <c r="E1221">
        <v>410</v>
      </c>
      <c r="F1221" t="s">
        <v>17</v>
      </c>
      <c r="G1221">
        <v>1.2671991194730139</v>
      </c>
      <c r="H1221">
        <v>1.532662780568826</v>
      </c>
      <c r="I1221">
        <v>0</v>
      </c>
      <c r="J1221">
        <v>158</v>
      </c>
      <c r="K1221">
        <v>38</v>
      </c>
      <c r="L1221">
        <v>21.78</v>
      </c>
      <c r="M1221">
        <v>1</v>
      </c>
      <c r="N1221" t="s">
        <v>18</v>
      </c>
      <c r="O1221">
        <v>30.49</v>
      </c>
      <c r="P1221">
        <v>93.18</v>
      </c>
      <c r="Q1221">
        <v>4</v>
      </c>
    </row>
    <row r="1222" spans="1:17" x14ac:dyDescent="0.55000000000000004">
      <c r="A1222" s="1">
        <v>9900</v>
      </c>
      <c r="C1222">
        <v>13368</v>
      </c>
      <c r="D1222" t="s">
        <v>943</v>
      </c>
      <c r="E1222">
        <v>9873</v>
      </c>
      <c r="F1222" t="s">
        <v>17</v>
      </c>
      <c r="G1222">
        <v>0.77553848943736281</v>
      </c>
      <c r="H1222">
        <v>2.3261883849109899</v>
      </c>
      <c r="I1222">
        <v>0</v>
      </c>
      <c r="J1222">
        <v>1</v>
      </c>
      <c r="K1222">
        <v>29</v>
      </c>
      <c r="L1222">
        <v>19.14</v>
      </c>
      <c r="M1222">
        <v>1</v>
      </c>
      <c r="N1222" t="s">
        <v>18</v>
      </c>
      <c r="O1222">
        <v>12.01</v>
      </c>
      <c r="P1222">
        <v>101.18</v>
      </c>
      <c r="Q1222">
        <v>4</v>
      </c>
    </row>
    <row r="1223" spans="1:17" x14ac:dyDescent="0.55000000000000004">
      <c r="A1223" s="1">
        <v>10634</v>
      </c>
      <c r="C1223">
        <v>13369</v>
      </c>
      <c r="D1223" t="s">
        <v>863</v>
      </c>
      <c r="E1223">
        <v>10604</v>
      </c>
      <c r="F1223" t="s">
        <v>17</v>
      </c>
      <c r="G1223">
        <v>0</v>
      </c>
      <c r="H1223">
        <v>0</v>
      </c>
      <c r="I1223">
        <v>0</v>
      </c>
      <c r="J1223">
        <v>169</v>
      </c>
      <c r="K1223">
        <v>35</v>
      </c>
      <c r="L1223">
        <v>19.79</v>
      </c>
      <c r="M1223">
        <v>1</v>
      </c>
      <c r="N1223" t="s">
        <v>18</v>
      </c>
      <c r="O1223">
        <v>31.38</v>
      </c>
      <c r="P1223">
        <v>97.99</v>
      </c>
      <c r="Q1223">
        <v>3</v>
      </c>
    </row>
    <row r="1224" spans="1:17" x14ac:dyDescent="0.55000000000000004">
      <c r="A1224" s="1">
        <v>3776</v>
      </c>
      <c r="C1224">
        <v>13365</v>
      </c>
      <c r="D1224" t="s">
        <v>884</v>
      </c>
      <c r="E1224">
        <v>3764</v>
      </c>
      <c r="F1224" t="s">
        <v>17</v>
      </c>
      <c r="G1224">
        <v>0</v>
      </c>
      <c r="H1224">
        <v>0</v>
      </c>
      <c r="I1224">
        <v>0</v>
      </c>
      <c r="J1224">
        <v>156</v>
      </c>
      <c r="K1224">
        <v>32</v>
      </c>
      <c r="L1224">
        <v>20.79</v>
      </c>
      <c r="M1224">
        <v>1</v>
      </c>
      <c r="N1224" t="s">
        <v>18</v>
      </c>
      <c r="O1224">
        <v>13.21</v>
      </c>
      <c r="P1224">
        <v>92.56</v>
      </c>
      <c r="Q1224">
        <v>6</v>
      </c>
    </row>
    <row r="1225" spans="1:17" x14ac:dyDescent="0.55000000000000004">
      <c r="A1225" s="1">
        <v>3054</v>
      </c>
      <c r="C1225">
        <v>13367</v>
      </c>
      <c r="D1225" t="s">
        <v>944</v>
      </c>
      <c r="E1225">
        <v>3044</v>
      </c>
      <c r="F1225" t="s">
        <v>23</v>
      </c>
      <c r="G1225">
        <v>0.33091492714435428</v>
      </c>
      <c r="H1225">
        <v>0.33091492714435428</v>
      </c>
      <c r="I1225">
        <v>0</v>
      </c>
      <c r="J1225">
        <v>161</v>
      </c>
      <c r="K1225">
        <v>42</v>
      </c>
      <c r="L1225">
        <v>17.03</v>
      </c>
      <c r="M1225">
        <v>1</v>
      </c>
      <c r="N1225" t="s">
        <v>18</v>
      </c>
      <c r="O1225">
        <v>12.71832328554809</v>
      </c>
      <c r="P1225">
        <v>93.82</v>
      </c>
      <c r="Q1225">
        <v>8</v>
      </c>
    </row>
    <row r="1226" spans="1:17" x14ac:dyDescent="0.55000000000000004">
      <c r="A1226" s="1">
        <v>7421</v>
      </c>
      <c r="C1226">
        <v>13366</v>
      </c>
      <c r="D1226" t="s">
        <v>945</v>
      </c>
      <c r="E1226">
        <v>7399</v>
      </c>
      <c r="F1226" t="s">
        <v>17</v>
      </c>
      <c r="G1226">
        <v>2.7736458917970088</v>
      </c>
      <c r="H1226">
        <v>2.7736458917970088</v>
      </c>
      <c r="I1226">
        <v>0</v>
      </c>
      <c r="J1226">
        <v>162</v>
      </c>
      <c r="K1226">
        <v>33</v>
      </c>
      <c r="L1226">
        <v>18.07</v>
      </c>
      <c r="M1226">
        <v>2</v>
      </c>
      <c r="N1226" t="s">
        <v>18</v>
      </c>
      <c r="O1226">
        <v>22</v>
      </c>
      <c r="P1226">
        <v>98.25</v>
      </c>
      <c r="Q1226">
        <v>5</v>
      </c>
    </row>
    <row r="1227" spans="1:17" x14ac:dyDescent="0.55000000000000004">
      <c r="A1227" s="1">
        <v>11355</v>
      </c>
      <c r="C1227">
        <v>13364</v>
      </c>
      <c r="D1227" t="s">
        <v>946</v>
      </c>
      <c r="E1227">
        <v>11322</v>
      </c>
      <c r="F1227" t="s">
        <v>17</v>
      </c>
      <c r="G1227">
        <v>0.33673957021550471</v>
      </c>
      <c r="H1227">
        <v>1.1526745075989711</v>
      </c>
      <c r="I1227">
        <v>0</v>
      </c>
      <c r="J1227">
        <v>151</v>
      </c>
      <c r="K1227">
        <v>48</v>
      </c>
      <c r="L1227">
        <v>20.62</v>
      </c>
      <c r="M1227">
        <v>2</v>
      </c>
      <c r="N1227" t="s">
        <v>18</v>
      </c>
      <c r="O1227">
        <v>20.309999999999999</v>
      </c>
      <c r="P1227">
        <v>96.56</v>
      </c>
      <c r="Q1227">
        <v>5</v>
      </c>
    </row>
    <row r="1228" spans="1:17" x14ac:dyDescent="0.55000000000000004">
      <c r="A1228" s="1">
        <v>11354</v>
      </c>
      <c r="C1228">
        <v>13363</v>
      </c>
      <c r="D1228" t="s">
        <v>947</v>
      </c>
      <c r="E1228">
        <v>11321</v>
      </c>
      <c r="F1228" t="s">
        <v>17</v>
      </c>
      <c r="G1228">
        <v>0</v>
      </c>
      <c r="H1228">
        <v>0.83626183374189988</v>
      </c>
      <c r="I1228">
        <v>0</v>
      </c>
      <c r="J1228">
        <v>167</v>
      </c>
      <c r="K1228">
        <v>36</v>
      </c>
      <c r="L1228">
        <v>20.88</v>
      </c>
      <c r="M1228">
        <v>1</v>
      </c>
      <c r="N1228" t="s">
        <v>18</v>
      </c>
      <c r="O1228">
        <v>10.86</v>
      </c>
      <c r="P1228">
        <v>96.38</v>
      </c>
      <c r="Q1228">
        <v>5</v>
      </c>
    </row>
    <row r="1229" spans="1:17" x14ac:dyDescent="0.55000000000000004">
      <c r="A1229" s="1">
        <v>13277</v>
      </c>
      <c r="B1229" t="s">
        <v>78</v>
      </c>
      <c r="C1229">
        <v>13362</v>
      </c>
      <c r="D1229" t="s">
        <v>948</v>
      </c>
      <c r="E1229">
        <v>13236</v>
      </c>
      <c r="F1229" t="s">
        <v>17</v>
      </c>
      <c r="G1229">
        <v>0</v>
      </c>
      <c r="H1229">
        <v>0.92626409853215552</v>
      </c>
      <c r="I1229">
        <v>0</v>
      </c>
      <c r="J1229">
        <v>166</v>
      </c>
      <c r="K1229">
        <v>30</v>
      </c>
      <c r="L1229">
        <v>20.399999999999999</v>
      </c>
      <c r="M1229">
        <v>0</v>
      </c>
      <c r="N1229" t="s">
        <v>18</v>
      </c>
      <c r="P1229">
        <v>88.9</v>
      </c>
      <c r="Q1229">
        <v>3</v>
      </c>
    </row>
    <row r="1230" spans="1:17" x14ac:dyDescent="0.55000000000000004">
      <c r="A1230" s="1">
        <v>6500</v>
      </c>
      <c r="C1230">
        <v>13361</v>
      </c>
      <c r="D1230" t="s">
        <v>909</v>
      </c>
      <c r="E1230">
        <v>6481</v>
      </c>
      <c r="F1230" t="s">
        <v>23</v>
      </c>
      <c r="G1230">
        <v>0</v>
      </c>
      <c r="H1230">
        <v>-999</v>
      </c>
      <c r="I1230">
        <v>0</v>
      </c>
      <c r="J1230">
        <v>156</v>
      </c>
      <c r="K1230">
        <v>41</v>
      </c>
      <c r="L1230">
        <v>19.77</v>
      </c>
      <c r="M1230">
        <v>1</v>
      </c>
      <c r="N1230" t="s">
        <v>18</v>
      </c>
      <c r="O1230">
        <v>15.78</v>
      </c>
      <c r="P1230">
        <v>96.67</v>
      </c>
      <c r="Q1230">
        <v>10</v>
      </c>
    </row>
    <row r="1231" spans="1:17" x14ac:dyDescent="0.55000000000000004">
      <c r="A1231" s="1">
        <v>14479</v>
      </c>
      <c r="C1231">
        <v>13360</v>
      </c>
      <c r="D1231" t="s">
        <v>949</v>
      </c>
      <c r="E1231">
        <v>14437</v>
      </c>
      <c r="F1231" t="s">
        <v>17</v>
      </c>
      <c r="G1231">
        <v>1.4012698305035871</v>
      </c>
      <c r="H1231">
        <v>1.4012698305035871</v>
      </c>
      <c r="I1231">
        <v>0</v>
      </c>
      <c r="J1231">
        <v>159</v>
      </c>
      <c r="K1231">
        <v>39</v>
      </c>
      <c r="L1231">
        <v>20.76</v>
      </c>
      <c r="M1231">
        <v>1</v>
      </c>
      <c r="N1231" t="s">
        <v>18</v>
      </c>
      <c r="O1231">
        <v>12.7</v>
      </c>
      <c r="P1231">
        <v>101.61</v>
      </c>
      <c r="Q1231">
        <v>5</v>
      </c>
    </row>
    <row r="1232" spans="1:17" x14ac:dyDescent="0.55000000000000004">
      <c r="A1232" s="1">
        <v>1843</v>
      </c>
      <c r="C1232">
        <v>13359</v>
      </c>
      <c r="D1232" t="s">
        <v>950</v>
      </c>
      <c r="E1232">
        <v>1840</v>
      </c>
      <c r="F1232" t="s">
        <v>17</v>
      </c>
      <c r="G1232">
        <v>3.820300164613025</v>
      </c>
      <c r="H1232">
        <v>3.820300164613025</v>
      </c>
      <c r="I1232">
        <v>0</v>
      </c>
      <c r="J1232">
        <v>163</v>
      </c>
      <c r="K1232">
        <v>27</v>
      </c>
      <c r="L1232">
        <v>18.420000000000002</v>
      </c>
      <c r="M1232">
        <v>1</v>
      </c>
      <c r="N1232" t="s">
        <v>18</v>
      </c>
      <c r="O1232">
        <v>12.71832328554809</v>
      </c>
      <c r="P1232">
        <v>98.65</v>
      </c>
      <c r="Q1232">
        <v>7</v>
      </c>
    </row>
    <row r="1233" spans="1:17" x14ac:dyDescent="0.55000000000000004">
      <c r="A1233" s="1">
        <v>1841</v>
      </c>
      <c r="C1233">
        <v>13358</v>
      </c>
      <c r="D1233" t="s">
        <v>926</v>
      </c>
      <c r="E1233">
        <v>1838</v>
      </c>
      <c r="F1233" t="s">
        <v>17</v>
      </c>
      <c r="G1233">
        <v>3.2186749385662319</v>
      </c>
      <c r="H1233">
        <v>3.2186749385662319</v>
      </c>
      <c r="I1233">
        <v>0</v>
      </c>
      <c r="J1233">
        <v>154</v>
      </c>
      <c r="K1233">
        <v>39</v>
      </c>
      <c r="L1233">
        <v>19.3</v>
      </c>
      <c r="M1233">
        <v>1</v>
      </c>
      <c r="N1233" t="s">
        <v>18</v>
      </c>
      <c r="O1233">
        <v>22.22</v>
      </c>
      <c r="P1233">
        <v>93.89</v>
      </c>
      <c r="Q1233">
        <v>5</v>
      </c>
    </row>
    <row r="1234" spans="1:17" x14ac:dyDescent="0.55000000000000004">
      <c r="A1234" s="1">
        <v>1842</v>
      </c>
      <c r="C1234">
        <v>13356</v>
      </c>
      <c r="D1234" t="s">
        <v>900</v>
      </c>
      <c r="E1234">
        <v>1839</v>
      </c>
      <c r="F1234" t="s">
        <v>17</v>
      </c>
      <c r="G1234">
        <v>0</v>
      </c>
      <c r="H1234">
        <v>0</v>
      </c>
      <c r="I1234">
        <v>0</v>
      </c>
      <c r="J1234">
        <v>165</v>
      </c>
      <c r="K1234">
        <v>37</v>
      </c>
      <c r="L1234">
        <v>20.63</v>
      </c>
      <c r="M1234">
        <v>1</v>
      </c>
      <c r="N1234" t="s">
        <v>18</v>
      </c>
      <c r="O1234">
        <v>24.74</v>
      </c>
      <c r="P1234">
        <v>93.06</v>
      </c>
      <c r="Q1234">
        <v>5</v>
      </c>
    </row>
    <row r="1235" spans="1:17" x14ac:dyDescent="0.55000000000000004">
      <c r="A1235" s="1">
        <v>13276</v>
      </c>
      <c r="B1235" t="s">
        <v>136</v>
      </c>
      <c r="C1235">
        <v>13357</v>
      </c>
      <c r="D1235" t="s">
        <v>919</v>
      </c>
      <c r="E1235">
        <v>13235</v>
      </c>
      <c r="F1235" t="s">
        <v>17</v>
      </c>
      <c r="G1235">
        <v>2.0990514539447842</v>
      </c>
      <c r="H1235">
        <v>3.406603749677275</v>
      </c>
      <c r="I1235">
        <v>1</v>
      </c>
      <c r="J1235">
        <v>167</v>
      </c>
      <c r="K1235">
        <v>47</v>
      </c>
      <c r="L1235">
        <v>19.55</v>
      </c>
      <c r="M1235">
        <v>1</v>
      </c>
      <c r="N1235" t="s">
        <v>18</v>
      </c>
      <c r="O1235">
        <v>21.68</v>
      </c>
      <c r="P1235">
        <v>98.12</v>
      </c>
      <c r="Q1235">
        <v>5</v>
      </c>
    </row>
    <row r="1236" spans="1:17" x14ac:dyDescent="0.55000000000000004">
      <c r="A1236" s="1">
        <v>10633</v>
      </c>
      <c r="C1236">
        <v>13355</v>
      </c>
      <c r="D1236" t="s">
        <v>951</v>
      </c>
      <c r="E1236">
        <v>10603</v>
      </c>
      <c r="F1236" t="s">
        <v>17</v>
      </c>
      <c r="G1236">
        <v>2.6932435473847822</v>
      </c>
      <c r="H1236">
        <v>2.6932435473847822</v>
      </c>
      <c r="I1236">
        <v>0</v>
      </c>
      <c r="J1236">
        <v>160</v>
      </c>
      <c r="K1236">
        <v>33</v>
      </c>
      <c r="L1236">
        <v>21.25</v>
      </c>
      <c r="M1236">
        <v>1</v>
      </c>
      <c r="N1236" t="s">
        <v>18</v>
      </c>
      <c r="O1236">
        <v>22.26</v>
      </c>
      <c r="P1236">
        <v>92.95</v>
      </c>
      <c r="Q1236">
        <v>4</v>
      </c>
    </row>
    <row r="1237" spans="1:17" x14ac:dyDescent="0.55000000000000004">
      <c r="A1237" s="1">
        <v>11353</v>
      </c>
      <c r="C1237">
        <v>13354</v>
      </c>
      <c r="D1237" t="s">
        <v>876</v>
      </c>
      <c r="E1237">
        <v>11320</v>
      </c>
      <c r="F1237" t="s">
        <v>17</v>
      </c>
      <c r="G1237">
        <v>0</v>
      </c>
      <c r="H1237">
        <v>0.17687231687449109</v>
      </c>
      <c r="I1237">
        <v>0</v>
      </c>
      <c r="J1237">
        <v>154</v>
      </c>
      <c r="K1237">
        <v>30</v>
      </c>
      <c r="L1237">
        <v>19.86</v>
      </c>
      <c r="M1237">
        <v>2</v>
      </c>
      <c r="N1237" t="s">
        <v>18</v>
      </c>
      <c r="O1237">
        <v>29.08</v>
      </c>
      <c r="P1237">
        <v>96.34</v>
      </c>
      <c r="Q1237">
        <v>5</v>
      </c>
    </row>
    <row r="1238" spans="1:17" x14ac:dyDescent="0.55000000000000004">
      <c r="A1238" s="1">
        <v>12683</v>
      </c>
      <c r="B1238" t="s">
        <v>21</v>
      </c>
      <c r="C1238">
        <v>13352</v>
      </c>
      <c r="D1238" t="s">
        <v>913</v>
      </c>
      <c r="E1238">
        <v>12646</v>
      </c>
      <c r="F1238" t="s">
        <v>17</v>
      </c>
      <c r="G1238">
        <v>0</v>
      </c>
      <c r="H1238">
        <v>0.4685268744429576</v>
      </c>
      <c r="I1238">
        <v>0</v>
      </c>
      <c r="J1238">
        <v>155</v>
      </c>
      <c r="K1238">
        <v>28</v>
      </c>
      <c r="L1238">
        <v>19.579999999999998</v>
      </c>
      <c r="M1238">
        <v>1</v>
      </c>
      <c r="N1238" t="s">
        <v>18</v>
      </c>
      <c r="O1238">
        <v>21.17</v>
      </c>
      <c r="P1238">
        <v>96.94</v>
      </c>
      <c r="Q1238">
        <v>5</v>
      </c>
    </row>
    <row r="1239" spans="1:17" x14ac:dyDescent="0.55000000000000004">
      <c r="A1239" s="1">
        <v>3053</v>
      </c>
      <c r="C1239">
        <v>13353</v>
      </c>
      <c r="D1239" t="s">
        <v>920</v>
      </c>
      <c r="E1239">
        <v>3043</v>
      </c>
      <c r="F1239" t="s">
        <v>17</v>
      </c>
      <c r="G1239">
        <v>1.877570174418989</v>
      </c>
      <c r="H1239">
        <v>1.877570174418989</v>
      </c>
      <c r="I1239">
        <v>0</v>
      </c>
      <c r="J1239">
        <v>1</v>
      </c>
      <c r="K1239">
        <v>40</v>
      </c>
      <c r="L1239">
        <v>20.170000000000002</v>
      </c>
      <c r="M1239">
        <v>1</v>
      </c>
      <c r="N1239" t="s">
        <v>18</v>
      </c>
      <c r="O1239">
        <v>36.18</v>
      </c>
      <c r="P1239">
        <v>93.8</v>
      </c>
      <c r="Q1239">
        <v>6</v>
      </c>
    </row>
    <row r="1240" spans="1:17" x14ac:dyDescent="0.55000000000000004">
      <c r="A1240" s="1">
        <v>9295</v>
      </c>
      <c r="C1240">
        <v>13351</v>
      </c>
      <c r="D1240" t="s">
        <v>869</v>
      </c>
      <c r="E1240">
        <v>9271</v>
      </c>
      <c r="F1240" t="s">
        <v>17</v>
      </c>
      <c r="G1240">
        <v>2.261598068508857</v>
      </c>
      <c r="H1240">
        <v>2.261598068508857</v>
      </c>
      <c r="I1240">
        <v>0</v>
      </c>
      <c r="J1240">
        <v>1</v>
      </c>
      <c r="K1240">
        <v>38</v>
      </c>
      <c r="L1240">
        <v>21.47</v>
      </c>
      <c r="M1240">
        <v>2</v>
      </c>
      <c r="N1240" t="s">
        <v>18</v>
      </c>
      <c r="O1240">
        <v>11.04</v>
      </c>
      <c r="P1240">
        <v>96.48</v>
      </c>
      <c r="Q1240">
        <v>5</v>
      </c>
    </row>
    <row r="1241" spans="1:17" x14ac:dyDescent="0.55000000000000004">
      <c r="A1241" s="1">
        <v>9296</v>
      </c>
      <c r="B1241" t="s">
        <v>136</v>
      </c>
      <c r="C1241">
        <v>13349</v>
      </c>
      <c r="D1241" t="s">
        <v>952</v>
      </c>
      <c r="E1241">
        <v>9272</v>
      </c>
      <c r="F1241" t="s">
        <v>17</v>
      </c>
      <c r="G1241">
        <v>3.315249222972168</v>
      </c>
      <c r="H1241">
        <v>3.315249222972168</v>
      </c>
      <c r="I1241">
        <v>0</v>
      </c>
      <c r="J1241">
        <v>159</v>
      </c>
      <c r="K1241">
        <v>40</v>
      </c>
      <c r="L1241">
        <v>18.52</v>
      </c>
      <c r="M1241">
        <v>0</v>
      </c>
      <c r="N1241" t="s">
        <v>18</v>
      </c>
      <c r="O1241">
        <v>23.6</v>
      </c>
      <c r="P1241">
        <v>97.76</v>
      </c>
      <c r="Q1241">
        <v>6</v>
      </c>
    </row>
    <row r="1242" spans="1:17" x14ac:dyDescent="0.55000000000000004">
      <c r="A1242" s="1">
        <v>13341</v>
      </c>
      <c r="C1242">
        <v>13350</v>
      </c>
      <c r="D1242" t="s">
        <v>865</v>
      </c>
      <c r="E1242">
        <v>13299</v>
      </c>
      <c r="F1242" t="s">
        <v>23</v>
      </c>
      <c r="G1242">
        <v>0</v>
      </c>
      <c r="H1242">
        <v>0</v>
      </c>
      <c r="I1242">
        <v>0</v>
      </c>
      <c r="J1242">
        <v>171</v>
      </c>
      <c r="K1242">
        <v>40</v>
      </c>
      <c r="L1242">
        <v>22.54</v>
      </c>
      <c r="M1242">
        <v>2</v>
      </c>
      <c r="N1242" t="s">
        <v>18</v>
      </c>
      <c r="O1242">
        <v>20.91</v>
      </c>
      <c r="P1242">
        <v>94.5</v>
      </c>
      <c r="Q1242">
        <v>8</v>
      </c>
    </row>
    <row r="1243" spans="1:17" x14ac:dyDescent="0.55000000000000004">
      <c r="A1243" s="1">
        <v>9899</v>
      </c>
      <c r="B1243" t="s">
        <v>265</v>
      </c>
      <c r="C1243">
        <v>13348</v>
      </c>
      <c r="D1243" t="s">
        <v>926</v>
      </c>
      <c r="E1243">
        <v>9872</v>
      </c>
      <c r="F1243" t="s">
        <v>17</v>
      </c>
      <c r="G1243">
        <v>0.64025624196487119</v>
      </c>
      <c r="H1243">
        <v>1.3201420501647489</v>
      </c>
      <c r="I1243">
        <v>0</v>
      </c>
      <c r="J1243">
        <v>160</v>
      </c>
      <c r="K1243">
        <v>37</v>
      </c>
      <c r="L1243">
        <v>21.78</v>
      </c>
      <c r="M1243">
        <v>1</v>
      </c>
      <c r="N1243" t="s">
        <v>18</v>
      </c>
      <c r="O1243">
        <v>13.76</v>
      </c>
      <c r="P1243">
        <v>91.47</v>
      </c>
      <c r="Q1243">
        <v>3</v>
      </c>
    </row>
    <row r="1244" spans="1:17" x14ac:dyDescent="0.55000000000000004">
      <c r="A1244" s="1">
        <v>10632</v>
      </c>
      <c r="C1244">
        <v>13346</v>
      </c>
      <c r="D1244" t="s">
        <v>953</v>
      </c>
      <c r="E1244">
        <v>10602</v>
      </c>
      <c r="F1244" t="s">
        <v>17</v>
      </c>
      <c r="G1244">
        <v>0</v>
      </c>
      <c r="H1244">
        <v>-999</v>
      </c>
      <c r="I1244">
        <v>0</v>
      </c>
      <c r="J1244">
        <v>164</v>
      </c>
      <c r="K1244">
        <v>31</v>
      </c>
      <c r="L1244">
        <v>21.61</v>
      </c>
      <c r="M1244">
        <v>2</v>
      </c>
      <c r="N1244" t="s">
        <v>18</v>
      </c>
      <c r="O1244">
        <v>50.68</v>
      </c>
      <c r="P1244">
        <v>96.7</v>
      </c>
      <c r="Q1244">
        <v>3</v>
      </c>
    </row>
    <row r="1245" spans="1:17" x14ac:dyDescent="0.55000000000000004">
      <c r="A1245" s="1">
        <v>3775</v>
      </c>
      <c r="C1245">
        <v>13347</v>
      </c>
      <c r="D1245" t="s">
        <v>876</v>
      </c>
      <c r="E1245">
        <v>3763</v>
      </c>
      <c r="F1245" t="s">
        <v>23</v>
      </c>
      <c r="G1245">
        <v>0</v>
      </c>
      <c r="H1245">
        <v>1.09624280040862</v>
      </c>
      <c r="I1245">
        <v>0</v>
      </c>
      <c r="J1245">
        <v>160</v>
      </c>
      <c r="K1245">
        <v>31</v>
      </c>
      <c r="L1245">
        <v>20.86</v>
      </c>
      <c r="M1245">
        <v>1</v>
      </c>
      <c r="N1245" t="s">
        <v>18</v>
      </c>
      <c r="O1245">
        <v>19.78</v>
      </c>
      <c r="P1245">
        <v>95.6</v>
      </c>
      <c r="Q1245">
        <v>7</v>
      </c>
    </row>
    <row r="1246" spans="1:17" x14ac:dyDescent="0.55000000000000004">
      <c r="A1246" s="1">
        <v>6668</v>
      </c>
      <c r="C1246">
        <v>13345</v>
      </c>
      <c r="D1246" t="s">
        <v>954</v>
      </c>
      <c r="E1246">
        <v>6646</v>
      </c>
      <c r="F1246" t="s">
        <v>17</v>
      </c>
      <c r="G1246">
        <v>2.0309687930178861</v>
      </c>
      <c r="H1246">
        <v>2.0309687930178861</v>
      </c>
      <c r="I1246">
        <v>0</v>
      </c>
      <c r="J1246">
        <v>165</v>
      </c>
      <c r="K1246">
        <v>31</v>
      </c>
      <c r="L1246">
        <v>18.600000000000001</v>
      </c>
      <c r="M1246">
        <v>1</v>
      </c>
      <c r="N1246" t="s">
        <v>18</v>
      </c>
      <c r="P1246">
        <v>96.77</v>
      </c>
      <c r="Q1246">
        <v>4</v>
      </c>
    </row>
    <row r="1247" spans="1:17" x14ac:dyDescent="0.55000000000000004">
      <c r="A1247" s="1">
        <v>3774</v>
      </c>
      <c r="C1247">
        <v>13344</v>
      </c>
      <c r="D1247" t="s">
        <v>941</v>
      </c>
      <c r="E1247">
        <v>3762</v>
      </c>
      <c r="F1247" t="s">
        <v>23</v>
      </c>
      <c r="G1247">
        <v>2.3487747273108841</v>
      </c>
      <c r="H1247">
        <v>2.3487747273108841</v>
      </c>
      <c r="I1247">
        <v>0</v>
      </c>
      <c r="J1247">
        <v>161</v>
      </c>
      <c r="K1247">
        <v>37</v>
      </c>
      <c r="L1247">
        <v>19.34</v>
      </c>
      <c r="M1247">
        <v>2</v>
      </c>
      <c r="N1247" t="s">
        <v>18</v>
      </c>
      <c r="O1247">
        <v>36.520000000000003</v>
      </c>
      <c r="P1247">
        <v>101.15</v>
      </c>
      <c r="Q1247">
        <v>13</v>
      </c>
    </row>
    <row r="1248" spans="1:17" x14ac:dyDescent="0.55000000000000004">
      <c r="A1248" s="1">
        <v>5314</v>
      </c>
      <c r="C1248">
        <v>13343</v>
      </c>
      <c r="D1248" t="s">
        <v>921</v>
      </c>
      <c r="E1248">
        <v>5296</v>
      </c>
      <c r="F1248" t="s">
        <v>17</v>
      </c>
      <c r="G1248">
        <v>0.83985563170602451</v>
      </c>
      <c r="H1248">
        <v>0.83985563170602451</v>
      </c>
      <c r="I1248">
        <v>0</v>
      </c>
      <c r="J1248">
        <v>156</v>
      </c>
      <c r="K1248">
        <v>28</v>
      </c>
      <c r="L1248">
        <v>21.23</v>
      </c>
      <c r="M1248">
        <v>1</v>
      </c>
      <c r="N1248" t="s">
        <v>18</v>
      </c>
      <c r="O1248">
        <v>12.71832328554809</v>
      </c>
      <c r="P1248">
        <v>91.68</v>
      </c>
      <c r="Q1248">
        <v>7</v>
      </c>
    </row>
    <row r="1249" spans="1:17" x14ac:dyDescent="0.55000000000000004">
      <c r="A1249" s="1">
        <v>4141</v>
      </c>
      <c r="C1249">
        <v>13342</v>
      </c>
      <c r="D1249" t="s">
        <v>955</v>
      </c>
      <c r="E1249">
        <v>4128</v>
      </c>
      <c r="F1249" t="s">
        <v>23</v>
      </c>
      <c r="G1249">
        <v>2.1018026435356481</v>
      </c>
      <c r="H1249">
        <v>2.1018026435356481</v>
      </c>
      <c r="I1249">
        <v>0</v>
      </c>
      <c r="J1249">
        <v>161</v>
      </c>
      <c r="K1249">
        <v>32</v>
      </c>
      <c r="L1249">
        <v>19.510000000000002</v>
      </c>
      <c r="M1249">
        <v>2</v>
      </c>
      <c r="N1249" t="s">
        <v>18</v>
      </c>
      <c r="O1249">
        <v>17.75</v>
      </c>
      <c r="P1249">
        <v>95.65</v>
      </c>
      <c r="Q1249">
        <v>10</v>
      </c>
    </row>
    <row r="1250" spans="1:17" x14ac:dyDescent="0.55000000000000004">
      <c r="A1250" s="1">
        <v>10631</v>
      </c>
      <c r="C1250">
        <v>13341</v>
      </c>
      <c r="D1250" t="s">
        <v>866</v>
      </c>
      <c r="E1250">
        <v>10601</v>
      </c>
      <c r="F1250" t="s">
        <v>23</v>
      </c>
      <c r="G1250">
        <v>1.803110344300525</v>
      </c>
      <c r="H1250">
        <v>1.803110344300525</v>
      </c>
      <c r="I1250">
        <v>0</v>
      </c>
      <c r="J1250">
        <v>163</v>
      </c>
      <c r="K1250">
        <v>37</v>
      </c>
      <c r="L1250">
        <v>20.51</v>
      </c>
      <c r="M1250">
        <v>2</v>
      </c>
      <c r="N1250" t="s">
        <v>18</v>
      </c>
      <c r="O1250">
        <v>27.88</v>
      </c>
      <c r="Q1250">
        <v>10</v>
      </c>
    </row>
    <row r="1251" spans="1:17" x14ac:dyDescent="0.55000000000000004">
      <c r="A1251" s="1">
        <v>10630</v>
      </c>
      <c r="C1251">
        <v>13339</v>
      </c>
      <c r="D1251" t="s">
        <v>956</v>
      </c>
      <c r="E1251">
        <v>10600</v>
      </c>
      <c r="F1251" t="s">
        <v>17</v>
      </c>
      <c r="G1251">
        <v>2.3313312350593129</v>
      </c>
      <c r="H1251">
        <v>2.3313312350593129</v>
      </c>
      <c r="I1251">
        <v>0</v>
      </c>
      <c r="J1251">
        <v>157</v>
      </c>
      <c r="K1251">
        <v>28</v>
      </c>
      <c r="L1251">
        <v>21.07</v>
      </c>
      <c r="M1251">
        <v>1</v>
      </c>
      <c r="N1251" t="s">
        <v>18</v>
      </c>
      <c r="O1251">
        <v>10.35</v>
      </c>
      <c r="P1251">
        <v>93.75</v>
      </c>
      <c r="Q1251">
        <v>7</v>
      </c>
    </row>
    <row r="1252" spans="1:17" x14ac:dyDescent="0.55000000000000004">
      <c r="A1252" s="1">
        <v>14478</v>
      </c>
      <c r="C1252">
        <v>13340</v>
      </c>
      <c r="D1252" t="s">
        <v>957</v>
      </c>
      <c r="E1252">
        <v>14436</v>
      </c>
      <c r="F1252" t="s">
        <v>17</v>
      </c>
      <c r="G1252">
        <v>2.025010887438484</v>
      </c>
      <c r="H1252">
        <v>2.5883571820819329</v>
      </c>
      <c r="I1252">
        <v>0</v>
      </c>
      <c r="J1252">
        <v>154</v>
      </c>
      <c r="K1252">
        <v>35</v>
      </c>
      <c r="L1252">
        <v>23.48</v>
      </c>
      <c r="M1252">
        <v>1</v>
      </c>
      <c r="N1252" t="s">
        <v>18</v>
      </c>
      <c r="O1252">
        <v>21.99</v>
      </c>
      <c r="P1252">
        <v>94.65</v>
      </c>
      <c r="Q1252">
        <v>4</v>
      </c>
    </row>
    <row r="1253" spans="1:17" x14ac:dyDescent="0.55000000000000004">
      <c r="A1253" s="1">
        <v>12682</v>
      </c>
      <c r="C1253">
        <v>13335</v>
      </c>
      <c r="D1253" t="s">
        <v>836</v>
      </c>
      <c r="E1253">
        <v>12645</v>
      </c>
      <c r="F1253" t="s">
        <v>17</v>
      </c>
      <c r="G1253">
        <v>2.1002224985351412</v>
      </c>
      <c r="H1253">
        <v>2.1002224985351412</v>
      </c>
      <c r="I1253">
        <v>0</v>
      </c>
      <c r="J1253">
        <v>162</v>
      </c>
      <c r="K1253">
        <v>32</v>
      </c>
      <c r="L1253">
        <v>22.67</v>
      </c>
      <c r="M1253">
        <v>1</v>
      </c>
      <c r="N1253" t="s">
        <v>18</v>
      </c>
      <c r="O1253">
        <v>24.78</v>
      </c>
      <c r="P1253">
        <v>93.78</v>
      </c>
      <c r="Q1253">
        <v>3</v>
      </c>
    </row>
    <row r="1254" spans="1:17" x14ac:dyDescent="0.55000000000000004">
      <c r="A1254" s="1">
        <v>10629</v>
      </c>
      <c r="B1254" t="s">
        <v>21</v>
      </c>
      <c r="C1254">
        <v>13338</v>
      </c>
      <c r="D1254" t="s">
        <v>947</v>
      </c>
      <c r="E1254">
        <v>10599</v>
      </c>
      <c r="F1254" t="s">
        <v>23</v>
      </c>
      <c r="G1254">
        <v>0</v>
      </c>
      <c r="H1254">
        <v>2.4738475919949732</v>
      </c>
      <c r="I1254">
        <v>1</v>
      </c>
      <c r="J1254">
        <v>168</v>
      </c>
      <c r="K1254">
        <v>28</v>
      </c>
      <c r="L1254">
        <v>19.690000000000001</v>
      </c>
      <c r="M1254">
        <v>1</v>
      </c>
      <c r="N1254" t="s">
        <v>18</v>
      </c>
      <c r="O1254">
        <v>26.01</v>
      </c>
      <c r="P1254">
        <v>100.97</v>
      </c>
      <c r="Q1254">
        <v>13</v>
      </c>
    </row>
    <row r="1255" spans="1:17" x14ac:dyDescent="0.55000000000000004">
      <c r="A1255" s="1">
        <v>10628</v>
      </c>
      <c r="C1255">
        <v>13336</v>
      </c>
      <c r="D1255" t="s">
        <v>958</v>
      </c>
      <c r="E1255">
        <v>10598</v>
      </c>
      <c r="F1255" t="s">
        <v>23</v>
      </c>
      <c r="G1255">
        <v>1.298215100493149</v>
      </c>
      <c r="H1255">
        <v>1.298215100493149</v>
      </c>
      <c r="I1255">
        <v>0</v>
      </c>
      <c r="J1255">
        <v>157</v>
      </c>
      <c r="K1255">
        <v>38</v>
      </c>
      <c r="L1255">
        <v>22.1</v>
      </c>
      <c r="M1255">
        <v>1</v>
      </c>
      <c r="N1255" t="s">
        <v>18</v>
      </c>
      <c r="O1255">
        <v>17.66</v>
      </c>
      <c r="P1255">
        <v>95.16</v>
      </c>
      <c r="Q1255">
        <v>11</v>
      </c>
    </row>
    <row r="1256" spans="1:17" x14ac:dyDescent="0.55000000000000004">
      <c r="A1256" s="1">
        <v>6499</v>
      </c>
      <c r="B1256" t="s">
        <v>64</v>
      </c>
      <c r="C1256">
        <v>13337</v>
      </c>
      <c r="D1256" t="s">
        <v>936</v>
      </c>
      <c r="E1256">
        <v>6480</v>
      </c>
      <c r="F1256" t="s">
        <v>17</v>
      </c>
      <c r="G1256">
        <v>0</v>
      </c>
      <c r="H1256">
        <v>0</v>
      </c>
      <c r="I1256">
        <v>0</v>
      </c>
      <c r="J1256">
        <v>154</v>
      </c>
      <c r="K1256">
        <v>36</v>
      </c>
      <c r="L1256">
        <v>18.670000000000002</v>
      </c>
      <c r="M1256">
        <v>2</v>
      </c>
      <c r="N1256" t="s">
        <v>18</v>
      </c>
      <c r="O1256">
        <v>17.98</v>
      </c>
      <c r="P1256">
        <v>95.05</v>
      </c>
      <c r="Q1256">
        <v>7</v>
      </c>
    </row>
    <row r="1257" spans="1:17" x14ac:dyDescent="0.55000000000000004">
      <c r="A1257" s="1">
        <v>5313</v>
      </c>
      <c r="C1257">
        <v>13332</v>
      </c>
      <c r="D1257" t="s">
        <v>904</v>
      </c>
      <c r="E1257">
        <v>5295</v>
      </c>
      <c r="F1257" t="s">
        <v>17</v>
      </c>
      <c r="G1257">
        <v>0</v>
      </c>
      <c r="H1257">
        <v>0.45685423388714969</v>
      </c>
      <c r="I1257">
        <v>0</v>
      </c>
      <c r="J1257">
        <v>163</v>
      </c>
      <c r="K1257">
        <v>38</v>
      </c>
      <c r="L1257">
        <v>18.54</v>
      </c>
      <c r="M1257">
        <v>2</v>
      </c>
      <c r="N1257" t="s">
        <v>18</v>
      </c>
      <c r="O1257">
        <v>23.7</v>
      </c>
      <c r="P1257">
        <v>99.62</v>
      </c>
      <c r="Q1257">
        <v>5</v>
      </c>
    </row>
    <row r="1258" spans="1:17" x14ac:dyDescent="0.55000000000000004">
      <c r="A1258" s="1">
        <v>12681</v>
      </c>
      <c r="C1258">
        <v>13331</v>
      </c>
      <c r="D1258" t="s">
        <v>944</v>
      </c>
      <c r="E1258">
        <v>12644</v>
      </c>
      <c r="F1258" t="s">
        <v>17</v>
      </c>
      <c r="G1258">
        <v>0</v>
      </c>
      <c r="H1258">
        <v>0.1921421732876831</v>
      </c>
      <c r="I1258">
        <v>0</v>
      </c>
      <c r="J1258">
        <v>168</v>
      </c>
      <c r="K1258">
        <v>32</v>
      </c>
      <c r="L1258">
        <v>20.49</v>
      </c>
      <c r="M1258">
        <v>1</v>
      </c>
      <c r="N1258" t="s">
        <v>18</v>
      </c>
      <c r="O1258">
        <v>31.78</v>
      </c>
      <c r="P1258">
        <v>94.83</v>
      </c>
      <c r="Q1258">
        <v>6</v>
      </c>
    </row>
    <row r="1259" spans="1:17" x14ac:dyDescent="0.55000000000000004">
      <c r="A1259" s="1">
        <v>14477</v>
      </c>
      <c r="C1259">
        <v>13334</v>
      </c>
      <c r="D1259" t="s">
        <v>959</v>
      </c>
      <c r="E1259">
        <v>14435</v>
      </c>
      <c r="F1259" t="s">
        <v>17</v>
      </c>
      <c r="G1259">
        <v>0</v>
      </c>
      <c r="H1259">
        <v>0</v>
      </c>
      <c r="I1259">
        <v>0</v>
      </c>
      <c r="J1259">
        <v>164</v>
      </c>
      <c r="K1259">
        <v>36</v>
      </c>
      <c r="L1259">
        <v>21.23</v>
      </c>
      <c r="M1259">
        <v>1</v>
      </c>
      <c r="N1259" t="s">
        <v>18</v>
      </c>
      <c r="O1259">
        <v>29.56</v>
      </c>
      <c r="P1259">
        <v>93.05</v>
      </c>
      <c r="Q1259">
        <v>7</v>
      </c>
    </row>
    <row r="1260" spans="1:17" x14ac:dyDescent="0.55000000000000004">
      <c r="A1260" s="1">
        <v>9294</v>
      </c>
      <c r="B1260" t="s">
        <v>143</v>
      </c>
      <c r="C1260">
        <v>13333</v>
      </c>
      <c r="D1260" t="s">
        <v>946</v>
      </c>
      <c r="E1260">
        <v>9270</v>
      </c>
      <c r="F1260" t="s">
        <v>17</v>
      </c>
      <c r="G1260">
        <v>0</v>
      </c>
      <c r="H1260">
        <v>0</v>
      </c>
      <c r="I1260">
        <v>1</v>
      </c>
      <c r="J1260">
        <v>165</v>
      </c>
      <c r="K1260">
        <v>30</v>
      </c>
      <c r="L1260">
        <v>21.93</v>
      </c>
      <c r="M1260">
        <v>2</v>
      </c>
      <c r="N1260" t="s">
        <v>18</v>
      </c>
      <c r="O1260">
        <v>18.899999999999999</v>
      </c>
      <c r="P1260">
        <v>89.83</v>
      </c>
      <c r="Q1260">
        <v>7</v>
      </c>
    </row>
    <row r="1261" spans="1:17" x14ac:dyDescent="0.55000000000000004">
      <c r="A1261" s="1">
        <v>5312</v>
      </c>
      <c r="C1261">
        <v>13330</v>
      </c>
      <c r="D1261" t="s">
        <v>960</v>
      </c>
      <c r="E1261">
        <v>5294</v>
      </c>
      <c r="F1261" t="s">
        <v>17</v>
      </c>
      <c r="G1261">
        <v>0.38096453644737832</v>
      </c>
      <c r="H1261">
        <v>1.658429920196471</v>
      </c>
      <c r="I1261">
        <v>0</v>
      </c>
      <c r="J1261">
        <v>165</v>
      </c>
      <c r="K1261">
        <v>36</v>
      </c>
      <c r="L1261">
        <v>21.82</v>
      </c>
      <c r="M1261">
        <v>2</v>
      </c>
      <c r="N1261" t="s">
        <v>18</v>
      </c>
      <c r="O1261">
        <v>12.71832328554809</v>
      </c>
      <c r="P1261">
        <v>102</v>
      </c>
      <c r="Q1261">
        <v>3</v>
      </c>
    </row>
    <row r="1262" spans="1:17" x14ac:dyDescent="0.55000000000000004">
      <c r="A1262" s="1">
        <v>7055</v>
      </c>
      <c r="C1262">
        <v>13328</v>
      </c>
      <c r="D1262" t="s">
        <v>877</v>
      </c>
      <c r="E1262">
        <v>7033</v>
      </c>
      <c r="F1262" t="s">
        <v>17</v>
      </c>
      <c r="G1262">
        <v>0</v>
      </c>
      <c r="H1262">
        <v>0.47579102666605122</v>
      </c>
      <c r="I1262">
        <v>0</v>
      </c>
      <c r="J1262">
        <v>160</v>
      </c>
      <c r="K1262">
        <v>38</v>
      </c>
      <c r="L1262">
        <v>19.760000000000002</v>
      </c>
      <c r="M1262">
        <v>0</v>
      </c>
      <c r="N1262" t="s">
        <v>18</v>
      </c>
      <c r="O1262">
        <v>14.88</v>
      </c>
      <c r="Q1262">
        <v>6</v>
      </c>
    </row>
    <row r="1263" spans="1:17" x14ac:dyDescent="0.55000000000000004">
      <c r="A1263" s="1">
        <v>1840</v>
      </c>
      <c r="C1263">
        <v>13329</v>
      </c>
      <c r="D1263" t="s">
        <v>961</v>
      </c>
      <c r="E1263">
        <v>1837</v>
      </c>
      <c r="F1263" t="s">
        <v>23</v>
      </c>
      <c r="G1263">
        <v>0</v>
      </c>
      <c r="H1263">
        <v>0.77541249189813644</v>
      </c>
      <c r="I1263">
        <v>0</v>
      </c>
      <c r="J1263">
        <v>157</v>
      </c>
      <c r="K1263">
        <v>34</v>
      </c>
      <c r="L1263">
        <v>19.75</v>
      </c>
      <c r="M1263">
        <v>2</v>
      </c>
      <c r="N1263" t="s">
        <v>18</v>
      </c>
      <c r="O1263">
        <v>29.73</v>
      </c>
      <c r="P1263">
        <v>97.71</v>
      </c>
      <c r="Q1263">
        <v>7</v>
      </c>
    </row>
    <row r="1264" spans="1:17" x14ac:dyDescent="0.55000000000000004">
      <c r="A1264" s="1">
        <v>14476</v>
      </c>
      <c r="C1264">
        <v>13324</v>
      </c>
      <c r="D1264" t="s">
        <v>922</v>
      </c>
      <c r="E1264">
        <v>14434</v>
      </c>
      <c r="F1264" t="s">
        <v>17</v>
      </c>
      <c r="G1264">
        <v>0</v>
      </c>
      <c r="H1264">
        <v>0</v>
      </c>
      <c r="I1264">
        <v>0</v>
      </c>
      <c r="J1264">
        <v>173</v>
      </c>
      <c r="K1264">
        <v>28</v>
      </c>
      <c r="L1264">
        <v>22.23</v>
      </c>
      <c r="M1264">
        <v>1</v>
      </c>
      <c r="N1264" t="s">
        <v>18</v>
      </c>
      <c r="O1264">
        <v>35.07</v>
      </c>
      <c r="P1264">
        <v>101.19</v>
      </c>
      <c r="Q1264">
        <v>5</v>
      </c>
    </row>
    <row r="1265" spans="1:17" x14ac:dyDescent="0.55000000000000004">
      <c r="A1265" s="1">
        <v>12680</v>
      </c>
      <c r="C1265">
        <v>13325</v>
      </c>
      <c r="D1265" t="s">
        <v>962</v>
      </c>
      <c r="E1265">
        <v>12643</v>
      </c>
      <c r="F1265" t="s">
        <v>23</v>
      </c>
      <c r="G1265">
        <v>2.6392605722032241</v>
      </c>
      <c r="H1265">
        <v>2.6392605722032241</v>
      </c>
      <c r="I1265">
        <v>0</v>
      </c>
      <c r="J1265">
        <v>159</v>
      </c>
      <c r="K1265">
        <v>29</v>
      </c>
      <c r="L1265">
        <v>19.98</v>
      </c>
      <c r="M1265">
        <v>2</v>
      </c>
      <c r="N1265" t="s">
        <v>18</v>
      </c>
      <c r="O1265">
        <v>22.6</v>
      </c>
      <c r="P1265">
        <v>94.98</v>
      </c>
      <c r="Q1265">
        <v>9</v>
      </c>
    </row>
    <row r="1266" spans="1:17" x14ac:dyDescent="0.55000000000000004">
      <c r="A1266" s="1">
        <v>11352</v>
      </c>
      <c r="C1266">
        <v>13327</v>
      </c>
      <c r="D1266" t="s">
        <v>963</v>
      </c>
      <c r="E1266">
        <v>11319</v>
      </c>
      <c r="F1266" t="s">
        <v>23</v>
      </c>
      <c r="G1266">
        <v>0</v>
      </c>
      <c r="H1266">
        <v>0</v>
      </c>
      <c r="I1266">
        <v>0</v>
      </c>
      <c r="J1266">
        <v>158</v>
      </c>
      <c r="K1266">
        <v>32</v>
      </c>
      <c r="L1266">
        <v>19.03</v>
      </c>
      <c r="M1266">
        <v>2</v>
      </c>
      <c r="N1266" t="s">
        <v>18</v>
      </c>
      <c r="O1266">
        <v>21.94</v>
      </c>
      <c r="P1266">
        <v>106.08</v>
      </c>
      <c r="Q1266">
        <v>11</v>
      </c>
    </row>
    <row r="1267" spans="1:17" x14ac:dyDescent="0.55000000000000004">
      <c r="A1267" s="1">
        <v>5311</v>
      </c>
      <c r="C1267">
        <v>13326</v>
      </c>
      <c r="D1267" t="s">
        <v>964</v>
      </c>
      <c r="E1267">
        <v>5293</v>
      </c>
      <c r="F1267" t="s">
        <v>17</v>
      </c>
      <c r="G1267">
        <v>2.05620748374524</v>
      </c>
      <c r="H1267">
        <v>2.05620748374524</v>
      </c>
      <c r="I1267">
        <v>0</v>
      </c>
      <c r="J1267">
        <v>159</v>
      </c>
      <c r="K1267">
        <v>39</v>
      </c>
      <c r="L1267">
        <v>18.079999999999998</v>
      </c>
      <c r="M1267">
        <v>2</v>
      </c>
      <c r="N1267" t="s">
        <v>18</v>
      </c>
      <c r="O1267">
        <v>15</v>
      </c>
      <c r="P1267">
        <v>107.48</v>
      </c>
      <c r="Q1267">
        <v>6</v>
      </c>
    </row>
    <row r="1268" spans="1:17" x14ac:dyDescent="0.55000000000000004">
      <c r="A1268" s="1">
        <v>3052</v>
      </c>
      <c r="C1268">
        <v>13321</v>
      </c>
      <c r="D1268" t="s">
        <v>953</v>
      </c>
      <c r="E1268">
        <v>3042</v>
      </c>
      <c r="F1268" t="s">
        <v>17</v>
      </c>
      <c r="G1268">
        <v>0</v>
      </c>
      <c r="H1268">
        <v>1.291834905661057</v>
      </c>
      <c r="I1268">
        <v>0</v>
      </c>
      <c r="J1268">
        <v>153</v>
      </c>
      <c r="K1268">
        <v>34</v>
      </c>
      <c r="L1268">
        <v>20.53</v>
      </c>
      <c r="M1268">
        <v>1</v>
      </c>
      <c r="N1268" t="s">
        <v>18</v>
      </c>
      <c r="O1268">
        <v>22.73</v>
      </c>
      <c r="P1268">
        <v>97.53</v>
      </c>
      <c r="Q1268">
        <v>3</v>
      </c>
    </row>
    <row r="1269" spans="1:17" x14ac:dyDescent="0.55000000000000004">
      <c r="A1269" s="1">
        <v>1839</v>
      </c>
      <c r="C1269">
        <v>13323</v>
      </c>
      <c r="D1269" t="s">
        <v>897</v>
      </c>
      <c r="E1269">
        <v>1836</v>
      </c>
      <c r="F1269" t="s">
        <v>17</v>
      </c>
      <c r="G1269">
        <v>0</v>
      </c>
      <c r="H1269">
        <v>0</v>
      </c>
      <c r="I1269">
        <v>0</v>
      </c>
      <c r="J1269">
        <v>157</v>
      </c>
      <c r="K1269">
        <v>42</v>
      </c>
      <c r="L1269">
        <v>23.65</v>
      </c>
      <c r="M1269">
        <v>1</v>
      </c>
      <c r="N1269" t="s">
        <v>18</v>
      </c>
      <c r="O1269">
        <v>32.29</v>
      </c>
      <c r="P1269">
        <v>87.67</v>
      </c>
      <c r="Q1269">
        <v>3</v>
      </c>
    </row>
    <row r="1270" spans="1:17" x14ac:dyDescent="0.55000000000000004">
      <c r="A1270" s="1">
        <v>12679</v>
      </c>
      <c r="C1270">
        <v>13322</v>
      </c>
      <c r="D1270" t="s">
        <v>965</v>
      </c>
      <c r="E1270">
        <v>12642</v>
      </c>
      <c r="F1270" t="s">
        <v>17</v>
      </c>
      <c r="G1270">
        <v>1.081789544401996</v>
      </c>
      <c r="H1270">
        <v>1.081789544401996</v>
      </c>
      <c r="I1270">
        <v>0</v>
      </c>
      <c r="J1270">
        <v>157</v>
      </c>
      <c r="K1270">
        <v>39</v>
      </c>
      <c r="L1270">
        <v>21</v>
      </c>
      <c r="M1270">
        <v>2</v>
      </c>
      <c r="N1270" t="s">
        <v>18</v>
      </c>
      <c r="O1270">
        <v>26.34</v>
      </c>
      <c r="P1270">
        <v>92.79</v>
      </c>
      <c r="Q1270">
        <v>3</v>
      </c>
    </row>
    <row r="1271" spans="1:17" x14ac:dyDescent="0.55000000000000004">
      <c r="A1271" s="1">
        <v>409</v>
      </c>
      <c r="C1271">
        <v>13320</v>
      </c>
      <c r="D1271" t="s">
        <v>916</v>
      </c>
      <c r="E1271">
        <v>409</v>
      </c>
      <c r="F1271" t="s">
        <v>17</v>
      </c>
      <c r="G1271">
        <v>1.3818784323698361</v>
      </c>
      <c r="H1271">
        <v>1.3818784323698361</v>
      </c>
      <c r="I1271">
        <v>0</v>
      </c>
      <c r="J1271">
        <v>162</v>
      </c>
      <c r="K1271">
        <v>39</v>
      </c>
      <c r="L1271">
        <v>21.26</v>
      </c>
      <c r="M1271">
        <v>2</v>
      </c>
      <c r="N1271" t="s">
        <v>18</v>
      </c>
      <c r="O1271">
        <v>20.3</v>
      </c>
      <c r="P1271">
        <v>96.33</v>
      </c>
      <c r="Q1271">
        <v>5</v>
      </c>
    </row>
    <row r="1272" spans="1:17" x14ac:dyDescent="0.55000000000000004">
      <c r="A1272" s="1">
        <v>14475</v>
      </c>
      <c r="C1272">
        <v>13319</v>
      </c>
      <c r="D1272" t="s">
        <v>876</v>
      </c>
      <c r="E1272">
        <v>14433</v>
      </c>
      <c r="F1272" t="s">
        <v>17</v>
      </c>
      <c r="G1272">
        <v>0.95109400194479954</v>
      </c>
      <c r="H1272">
        <v>0.95109400194479954</v>
      </c>
      <c r="I1272">
        <v>0</v>
      </c>
      <c r="J1272">
        <v>169</v>
      </c>
      <c r="K1272">
        <v>39</v>
      </c>
      <c r="L1272">
        <v>20.45</v>
      </c>
      <c r="M1272">
        <v>2</v>
      </c>
      <c r="N1272" t="s">
        <v>18</v>
      </c>
      <c r="O1272">
        <v>28.66</v>
      </c>
      <c r="P1272">
        <v>89.28</v>
      </c>
      <c r="Q1272">
        <v>7</v>
      </c>
    </row>
    <row r="1273" spans="1:17" x14ac:dyDescent="0.55000000000000004">
      <c r="A1273" s="1">
        <v>12677</v>
      </c>
      <c r="C1273">
        <v>13318</v>
      </c>
      <c r="D1273" t="s">
        <v>907</v>
      </c>
      <c r="E1273">
        <v>12640</v>
      </c>
      <c r="F1273" t="s">
        <v>17</v>
      </c>
      <c r="G1273">
        <v>2.2333131018670609</v>
      </c>
      <c r="H1273">
        <v>2.2333131018670609</v>
      </c>
      <c r="I1273">
        <v>0</v>
      </c>
      <c r="J1273">
        <v>160</v>
      </c>
      <c r="K1273">
        <v>34</v>
      </c>
      <c r="L1273">
        <v>18.02</v>
      </c>
      <c r="M1273">
        <v>2</v>
      </c>
      <c r="N1273" t="s">
        <v>18</v>
      </c>
      <c r="O1273">
        <v>27.77</v>
      </c>
      <c r="P1273">
        <v>99.66</v>
      </c>
      <c r="Q1273">
        <v>5</v>
      </c>
    </row>
    <row r="1274" spans="1:17" x14ac:dyDescent="0.55000000000000004">
      <c r="A1274" s="1">
        <v>12678</v>
      </c>
      <c r="C1274">
        <v>13317</v>
      </c>
      <c r="D1274" t="s">
        <v>966</v>
      </c>
      <c r="E1274">
        <v>12641</v>
      </c>
      <c r="F1274" t="s">
        <v>17</v>
      </c>
      <c r="G1274">
        <v>0.22474854886637191</v>
      </c>
      <c r="H1274">
        <v>1.824480369983293</v>
      </c>
      <c r="I1274">
        <v>0</v>
      </c>
      <c r="J1274">
        <v>164</v>
      </c>
      <c r="K1274">
        <v>38</v>
      </c>
      <c r="L1274">
        <v>20.57</v>
      </c>
      <c r="M1274">
        <v>1</v>
      </c>
      <c r="N1274" t="s">
        <v>18</v>
      </c>
      <c r="O1274">
        <v>27.84</v>
      </c>
      <c r="P1274">
        <v>102.13</v>
      </c>
      <c r="Q1274">
        <v>5</v>
      </c>
    </row>
    <row r="1275" spans="1:17" x14ac:dyDescent="0.55000000000000004">
      <c r="A1275" s="1">
        <v>1838</v>
      </c>
      <c r="C1275">
        <v>13316</v>
      </c>
      <c r="D1275" t="s">
        <v>967</v>
      </c>
      <c r="E1275">
        <v>1835</v>
      </c>
      <c r="F1275" t="s">
        <v>17</v>
      </c>
      <c r="G1275">
        <v>0</v>
      </c>
      <c r="H1275">
        <v>1.586055019777572</v>
      </c>
      <c r="I1275">
        <v>0</v>
      </c>
      <c r="J1275">
        <v>164</v>
      </c>
      <c r="K1275">
        <v>44</v>
      </c>
      <c r="L1275">
        <v>21.65</v>
      </c>
      <c r="M1275">
        <v>2</v>
      </c>
      <c r="N1275" t="s">
        <v>18</v>
      </c>
      <c r="O1275">
        <v>18.97</v>
      </c>
      <c r="P1275">
        <v>93.47</v>
      </c>
      <c r="Q1275">
        <v>7</v>
      </c>
    </row>
    <row r="1276" spans="1:17" x14ac:dyDescent="0.55000000000000004">
      <c r="A1276" s="1">
        <v>9293</v>
      </c>
      <c r="C1276">
        <v>13315</v>
      </c>
      <c r="D1276" t="s">
        <v>968</v>
      </c>
      <c r="E1276">
        <v>9269</v>
      </c>
      <c r="F1276" t="s">
        <v>23</v>
      </c>
      <c r="G1276">
        <v>0</v>
      </c>
      <c r="H1276">
        <v>2.1114054445137809</v>
      </c>
      <c r="I1276">
        <v>0</v>
      </c>
      <c r="J1276">
        <v>178</v>
      </c>
      <c r="K1276">
        <v>39</v>
      </c>
      <c r="L1276">
        <v>21.46</v>
      </c>
      <c r="M1276">
        <v>1</v>
      </c>
      <c r="N1276" t="s">
        <v>18</v>
      </c>
      <c r="O1276">
        <v>10.6</v>
      </c>
      <c r="P1276">
        <v>95.48</v>
      </c>
      <c r="Q1276">
        <v>12</v>
      </c>
    </row>
    <row r="1277" spans="1:17" x14ac:dyDescent="0.55000000000000004">
      <c r="A1277" s="1">
        <v>13275</v>
      </c>
      <c r="B1277" t="s">
        <v>96</v>
      </c>
      <c r="C1277">
        <v>13314</v>
      </c>
      <c r="D1277" t="s">
        <v>946</v>
      </c>
      <c r="E1277">
        <v>13234</v>
      </c>
      <c r="F1277" t="s">
        <v>23</v>
      </c>
      <c r="G1277">
        <v>1.486266186841305</v>
      </c>
      <c r="H1277">
        <v>1.486266186841305</v>
      </c>
      <c r="I1277">
        <v>0</v>
      </c>
      <c r="J1277">
        <v>160</v>
      </c>
      <c r="K1277">
        <v>47</v>
      </c>
      <c r="L1277">
        <v>21.55</v>
      </c>
      <c r="M1277">
        <v>2</v>
      </c>
      <c r="N1277" t="s">
        <v>18</v>
      </c>
      <c r="O1277">
        <v>32.44</v>
      </c>
      <c r="P1277">
        <v>92.81</v>
      </c>
      <c r="Q1277">
        <v>10</v>
      </c>
    </row>
    <row r="1278" spans="1:17" x14ac:dyDescent="0.55000000000000004">
      <c r="A1278" s="1">
        <v>1837</v>
      </c>
      <c r="C1278">
        <v>13313</v>
      </c>
      <c r="D1278" t="s">
        <v>969</v>
      </c>
      <c r="E1278">
        <v>1834</v>
      </c>
      <c r="F1278" t="s">
        <v>17</v>
      </c>
      <c r="G1278">
        <v>0</v>
      </c>
      <c r="H1278">
        <v>1.2301858818502029</v>
      </c>
      <c r="I1278">
        <v>0</v>
      </c>
      <c r="J1278">
        <v>160</v>
      </c>
      <c r="K1278">
        <v>44</v>
      </c>
      <c r="L1278">
        <v>23.37</v>
      </c>
      <c r="M1278">
        <v>1</v>
      </c>
      <c r="N1278" t="s">
        <v>18</v>
      </c>
      <c r="O1278">
        <v>17.59</v>
      </c>
      <c r="P1278">
        <v>100.97</v>
      </c>
      <c r="Q1278">
        <v>7</v>
      </c>
    </row>
    <row r="1279" spans="1:17" x14ac:dyDescent="0.55000000000000004">
      <c r="A1279" s="1">
        <v>6498</v>
      </c>
      <c r="C1279">
        <v>13311</v>
      </c>
      <c r="D1279" t="s">
        <v>970</v>
      </c>
      <c r="E1279">
        <v>6479</v>
      </c>
      <c r="F1279" t="s">
        <v>17</v>
      </c>
      <c r="G1279">
        <v>0</v>
      </c>
      <c r="H1279">
        <v>0.42742035647463489</v>
      </c>
      <c r="I1279">
        <v>0</v>
      </c>
      <c r="J1279">
        <v>161</v>
      </c>
      <c r="K1279">
        <v>36</v>
      </c>
      <c r="L1279">
        <v>20.41</v>
      </c>
      <c r="M1279">
        <v>1</v>
      </c>
      <c r="N1279" t="s">
        <v>18</v>
      </c>
      <c r="O1279">
        <v>19.690000000000001</v>
      </c>
      <c r="P1279">
        <v>90.52</v>
      </c>
      <c r="Q1279">
        <v>4</v>
      </c>
    </row>
    <row r="1280" spans="1:17" x14ac:dyDescent="0.55000000000000004">
      <c r="A1280" s="1">
        <v>6497</v>
      </c>
      <c r="C1280">
        <v>13312</v>
      </c>
      <c r="D1280" t="s">
        <v>956</v>
      </c>
      <c r="E1280">
        <v>6478</v>
      </c>
      <c r="F1280" t="s">
        <v>23</v>
      </c>
      <c r="G1280">
        <v>2.119358792159622</v>
      </c>
      <c r="H1280">
        <v>2.1931102457980649</v>
      </c>
      <c r="I1280">
        <v>0</v>
      </c>
      <c r="J1280">
        <v>156</v>
      </c>
      <c r="K1280">
        <v>32</v>
      </c>
      <c r="L1280">
        <v>23.01</v>
      </c>
      <c r="M1280">
        <v>1</v>
      </c>
      <c r="N1280" t="s">
        <v>18</v>
      </c>
      <c r="O1280">
        <v>12.98</v>
      </c>
      <c r="P1280">
        <v>100.99</v>
      </c>
      <c r="Q1280">
        <v>12</v>
      </c>
    </row>
    <row r="1281" spans="1:17" x14ac:dyDescent="0.55000000000000004">
      <c r="A1281" s="1">
        <v>12676</v>
      </c>
      <c r="C1281">
        <v>13310</v>
      </c>
      <c r="D1281" t="s">
        <v>971</v>
      </c>
      <c r="E1281">
        <v>12639</v>
      </c>
      <c r="F1281" t="s">
        <v>17</v>
      </c>
      <c r="G1281">
        <v>0</v>
      </c>
      <c r="H1281">
        <v>1.2796129219972641</v>
      </c>
      <c r="I1281">
        <v>0</v>
      </c>
      <c r="J1281">
        <v>1</v>
      </c>
      <c r="K1281">
        <v>29</v>
      </c>
      <c r="L1281">
        <v>19.93</v>
      </c>
      <c r="M1281">
        <v>1</v>
      </c>
      <c r="N1281" t="s">
        <v>18</v>
      </c>
      <c r="O1281">
        <v>21.63</v>
      </c>
      <c r="P1281">
        <v>91.31</v>
      </c>
      <c r="Q1281">
        <v>4</v>
      </c>
    </row>
    <row r="1282" spans="1:17" x14ac:dyDescent="0.55000000000000004">
      <c r="A1282" s="1">
        <v>9292</v>
      </c>
      <c r="C1282">
        <v>13309</v>
      </c>
      <c r="D1282" t="s">
        <v>897</v>
      </c>
      <c r="E1282">
        <v>9268</v>
      </c>
      <c r="F1282" t="s">
        <v>17</v>
      </c>
      <c r="G1282">
        <v>3.6906224164492292</v>
      </c>
      <c r="H1282">
        <v>3.6906224164492292</v>
      </c>
      <c r="I1282">
        <v>0</v>
      </c>
      <c r="J1282">
        <v>166</v>
      </c>
      <c r="K1282">
        <v>32</v>
      </c>
      <c r="L1282">
        <v>20.73</v>
      </c>
      <c r="M1282">
        <v>2</v>
      </c>
      <c r="N1282" t="s">
        <v>18</v>
      </c>
      <c r="O1282">
        <v>16</v>
      </c>
      <c r="P1282">
        <v>99.53</v>
      </c>
      <c r="Q1282">
        <v>4</v>
      </c>
    </row>
    <row r="1283" spans="1:17" x14ac:dyDescent="0.55000000000000004">
      <c r="A1283" s="1">
        <v>3051</v>
      </c>
      <c r="C1283">
        <v>13307</v>
      </c>
      <c r="D1283" t="s">
        <v>951</v>
      </c>
      <c r="E1283">
        <v>3041</v>
      </c>
      <c r="F1283" t="s">
        <v>23</v>
      </c>
      <c r="G1283">
        <v>3.2498851465318879</v>
      </c>
      <c r="H1283">
        <v>3.2498851465318879</v>
      </c>
      <c r="I1283">
        <v>0</v>
      </c>
      <c r="J1283">
        <v>154</v>
      </c>
      <c r="K1283">
        <v>34</v>
      </c>
      <c r="L1283">
        <v>22.1</v>
      </c>
      <c r="M1283">
        <v>1</v>
      </c>
      <c r="N1283" t="s">
        <v>18</v>
      </c>
      <c r="O1283">
        <v>16.77</v>
      </c>
      <c r="P1283">
        <v>98</v>
      </c>
      <c r="Q1283">
        <v>13</v>
      </c>
    </row>
    <row r="1284" spans="1:17" x14ac:dyDescent="0.55000000000000004">
      <c r="A1284" s="1">
        <v>4140</v>
      </c>
      <c r="B1284" t="s">
        <v>134</v>
      </c>
      <c r="C1284">
        <v>13308</v>
      </c>
      <c r="D1284" t="s">
        <v>972</v>
      </c>
      <c r="E1284">
        <v>4127</v>
      </c>
      <c r="F1284" t="s">
        <v>17</v>
      </c>
      <c r="G1284">
        <v>4.2428672449781759</v>
      </c>
      <c r="H1284">
        <v>4.2428672449781759</v>
      </c>
      <c r="I1284">
        <v>0</v>
      </c>
      <c r="J1284">
        <v>170</v>
      </c>
      <c r="K1284">
        <v>26</v>
      </c>
      <c r="L1284">
        <v>17.739999999999998</v>
      </c>
      <c r="M1284">
        <v>2</v>
      </c>
      <c r="N1284" t="s">
        <v>18</v>
      </c>
      <c r="O1284">
        <v>30.7</v>
      </c>
      <c r="P1284">
        <v>86.95</v>
      </c>
      <c r="Q1284">
        <v>3</v>
      </c>
    </row>
    <row r="1285" spans="1:17" x14ac:dyDescent="0.55000000000000004">
      <c r="A1285" s="1">
        <v>11350</v>
      </c>
      <c r="C1285">
        <v>13306</v>
      </c>
      <c r="D1285" t="s">
        <v>973</v>
      </c>
      <c r="E1285">
        <v>11317</v>
      </c>
      <c r="F1285" t="s">
        <v>17</v>
      </c>
      <c r="G1285">
        <v>0</v>
      </c>
      <c r="H1285">
        <v>0</v>
      </c>
      <c r="I1285">
        <v>0</v>
      </c>
      <c r="J1285">
        <v>162</v>
      </c>
      <c r="K1285">
        <v>42</v>
      </c>
      <c r="L1285">
        <v>20.8</v>
      </c>
      <c r="M1285">
        <v>1</v>
      </c>
      <c r="N1285" t="s">
        <v>18</v>
      </c>
      <c r="O1285">
        <v>38.75</v>
      </c>
      <c r="P1285">
        <v>94.86</v>
      </c>
      <c r="Q1285">
        <v>7</v>
      </c>
    </row>
    <row r="1286" spans="1:17" x14ac:dyDescent="0.55000000000000004">
      <c r="A1286" s="1">
        <v>11351</v>
      </c>
      <c r="C1286">
        <v>13303</v>
      </c>
      <c r="D1286" t="s">
        <v>974</v>
      </c>
      <c r="E1286">
        <v>11318</v>
      </c>
      <c r="F1286" t="s">
        <v>17</v>
      </c>
      <c r="G1286">
        <v>0</v>
      </c>
      <c r="H1286">
        <v>0</v>
      </c>
      <c r="I1286">
        <v>0</v>
      </c>
      <c r="J1286">
        <v>170</v>
      </c>
      <c r="K1286">
        <v>26</v>
      </c>
      <c r="L1286">
        <v>18.18</v>
      </c>
      <c r="M1286">
        <v>2</v>
      </c>
      <c r="N1286" t="s">
        <v>18</v>
      </c>
      <c r="O1286">
        <v>31.85</v>
      </c>
      <c r="P1286">
        <v>90.66</v>
      </c>
      <c r="Q1286">
        <v>5</v>
      </c>
    </row>
    <row r="1287" spans="1:17" x14ac:dyDescent="0.55000000000000004">
      <c r="A1287" s="1">
        <v>3050</v>
      </c>
      <c r="C1287">
        <v>13300</v>
      </c>
      <c r="D1287" t="s">
        <v>952</v>
      </c>
      <c r="E1287">
        <v>3040</v>
      </c>
      <c r="F1287" t="s">
        <v>17</v>
      </c>
      <c r="G1287">
        <v>1.369827537291564</v>
      </c>
      <c r="H1287">
        <v>1.948588159103547</v>
      </c>
      <c r="I1287">
        <v>0</v>
      </c>
      <c r="J1287">
        <v>150</v>
      </c>
      <c r="K1287">
        <v>26</v>
      </c>
      <c r="L1287">
        <v>17.850000000000001</v>
      </c>
      <c r="M1287">
        <v>2</v>
      </c>
      <c r="N1287" t="s">
        <v>18</v>
      </c>
      <c r="O1287">
        <v>25.02</v>
      </c>
      <c r="P1287">
        <v>95.33</v>
      </c>
      <c r="Q1287">
        <v>6</v>
      </c>
    </row>
    <row r="1288" spans="1:17" x14ac:dyDescent="0.55000000000000004">
      <c r="A1288" s="1">
        <v>6667</v>
      </c>
      <c r="C1288">
        <v>13304</v>
      </c>
      <c r="D1288" t="s">
        <v>945</v>
      </c>
      <c r="E1288">
        <v>6645</v>
      </c>
      <c r="F1288" t="s">
        <v>23</v>
      </c>
      <c r="G1288">
        <v>0</v>
      </c>
      <c r="H1288">
        <v>0.90025846064897452</v>
      </c>
      <c r="I1288">
        <v>0</v>
      </c>
      <c r="J1288">
        <v>161</v>
      </c>
      <c r="K1288">
        <v>39</v>
      </c>
      <c r="L1288">
        <v>18.53</v>
      </c>
      <c r="M1288">
        <v>2</v>
      </c>
      <c r="N1288" t="s">
        <v>18</v>
      </c>
      <c r="O1288">
        <v>25.04</v>
      </c>
      <c r="P1288">
        <v>94.86</v>
      </c>
      <c r="Q1288">
        <v>10</v>
      </c>
    </row>
    <row r="1289" spans="1:17" x14ac:dyDescent="0.55000000000000004">
      <c r="A1289" s="1">
        <v>1836</v>
      </c>
      <c r="C1289">
        <v>13301</v>
      </c>
      <c r="D1289" t="s">
        <v>919</v>
      </c>
      <c r="E1289">
        <v>1833</v>
      </c>
      <c r="F1289" t="s">
        <v>17</v>
      </c>
      <c r="G1289">
        <v>2.374579608325706</v>
      </c>
      <c r="H1289">
        <v>2.374579608325706</v>
      </c>
      <c r="I1289">
        <v>0</v>
      </c>
      <c r="J1289">
        <v>150</v>
      </c>
      <c r="K1289">
        <v>35</v>
      </c>
      <c r="L1289">
        <v>21.66</v>
      </c>
      <c r="M1289">
        <v>2</v>
      </c>
      <c r="N1289" t="s">
        <v>18</v>
      </c>
      <c r="O1289">
        <v>12.71832328554809</v>
      </c>
      <c r="P1289">
        <v>90.34</v>
      </c>
      <c r="Q1289">
        <v>6</v>
      </c>
    </row>
    <row r="1290" spans="1:17" x14ac:dyDescent="0.55000000000000004">
      <c r="A1290" s="1">
        <v>11349</v>
      </c>
      <c r="C1290">
        <v>13305</v>
      </c>
      <c r="D1290" t="s">
        <v>975</v>
      </c>
      <c r="E1290">
        <v>11316</v>
      </c>
      <c r="F1290" t="s">
        <v>17</v>
      </c>
      <c r="G1290">
        <v>0</v>
      </c>
      <c r="H1290">
        <v>0</v>
      </c>
      <c r="I1290">
        <v>0</v>
      </c>
      <c r="J1290">
        <v>157</v>
      </c>
      <c r="K1290">
        <v>32</v>
      </c>
      <c r="L1290">
        <v>20.57</v>
      </c>
      <c r="M1290">
        <v>1</v>
      </c>
      <c r="N1290" t="s">
        <v>18</v>
      </c>
      <c r="O1290">
        <v>23.2</v>
      </c>
      <c r="P1290">
        <v>94.82</v>
      </c>
      <c r="Q1290">
        <v>3</v>
      </c>
    </row>
    <row r="1291" spans="1:17" x14ac:dyDescent="0.55000000000000004">
      <c r="A1291" s="1">
        <v>4139</v>
      </c>
      <c r="C1291">
        <v>13302</v>
      </c>
      <c r="D1291" t="s">
        <v>976</v>
      </c>
      <c r="E1291">
        <v>4126</v>
      </c>
      <c r="F1291" t="s">
        <v>17</v>
      </c>
      <c r="G1291">
        <v>6.2144102243047472</v>
      </c>
      <c r="I1291">
        <v>0</v>
      </c>
      <c r="J1291">
        <v>169</v>
      </c>
      <c r="K1291">
        <v>31</v>
      </c>
      <c r="L1291">
        <v>20.95</v>
      </c>
      <c r="M1291">
        <v>2</v>
      </c>
      <c r="N1291" t="s">
        <v>18</v>
      </c>
      <c r="O1291">
        <v>24.88</v>
      </c>
      <c r="P1291">
        <v>98.29</v>
      </c>
      <c r="Q1291">
        <v>4</v>
      </c>
    </row>
    <row r="1292" spans="1:17" x14ac:dyDescent="0.55000000000000004">
      <c r="A1292" s="1">
        <v>1835</v>
      </c>
      <c r="C1292">
        <v>13298</v>
      </c>
      <c r="D1292" t="s">
        <v>977</v>
      </c>
      <c r="E1292">
        <v>1832</v>
      </c>
      <c r="F1292" t="s">
        <v>23</v>
      </c>
      <c r="G1292">
        <v>0</v>
      </c>
      <c r="H1292">
        <v>3.9404932749651649</v>
      </c>
      <c r="I1292">
        <v>0</v>
      </c>
      <c r="J1292">
        <v>162</v>
      </c>
      <c r="K1292">
        <v>38</v>
      </c>
      <c r="L1292">
        <v>23.84</v>
      </c>
      <c r="M1292">
        <v>2</v>
      </c>
      <c r="N1292" t="s">
        <v>18</v>
      </c>
      <c r="O1292">
        <v>25.15</v>
      </c>
      <c r="P1292">
        <v>92.78</v>
      </c>
      <c r="Q1292">
        <v>11</v>
      </c>
    </row>
    <row r="1293" spans="1:17" x14ac:dyDescent="0.55000000000000004">
      <c r="A1293" s="1">
        <v>5310</v>
      </c>
      <c r="B1293" t="s">
        <v>78</v>
      </c>
      <c r="C1293">
        <v>13299</v>
      </c>
      <c r="D1293" t="s">
        <v>978</v>
      </c>
      <c r="E1293">
        <v>5292</v>
      </c>
      <c r="F1293" t="s">
        <v>17</v>
      </c>
      <c r="G1293">
        <v>1.587970469535767</v>
      </c>
      <c r="H1293">
        <v>1.587970469535767</v>
      </c>
      <c r="I1293">
        <v>0</v>
      </c>
      <c r="J1293">
        <v>167</v>
      </c>
      <c r="K1293">
        <v>32</v>
      </c>
      <c r="L1293">
        <v>18.059999999999999</v>
      </c>
      <c r="M1293">
        <v>3</v>
      </c>
      <c r="N1293" t="s">
        <v>18</v>
      </c>
      <c r="O1293">
        <v>12.71832328554809</v>
      </c>
      <c r="P1293">
        <v>94.99</v>
      </c>
      <c r="Q1293">
        <v>7</v>
      </c>
    </row>
    <row r="1294" spans="1:17" x14ac:dyDescent="0.55000000000000004">
      <c r="A1294" s="1">
        <v>6496</v>
      </c>
      <c r="C1294">
        <v>13297</v>
      </c>
      <c r="D1294" t="s">
        <v>960</v>
      </c>
      <c r="E1294">
        <v>6477</v>
      </c>
      <c r="F1294" t="s">
        <v>17</v>
      </c>
      <c r="G1294">
        <v>5.8608555428916107</v>
      </c>
      <c r="H1294">
        <v>5.8608555428916107</v>
      </c>
      <c r="I1294">
        <v>0</v>
      </c>
      <c r="J1294">
        <v>150</v>
      </c>
      <c r="K1294">
        <v>40</v>
      </c>
      <c r="L1294">
        <v>21.83</v>
      </c>
      <c r="M1294">
        <v>2</v>
      </c>
      <c r="N1294" t="s">
        <v>18</v>
      </c>
      <c r="O1294">
        <v>30.94</v>
      </c>
      <c r="P1294">
        <v>94.19</v>
      </c>
      <c r="Q1294">
        <v>5</v>
      </c>
    </row>
    <row r="1295" spans="1:17" x14ac:dyDescent="0.55000000000000004">
      <c r="A1295" s="1">
        <v>3773</v>
      </c>
      <c r="C1295">
        <v>13296</v>
      </c>
      <c r="D1295" t="s">
        <v>979</v>
      </c>
      <c r="E1295">
        <v>3761</v>
      </c>
      <c r="F1295" t="s">
        <v>17</v>
      </c>
      <c r="G1295">
        <v>0.85708106153149166</v>
      </c>
      <c r="H1295">
        <v>0.85708106153149166</v>
      </c>
      <c r="I1295">
        <v>0</v>
      </c>
      <c r="J1295">
        <v>167</v>
      </c>
      <c r="K1295">
        <v>37</v>
      </c>
      <c r="L1295">
        <v>22.15</v>
      </c>
      <c r="M1295">
        <v>2</v>
      </c>
      <c r="N1295" t="s">
        <v>18</v>
      </c>
      <c r="O1295">
        <v>15.92</v>
      </c>
      <c r="P1295">
        <v>95.17</v>
      </c>
      <c r="Q1295">
        <v>5</v>
      </c>
    </row>
    <row r="1296" spans="1:17" x14ac:dyDescent="0.55000000000000004">
      <c r="A1296" s="1">
        <v>9291</v>
      </c>
      <c r="C1296">
        <v>13295</v>
      </c>
      <c r="D1296" t="s">
        <v>980</v>
      </c>
      <c r="E1296">
        <v>9267</v>
      </c>
      <c r="F1296" t="s">
        <v>17</v>
      </c>
      <c r="G1296">
        <v>3.079800527692437</v>
      </c>
      <c r="H1296">
        <v>3.079800527692437</v>
      </c>
      <c r="I1296">
        <v>0</v>
      </c>
      <c r="J1296">
        <v>171</v>
      </c>
      <c r="K1296">
        <v>38</v>
      </c>
      <c r="L1296">
        <v>18.61</v>
      </c>
      <c r="M1296">
        <v>3</v>
      </c>
      <c r="N1296" t="s">
        <v>18</v>
      </c>
      <c r="O1296">
        <v>30.98</v>
      </c>
      <c r="P1296">
        <v>94.07</v>
      </c>
      <c r="Q1296">
        <v>7</v>
      </c>
    </row>
    <row r="1297" spans="1:17" x14ac:dyDescent="0.55000000000000004">
      <c r="A1297" s="1">
        <v>1834</v>
      </c>
      <c r="C1297">
        <v>13294</v>
      </c>
      <c r="D1297" t="s">
        <v>934</v>
      </c>
      <c r="E1297">
        <v>1831</v>
      </c>
      <c r="F1297" t="s">
        <v>23</v>
      </c>
      <c r="G1297">
        <v>0.82137958150822177</v>
      </c>
      <c r="H1297">
        <v>0.82137958150822177</v>
      </c>
      <c r="I1297">
        <v>0</v>
      </c>
      <c r="J1297">
        <v>154</v>
      </c>
      <c r="K1297">
        <v>47</v>
      </c>
      <c r="L1297">
        <v>17.68</v>
      </c>
      <c r="M1297">
        <v>2</v>
      </c>
      <c r="N1297" t="s">
        <v>18</v>
      </c>
      <c r="O1297">
        <v>12.91</v>
      </c>
      <c r="P1297">
        <v>96.81</v>
      </c>
      <c r="Q1297">
        <v>10</v>
      </c>
    </row>
    <row r="1298" spans="1:17" x14ac:dyDescent="0.55000000000000004">
      <c r="A1298" s="1">
        <v>6495</v>
      </c>
      <c r="C1298">
        <v>13293</v>
      </c>
      <c r="D1298" t="s">
        <v>981</v>
      </c>
      <c r="E1298">
        <v>6476</v>
      </c>
      <c r="F1298" t="s">
        <v>17</v>
      </c>
      <c r="G1298">
        <v>0</v>
      </c>
      <c r="H1298">
        <v>0</v>
      </c>
      <c r="I1298">
        <v>0</v>
      </c>
      <c r="J1298">
        <v>1</v>
      </c>
      <c r="K1298">
        <v>39</v>
      </c>
      <c r="L1298">
        <v>19.28</v>
      </c>
      <c r="M1298">
        <v>3</v>
      </c>
      <c r="N1298" t="s">
        <v>18</v>
      </c>
      <c r="O1298">
        <v>20.96</v>
      </c>
      <c r="P1298">
        <v>96.48</v>
      </c>
      <c r="Q1298">
        <v>3</v>
      </c>
    </row>
    <row r="1299" spans="1:17" x14ac:dyDescent="0.55000000000000004">
      <c r="A1299" s="1">
        <v>4138</v>
      </c>
      <c r="B1299" t="s">
        <v>143</v>
      </c>
      <c r="C1299">
        <v>13292</v>
      </c>
      <c r="D1299" t="s">
        <v>856</v>
      </c>
      <c r="E1299">
        <v>4125</v>
      </c>
      <c r="F1299" t="s">
        <v>17</v>
      </c>
      <c r="G1299">
        <v>3.3727591955636571</v>
      </c>
      <c r="H1299">
        <v>3.3727591955636571</v>
      </c>
      <c r="I1299">
        <v>1</v>
      </c>
      <c r="J1299">
        <v>165</v>
      </c>
      <c r="K1299">
        <v>45</v>
      </c>
      <c r="L1299">
        <v>20.95</v>
      </c>
      <c r="M1299">
        <v>2</v>
      </c>
      <c r="N1299" t="s">
        <v>18</v>
      </c>
      <c r="O1299">
        <v>19.32</v>
      </c>
      <c r="P1299">
        <v>94.06</v>
      </c>
      <c r="Q1299">
        <v>5</v>
      </c>
    </row>
    <row r="1300" spans="1:17" x14ac:dyDescent="0.55000000000000004">
      <c r="A1300" s="1">
        <v>4617</v>
      </c>
      <c r="C1300">
        <v>13291</v>
      </c>
      <c r="D1300" t="s">
        <v>941</v>
      </c>
      <c r="E1300">
        <v>4600</v>
      </c>
      <c r="F1300" t="s">
        <v>23</v>
      </c>
      <c r="G1300">
        <v>0</v>
      </c>
      <c r="H1300">
        <v>0.70163386234865022</v>
      </c>
      <c r="I1300">
        <v>0</v>
      </c>
      <c r="J1300">
        <v>168</v>
      </c>
      <c r="K1300">
        <v>33</v>
      </c>
      <c r="L1300">
        <v>20.51</v>
      </c>
      <c r="M1300">
        <v>1</v>
      </c>
      <c r="N1300" t="s">
        <v>18</v>
      </c>
      <c r="O1300">
        <v>29.92</v>
      </c>
      <c r="P1300">
        <v>95.02</v>
      </c>
      <c r="Q1300">
        <v>12</v>
      </c>
    </row>
    <row r="1301" spans="1:17" x14ac:dyDescent="0.55000000000000004">
      <c r="A1301" s="1">
        <v>11348</v>
      </c>
      <c r="C1301">
        <v>13290</v>
      </c>
      <c r="D1301" t="s">
        <v>982</v>
      </c>
      <c r="E1301">
        <v>11315</v>
      </c>
      <c r="F1301" t="s">
        <v>17</v>
      </c>
      <c r="G1301">
        <v>2.308145708270771</v>
      </c>
      <c r="H1301">
        <v>2.308145708270771</v>
      </c>
      <c r="I1301">
        <v>0</v>
      </c>
      <c r="J1301">
        <v>162</v>
      </c>
      <c r="K1301">
        <v>33</v>
      </c>
      <c r="L1301">
        <v>21.77</v>
      </c>
      <c r="M1301">
        <v>2</v>
      </c>
      <c r="N1301" t="s">
        <v>18</v>
      </c>
      <c r="O1301">
        <v>20.54</v>
      </c>
      <c r="P1301">
        <v>100.44</v>
      </c>
      <c r="Q1301">
        <v>6</v>
      </c>
    </row>
    <row r="1302" spans="1:17" x14ac:dyDescent="0.55000000000000004">
      <c r="A1302" s="1">
        <v>11347</v>
      </c>
      <c r="C1302">
        <v>13288</v>
      </c>
      <c r="D1302" t="s">
        <v>932</v>
      </c>
      <c r="E1302">
        <v>11314</v>
      </c>
      <c r="F1302" t="s">
        <v>23</v>
      </c>
      <c r="G1302">
        <v>0</v>
      </c>
      <c r="H1302">
        <v>0</v>
      </c>
      <c r="I1302">
        <v>0</v>
      </c>
      <c r="J1302">
        <v>165</v>
      </c>
      <c r="K1302">
        <v>38</v>
      </c>
      <c r="L1302">
        <v>20.23</v>
      </c>
      <c r="M1302">
        <v>1</v>
      </c>
      <c r="N1302" t="s">
        <v>18</v>
      </c>
      <c r="O1302">
        <v>14.08</v>
      </c>
      <c r="P1302">
        <v>93.29</v>
      </c>
      <c r="Q1302">
        <v>11</v>
      </c>
    </row>
    <row r="1303" spans="1:17" x14ac:dyDescent="0.55000000000000004">
      <c r="A1303" s="1">
        <v>1833</v>
      </c>
      <c r="C1303">
        <v>13289</v>
      </c>
      <c r="D1303" t="s">
        <v>969</v>
      </c>
      <c r="E1303">
        <v>1830</v>
      </c>
      <c r="F1303" t="s">
        <v>17</v>
      </c>
      <c r="G1303">
        <v>0</v>
      </c>
      <c r="H1303">
        <v>0</v>
      </c>
      <c r="I1303">
        <v>0</v>
      </c>
      <c r="J1303">
        <v>159</v>
      </c>
      <c r="K1303">
        <v>43</v>
      </c>
      <c r="L1303">
        <v>22.23</v>
      </c>
      <c r="M1303">
        <v>1</v>
      </c>
      <c r="N1303" t="s">
        <v>18</v>
      </c>
      <c r="O1303">
        <v>12.71832328554809</v>
      </c>
      <c r="P1303">
        <v>94.86</v>
      </c>
      <c r="Q1303">
        <v>3</v>
      </c>
    </row>
    <row r="1304" spans="1:17" x14ac:dyDescent="0.55000000000000004">
      <c r="A1304" s="1">
        <v>4616</v>
      </c>
      <c r="C1304">
        <v>13287</v>
      </c>
      <c r="D1304" t="s">
        <v>948</v>
      </c>
      <c r="E1304">
        <v>4599</v>
      </c>
      <c r="F1304" t="s">
        <v>23</v>
      </c>
      <c r="G1304">
        <v>0</v>
      </c>
      <c r="H1304">
        <v>0.93329258539128546</v>
      </c>
      <c r="I1304">
        <v>0</v>
      </c>
      <c r="J1304">
        <v>164</v>
      </c>
      <c r="K1304">
        <v>25</v>
      </c>
      <c r="L1304">
        <v>19.38</v>
      </c>
      <c r="M1304">
        <v>2</v>
      </c>
      <c r="N1304" t="s">
        <v>18</v>
      </c>
      <c r="O1304">
        <v>12.71832328554809</v>
      </c>
      <c r="P1304">
        <v>93.15</v>
      </c>
      <c r="Q1304">
        <v>13</v>
      </c>
    </row>
    <row r="1305" spans="1:17" x14ac:dyDescent="0.55000000000000004">
      <c r="A1305" s="1">
        <v>1832</v>
      </c>
      <c r="C1305">
        <v>13286</v>
      </c>
      <c r="D1305" t="s">
        <v>983</v>
      </c>
      <c r="E1305">
        <v>1829</v>
      </c>
      <c r="F1305" t="s">
        <v>23</v>
      </c>
      <c r="G1305">
        <v>0</v>
      </c>
      <c r="H1305">
        <v>0</v>
      </c>
      <c r="I1305">
        <v>0</v>
      </c>
      <c r="J1305">
        <v>168</v>
      </c>
      <c r="K1305">
        <v>27</v>
      </c>
      <c r="L1305">
        <v>999</v>
      </c>
      <c r="M1305">
        <v>2</v>
      </c>
      <c r="N1305" t="s">
        <v>18</v>
      </c>
      <c r="O1305">
        <v>14.89</v>
      </c>
      <c r="P1305">
        <v>100.56</v>
      </c>
      <c r="Q1305">
        <v>10</v>
      </c>
    </row>
    <row r="1306" spans="1:17" x14ac:dyDescent="0.55000000000000004">
      <c r="A1306" s="1">
        <v>9666</v>
      </c>
      <c r="C1306">
        <v>13284</v>
      </c>
      <c r="D1306" t="s">
        <v>984</v>
      </c>
      <c r="E1306">
        <v>9639</v>
      </c>
      <c r="F1306" t="s">
        <v>17</v>
      </c>
      <c r="G1306">
        <v>0.88248788726029126</v>
      </c>
      <c r="H1306">
        <v>1.0183612801427611</v>
      </c>
      <c r="I1306">
        <v>0</v>
      </c>
      <c r="J1306">
        <v>158</v>
      </c>
      <c r="K1306">
        <v>42</v>
      </c>
      <c r="L1306">
        <v>21.02</v>
      </c>
      <c r="M1306">
        <v>2</v>
      </c>
      <c r="N1306" t="s">
        <v>18</v>
      </c>
      <c r="O1306">
        <v>20.54</v>
      </c>
      <c r="P1306">
        <v>95.68</v>
      </c>
      <c r="Q1306">
        <v>7</v>
      </c>
    </row>
    <row r="1307" spans="1:17" x14ac:dyDescent="0.55000000000000004">
      <c r="A1307" s="1">
        <v>14474</v>
      </c>
      <c r="B1307" t="s">
        <v>134</v>
      </c>
      <c r="C1307">
        <v>13285</v>
      </c>
      <c r="D1307" t="s">
        <v>984</v>
      </c>
      <c r="E1307">
        <v>14432</v>
      </c>
      <c r="F1307" t="s">
        <v>17</v>
      </c>
      <c r="G1307">
        <v>0.69342893123379168</v>
      </c>
      <c r="H1307">
        <v>0.69342893123379168</v>
      </c>
      <c r="I1307">
        <v>0</v>
      </c>
      <c r="J1307">
        <v>161</v>
      </c>
      <c r="K1307">
        <v>35</v>
      </c>
      <c r="L1307">
        <v>17.98</v>
      </c>
      <c r="M1307">
        <v>1</v>
      </c>
      <c r="N1307" t="s">
        <v>18</v>
      </c>
      <c r="O1307">
        <v>12.71832328554809</v>
      </c>
      <c r="P1307">
        <v>97.98</v>
      </c>
      <c r="Q1307">
        <v>7</v>
      </c>
    </row>
    <row r="1308" spans="1:17" x14ac:dyDescent="0.55000000000000004">
      <c r="A1308" s="1">
        <v>4615</v>
      </c>
      <c r="C1308">
        <v>13283</v>
      </c>
      <c r="D1308" t="s">
        <v>985</v>
      </c>
      <c r="E1308">
        <v>4598</v>
      </c>
      <c r="F1308" t="s">
        <v>17</v>
      </c>
      <c r="G1308">
        <v>1.3689425496777661</v>
      </c>
      <c r="H1308">
        <v>1.3689425496777661</v>
      </c>
      <c r="I1308">
        <v>0</v>
      </c>
      <c r="J1308">
        <v>161</v>
      </c>
      <c r="K1308">
        <v>30</v>
      </c>
      <c r="L1308">
        <v>19.88</v>
      </c>
      <c r="M1308">
        <v>1</v>
      </c>
      <c r="N1308" t="s">
        <v>18</v>
      </c>
      <c r="O1308">
        <v>33.1</v>
      </c>
      <c r="P1308">
        <v>93.49</v>
      </c>
      <c r="Q1308">
        <v>7</v>
      </c>
    </row>
    <row r="1309" spans="1:17" x14ac:dyDescent="0.55000000000000004">
      <c r="A1309" s="1">
        <v>1830</v>
      </c>
      <c r="C1309">
        <v>13281</v>
      </c>
      <c r="D1309" t="s">
        <v>966</v>
      </c>
      <c r="E1309">
        <v>1827</v>
      </c>
      <c r="F1309" t="s">
        <v>17</v>
      </c>
      <c r="G1309">
        <v>0</v>
      </c>
      <c r="H1309">
        <v>3.598829959672996</v>
      </c>
      <c r="I1309">
        <v>0</v>
      </c>
      <c r="J1309">
        <v>154</v>
      </c>
      <c r="K1309">
        <v>39</v>
      </c>
      <c r="L1309">
        <v>19.72</v>
      </c>
      <c r="M1309">
        <v>1</v>
      </c>
      <c r="N1309" t="s">
        <v>18</v>
      </c>
      <c r="O1309">
        <v>29.19</v>
      </c>
      <c r="P1309">
        <v>94.16</v>
      </c>
      <c r="Q1309">
        <v>5</v>
      </c>
    </row>
    <row r="1310" spans="1:17" x14ac:dyDescent="0.55000000000000004">
      <c r="A1310" s="1">
        <v>1831</v>
      </c>
      <c r="B1310" t="s">
        <v>136</v>
      </c>
      <c r="C1310">
        <v>13282</v>
      </c>
      <c r="D1310" t="s">
        <v>876</v>
      </c>
      <c r="E1310">
        <v>1828</v>
      </c>
      <c r="F1310" t="s">
        <v>17</v>
      </c>
      <c r="G1310">
        <v>0.67614067411833012</v>
      </c>
      <c r="H1310">
        <v>0.67614067411833012</v>
      </c>
      <c r="I1310">
        <v>0</v>
      </c>
      <c r="J1310">
        <v>163</v>
      </c>
      <c r="K1310">
        <v>38</v>
      </c>
      <c r="L1310">
        <v>24</v>
      </c>
      <c r="M1310">
        <v>1</v>
      </c>
      <c r="N1310" t="s">
        <v>18</v>
      </c>
      <c r="O1310">
        <v>12.71832328554809</v>
      </c>
      <c r="P1310">
        <v>88.7</v>
      </c>
      <c r="Q1310">
        <v>4</v>
      </c>
    </row>
    <row r="1311" spans="1:17" x14ac:dyDescent="0.55000000000000004">
      <c r="A1311" s="1">
        <v>408</v>
      </c>
      <c r="C1311">
        <v>13280</v>
      </c>
      <c r="D1311" t="s">
        <v>986</v>
      </c>
      <c r="E1311">
        <v>408</v>
      </c>
      <c r="F1311" t="s">
        <v>17</v>
      </c>
      <c r="G1311">
        <v>2.5423229143257968</v>
      </c>
      <c r="H1311">
        <v>2.5423229143257968</v>
      </c>
      <c r="I1311">
        <v>0</v>
      </c>
      <c r="J1311">
        <v>160</v>
      </c>
      <c r="K1311">
        <v>40</v>
      </c>
      <c r="L1311">
        <v>20.309999999999999</v>
      </c>
      <c r="M1311">
        <v>2</v>
      </c>
      <c r="N1311" t="s">
        <v>18</v>
      </c>
      <c r="O1311">
        <v>24.05</v>
      </c>
      <c r="P1311">
        <v>94.05</v>
      </c>
      <c r="Q1311">
        <v>4</v>
      </c>
    </row>
    <row r="1312" spans="1:17" x14ac:dyDescent="0.55000000000000004">
      <c r="A1312" s="1">
        <v>4137</v>
      </c>
      <c r="C1312">
        <v>13279</v>
      </c>
      <c r="D1312" t="s">
        <v>928</v>
      </c>
      <c r="E1312">
        <v>4124</v>
      </c>
      <c r="F1312" t="s">
        <v>17</v>
      </c>
      <c r="G1312">
        <v>4.0980037144959178</v>
      </c>
      <c r="H1312">
        <v>4.0980037144959178</v>
      </c>
      <c r="I1312">
        <v>0</v>
      </c>
      <c r="J1312">
        <v>160</v>
      </c>
      <c r="K1312">
        <v>25</v>
      </c>
      <c r="L1312">
        <v>999</v>
      </c>
      <c r="M1312">
        <v>2</v>
      </c>
      <c r="N1312" t="s">
        <v>18</v>
      </c>
      <c r="O1312">
        <v>12.71832328554809</v>
      </c>
      <c r="P1312">
        <v>91.41</v>
      </c>
      <c r="Q1312">
        <v>5</v>
      </c>
    </row>
    <row r="1313" spans="1:17" x14ac:dyDescent="0.55000000000000004">
      <c r="A1313" s="1">
        <v>6494</v>
      </c>
      <c r="B1313" t="s">
        <v>64</v>
      </c>
      <c r="C1313">
        <v>13278</v>
      </c>
      <c r="D1313" t="s">
        <v>946</v>
      </c>
      <c r="E1313">
        <v>6475</v>
      </c>
      <c r="F1313" t="s">
        <v>17</v>
      </c>
      <c r="G1313">
        <v>1.622188997300493</v>
      </c>
      <c r="H1313">
        <v>1.622188997300493</v>
      </c>
      <c r="I1313">
        <v>0</v>
      </c>
      <c r="J1313">
        <v>157</v>
      </c>
      <c r="K1313">
        <v>30</v>
      </c>
      <c r="L1313">
        <v>20.46</v>
      </c>
      <c r="M1313">
        <v>0</v>
      </c>
      <c r="N1313" t="s">
        <v>18</v>
      </c>
      <c r="O1313">
        <v>26.26</v>
      </c>
      <c r="P1313">
        <v>95.86</v>
      </c>
      <c r="Q1313">
        <v>3</v>
      </c>
    </row>
    <row r="1314" spans="1:17" x14ac:dyDescent="0.55000000000000004">
      <c r="A1314" s="1">
        <v>9290</v>
      </c>
      <c r="C1314">
        <v>13276</v>
      </c>
      <c r="D1314" t="s">
        <v>987</v>
      </c>
      <c r="E1314">
        <v>9266</v>
      </c>
      <c r="F1314" t="s">
        <v>17</v>
      </c>
      <c r="G1314">
        <v>0</v>
      </c>
      <c r="H1314">
        <v>0</v>
      </c>
      <c r="I1314">
        <v>0</v>
      </c>
      <c r="J1314">
        <v>164</v>
      </c>
      <c r="K1314">
        <v>41</v>
      </c>
      <c r="L1314">
        <v>19.23</v>
      </c>
      <c r="M1314">
        <v>1</v>
      </c>
      <c r="N1314" t="s">
        <v>18</v>
      </c>
      <c r="O1314">
        <v>20.89</v>
      </c>
      <c r="P1314">
        <v>94.53</v>
      </c>
      <c r="Q1314">
        <v>3</v>
      </c>
    </row>
    <row r="1315" spans="1:17" x14ac:dyDescent="0.55000000000000004">
      <c r="A1315" s="1">
        <v>12675</v>
      </c>
      <c r="C1315">
        <v>13277</v>
      </c>
      <c r="D1315" t="s">
        <v>977</v>
      </c>
      <c r="E1315">
        <v>12638</v>
      </c>
      <c r="F1315" t="s">
        <v>17</v>
      </c>
      <c r="G1315">
        <v>0</v>
      </c>
      <c r="H1315">
        <v>0</v>
      </c>
      <c r="I1315">
        <v>0</v>
      </c>
      <c r="J1315">
        <v>155</v>
      </c>
      <c r="K1315">
        <v>47</v>
      </c>
      <c r="L1315">
        <v>20.81</v>
      </c>
      <c r="M1315">
        <v>1</v>
      </c>
      <c r="N1315" t="s">
        <v>18</v>
      </c>
      <c r="O1315">
        <v>26.84</v>
      </c>
      <c r="P1315">
        <v>95.46</v>
      </c>
      <c r="Q1315">
        <v>7</v>
      </c>
    </row>
    <row r="1316" spans="1:17" x14ac:dyDescent="0.55000000000000004">
      <c r="A1316" s="1">
        <v>5309</v>
      </c>
      <c r="C1316">
        <v>13275</v>
      </c>
      <c r="D1316" t="s">
        <v>924</v>
      </c>
      <c r="E1316">
        <v>5291</v>
      </c>
      <c r="F1316" t="s">
        <v>17</v>
      </c>
      <c r="G1316">
        <v>2.370043984842686</v>
      </c>
      <c r="H1316">
        <v>2.370043984842686</v>
      </c>
      <c r="I1316">
        <v>0</v>
      </c>
      <c r="J1316">
        <v>162</v>
      </c>
      <c r="K1316">
        <v>39</v>
      </c>
      <c r="L1316">
        <v>20.83</v>
      </c>
      <c r="M1316">
        <v>0</v>
      </c>
      <c r="N1316" t="s">
        <v>18</v>
      </c>
      <c r="O1316">
        <v>15.11</v>
      </c>
      <c r="P1316">
        <v>93.58</v>
      </c>
      <c r="Q1316">
        <v>5</v>
      </c>
    </row>
    <row r="1317" spans="1:17" x14ac:dyDescent="0.55000000000000004">
      <c r="A1317" s="1">
        <v>6493</v>
      </c>
      <c r="B1317" t="s">
        <v>34</v>
      </c>
      <c r="C1317">
        <v>13274</v>
      </c>
      <c r="D1317" t="s">
        <v>988</v>
      </c>
      <c r="E1317">
        <v>6474</v>
      </c>
      <c r="F1317" t="s">
        <v>17</v>
      </c>
      <c r="G1317">
        <v>1.57194722675348</v>
      </c>
      <c r="H1317">
        <v>1.57194722675348</v>
      </c>
      <c r="I1317">
        <v>0</v>
      </c>
      <c r="J1317">
        <v>161</v>
      </c>
      <c r="K1317">
        <v>49</v>
      </c>
      <c r="L1317">
        <v>21.46</v>
      </c>
      <c r="M1317">
        <v>2</v>
      </c>
      <c r="N1317" t="s">
        <v>18</v>
      </c>
      <c r="O1317">
        <v>12.71832328554809</v>
      </c>
      <c r="P1317">
        <v>98.94</v>
      </c>
      <c r="Q1317">
        <v>3</v>
      </c>
    </row>
    <row r="1318" spans="1:17" x14ac:dyDescent="0.55000000000000004">
      <c r="A1318" s="1">
        <v>14473</v>
      </c>
      <c r="C1318">
        <v>13273</v>
      </c>
      <c r="D1318" t="s">
        <v>989</v>
      </c>
      <c r="E1318">
        <v>14431</v>
      </c>
      <c r="F1318" t="s">
        <v>17</v>
      </c>
      <c r="G1318">
        <v>2.4611767901335728</v>
      </c>
      <c r="H1318">
        <v>2.4611767901335728</v>
      </c>
      <c r="I1318">
        <v>0</v>
      </c>
      <c r="J1318">
        <v>161</v>
      </c>
      <c r="K1318">
        <v>22</v>
      </c>
      <c r="L1318">
        <v>19.11</v>
      </c>
      <c r="M1318">
        <v>1</v>
      </c>
      <c r="N1318" t="s">
        <v>18</v>
      </c>
      <c r="O1318">
        <v>19.88</v>
      </c>
      <c r="P1318">
        <v>100.52</v>
      </c>
      <c r="Q1318">
        <v>7</v>
      </c>
    </row>
    <row r="1319" spans="1:17" x14ac:dyDescent="0.55000000000000004">
      <c r="A1319" s="1">
        <v>5308</v>
      </c>
      <c r="C1319">
        <v>13272</v>
      </c>
      <c r="D1319" t="s">
        <v>987</v>
      </c>
      <c r="E1319">
        <v>5290</v>
      </c>
      <c r="F1319" t="s">
        <v>23</v>
      </c>
      <c r="G1319">
        <v>0</v>
      </c>
      <c r="H1319">
        <v>0</v>
      </c>
      <c r="I1319">
        <v>0</v>
      </c>
      <c r="J1319">
        <v>163</v>
      </c>
      <c r="K1319">
        <v>43</v>
      </c>
      <c r="L1319">
        <v>19.43</v>
      </c>
      <c r="M1319">
        <v>2</v>
      </c>
      <c r="N1319" t="s">
        <v>18</v>
      </c>
      <c r="O1319">
        <v>26.7</v>
      </c>
      <c r="P1319">
        <v>94.99</v>
      </c>
      <c r="Q1319">
        <v>10</v>
      </c>
    </row>
    <row r="1320" spans="1:17" x14ac:dyDescent="0.55000000000000004">
      <c r="A1320" s="1">
        <v>8001</v>
      </c>
      <c r="C1320">
        <v>13271</v>
      </c>
      <c r="D1320" t="s">
        <v>989</v>
      </c>
      <c r="E1320">
        <v>7979</v>
      </c>
      <c r="F1320" t="s">
        <v>17</v>
      </c>
      <c r="G1320">
        <v>0</v>
      </c>
      <c r="H1320">
        <v>0</v>
      </c>
      <c r="I1320">
        <v>0</v>
      </c>
      <c r="J1320">
        <v>160</v>
      </c>
      <c r="K1320">
        <v>27</v>
      </c>
      <c r="L1320">
        <v>20.45</v>
      </c>
      <c r="M1320">
        <v>1</v>
      </c>
      <c r="N1320" t="s">
        <v>18</v>
      </c>
      <c r="O1320">
        <v>21.18</v>
      </c>
      <c r="P1320">
        <v>96.23</v>
      </c>
      <c r="Q1320">
        <v>5</v>
      </c>
    </row>
    <row r="1321" spans="1:17" x14ac:dyDescent="0.55000000000000004">
      <c r="A1321" s="1">
        <v>9898</v>
      </c>
      <c r="B1321" t="s">
        <v>21</v>
      </c>
      <c r="C1321">
        <v>13270</v>
      </c>
      <c r="D1321" t="s">
        <v>990</v>
      </c>
      <c r="E1321">
        <v>9871</v>
      </c>
      <c r="F1321" t="s">
        <v>17</v>
      </c>
      <c r="G1321">
        <v>5.4543292881243861</v>
      </c>
      <c r="H1321">
        <v>5.4543292881243861</v>
      </c>
      <c r="I1321">
        <v>1</v>
      </c>
      <c r="J1321">
        <v>165</v>
      </c>
      <c r="K1321">
        <v>38</v>
      </c>
      <c r="L1321">
        <v>17.190000000000001</v>
      </c>
      <c r="M1321">
        <v>1</v>
      </c>
      <c r="N1321" t="s">
        <v>18</v>
      </c>
      <c r="O1321">
        <v>12.71832328554809</v>
      </c>
      <c r="P1321">
        <v>95.44</v>
      </c>
      <c r="Q1321">
        <v>7</v>
      </c>
    </row>
    <row r="1322" spans="1:17" x14ac:dyDescent="0.55000000000000004">
      <c r="A1322" s="1">
        <v>12674</v>
      </c>
      <c r="C1322">
        <v>13269</v>
      </c>
      <c r="D1322" t="s">
        <v>991</v>
      </c>
      <c r="E1322">
        <v>12637</v>
      </c>
      <c r="F1322" t="s">
        <v>17</v>
      </c>
      <c r="G1322">
        <v>2.457117961206805</v>
      </c>
      <c r="H1322">
        <v>2.457117961206805</v>
      </c>
      <c r="I1322">
        <v>0</v>
      </c>
      <c r="J1322">
        <v>153</v>
      </c>
      <c r="K1322">
        <v>29</v>
      </c>
      <c r="L1322">
        <v>22.17</v>
      </c>
      <c r="M1322">
        <v>1</v>
      </c>
      <c r="N1322" t="s">
        <v>18</v>
      </c>
      <c r="O1322">
        <v>10.93</v>
      </c>
      <c r="P1322">
        <v>99.86</v>
      </c>
      <c r="Q1322">
        <v>5</v>
      </c>
    </row>
    <row r="1323" spans="1:17" x14ac:dyDescent="0.55000000000000004">
      <c r="A1323" s="1">
        <v>4136</v>
      </c>
      <c r="C1323">
        <v>13267</v>
      </c>
      <c r="D1323" t="s">
        <v>992</v>
      </c>
      <c r="E1323">
        <v>4123</v>
      </c>
      <c r="F1323" t="s">
        <v>17</v>
      </c>
      <c r="G1323">
        <v>4.897154562270341</v>
      </c>
      <c r="H1323">
        <v>4.897154562270341</v>
      </c>
      <c r="I1323">
        <v>0</v>
      </c>
      <c r="J1323">
        <v>161</v>
      </c>
      <c r="K1323">
        <v>33</v>
      </c>
      <c r="L1323">
        <v>21.8</v>
      </c>
      <c r="M1323">
        <v>2</v>
      </c>
      <c r="N1323" t="s">
        <v>18</v>
      </c>
      <c r="O1323">
        <v>10.47</v>
      </c>
      <c r="P1323">
        <v>98.37</v>
      </c>
      <c r="Q1323">
        <v>6</v>
      </c>
    </row>
    <row r="1324" spans="1:17" x14ac:dyDescent="0.55000000000000004">
      <c r="A1324" s="1">
        <v>7054</v>
      </c>
      <c r="C1324">
        <v>13265</v>
      </c>
      <c r="D1324" t="s">
        <v>993</v>
      </c>
      <c r="E1324">
        <v>7032</v>
      </c>
      <c r="F1324" t="s">
        <v>23</v>
      </c>
      <c r="G1324">
        <v>0</v>
      </c>
      <c r="H1324">
        <v>0</v>
      </c>
      <c r="I1324">
        <v>0</v>
      </c>
      <c r="J1324">
        <v>171</v>
      </c>
      <c r="K1324">
        <v>36</v>
      </c>
      <c r="L1324">
        <v>20.62</v>
      </c>
      <c r="M1324">
        <v>2</v>
      </c>
      <c r="N1324" t="s">
        <v>18</v>
      </c>
      <c r="O1324">
        <v>24.05</v>
      </c>
      <c r="P1324">
        <v>89.45</v>
      </c>
      <c r="Q1324">
        <v>10</v>
      </c>
    </row>
    <row r="1325" spans="1:17" x14ac:dyDescent="0.55000000000000004">
      <c r="A1325" s="1">
        <v>7053</v>
      </c>
      <c r="C1325">
        <v>13268</v>
      </c>
      <c r="D1325" t="s">
        <v>994</v>
      </c>
      <c r="E1325">
        <v>7031</v>
      </c>
      <c r="F1325" t="s">
        <v>23</v>
      </c>
      <c r="G1325">
        <v>-999</v>
      </c>
      <c r="H1325">
        <v>1.889776640774913</v>
      </c>
      <c r="I1325">
        <v>0</v>
      </c>
      <c r="J1325">
        <v>156</v>
      </c>
      <c r="K1325">
        <v>37</v>
      </c>
      <c r="L1325">
        <v>21.82</v>
      </c>
      <c r="M1325">
        <v>0</v>
      </c>
      <c r="N1325" t="s">
        <v>18</v>
      </c>
      <c r="O1325">
        <v>31.29</v>
      </c>
      <c r="P1325">
        <v>97.1</v>
      </c>
      <c r="Q1325">
        <v>13</v>
      </c>
    </row>
    <row r="1326" spans="1:17" x14ac:dyDescent="0.55000000000000004">
      <c r="A1326" s="1">
        <v>1829</v>
      </c>
      <c r="C1326">
        <v>13263</v>
      </c>
      <c r="D1326" t="s">
        <v>995</v>
      </c>
      <c r="E1326">
        <v>1826</v>
      </c>
      <c r="F1326" t="s">
        <v>17</v>
      </c>
      <c r="G1326">
        <v>1.2480714161697759</v>
      </c>
      <c r="H1326">
        <v>1.2480714161697759</v>
      </c>
      <c r="I1326">
        <v>0</v>
      </c>
      <c r="J1326">
        <v>149</v>
      </c>
      <c r="K1326">
        <v>42</v>
      </c>
      <c r="L1326">
        <v>20.74</v>
      </c>
      <c r="M1326">
        <v>2</v>
      </c>
      <c r="N1326" t="s">
        <v>18</v>
      </c>
      <c r="O1326">
        <v>19.96</v>
      </c>
      <c r="P1326">
        <v>102.26</v>
      </c>
      <c r="Q1326">
        <v>4</v>
      </c>
    </row>
    <row r="1327" spans="1:17" x14ac:dyDescent="0.55000000000000004">
      <c r="A1327" s="1">
        <v>3049</v>
      </c>
      <c r="C1327">
        <v>13266</v>
      </c>
      <c r="D1327" t="s">
        <v>996</v>
      </c>
      <c r="E1327">
        <v>3039</v>
      </c>
      <c r="F1327" t="s">
        <v>23</v>
      </c>
      <c r="G1327">
        <v>2.785678379681138</v>
      </c>
      <c r="H1327">
        <v>2.785678379681138</v>
      </c>
      <c r="I1327">
        <v>0</v>
      </c>
      <c r="J1327">
        <v>170</v>
      </c>
      <c r="K1327">
        <v>26</v>
      </c>
      <c r="L1327">
        <v>19.21</v>
      </c>
      <c r="M1327">
        <v>2</v>
      </c>
      <c r="N1327" t="s">
        <v>18</v>
      </c>
      <c r="O1327">
        <v>12.71832328554809</v>
      </c>
      <c r="P1327">
        <v>99.03</v>
      </c>
      <c r="Q1327">
        <v>8</v>
      </c>
    </row>
    <row r="1328" spans="1:17" x14ac:dyDescent="0.55000000000000004">
      <c r="A1328" s="1">
        <v>6492</v>
      </c>
      <c r="C1328">
        <v>13264</v>
      </c>
      <c r="D1328" t="s">
        <v>997</v>
      </c>
      <c r="E1328">
        <v>6473</v>
      </c>
      <c r="F1328" t="s">
        <v>17</v>
      </c>
      <c r="G1328">
        <v>0</v>
      </c>
      <c r="H1328">
        <v>0.32461521395939869</v>
      </c>
      <c r="I1328">
        <v>0</v>
      </c>
      <c r="J1328">
        <v>169</v>
      </c>
      <c r="K1328">
        <v>33</v>
      </c>
      <c r="L1328">
        <v>21.86</v>
      </c>
      <c r="M1328">
        <v>2</v>
      </c>
      <c r="N1328" t="s">
        <v>18</v>
      </c>
      <c r="O1328">
        <v>16.809999999999999</v>
      </c>
      <c r="P1328">
        <v>103.19</v>
      </c>
      <c r="Q1328">
        <v>6</v>
      </c>
    </row>
    <row r="1329" spans="1:17" x14ac:dyDescent="0.55000000000000004">
      <c r="A1329" s="1">
        <v>9289</v>
      </c>
      <c r="B1329" t="s">
        <v>96</v>
      </c>
      <c r="C1329">
        <v>13260</v>
      </c>
      <c r="D1329" t="s">
        <v>954</v>
      </c>
      <c r="E1329">
        <v>9265</v>
      </c>
      <c r="F1329" t="s">
        <v>17</v>
      </c>
      <c r="G1329">
        <v>1.833727822697335</v>
      </c>
      <c r="H1329">
        <v>1.833727822697335</v>
      </c>
      <c r="I1329">
        <v>0</v>
      </c>
      <c r="J1329">
        <v>157</v>
      </c>
      <c r="K1329">
        <v>29</v>
      </c>
      <c r="L1329">
        <v>22.23</v>
      </c>
      <c r="M1329">
        <v>1</v>
      </c>
      <c r="N1329" t="s">
        <v>18</v>
      </c>
      <c r="O1329">
        <v>12.56</v>
      </c>
      <c r="P1329">
        <v>92.55</v>
      </c>
      <c r="Q1329">
        <v>3</v>
      </c>
    </row>
    <row r="1330" spans="1:17" x14ac:dyDescent="0.55000000000000004">
      <c r="A1330" s="1">
        <v>9665</v>
      </c>
      <c r="C1330">
        <v>13261</v>
      </c>
      <c r="D1330" t="s">
        <v>998</v>
      </c>
      <c r="E1330">
        <v>9638</v>
      </c>
      <c r="F1330" t="s">
        <v>17</v>
      </c>
      <c r="G1330">
        <v>0</v>
      </c>
      <c r="H1330">
        <v>0</v>
      </c>
      <c r="I1330">
        <v>0</v>
      </c>
      <c r="J1330">
        <v>164</v>
      </c>
      <c r="K1330">
        <v>33</v>
      </c>
      <c r="L1330">
        <v>19.68</v>
      </c>
      <c r="M1330">
        <v>2</v>
      </c>
      <c r="N1330" t="s">
        <v>18</v>
      </c>
      <c r="O1330">
        <v>21.48</v>
      </c>
      <c r="Q1330">
        <v>3</v>
      </c>
    </row>
    <row r="1331" spans="1:17" x14ac:dyDescent="0.55000000000000004">
      <c r="A1331" s="1">
        <v>3048</v>
      </c>
      <c r="C1331">
        <v>13262</v>
      </c>
      <c r="D1331" t="s">
        <v>931</v>
      </c>
      <c r="E1331">
        <v>3038</v>
      </c>
      <c r="F1331" t="s">
        <v>17</v>
      </c>
      <c r="G1331">
        <v>0.30932861928549482</v>
      </c>
      <c r="H1331">
        <v>0.46688689195282651</v>
      </c>
      <c r="I1331">
        <v>0</v>
      </c>
      <c r="J1331">
        <v>169</v>
      </c>
      <c r="K1331">
        <v>23</v>
      </c>
      <c r="L1331">
        <v>17.57</v>
      </c>
      <c r="M1331">
        <v>3</v>
      </c>
      <c r="N1331" t="s">
        <v>18</v>
      </c>
      <c r="O1331">
        <v>12.71832328554809</v>
      </c>
      <c r="P1331">
        <v>97.16</v>
      </c>
      <c r="Q1331">
        <v>5</v>
      </c>
    </row>
    <row r="1332" spans="1:17" x14ac:dyDescent="0.55000000000000004">
      <c r="A1332" s="1">
        <v>1828</v>
      </c>
      <c r="B1332" t="s">
        <v>134</v>
      </c>
      <c r="C1332">
        <v>13259</v>
      </c>
      <c r="D1332" t="s">
        <v>990</v>
      </c>
      <c r="E1332">
        <v>1825</v>
      </c>
      <c r="F1332" t="s">
        <v>17</v>
      </c>
      <c r="G1332">
        <v>0</v>
      </c>
      <c r="H1332">
        <v>1.2055079066931229</v>
      </c>
      <c r="I1332">
        <v>0</v>
      </c>
      <c r="J1332">
        <v>159</v>
      </c>
      <c r="K1332">
        <v>26</v>
      </c>
      <c r="L1332">
        <v>22.86</v>
      </c>
      <c r="M1332">
        <v>1</v>
      </c>
      <c r="N1332" t="s">
        <v>18</v>
      </c>
      <c r="O1332">
        <v>29.05</v>
      </c>
      <c r="P1332">
        <v>102.66</v>
      </c>
      <c r="Q1332">
        <v>6</v>
      </c>
    </row>
    <row r="1333" spans="1:17" x14ac:dyDescent="0.55000000000000004">
      <c r="A1333" s="1">
        <v>10716</v>
      </c>
      <c r="C1333">
        <v>13258</v>
      </c>
      <c r="D1333" t="s">
        <v>999</v>
      </c>
      <c r="E1333">
        <v>10683</v>
      </c>
      <c r="F1333" t="s">
        <v>17</v>
      </c>
      <c r="G1333">
        <v>4.1348709836938013</v>
      </c>
      <c r="H1333">
        <v>4.1348709836938013</v>
      </c>
      <c r="I1333">
        <v>0</v>
      </c>
      <c r="J1333">
        <v>157</v>
      </c>
      <c r="K1333">
        <v>22</v>
      </c>
      <c r="L1333">
        <v>20.91</v>
      </c>
      <c r="M1333">
        <v>2</v>
      </c>
      <c r="N1333" t="s">
        <v>18</v>
      </c>
      <c r="O1333">
        <v>31.69</v>
      </c>
      <c r="P1333">
        <v>98.09</v>
      </c>
      <c r="Q1333">
        <v>5</v>
      </c>
    </row>
    <row r="1334" spans="1:17" x14ac:dyDescent="0.55000000000000004">
      <c r="A1334" s="1">
        <v>13340</v>
      </c>
      <c r="B1334" t="s">
        <v>134</v>
      </c>
      <c r="C1334">
        <v>13256</v>
      </c>
      <c r="D1334" t="s">
        <v>1000</v>
      </c>
      <c r="E1334">
        <v>13298</v>
      </c>
      <c r="F1334" t="s">
        <v>17</v>
      </c>
      <c r="G1334">
        <v>1.0192897415030591</v>
      </c>
      <c r="H1334">
        <v>1.0192897415030591</v>
      </c>
      <c r="I1334">
        <v>0</v>
      </c>
      <c r="J1334">
        <v>159</v>
      </c>
      <c r="K1334">
        <v>25</v>
      </c>
      <c r="L1334">
        <v>18.760000000000002</v>
      </c>
      <c r="M1334">
        <v>0</v>
      </c>
      <c r="N1334" t="s">
        <v>18</v>
      </c>
      <c r="O1334">
        <v>20.5</v>
      </c>
      <c r="P1334">
        <v>91.58</v>
      </c>
      <c r="Q1334">
        <v>6</v>
      </c>
    </row>
    <row r="1335" spans="1:17" x14ac:dyDescent="0.55000000000000004">
      <c r="A1335" s="1">
        <v>9288</v>
      </c>
      <c r="C1335">
        <v>13255</v>
      </c>
      <c r="D1335" t="s">
        <v>933</v>
      </c>
      <c r="E1335">
        <v>9264</v>
      </c>
      <c r="F1335" t="s">
        <v>17</v>
      </c>
      <c r="G1335">
        <v>3.5587648236940939E-2</v>
      </c>
      <c r="H1335">
        <v>3.5587648236940939E-2</v>
      </c>
      <c r="I1335">
        <v>0</v>
      </c>
      <c r="J1335">
        <v>154</v>
      </c>
      <c r="K1335">
        <v>36</v>
      </c>
      <c r="L1335">
        <v>20.83</v>
      </c>
      <c r="M1335">
        <v>2</v>
      </c>
      <c r="N1335" t="s">
        <v>18</v>
      </c>
      <c r="O1335">
        <v>31.46</v>
      </c>
      <c r="P1335">
        <v>95.35</v>
      </c>
      <c r="Q1335">
        <v>3</v>
      </c>
    </row>
    <row r="1336" spans="1:17" x14ac:dyDescent="0.55000000000000004">
      <c r="A1336" s="1">
        <v>14639</v>
      </c>
      <c r="C1336">
        <v>13254</v>
      </c>
      <c r="E1336">
        <v>14592</v>
      </c>
      <c r="F1336" t="s">
        <v>17</v>
      </c>
      <c r="G1336">
        <v>0.18417967682652639</v>
      </c>
      <c r="H1336">
        <v>0.19357946135817969</v>
      </c>
      <c r="I1336">
        <v>0</v>
      </c>
      <c r="J1336">
        <v>163</v>
      </c>
      <c r="K1336">
        <v>33</v>
      </c>
      <c r="L1336">
        <v>19.48</v>
      </c>
      <c r="M1336">
        <v>1</v>
      </c>
      <c r="N1336" t="s">
        <v>18</v>
      </c>
      <c r="O1336">
        <v>15.51</v>
      </c>
      <c r="Q1336">
        <v>4</v>
      </c>
    </row>
    <row r="1337" spans="1:17" x14ac:dyDescent="0.55000000000000004">
      <c r="A1337" s="1">
        <v>13274</v>
      </c>
      <c r="C1337">
        <v>13257</v>
      </c>
      <c r="D1337" t="s">
        <v>1001</v>
      </c>
      <c r="E1337">
        <v>13233</v>
      </c>
      <c r="F1337" t="s">
        <v>23</v>
      </c>
      <c r="G1337">
        <v>1.9123753472946681</v>
      </c>
      <c r="H1337">
        <v>1.9123753472946681</v>
      </c>
      <c r="I1337">
        <v>0</v>
      </c>
      <c r="J1337">
        <v>163</v>
      </c>
      <c r="K1337">
        <v>43</v>
      </c>
      <c r="L1337">
        <v>20.05</v>
      </c>
      <c r="M1337">
        <v>2</v>
      </c>
      <c r="N1337" t="s">
        <v>18</v>
      </c>
      <c r="O1337">
        <v>13.59</v>
      </c>
      <c r="P1337">
        <v>97.4</v>
      </c>
      <c r="Q1337">
        <v>8</v>
      </c>
    </row>
    <row r="1338" spans="1:17" x14ac:dyDescent="0.55000000000000004">
      <c r="A1338" s="1">
        <v>1827</v>
      </c>
      <c r="C1338">
        <v>13253</v>
      </c>
      <c r="D1338" t="s">
        <v>1002</v>
      </c>
      <c r="E1338">
        <v>1824</v>
      </c>
      <c r="F1338" t="s">
        <v>17</v>
      </c>
      <c r="G1338">
        <v>0</v>
      </c>
      <c r="H1338">
        <v>0</v>
      </c>
      <c r="I1338">
        <v>0</v>
      </c>
      <c r="J1338">
        <v>158</v>
      </c>
      <c r="K1338">
        <v>41</v>
      </c>
      <c r="L1338">
        <v>21.88</v>
      </c>
      <c r="M1338">
        <v>1</v>
      </c>
      <c r="N1338" t="s">
        <v>18</v>
      </c>
      <c r="O1338">
        <v>22.6</v>
      </c>
      <c r="P1338">
        <v>96.74</v>
      </c>
      <c r="Q1338">
        <v>5</v>
      </c>
    </row>
    <row r="1339" spans="1:17" x14ac:dyDescent="0.55000000000000004">
      <c r="A1339" s="1">
        <v>6491</v>
      </c>
      <c r="C1339">
        <v>13252</v>
      </c>
      <c r="D1339" t="s">
        <v>1003</v>
      </c>
      <c r="E1339">
        <v>6472</v>
      </c>
      <c r="F1339" t="s">
        <v>17</v>
      </c>
      <c r="G1339">
        <v>3.9777474383549491</v>
      </c>
      <c r="H1339">
        <v>3.9777474383549491</v>
      </c>
      <c r="I1339">
        <v>0</v>
      </c>
      <c r="J1339">
        <v>151</v>
      </c>
      <c r="K1339">
        <v>25</v>
      </c>
      <c r="L1339">
        <v>22.13</v>
      </c>
      <c r="M1339">
        <v>2</v>
      </c>
      <c r="N1339" t="s">
        <v>18</v>
      </c>
      <c r="O1339">
        <v>20.98</v>
      </c>
      <c r="P1339">
        <v>96.67</v>
      </c>
      <c r="Q1339">
        <v>3</v>
      </c>
    </row>
    <row r="1340" spans="1:17" x14ac:dyDescent="0.55000000000000004">
      <c r="A1340" s="1">
        <v>4135</v>
      </c>
      <c r="C1340">
        <v>13249</v>
      </c>
      <c r="D1340" t="s">
        <v>1004</v>
      </c>
      <c r="E1340">
        <v>4122</v>
      </c>
      <c r="F1340" t="s">
        <v>23</v>
      </c>
      <c r="G1340">
        <v>0</v>
      </c>
      <c r="H1340">
        <v>6.3539221504435361E-2</v>
      </c>
      <c r="I1340">
        <v>0</v>
      </c>
      <c r="J1340">
        <v>159</v>
      </c>
      <c r="K1340">
        <v>40</v>
      </c>
      <c r="L1340">
        <v>18.489999999999998</v>
      </c>
      <c r="M1340">
        <v>1</v>
      </c>
      <c r="N1340" t="s">
        <v>18</v>
      </c>
      <c r="O1340">
        <v>30.34</v>
      </c>
      <c r="P1340">
        <v>96.82</v>
      </c>
      <c r="Q1340">
        <v>12</v>
      </c>
    </row>
    <row r="1341" spans="1:17" x14ac:dyDescent="0.55000000000000004">
      <c r="A1341" s="1">
        <v>3047</v>
      </c>
      <c r="C1341">
        <v>13250</v>
      </c>
      <c r="D1341" t="s">
        <v>1005</v>
      </c>
      <c r="E1341">
        <v>3037</v>
      </c>
      <c r="F1341" t="s">
        <v>17</v>
      </c>
      <c r="G1341">
        <v>2.5297591691926389</v>
      </c>
      <c r="H1341">
        <v>-999</v>
      </c>
      <c r="I1341">
        <v>0</v>
      </c>
      <c r="J1341">
        <v>1</v>
      </c>
      <c r="K1341">
        <v>32</v>
      </c>
      <c r="L1341">
        <v>20.76</v>
      </c>
      <c r="M1341">
        <v>1</v>
      </c>
      <c r="N1341" t="s">
        <v>18</v>
      </c>
      <c r="O1341">
        <v>22.71</v>
      </c>
      <c r="Q1341">
        <v>5</v>
      </c>
    </row>
    <row r="1342" spans="1:17" x14ac:dyDescent="0.55000000000000004">
      <c r="A1342" s="1">
        <v>6490</v>
      </c>
      <c r="C1342">
        <v>13251</v>
      </c>
      <c r="D1342" t="s">
        <v>1006</v>
      </c>
      <c r="E1342">
        <v>6471</v>
      </c>
      <c r="F1342" t="s">
        <v>17</v>
      </c>
      <c r="G1342">
        <v>0.35507446742907689</v>
      </c>
      <c r="H1342">
        <v>0.35507446742907689</v>
      </c>
      <c r="I1342">
        <v>0</v>
      </c>
      <c r="J1342">
        <v>161</v>
      </c>
      <c r="K1342">
        <v>37</v>
      </c>
      <c r="L1342">
        <v>20.18</v>
      </c>
      <c r="M1342">
        <v>0</v>
      </c>
      <c r="N1342" t="s">
        <v>18</v>
      </c>
      <c r="O1342">
        <v>13.27</v>
      </c>
      <c r="P1342">
        <v>96.02</v>
      </c>
      <c r="Q1342">
        <v>6</v>
      </c>
    </row>
    <row r="1343" spans="1:17" x14ac:dyDescent="0.55000000000000004">
      <c r="A1343" s="1">
        <v>3046</v>
      </c>
      <c r="C1343">
        <v>13248</v>
      </c>
      <c r="D1343" t="s">
        <v>1007</v>
      </c>
      <c r="E1343">
        <v>3036</v>
      </c>
      <c r="F1343" t="s">
        <v>17</v>
      </c>
      <c r="G1343">
        <v>0.90961924256302695</v>
      </c>
      <c r="H1343">
        <v>1.1127003725003659</v>
      </c>
      <c r="I1343">
        <v>0</v>
      </c>
      <c r="J1343">
        <v>156</v>
      </c>
      <c r="K1343">
        <v>36</v>
      </c>
      <c r="L1343">
        <v>20.45</v>
      </c>
      <c r="M1343">
        <v>2</v>
      </c>
      <c r="N1343" t="s">
        <v>18</v>
      </c>
      <c r="O1343">
        <v>17.03</v>
      </c>
      <c r="Q1343">
        <v>4</v>
      </c>
    </row>
    <row r="1344" spans="1:17" x14ac:dyDescent="0.55000000000000004">
      <c r="A1344" s="1">
        <v>14472</v>
      </c>
      <c r="C1344">
        <v>13246</v>
      </c>
      <c r="D1344" t="s">
        <v>1008</v>
      </c>
      <c r="E1344">
        <v>14430</v>
      </c>
      <c r="F1344" t="s">
        <v>17</v>
      </c>
      <c r="G1344">
        <v>0.96073060714814429</v>
      </c>
      <c r="H1344">
        <v>0.96073060714814429</v>
      </c>
      <c r="I1344">
        <v>0</v>
      </c>
      <c r="J1344">
        <v>162</v>
      </c>
      <c r="K1344">
        <v>36</v>
      </c>
      <c r="L1344">
        <v>22.64</v>
      </c>
      <c r="M1344">
        <v>1</v>
      </c>
      <c r="N1344" t="s">
        <v>18</v>
      </c>
      <c r="O1344">
        <v>12.71832328554809</v>
      </c>
      <c r="P1344">
        <v>93.39</v>
      </c>
      <c r="Q1344">
        <v>4</v>
      </c>
    </row>
    <row r="1345" spans="1:17" x14ac:dyDescent="0.55000000000000004">
      <c r="A1345" s="1">
        <v>3045</v>
      </c>
      <c r="C1345">
        <v>13247</v>
      </c>
      <c r="D1345" t="s">
        <v>1009</v>
      </c>
      <c r="E1345">
        <v>3035</v>
      </c>
      <c r="F1345" t="s">
        <v>17</v>
      </c>
      <c r="G1345">
        <v>1.5119641060660589</v>
      </c>
      <c r="H1345">
        <v>1.5119641060660589</v>
      </c>
      <c r="I1345">
        <v>0</v>
      </c>
      <c r="J1345">
        <v>163</v>
      </c>
      <c r="K1345">
        <v>40</v>
      </c>
      <c r="L1345">
        <v>17.5</v>
      </c>
      <c r="M1345">
        <v>1</v>
      </c>
      <c r="N1345" t="s">
        <v>18</v>
      </c>
      <c r="O1345">
        <v>12.71832328554809</v>
      </c>
      <c r="P1345">
        <v>95.12</v>
      </c>
      <c r="Q1345">
        <v>7</v>
      </c>
    </row>
    <row r="1346" spans="1:17" x14ac:dyDescent="0.55000000000000004">
      <c r="A1346" s="1">
        <v>6489</v>
      </c>
      <c r="C1346">
        <v>13245</v>
      </c>
      <c r="D1346" t="s">
        <v>1010</v>
      </c>
      <c r="E1346">
        <v>6470</v>
      </c>
      <c r="F1346" t="s">
        <v>17</v>
      </c>
      <c r="G1346">
        <v>0</v>
      </c>
      <c r="H1346">
        <v>1.592486698803347</v>
      </c>
      <c r="I1346">
        <v>0</v>
      </c>
      <c r="J1346">
        <v>152</v>
      </c>
      <c r="K1346">
        <v>46</v>
      </c>
      <c r="L1346">
        <v>18.41</v>
      </c>
      <c r="M1346">
        <v>2</v>
      </c>
      <c r="N1346" t="s">
        <v>18</v>
      </c>
      <c r="O1346">
        <v>26.38</v>
      </c>
      <c r="P1346">
        <v>85.22</v>
      </c>
      <c r="Q1346">
        <v>7</v>
      </c>
    </row>
    <row r="1347" spans="1:17" x14ac:dyDescent="0.55000000000000004">
      <c r="A1347" s="1">
        <v>12673</v>
      </c>
      <c r="C1347">
        <v>13244</v>
      </c>
      <c r="D1347" t="s">
        <v>970</v>
      </c>
      <c r="E1347">
        <v>12636</v>
      </c>
      <c r="F1347" t="s">
        <v>17</v>
      </c>
      <c r="G1347">
        <v>1.95324710740888</v>
      </c>
      <c r="H1347">
        <v>1.95324710740888</v>
      </c>
      <c r="I1347">
        <v>0</v>
      </c>
      <c r="J1347">
        <v>167</v>
      </c>
      <c r="K1347">
        <v>28</v>
      </c>
      <c r="L1347">
        <v>22</v>
      </c>
      <c r="M1347">
        <v>3</v>
      </c>
      <c r="N1347" t="s">
        <v>18</v>
      </c>
      <c r="O1347">
        <v>32.130000000000003</v>
      </c>
      <c r="P1347">
        <v>97.64</v>
      </c>
      <c r="Q1347">
        <v>4</v>
      </c>
    </row>
    <row r="1348" spans="1:17" x14ac:dyDescent="0.55000000000000004">
      <c r="A1348" s="1">
        <v>9287</v>
      </c>
      <c r="C1348">
        <v>13243</v>
      </c>
      <c r="D1348" t="s">
        <v>1011</v>
      </c>
      <c r="E1348">
        <v>9263</v>
      </c>
      <c r="F1348" t="s">
        <v>17</v>
      </c>
      <c r="G1348">
        <v>1.108374642521027</v>
      </c>
      <c r="H1348">
        <v>2.9836308360933241</v>
      </c>
      <c r="I1348">
        <v>0</v>
      </c>
      <c r="J1348">
        <v>161</v>
      </c>
      <c r="K1348">
        <v>32</v>
      </c>
      <c r="L1348">
        <v>20.38</v>
      </c>
      <c r="M1348">
        <v>1</v>
      </c>
      <c r="N1348" t="s">
        <v>18</v>
      </c>
      <c r="O1348">
        <v>24.16</v>
      </c>
      <c r="P1348">
        <v>100.24</v>
      </c>
      <c r="Q1348">
        <v>4</v>
      </c>
    </row>
    <row r="1349" spans="1:17" x14ac:dyDescent="0.55000000000000004">
      <c r="A1349" s="1">
        <v>14471</v>
      </c>
      <c r="C1349">
        <v>13242</v>
      </c>
      <c r="D1349" t="s">
        <v>915</v>
      </c>
      <c r="E1349">
        <v>14429</v>
      </c>
      <c r="F1349" t="s">
        <v>23</v>
      </c>
      <c r="G1349">
        <v>0</v>
      </c>
      <c r="H1349">
        <v>0</v>
      </c>
      <c r="I1349">
        <v>0</v>
      </c>
      <c r="J1349">
        <v>161</v>
      </c>
      <c r="K1349">
        <v>35</v>
      </c>
      <c r="L1349">
        <v>21.1</v>
      </c>
      <c r="M1349">
        <v>1</v>
      </c>
      <c r="N1349" t="s">
        <v>18</v>
      </c>
      <c r="O1349">
        <v>12.57</v>
      </c>
      <c r="P1349">
        <v>96.83</v>
      </c>
      <c r="Q1349">
        <v>8</v>
      </c>
    </row>
    <row r="1350" spans="1:17" x14ac:dyDescent="0.55000000000000004">
      <c r="A1350" s="1">
        <v>11346</v>
      </c>
      <c r="C1350">
        <v>13241</v>
      </c>
      <c r="D1350" t="s">
        <v>975</v>
      </c>
      <c r="E1350">
        <v>11313</v>
      </c>
      <c r="F1350" t="s">
        <v>23</v>
      </c>
      <c r="G1350">
        <v>0</v>
      </c>
      <c r="H1350">
        <v>0</v>
      </c>
      <c r="I1350">
        <v>0</v>
      </c>
      <c r="J1350">
        <v>161</v>
      </c>
      <c r="K1350">
        <v>46</v>
      </c>
      <c r="L1350">
        <v>999</v>
      </c>
      <c r="M1350">
        <v>2</v>
      </c>
      <c r="N1350" t="s">
        <v>18</v>
      </c>
      <c r="O1350">
        <v>12.71832328554809</v>
      </c>
      <c r="P1350">
        <v>91.4</v>
      </c>
      <c r="Q1350">
        <v>13</v>
      </c>
    </row>
    <row r="1351" spans="1:17" x14ac:dyDescent="0.55000000000000004">
      <c r="A1351" s="1">
        <v>4614</v>
      </c>
      <c r="C1351">
        <v>13240</v>
      </c>
      <c r="D1351" t="s">
        <v>1012</v>
      </c>
      <c r="E1351">
        <v>4597</v>
      </c>
      <c r="F1351" t="s">
        <v>17</v>
      </c>
      <c r="G1351">
        <v>4.713775858820906</v>
      </c>
      <c r="H1351">
        <v>4.713775858820906</v>
      </c>
      <c r="I1351">
        <v>0</v>
      </c>
      <c r="J1351">
        <v>155</v>
      </c>
      <c r="K1351">
        <v>28</v>
      </c>
      <c r="L1351">
        <v>20.62</v>
      </c>
      <c r="M1351">
        <v>1</v>
      </c>
      <c r="N1351" t="s">
        <v>18</v>
      </c>
      <c r="O1351">
        <v>12.71832328554809</v>
      </c>
      <c r="P1351">
        <v>99.16</v>
      </c>
      <c r="Q1351">
        <v>6</v>
      </c>
    </row>
    <row r="1352" spans="1:17" x14ac:dyDescent="0.55000000000000004">
      <c r="A1352" s="1">
        <v>4613</v>
      </c>
      <c r="C1352">
        <v>13238</v>
      </c>
      <c r="D1352" t="s">
        <v>1013</v>
      </c>
      <c r="E1352">
        <v>4596</v>
      </c>
      <c r="F1352" t="s">
        <v>17</v>
      </c>
      <c r="G1352">
        <v>1.033893080016542</v>
      </c>
      <c r="H1352">
        <v>2.3403115662011271</v>
      </c>
      <c r="I1352">
        <v>0</v>
      </c>
      <c r="J1352">
        <v>156</v>
      </c>
      <c r="K1352">
        <v>38</v>
      </c>
      <c r="L1352">
        <v>21.53</v>
      </c>
      <c r="M1352">
        <v>0</v>
      </c>
      <c r="N1352" t="s">
        <v>18</v>
      </c>
      <c r="O1352">
        <v>12.71</v>
      </c>
      <c r="P1352">
        <v>89.65</v>
      </c>
      <c r="Q1352">
        <v>4</v>
      </c>
    </row>
    <row r="1353" spans="1:17" x14ac:dyDescent="0.55000000000000004">
      <c r="A1353" s="1">
        <v>11345</v>
      </c>
      <c r="B1353" t="s">
        <v>34</v>
      </c>
      <c r="C1353">
        <v>13239</v>
      </c>
      <c r="D1353" t="s">
        <v>923</v>
      </c>
      <c r="E1353">
        <v>11312</v>
      </c>
      <c r="F1353" t="s">
        <v>17</v>
      </c>
      <c r="G1353">
        <v>0.33287260062689039</v>
      </c>
      <c r="H1353">
        <v>1.709162789737293</v>
      </c>
      <c r="I1353">
        <v>0</v>
      </c>
      <c r="J1353">
        <v>165</v>
      </c>
      <c r="K1353">
        <v>40</v>
      </c>
      <c r="L1353">
        <v>20.260000000000002</v>
      </c>
      <c r="M1353">
        <v>1</v>
      </c>
      <c r="N1353" t="s">
        <v>18</v>
      </c>
      <c r="O1353">
        <v>12.71832328554809</v>
      </c>
      <c r="P1353">
        <v>100.9</v>
      </c>
      <c r="Q1353">
        <v>3</v>
      </c>
    </row>
    <row r="1354" spans="1:17" x14ac:dyDescent="0.55000000000000004">
      <c r="A1354" s="1">
        <v>3044</v>
      </c>
      <c r="C1354">
        <v>13237</v>
      </c>
      <c r="D1354" t="s">
        <v>913</v>
      </c>
      <c r="E1354">
        <v>3034</v>
      </c>
      <c r="F1354" t="s">
        <v>17</v>
      </c>
      <c r="G1354">
        <v>0</v>
      </c>
      <c r="H1354">
        <v>1.151220640301291</v>
      </c>
      <c r="I1354">
        <v>0</v>
      </c>
      <c r="J1354">
        <v>161</v>
      </c>
      <c r="K1354">
        <v>30</v>
      </c>
      <c r="L1354">
        <v>20.47</v>
      </c>
      <c r="M1354">
        <v>0</v>
      </c>
      <c r="N1354" t="s">
        <v>18</v>
      </c>
      <c r="O1354">
        <v>19.36</v>
      </c>
      <c r="P1354">
        <v>91.32</v>
      </c>
      <c r="Q1354">
        <v>7</v>
      </c>
    </row>
    <row r="1355" spans="1:17" x14ac:dyDescent="0.55000000000000004">
      <c r="A1355" s="1">
        <v>4134</v>
      </c>
      <c r="C1355">
        <v>13236</v>
      </c>
      <c r="D1355" t="s">
        <v>1002</v>
      </c>
      <c r="E1355">
        <v>4121</v>
      </c>
      <c r="F1355" t="s">
        <v>17</v>
      </c>
      <c r="G1355">
        <v>1.446608481171495</v>
      </c>
      <c r="H1355">
        <v>1.446608481171495</v>
      </c>
      <c r="I1355">
        <v>0</v>
      </c>
      <c r="J1355">
        <v>147</v>
      </c>
      <c r="K1355">
        <v>32</v>
      </c>
      <c r="L1355">
        <v>18.739999999999998</v>
      </c>
      <c r="M1355">
        <v>2</v>
      </c>
      <c r="N1355" t="s">
        <v>18</v>
      </c>
      <c r="O1355">
        <v>14.36</v>
      </c>
      <c r="Q1355">
        <v>4</v>
      </c>
    </row>
    <row r="1356" spans="1:17" x14ac:dyDescent="0.55000000000000004">
      <c r="A1356" s="1">
        <v>9286</v>
      </c>
      <c r="C1356">
        <v>13235</v>
      </c>
      <c r="D1356" t="s">
        <v>1014</v>
      </c>
      <c r="E1356">
        <v>9262</v>
      </c>
      <c r="F1356" t="s">
        <v>17</v>
      </c>
      <c r="G1356">
        <v>0</v>
      </c>
      <c r="H1356">
        <v>0.76375109542998609</v>
      </c>
      <c r="I1356">
        <v>0</v>
      </c>
      <c r="J1356">
        <v>158</v>
      </c>
      <c r="K1356">
        <v>30</v>
      </c>
      <c r="L1356">
        <v>21.28</v>
      </c>
      <c r="M1356">
        <v>1</v>
      </c>
      <c r="N1356" t="s">
        <v>18</v>
      </c>
      <c r="O1356">
        <v>17.600000000000001</v>
      </c>
      <c r="P1356">
        <v>99.58</v>
      </c>
      <c r="Q1356">
        <v>5</v>
      </c>
    </row>
    <row r="1357" spans="1:17" x14ac:dyDescent="0.55000000000000004">
      <c r="A1357" s="1">
        <v>6666</v>
      </c>
      <c r="C1357">
        <v>13234</v>
      </c>
      <c r="D1357" t="s">
        <v>953</v>
      </c>
      <c r="E1357">
        <v>6644</v>
      </c>
      <c r="F1357" t="s">
        <v>23</v>
      </c>
      <c r="G1357">
        <v>1.3778326474743869</v>
      </c>
      <c r="H1357">
        <v>-999</v>
      </c>
      <c r="I1357">
        <v>0</v>
      </c>
      <c r="J1357">
        <v>163</v>
      </c>
      <c r="K1357">
        <v>34</v>
      </c>
      <c r="L1357">
        <v>19.47</v>
      </c>
      <c r="M1357">
        <v>1</v>
      </c>
      <c r="N1357" t="s">
        <v>18</v>
      </c>
      <c r="O1357">
        <v>18.059999999999999</v>
      </c>
      <c r="P1357">
        <v>85.84</v>
      </c>
      <c r="Q1357">
        <v>9</v>
      </c>
    </row>
    <row r="1358" spans="1:17" x14ac:dyDescent="0.55000000000000004">
      <c r="A1358" s="1">
        <v>4612</v>
      </c>
      <c r="C1358">
        <v>13232</v>
      </c>
      <c r="D1358" t="s">
        <v>966</v>
      </c>
      <c r="E1358">
        <v>4595</v>
      </c>
      <c r="F1358" t="s">
        <v>23</v>
      </c>
      <c r="G1358">
        <v>1.5408450568359411</v>
      </c>
      <c r="H1358">
        <v>1.5408450568359411</v>
      </c>
      <c r="I1358">
        <v>0</v>
      </c>
      <c r="J1358">
        <v>162</v>
      </c>
      <c r="K1358">
        <v>38</v>
      </c>
      <c r="L1358">
        <v>16.72</v>
      </c>
      <c r="M1358">
        <v>2</v>
      </c>
      <c r="N1358" t="s">
        <v>18</v>
      </c>
      <c r="O1358">
        <v>20.75</v>
      </c>
      <c r="P1358">
        <v>89.56</v>
      </c>
      <c r="Q1358">
        <v>7</v>
      </c>
    </row>
    <row r="1359" spans="1:17" x14ac:dyDescent="0.55000000000000004">
      <c r="A1359" s="1">
        <v>12672</v>
      </c>
      <c r="C1359">
        <v>13233</v>
      </c>
      <c r="D1359" t="s">
        <v>927</v>
      </c>
      <c r="E1359">
        <v>12635</v>
      </c>
      <c r="F1359" t="s">
        <v>23</v>
      </c>
      <c r="G1359">
        <v>0</v>
      </c>
      <c r="H1359">
        <v>-999</v>
      </c>
      <c r="I1359">
        <v>0</v>
      </c>
      <c r="J1359">
        <v>161</v>
      </c>
      <c r="K1359">
        <v>20</v>
      </c>
      <c r="L1359">
        <v>21.69</v>
      </c>
      <c r="M1359">
        <v>1</v>
      </c>
      <c r="N1359" t="s">
        <v>18</v>
      </c>
      <c r="P1359">
        <v>99.76</v>
      </c>
      <c r="Q1359">
        <v>7</v>
      </c>
    </row>
    <row r="1360" spans="1:17" x14ac:dyDescent="0.55000000000000004">
      <c r="A1360" s="1">
        <v>13441</v>
      </c>
      <c r="C1360">
        <v>13230</v>
      </c>
      <c r="D1360" t="s">
        <v>964</v>
      </c>
      <c r="E1360">
        <v>13399</v>
      </c>
      <c r="F1360" t="s">
        <v>17</v>
      </c>
      <c r="G1360">
        <v>1.4170716033263659</v>
      </c>
      <c r="H1360">
        <v>1.8320926691242201</v>
      </c>
      <c r="I1360">
        <v>0</v>
      </c>
      <c r="J1360">
        <v>167</v>
      </c>
      <c r="K1360">
        <v>34</v>
      </c>
      <c r="L1360">
        <v>21.22</v>
      </c>
      <c r="M1360">
        <v>0</v>
      </c>
      <c r="N1360" t="s">
        <v>18</v>
      </c>
      <c r="O1360">
        <v>32.450000000000003</v>
      </c>
      <c r="P1360">
        <v>94.5</v>
      </c>
      <c r="Q1360">
        <v>7</v>
      </c>
    </row>
    <row r="1361" spans="1:17" x14ac:dyDescent="0.55000000000000004">
      <c r="A1361" s="1">
        <v>8000</v>
      </c>
      <c r="C1361">
        <v>13231</v>
      </c>
      <c r="D1361" t="s">
        <v>1015</v>
      </c>
      <c r="E1361">
        <v>7978</v>
      </c>
      <c r="F1361" t="s">
        <v>17</v>
      </c>
      <c r="G1361">
        <v>0.38294235813053701</v>
      </c>
      <c r="H1361">
        <v>0.70100016003541876</v>
      </c>
      <c r="I1361">
        <v>0</v>
      </c>
      <c r="J1361">
        <v>156</v>
      </c>
      <c r="K1361">
        <v>34</v>
      </c>
      <c r="L1361">
        <v>18.84</v>
      </c>
      <c r="M1361">
        <v>0</v>
      </c>
      <c r="N1361" t="s">
        <v>18</v>
      </c>
      <c r="O1361">
        <v>33.909999999999997</v>
      </c>
      <c r="P1361">
        <v>95.74</v>
      </c>
      <c r="Q1361">
        <v>5</v>
      </c>
    </row>
    <row r="1362" spans="1:17" x14ac:dyDescent="0.55000000000000004">
      <c r="A1362" s="1">
        <v>5307</v>
      </c>
      <c r="C1362">
        <v>13229</v>
      </c>
      <c r="D1362" t="s">
        <v>1016</v>
      </c>
      <c r="E1362">
        <v>5289</v>
      </c>
      <c r="F1362" t="s">
        <v>23</v>
      </c>
      <c r="G1362">
        <v>3.531441251073594</v>
      </c>
      <c r="H1362">
        <v>3.531441251073594</v>
      </c>
      <c r="I1362">
        <v>0</v>
      </c>
      <c r="J1362">
        <v>145</v>
      </c>
      <c r="K1362">
        <v>48</v>
      </c>
      <c r="L1362">
        <v>22.87</v>
      </c>
      <c r="M1362">
        <v>2</v>
      </c>
      <c r="N1362" t="s">
        <v>18</v>
      </c>
      <c r="O1362">
        <v>12.71832328554809</v>
      </c>
      <c r="P1362">
        <v>94.43</v>
      </c>
      <c r="Q1362">
        <v>12</v>
      </c>
    </row>
    <row r="1363" spans="1:17" x14ac:dyDescent="0.55000000000000004">
      <c r="A1363" s="1">
        <v>1826</v>
      </c>
      <c r="C1363">
        <v>13226</v>
      </c>
      <c r="D1363" t="s">
        <v>1017</v>
      </c>
      <c r="E1363">
        <v>1823</v>
      </c>
      <c r="F1363" t="s">
        <v>23</v>
      </c>
      <c r="G1363">
        <v>2.5952955744815709</v>
      </c>
      <c r="H1363">
        <v>2.5952955744815709</v>
      </c>
      <c r="I1363">
        <v>0</v>
      </c>
      <c r="J1363">
        <v>164</v>
      </c>
      <c r="K1363">
        <v>42</v>
      </c>
      <c r="L1363">
        <v>22.65</v>
      </c>
      <c r="M1363">
        <v>2</v>
      </c>
      <c r="N1363" t="s">
        <v>18</v>
      </c>
      <c r="O1363">
        <v>26.71</v>
      </c>
      <c r="P1363">
        <v>95.5</v>
      </c>
      <c r="Q1363">
        <v>8</v>
      </c>
    </row>
    <row r="1364" spans="1:17" x14ac:dyDescent="0.55000000000000004">
      <c r="A1364" s="1">
        <v>14470</v>
      </c>
      <c r="B1364" t="s">
        <v>21</v>
      </c>
      <c r="C1364">
        <v>13228</v>
      </c>
      <c r="D1364" t="s">
        <v>991</v>
      </c>
      <c r="E1364">
        <v>14428</v>
      </c>
      <c r="F1364" t="s">
        <v>17</v>
      </c>
      <c r="G1364">
        <v>0</v>
      </c>
      <c r="H1364">
        <v>0.75078492221427473</v>
      </c>
      <c r="I1364">
        <v>0</v>
      </c>
      <c r="J1364">
        <v>163</v>
      </c>
      <c r="K1364">
        <v>44</v>
      </c>
      <c r="L1364">
        <v>20.83</v>
      </c>
      <c r="M1364">
        <v>1</v>
      </c>
      <c r="N1364" t="s">
        <v>18</v>
      </c>
      <c r="O1364">
        <v>23.97</v>
      </c>
      <c r="P1364">
        <v>98.51</v>
      </c>
      <c r="Q1364">
        <v>5</v>
      </c>
    </row>
    <row r="1365" spans="1:17" x14ac:dyDescent="0.55000000000000004">
      <c r="A1365" s="1">
        <v>4133</v>
      </c>
      <c r="C1365">
        <v>13227</v>
      </c>
      <c r="D1365" t="s">
        <v>1018</v>
      </c>
      <c r="E1365">
        <v>4120</v>
      </c>
      <c r="F1365" t="s">
        <v>17</v>
      </c>
      <c r="G1365">
        <v>0</v>
      </c>
      <c r="H1365">
        <v>0</v>
      </c>
      <c r="I1365">
        <v>0</v>
      </c>
      <c r="J1365">
        <v>1</v>
      </c>
      <c r="K1365">
        <v>36</v>
      </c>
      <c r="L1365">
        <v>19.47</v>
      </c>
      <c r="M1365">
        <v>2</v>
      </c>
      <c r="N1365" t="s">
        <v>18</v>
      </c>
      <c r="O1365">
        <v>18</v>
      </c>
      <c r="P1365">
        <v>99.51</v>
      </c>
      <c r="Q1365">
        <v>3</v>
      </c>
    </row>
    <row r="1366" spans="1:17" x14ac:dyDescent="0.55000000000000004">
      <c r="A1366" s="1">
        <v>407</v>
      </c>
      <c r="C1366">
        <v>13225</v>
      </c>
      <c r="D1366" t="s">
        <v>976</v>
      </c>
      <c r="E1366">
        <v>407</v>
      </c>
      <c r="F1366" t="s">
        <v>17</v>
      </c>
      <c r="G1366">
        <v>1.204291911277092</v>
      </c>
      <c r="H1366">
        <v>1.204291911277092</v>
      </c>
      <c r="I1366">
        <v>0</v>
      </c>
      <c r="J1366">
        <v>163</v>
      </c>
      <c r="K1366">
        <v>31</v>
      </c>
      <c r="L1366">
        <v>21.1</v>
      </c>
      <c r="M1366">
        <v>0</v>
      </c>
      <c r="N1366" t="s">
        <v>18</v>
      </c>
      <c r="O1366">
        <v>11.06</v>
      </c>
      <c r="P1366">
        <v>96.05</v>
      </c>
      <c r="Q1366">
        <v>5</v>
      </c>
    </row>
    <row r="1367" spans="1:17" x14ac:dyDescent="0.55000000000000004">
      <c r="A1367" s="1">
        <v>6488</v>
      </c>
      <c r="C1367">
        <v>13224</v>
      </c>
      <c r="D1367" t="s">
        <v>1019</v>
      </c>
      <c r="E1367">
        <v>6469</v>
      </c>
      <c r="F1367" t="s">
        <v>23</v>
      </c>
      <c r="G1367">
        <v>2.77345158557319</v>
      </c>
      <c r="H1367">
        <v>2.77345158557319</v>
      </c>
      <c r="I1367">
        <v>0</v>
      </c>
      <c r="J1367">
        <v>154</v>
      </c>
      <c r="K1367">
        <v>43</v>
      </c>
      <c r="L1367">
        <v>22.09</v>
      </c>
      <c r="M1367">
        <v>1</v>
      </c>
      <c r="N1367" t="s">
        <v>18</v>
      </c>
      <c r="O1367">
        <v>30.01</v>
      </c>
      <c r="P1367">
        <v>95.21</v>
      </c>
      <c r="Q1367">
        <v>11</v>
      </c>
    </row>
    <row r="1368" spans="1:17" x14ac:dyDescent="0.55000000000000004">
      <c r="A1368" s="1">
        <v>12671</v>
      </c>
      <c r="C1368">
        <v>13223</v>
      </c>
      <c r="D1368" t="s">
        <v>1020</v>
      </c>
      <c r="E1368">
        <v>12634</v>
      </c>
      <c r="F1368" t="s">
        <v>23</v>
      </c>
      <c r="G1368">
        <v>0</v>
      </c>
      <c r="H1368">
        <v>0.81124959909579109</v>
      </c>
      <c r="I1368">
        <v>0</v>
      </c>
      <c r="J1368">
        <v>151</v>
      </c>
      <c r="K1368">
        <v>44</v>
      </c>
      <c r="L1368">
        <v>22.05</v>
      </c>
      <c r="M1368">
        <v>1</v>
      </c>
      <c r="N1368" t="s">
        <v>18</v>
      </c>
      <c r="O1368">
        <v>12.71832328554809</v>
      </c>
      <c r="P1368">
        <v>96.8</v>
      </c>
      <c r="Q1368">
        <v>11</v>
      </c>
    </row>
    <row r="1369" spans="1:17" x14ac:dyDescent="0.55000000000000004">
      <c r="A1369" s="1">
        <v>1825</v>
      </c>
      <c r="C1369">
        <v>13222</v>
      </c>
      <c r="D1369" t="s">
        <v>1021</v>
      </c>
      <c r="E1369">
        <v>1822</v>
      </c>
      <c r="F1369" t="s">
        <v>17</v>
      </c>
      <c r="G1369">
        <v>0.2295407565946597</v>
      </c>
      <c r="H1369">
        <v>0.51302145826910139</v>
      </c>
      <c r="I1369">
        <v>0</v>
      </c>
      <c r="J1369">
        <v>166</v>
      </c>
      <c r="K1369">
        <v>34</v>
      </c>
      <c r="L1369">
        <v>19.12</v>
      </c>
      <c r="M1369">
        <v>1</v>
      </c>
      <c r="N1369" t="s">
        <v>18</v>
      </c>
      <c r="O1369">
        <v>24.95</v>
      </c>
      <c r="P1369">
        <v>94.25</v>
      </c>
      <c r="Q1369">
        <v>4</v>
      </c>
    </row>
    <row r="1370" spans="1:17" x14ac:dyDescent="0.55000000000000004">
      <c r="A1370" s="1">
        <v>5306</v>
      </c>
      <c r="C1370">
        <v>13219</v>
      </c>
      <c r="D1370" t="s">
        <v>950</v>
      </c>
      <c r="E1370">
        <v>5288</v>
      </c>
      <c r="F1370" t="s">
        <v>23</v>
      </c>
      <c r="G1370">
        <v>1.017329240568847</v>
      </c>
      <c r="H1370">
        <v>1.017329240568847</v>
      </c>
      <c r="I1370">
        <v>0</v>
      </c>
      <c r="J1370">
        <v>162</v>
      </c>
      <c r="K1370">
        <v>39</v>
      </c>
      <c r="L1370">
        <v>20.51</v>
      </c>
      <c r="M1370">
        <v>1</v>
      </c>
      <c r="N1370" t="s">
        <v>18</v>
      </c>
      <c r="O1370">
        <v>17.48</v>
      </c>
      <c r="P1370">
        <v>98.27</v>
      </c>
      <c r="Q1370">
        <v>12</v>
      </c>
    </row>
    <row r="1371" spans="1:17" x14ac:dyDescent="0.55000000000000004">
      <c r="A1371" s="1">
        <v>7052</v>
      </c>
      <c r="C1371">
        <v>13221</v>
      </c>
      <c r="D1371" t="s">
        <v>1022</v>
      </c>
      <c r="E1371">
        <v>7030</v>
      </c>
      <c r="F1371" t="s">
        <v>23</v>
      </c>
      <c r="G1371">
        <v>0</v>
      </c>
      <c r="H1371">
        <v>0</v>
      </c>
      <c r="I1371">
        <v>0</v>
      </c>
      <c r="J1371">
        <v>154</v>
      </c>
      <c r="K1371">
        <v>32</v>
      </c>
      <c r="L1371">
        <v>999</v>
      </c>
      <c r="M1371">
        <v>2</v>
      </c>
      <c r="N1371" t="s">
        <v>18</v>
      </c>
      <c r="P1371">
        <v>98.05</v>
      </c>
      <c r="Q1371">
        <v>7</v>
      </c>
    </row>
    <row r="1372" spans="1:17" x14ac:dyDescent="0.55000000000000004">
      <c r="A1372" s="1">
        <v>14469</v>
      </c>
      <c r="C1372">
        <v>13220</v>
      </c>
      <c r="D1372" t="s">
        <v>1023</v>
      </c>
      <c r="E1372">
        <v>14427</v>
      </c>
      <c r="F1372" t="s">
        <v>23</v>
      </c>
      <c r="G1372">
        <v>3.5008276069215052</v>
      </c>
      <c r="H1372">
        <v>3.5008276069215052</v>
      </c>
      <c r="I1372">
        <v>0</v>
      </c>
      <c r="J1372">
        <v>160</v>
      </c>
      <c r="K1372">
        <v>35</v>
      </c>
      <c r="L1372">
        <v>999</v>
      </c>
      <c r="M1372">
        <v>1</v>
      </c>
      <c r="N1372" t="s">
        <v>18</v>
      </c>
      <c r="O1372">
        <v>12.28</v>
      </c>
      <c r="P1372">
        <v>94.55</v>
      </c>
      <c r="Q1372">
        <v>9</v>
      </c>
    </row>
    <row r="1373" spans="1:17" x14ac:dyDescent="0.55000000000000004">
      <c r="A1373" s="1">
        <v>5305</v>
      </c>
      <c r="C1373">
        <v>13216</v>
      </c>
      <c r="D1373" t="s">
        <v>1024</v>
      </c>
      <c r="E1373">
        <v>5287</v>
      </c>
      <c r="F1373" t="s">
        <v>23</v>
      </c>
      <c r="G1373">
        <v>1.7355406297782661</v>
      </c>
      <c r="H1373">
        <v>1.7355406297782661</v>
      </c>
      <c r="I1373">
        <v>0</v>
      </c>
      <c r="J1373">
        <v>157</v>
      </c>
      <c r="K1373">
        <v>40</v>
      </c>
      <c r="L1373">
        <v>21.68</v>
      </c>
      <c r="M1373">
        <v>1</v>
      </c>
      <c r="N1373" t="s">
        <v>18</v>
      </c>
      <c r="O1373">
        <v>19.57</v>
      </c>
      <c r="P1373">
        <v>99.85</v>
      </c>
      <c r="Q1373">
        <v>12</v>
      </c>
    </row>
    <row r="1374" spans="1:17" x14ac:dyDescent="0.55000000000000004">
      <c r="A1374" s="1">
        <v>13273</v>
      </c>
      <c r="C1374">
        <v>13218</v>
      </c>
      <c r="D1374" t="s">
        <v>995</v>
      </c>
      <c r="E1374">
        <v>13232</v>
      </c>
      <c r="F1374" t="s">
        <v>23</v>
      </c>
      <c r="G1374">
        <v>0</v>
      </c>
      <c r="H1374">
        <v>0.79706863296965036</v>
      </c>
      <c r="I1374">
        <v>0</v>
      </c>
      <c r="J1374">
        <v>162</v>
      </c>
      <c r="K1374">
        <v>43</v>
      </c>
      <c r="L1374">
        <v>21.44</v>
      </c>
      <c r="M1374">
        <v>2</v>
      </c>
      <c r="N1374" t="s">
        <v>18</v>
      </c>
      <c r="O1374">
        <v>29.87</v>
      </c>
      <c r="P1374">
        <v>98.91</v>
      </c>
      <c r="Q1374">
        <v>10</v>
      </c>
    </row>
    <row r="1375" spans="1:17" x14ac:dyDescent="0.55000000000000004">
      <c r="A1375" s="1">
        <v>14468</v>
      </c>
      <c r="C1375">
        <v>13217</v>
      </c>
      <c r="D1375" t="s">
        <v>1025</v>
      </c>
      <c r="E1375">
        <v>14426</v>
      </c>
      <c r="F1375" t="s">
        <v>17</v>
      </c>
      <c r="G1375">
        <v>0.59775634799362865</v>
      </c>
      <c r="H1375">
        <v>0.77484546090269135</v>
      </c>
      <c r="I1375">
        <v>0</v>
      </c>
      <c r="J1375">
        <v>163</v>
      </c>
      <c r="K1375">
        <v>34</v>
      </c>
      <c r="L1375">
        <v>22.89</v>
      </c>
      <c r="M1375">
        <v>1</v>
      </c>
      <c r="N1375" t="s">
        <v>18</v>
      </c>
      <c r="O1375">
        <v>23.97</v>
      </c>
      <c r="P1375">
        <v>92.05</v>
      </c>
      <c r="Q1375">
        <v>5</v>
      </c>
    </row>
    <row r="1376" spans="1:17" x14ac:dyDescent="0.55000000000000004">
      <c r="A1376" s="1">
        <v>14467</v>
      </c>
      <c r="B1376" t="s">
        <v>136</v>
      </c>
      <c r="C1376">
        <v>13215</v>
      </c>
      <c r="D1376" t="s">
        <v>1026</v>
      </c>
      <c r="E1376">
        <v>14425</v>
      </c>
      <c r="F1376" t="s">
        <v>17</v>
      </c>
      <c r="G1376">
        <v>2.9942345855011041</v>
      </c>
      <c r="H1376">
        <v>2.9942345855011041</v>
      </c>
      <c r="I1376">
        <v>0</v>
      </c>
      <c r="J1376">
        <v>167</v>
      </c>
      <c r="K1376">
        <v>35</v>
      </c>
      <c r="L1376">
        <v>20.170000000000002</v>
      </c>
      <c r="M1376">
        <v>1</v>
      </c>
      <c r="N1376" t="s">
        <v>18</v>
      </c>
      <c r="O1376">
        <v>30.75</v>
      </c>
      <c r="P1376">
        <v>85.19</v>
      </c>
      <c r="Q1376">
        <v>3</v>
      </c>
    </row>
    <row r="1377" spans="1:17" x14ac:dyDescent="0.55000000000000004">
      <c r="A1377" s="1">
        <v>3043</v>
      </c>
      <c r="C1377">
        <v>13212</v>
      </c>
      <c r="D1377" t="s">
        <v>915</v>
      </c>
      <c r="E1377">
        <v>3033</v>
      </c>
      <c r="F1377" t="s">
        <v>17</v>
      </c>
      <c r="G1377">
        <v>0</v>
      </c>
      <c r="H1377">
        <v>0</v>
      </c>
      <c r="I1377">
        <v>0</v>
      </c>
      <c r="J1377">
        <v>155</v>
      </c>
      <c r="K1377">
        <v>26</v>
      </c>
      <c r="L1377">
        <v>20.75</v>
      </c>
      <c r="M1377">
        <v>2</v>
      </c>
      <c r="N1377" t="s">
        <v>18</v>
      </c>
      <c r="P1377">
        <v>93.53</v>
      </c>
      <c r="Q1377">
        <v>5</v>
      </c>
    </row>
    <row r="1378" spans="1:17" x14ac:dyDescent="0.55000000000000004">
      <c r="A1378" s="1">
        <v>5304</v>
      </c>
      <c r="B1378" t="s">
        <v>64</v>
      </c>
      <c r="C1378">
        <v>13213</v>
      </c>
      <c r="D1378" t="s">
        <v>1027</v>
      </c>
      <c r="E1378">
        <v>5286</v>
      </c>
      <c r="F1378" t="s">
        <v>23</v>
      </c>
      <c r="G1378">
        <v>0</v>
      </c>
      <c r="H1378">
        <v>0.67851154506382216</v>
      </c>
      <c r="I1378">
        <v>0</v>
      </c>
      <c r="J1378">
        <v>168</v>
      </c>
      <c r="K1378">
        <v>46</v>
      </c>
      <c r="L1378">
        <v>17.98</v>
      </c>
      <c r="M1378">
        <v>0</v>
      </c>
      <c r="N1378" t="s">
        <v>18</v>
      </c>
      <c r="O1378">
        <v>19.350000000000001</v>
      </c>
      <c r="P1378">
        <v>99.59</v>
      </c>
      <c r="Q1378">
        <v>11</v>
      </c>
    </row>
    <row r="1379" spans="1:17" x14ac:dyDescent="0.55000000000000004">
      <c r="A1379" s="1">
        <v>10627</v>
      </c>
      <c r="C1379">
        <v>13214</v>
      </c>
      <c r="D1379" t="s">
        <v>1021</v>
      </c>
      <c r="E1379">
        <v>10597</v>
      </c>
      <c r="F1379" t="s">
        <v>17</v>
      </c>
      <c r="G1379">
        <v>1.923133207273348</v>
      </c>
      <c r="H1379">
        <v>1.923133207273348</v>
      </c>
      <c r="I1379">
        <v>0</v>
      </c>
      <c r="J1379">
        <v>154</v>
      </c>
      <c r="K1379">
        <v>33</v>
      </c>
      <c r="L1379">
        <v>23.54</v>
      </c>
      <c r="M1379">
        <v>1</v>
      </c>
      <c r="N1379" t="s">
        <v>18</v>
      </c>
      <c r="O1379">
        <v>32.6</v>
      </c>
      <c r="P1379">
        <v>97.4</v>
      </c>
      <c r="Q1379">
        <v>4</v>
      </c>
    </row>
    <row r="1380" spans="1:17" x14ac:dyDescent="0.55000000000000004">
      <c r="A1380" s="1">
        <v>11344</v>
      </c>
      <c r="C1380">
        <v>13211</v>
      </c>
      <c r="D1380" t="s">
        <v>1028</v>
      </c>
      <c r="E1380">
        <v>11311</v>
      </c>
      <c r="F1380" t="s">
        <v>17</v>
      </c>
      <c r="G1380">
        <v>0.6317960190989893</v>
      </c>
      <c r="H1380">
        <v>0.6317960190989893</v>
      </c>
      <c r="I1380">
        <v>0</v>
      </c>
      <c r="J1380">
        <v>158</v>
      </c>
      <c r="K1380">
        <v>45</v>
      </c>
      <c r="L1380">
        <v>24.68</v>
      </c>
      <c r="M1380">
        <v>2</v>
      </c>
      <c r="N1380" t="s">
        <v>18</v>
      </c>
      <c r="O1380">
        <v>18.600000000000001</v>
      </c>
      <c r="P1380">
        <v>94.49</v>
      </c>
      <c r="Q1380">
        <v>7</v>
      </c>
    </row>
    <row r="1381" spans="1:17" x14ac:dyDescent="0.55000000000000004">
      <c r="A1381" s="1">
        <v>12670</v>
      </c>
      <c r="B1381" t="s">
        <v>21</v>
      </c>
      <c r="C1381">
        <v>13210</v>
      </c>
      <c r="D1381" t="s">
        <v>1010</v>
      </c>
      <c r="E1381">
        <v>12633</v>
      </c>
      <c r="F1381" t="s">
        <v>23</v>
      </c>
      <c r="G1381">
        <v>0</v>
      </c>
      <c r="H1381">
        <v>0</v>
      </c>
      <c r="I1381">
        <v>0</v>
      </c>
      <c r="J1381">
        <v>167</v>
      </c>
      <c r="K1381">
        <v>32</v>
      </c>
      <c r="L1381">
        <v>20.420000000000002</v>
      </c>
      <c r="M1381">
        <v>1</v>
      </c>
      <c r="N1381" t="s">
        <v>18</v>
      </c>
      <c r="O1381">
        <v>17</v>
      </c>
      <c r="P1381">
        <v>91.71</v>
      </c>
      <c r="Q1381">
        <v>7</v>
      </c>
    </row>
    <row r="1382" spans="1:17" x14ac:dyDescent="0.55000000000000004">
      <c r="A1382" s="1">
        <v>7420</v>
      </c>
      <c r="C1382">
        <v>13209</v>
      </c>
      <c r="D1382" t="s">
        <v>977</v>
      </c>
      <c r="E1382">
        <v>7398</v>
      </c>
      <c r="F1382" t="s">
        <v>17</v>
      </c>
      <c r="G1382">
        <v>0.37876609898090519</v>
      </c>
      <c r="H1382">
        <v>0.37876609898090519</v>
      </c>
      <c r="I1382">
        <v>0</v>
      </c>
      <c r="J1382">
        <v>161</v>
      </c>
      <c r="K1382">
        <v>31</v>
      </c>
      <c r="L1382">
        <v>19.829999999999998</v>
      </c>
      <c r="M1382">
        <v>0</v>
      </c>
      <c r="N1382" t="s">
        <v>18</v>
      </c>
      <c r="O1382">
        <v>14.48</v>
      </c>
      <c r="P1382">
        <v>92.82</v>
      </c>
      <c r="Q1382">
        <v>6</v>
      </c>
    </row>
    <row r="1383" spans="1:17" x14ac:dyDescent="0.55000000000000004">
      <c r="A1383" s="1">
        <v>4132</v>
      </c>
      <c r="C1383">
        <v>13208</v>
      </c>
      <c r="D1383" t="s">
        <v>998</v>
      </c>
      <c r="E1383">
        <v>4119</v>
      </c>
      <c r="F1383" t="s">
        <v>17</v>
      </c>
      <c r="G1383">
        <v>0</v>
      </c>
      <c r="H1383">
        <v>0</v>
      </c>
      <c r="I1383">
        <v>0</v>
      </c>
      <c r="J1383">
        <v>167</v>
      </c>
      <c r="K1383">
        <v>35</v>
      </c>
      <c r="L1383">
        <v>20.190000000000001</v>
      </c>
      <c r="M1383">
        <v>1</v>
      </c>
      <c r="N1383" t="s">
        <v>18</v>
      </c>
      <c r="O1383">
        <v>13.21</v>
      </c>
      <c r="P1383">
        <v>97.39</v>
      </c>
      <c r="Q1383">
        <v>4</v>
      </c>
    </row>
    <row r="1384" spans="1:17" x14ac:dyDescent="0.55000000000000004">
      <c r="A1384" s="1">
        <v>11343</v>
      </c>
      <c r="C1384">
        <v>13207</v>
      </c>
      <c r="D1384" t="s">
        <v>1029</v>
      </c>
      <c r="E1384">
        <v>11310</v>
      </c>
      <c r="F1384" t="s">
        <v>17</v>
      </c>
      <c r="G1384">
        <v>1.2063885621040931</v>
      </c>
      <c r="H1384">
        <v>2.8895577421911152</v>
      </c>
      <c r="I1384">
        <v>0</v>
      </c>
      <c r="J1384">
        <v>151</v>
      </c>
      <c r="K1384">
        <v>37</v>
      </c>
      <c r="L1384">
        <v>20.67</v>
      </c>
      <c r="M1384">
        <v>1</v>
      </c>
      <c r="N1384" t="s">
        <v>18</v>
      </c>
      <c r="O1384">
        <v>12.71832328554809</v>
      </c>
      <c r="P1384">
        <v>96.12</v>
      </c>
      <c r="Q1384">
        <v>4</v>
      </c>
    </row>
    <row r="1385" spans="1:17" x14ac:dyDescent="0.55000000000000004">
      <c r="A1385" s="1">
        <v>9897</v>
      </c>
      <c r="B1385" t="s">
        <v>21</v>
      </c>
      <c r="C1385">
        <v>13206</v>
      </c>
      <c r="D1385" t="s">
        <v>978</v>
      </c>
      <c r="E1385">
        <v>9870</v>
      </c>
      <c r="F1385" t="s">
        <v>17</v>
      </c>
      <c r="G1385">
        <v>1.8840329946547389</v>
      </c>
      <c r="H1385">
        <v>2.745530017405871</v>
      </c>
      <c r="I1385">
        <v>0</v>
      </c>
      <c r="J1385">
        <v>158</v>
      </c>
      <c r="K1385">
        <v>32</v>
      </c>
      <c r="L1385">
        <v>20.6</v>
      </c>
      <c r="M1385">
        <v>1</v>
      </c>
      <c r="N1385" t="s">
        <v>18</v>
      </c>
      <c r="O1385">
        <v>12.71832328554809</v>
      </c>
      <c r="P1385">
        <v>95.22</v>
      </c>
      <c r="Q1385">
        <v>5</v>
      </c>
    </row>
    <row r="1386" spans="1:17" x14ac:dyDescent="0.55000000000000004">
      <c r="A1386" s="1">
        <v>9285</v>
      </c>
      <c r="C1386">
        <v>13205</v>
      </c>
      <c r="D1386" t="s">
        <v>1030</v>
      </c>
      <c r="E1386">
        <v>9261</v>
      </c>
      <c r="F1386" t="s">
        <v>17</v>
      </c>
      <c r="G1386">
        <v>0</v>
      </c>
      <c r="I1386">
        <v>0</v>
      </c>
      <c r="J1386">
        <v>169</v>
      </c>
      <c r="K1386">
        <v>43</v>
      </c>
      <c r="L1386">
        <v>21.85</v>
      </c>
      <c r="M1386">
        <v>1</v>
      </c>
      <c r="N1386" t="s">
        <v>18</v>
      </c>
      <c r="O1386">
        <v>29.07</v>
      </c>
      <c r="P1386">
        <v>90.73</v>
      </c>
      <c r="Q1386">
        <v>4</v>
      </c>
    </row>
    <row r="1387" spans="1:17" x14ac:dyDescent="0.55000000000000004">
      <c r="A1387" s="1">
        <v>5303</v>
      </c>
      <c r="C1387">
        <v>13204</v>
      </c>
      <c r="D1387" t="s">
        <v>1005</v>
      </c>
      <c r="E1387">
        <v>5285</v>
      </c>
      <c r="F1387" t="s">
        <v>17</v>
      </c>
      <c r="G1387">
        <v>1.740309623099844</v>
      </c>
      <c r="H1387">
        <v>1.740309623099844</v>
      </c>
      <c r="I1387">
        <v>0</v>
      </c>
      <c r="J1387">
        <v>163</v>
      </c>
      <c r="K1387">
        <v>39</v>
      </c>
      <c r="L1387">
        <v>17.07</v>
      </c>
      <c r="M1387">
        <v>2</v>
      </c>
      <c r="N1387" t="s">
        <v>18</v>
      </c>
      <c r="O1387">
        <v>22.67</v>
      </c>
      <c r="P1387">
        <v>99.71</v>
      </c>
      <c r="Q1387">
        <v>5</v>
      </c>
    </row>
    <row r="1388" spans="1:17" x14ac:dyDescent="0.55000000000000004">
      <c r="A1388" s="1">
        <v>3041</v>
      </c>
      <c r="B1388" t="s">
        <v>96</v>
      </c>
      <c r="C1388">
        <v>13203</v>
      </c>
      <c r="D1388" t="s">
        <v>1031</v>
      </c>
      <c r="E1388">
        <v>3031</v>
      </c>
      <c r="F1388" t="s">
        <v>17</v>
      </c>
      <c r="G1388">
        <v>0</v>
      </c>
      <c r="H1388">
        <v>0.15416993315789179</v>
      </c>
      <c r="I1388">
        <v>0</v>
      </c>
      <c r="J1388">
        <v>158</v>
      </c>
      <c r="K1388">
        <v>36</v>
      </c>
      <c r="L1388">
        <v>19.45</v>
      </c>
      <c r="M1388">
        <v>1</v>
      </c>
      <c r="N1388" t="s">
        <v>18</v>
      </c>
      <c r="O1388">
        <v>22.14</v>
      </c>
      <c r="P1388">
        <v>91.22</v>
      </c>
      <c r="Q1388">
        <v>7</v>
      </c>
    </row>
    <row r="1389" spans="1:17" x14ac:dyDescent="0.55000000000000004">
      <c r="A1389" s="1">
        <v>3042</v>
      </c>
      <c r="C1389">
        <v>13202</v>
      </c>
      <c r="D1389" t="s">
        <v>1032</v>
      </c>
      <c r="E1389">
        <v>3032</v>
      </c>
      <c r="F1389" t="s">
        <v>17</v>
      </c>
      <c r="G1389">
        <v>1.6724349085633581</v>
      </c>
      <c r="H1389">
        <v>2.5329006771715181</v>
      </c>
      <c r="I1389">
        <v>0</v>
      </c>
      <c r="J1389">
        <v>159</v>
      </c>
      <c r="K1389">
        <v>35</v>
      </c>
      <c r="L1389">
        <v>20.9</v>
      </c>
      <c r="M1389">
        <v>2</v>
      </c>
      <c r="N1389" t="s">
        <v>18</v>
      </c>
      <c r="O1389">
        <v>26.29</v>
      </c>
      <c r="P1389">
        <v>94.32</v>
      </c>
      <c r="Q1389">
        <v>7</v>
      </c>
    </row>
    <row r="1390" spans="1:17" x14ac:dyDescent="0.55000000000000004">
      <c r="A1390" s="1">
        <v>14466</v>
      </c>
      <c r="C1390">
        <v>13201</v>
      </c>
      <c r="D1390" t="s">
        <v>1033</v>
      </c>
      <c r="E1390">
        <v>14424</v>
      </c>
      <c r="F1390" t="s">
        <v>17</v>
      </c>
      <c r="G1390">
        <v>0</v>
      </c>
      <c r="H1390">
        <v>0</v>
      </c>
      <c r="I1390">
        <v>0</v>
      </c>
      <c r="J1390">
        <v>165</v>
      </c>
      <c r="K1390">
        <v>35</v>
      </c>
      <c r="L1390">
        <v>20.010000000000002</v>
      </c>
      <c r="M1390">
        <v>1</v>
      </c>
      <c r="N1390" t="s">
        <v>18</v>
      </c>
      <c r="O1390">
        <v>12.23</v>
      </c>
      <c r="P1390">
        <v>97.27</v>
      </c>
      <c r="Q1390">
        <v>4</v>
      </c>
    </row>
    <row r="1391" spans="1:17" x14ac:dyDescent="0.55000000000000004">
      <c r="A1391" s="1">
        <v>9664</v>
      </c>
      <c r="C1391">
        <v>13199</v>
      </c>
      <c r="D1391" t="s">
        <v>1034</v>
      </c>
      <c r="E1391">
        <v>9637</v>
      </c>
      <c r="F1391" t="s">
        <v>17</v>
      </c>
      <c r="G1391">
        <v>0</v>
      </c>
      <c r="H1391">
        <v>0.70410779862054018</v>
      </c>
      <c r="I1391">
        <v>0</v>
      </c>
      <c r="J1391">
        <v>158</v>
      </c>
      <c r="K1391">
        <v>22</v>
      </c>
      <c r="L1391">
        <v>18.03</v>
      </c>
      <c r="M1391">
        <v>1</v>
      </c>
      <c r="N1391" t="s">
        <v>18</v>
      </c>
      <c r="O1391">
        <v>22.39</v>
      </c>
      <c r="P1391">
        <v>93.9</v>
      </c>
      <c r="Q1391">
        <v>4</v>
      </c>
    </row>
    <row r="1392" spans="1:17" x14ac:dyDescent="0.55000000000000004">
      <c r="A1392" s="1">
        <v>3040</v>
      </c>
      <c r="B1392" t="s">
        <v>78</v>
      </c>
      <c r="C1392">
        <v>13200</v>
      </c>
      <c r="D1392" t="s">
        <v>979</v>
      </c>
      <c r="E1392">
        <v>3030</v>
      </c>
      <c r="F1392" t="s">
        <v>17</v>
      </c>
      <c r="G1392">
        <v>1.6187355532025991</v>
      </c>
      <c r="H1392">
        <v>1.6187355532025991</v>
      </c>
      <c r="I1392">
        <v>0</v>
      </c>
      <c r="J1392">
        <v>163</v>
      </c>
      <c r="K1392">
        <v>39</v>
      </c>
      <c r="L1392">
        <v>999</v>
      </c>
      <c r="M1392">
        <v>1</v>
      </c>
      <c r="N1392" t="s">
        <v>18</v>
      </c>
      <c r="O1392">
        <v>21.54</v>
      </c>
      <c r="P1392">
        <v>91.16</v>
      </c>
      <c r="Q1392">
        <v>7</v>
      </c>
    </row>
    <row r="1393" spans="1:17" x14ac:dyDescent="0.55000000000000004">
      <c r="A1393" s="1">
        <v>7999</v>
      </c>
      <c r="C1393">
        <v>13198</v>
      </c>
      <c r="D1393" t="s">
        <v>1035</v>
      </c>
      <c r="E1393">
        <v>7977</v>
      </c>
      <c r="F1393" t="s">
        <v>17</v>
      </c>
      <c r="G1393">
        <v>0</v>
      </c>
      <c r="H1393">
        <v>0</v>
      </c>
      <c r="I1393">
        <v>0</v>
      </c>
      <c r="J1393">
        <v>147</v>
      </c>
      <c r="K1393">
        <v>34</v>
      </c>
      <c r="L1393">
        <v>19.46</v>
      </c>
      <c r="M1393">
        <v>2</v>
      </c>
      <c r="N1393" t="s">
        <v>18</v>
      </c>
      <c r="O1393">
        <v>18.71</v>
      </c>
      <c r="P1393">
        <v>93.76</v>
      </c>
      <c r="Q1393">
        <v>3</v>
      </c>
    </row>
    <row r="1394" spans="1:17" x14ac:dyDescent="0.55000000000000004">
      <c r="A1394" s="1">
        <v>1824</v>
      </c>
      <c r="C1394">
        <v>13197</v>
      </c>
      <c r="D1394" t="s">
        <v>1036</v>
      </c>
      <c r="E1394">
        <v>1821</v>
      </c>
      <c r="F1394" t="s">
        <v>17</v>
      </c>
      <c r="G1394">
        <v>0</v>
      </c>
      <c r="H1394">
        <v>0</v>
      </c>
      <c r="I1394">
        <v>0</v>
      </c>
      <c r="J1394">
        <v>160</v>
      </c>
      <c r="K1394">
        <v>30</v>
      </c>
      <c r="L1394">
        <v>20.02</v>
      </c>
      <c r="M1394">
        <v>2</v>
      </c>
      <c r="N1394" t="s">
        <v>18</v>
      </c>
      <c r="O1394">
        <v>18.309999999999999</v>
      </c>
      <c r="P1394">
        <v>92.8</v>
      </c>
      <c r="Q1394">
        <v>3</v>
      </c>
    </row>
    <row r="1395" spans="1:17" x14ac:dyDescent="0.55000000000000004">
      <c r="A1395" s="1">
        <v>5302</v>
      </c>
      <c r="C1395">
        <v>13196</v>
      </c>
      <c r="D1395" t="s">
        <v>1005</v>
      </c>
      <c r="E1395">
        <v>5284</v>
      </c>
      <c r="F1395" t="s">
        <v>17</v>
      </c>
      <c r="G1395">
        <v>2.0258232278906201</v>
      </c>
      <c r="H1395">
        <v>2.0258232278906201</v>
      </c>
      <c r="I1395">
        <v>0</v>
      </c>
      <c r="J1395">
        <v>155</v>
      </c>
      <c r="K1395">
        <v>39</v>
      </c>
      <c r="L1395">
        <v>19.91</v>
      </c>
      <c r="M1395">
        <v>2</v>
      </c>
      <c r="N1395" t="s">
        <v>18</v>
      </c>
      <c r="O1395">
        <v>19.22</v>
      </c>
      <c r="P1395">
        <v>93.13</v>
      </c>
      <c r="Q1395">
        <v>4</v>
      </c>
    </row>
    <row r="1396" spans="1:17" x14ac:dyDescent="0.55000000000000004">
      <c r="A1396" s="1">
        <v>7419</v>
      </c>
      <c r="B1396" t="s">
        <v>78</v>
      </c>
      <c r="C1396">
        <v>13195</v>
      </c>
      <c r="D1396" t="s">
        <v>1037</v>
      </c>
      <c r="E1396">
        <v>7397</v>
      </c>
      <c r="F1396" t="s">
        <v>17</v>
      </c>
      <c r="G1396">
        <v>0</v>
      </c>
      <c r="H1396">
        <v>0</v>
      </c>
      <c r="I1396">
        <v>0</v>
      </c>
      <c r="J1396">
        <v>172</v>
      </c>
      <c r="K1396">
        <v>45</v>
      </c>
      <c r="L1396">
        <v>19.57</v>
      </c>
      <c r="M1396">
        <v>3</v>
      </c>
      <c r="N1396" t="s">
        <v>18</v>
      </c>
      <c r="O1396">
        <v>18.670000000000002</v>
      </c>
      <c r="P1396">
        <v>96.87</v>
      </c>
      <c r="Q1396">
        <v>4</v>
      </c>
    </row>
    <row r="1397" spans="1:17" x14ac:dyDescent="0.55000000000000004">
      <c r="A1397" s="1">
        <v>11342</v>
      </c>
      <c r="C1397">
        <v>13194</v>
      </c>
      <c r="D1397" t="s">
        <v>1038</v>
      </c>
      <c r="E1397">
        <v>11309</v>
      </c>
      <c r="F1397" t="s">
        <v>23</v>
      </c>
      <c r="G1397">
        <v>0.54408860702219675</v>
      </c>
      <c r="H1397">
        <v>0.61946749014772373</v>
      </c>
      <c r="I1397">
        <v>0</v>
      </c>
      <c r="J1397">
        <v>165</v>
      </c>
      <c r="K1397">
        <v>37</v>
      </c>
      <c r="L1397">
        <v>20.54</v>
      </c>
      <c r="M1397">
        <v>2</v>
      </c>
      <c r="N1397" t="s">
        <v>18</v>
      </c>
      <c r="O1397">
        <v>12.71832328554809</v>
      </c>
      <c r="P1397">
        <v>97.29</v>
      </c>
      <c r="Q1397">
        <v>7</v>
      </c>
    </row>
    <row r="1398" spans="1:17" x14ac:dyDescent="0.55000000000000004">
      <c r="A1398" s="1">
        <v>7418</v>
      </c>
      <c r="C1398">
        <v>13193</v>
      </c>
      <c r="D1398" t="s">
        <v>1039</v>
      </c>
      <c r="E1398">
        <v>7396</v>
      </c>
      <c r="F1398" t="s">
        <v>17</v>
      </c>
      <c r="G1398">
        <v>1.7244459728349391</v>
      </c>
      <c r="H1398">
        <v>1.7244459728349391</v>
      </c>
      <c r="I1398">
        <v>0</v>
      </c>
      <c r="J1398">
        <v>152</v>
      </c>
      <c r="K1398">
        <v>45</v>
      </c>
      <c r="L1398">
        <v>20.9</v>
      </c>
      <c r="M1398">
        <v>1</v>
      </c>
      <c r="N1398" t="s">
        <v>18</v>
      </c>
      <c r="O1398">
        <v>12.71832328554809</v>
      </c>
      <c r="P1398">
        <v>98.36</v>
      </c>
      <c r="Q1398">
        <v>7</v>
      </c>
    </row>
    <row r="1399" spans="1:17" x14ac:dyDescent="0.55000000000000004">
      <c r="A1399" s="1">
        <v>7417</v>
      </c>
      <c r="C1399">
        <v>13192</v>
      </c>
      <c r="D1399" t="s">
        <v>1040</v>
      </c>
      <c r="E1399">
        <v>7395</v>
      </c>
      <c r="F1399" t="s">
        <v>17</v>
      </c>
      <c r="G1399">
        <v>0</v>
      </c>
      <c r="H1399">
        <v>0.42471158077189552</v>
      </c>
      <c r="I1399">
        <v>0</v>
      </c>
      <c r="J1399">
        <v>164</v>
      </c>
      <c r="K1399">
        <v>38</v>
      </c>
      <c r="L1399">
        <v>19.649999999999999</v>
      </c>
      <c r="M1399">
        <v>1</v>
      </c>
      <c r="N1399" t="s">
        <v>18</v>
      </c>
      <c r="O1399">
        <v>14.98</v>
      </c>
      <c r="P1399">
        <v>92.78</v>
      </c>
      <c r="Q1399">
        <v>5</v>
      </c>
    </row>
    <row r="1400" spans="1:17" x14ac:dyDescent="0.55000000000000004">
      <c r="A1400" s="1">
        <v>6487</v>
      </c>
      <c r="B1400" t="s">
        <v>136</v>
      </c>
      <c r="C1400">
        <v>13190</v>
      </c>
      <c r="D1400" t="s">
        <v>1041</v>
      </c>
      <c r="E1400">
        <v>6468</v>
      </c>
      <c r="F1400" t="s">
        <v>17</v>
      </c>
      <c r="G1400">
        <v>0</v>
      </c>
      <c r="H1400">
        <v>0</v>
      </c>
      <c r="I1400">
        <v>0</v>
      </c>
      <c r="J1400">
        <v>165</v>
      </c>
      <c r="K1400">
        <v>33</v>
      </c>
      <c r="L1400">
        <v>18.97</v>
      </c>
      <c r="M1400">
        <v>2</v>
      </c>
      <c r="N1400" t="s">
        <v>18</v>
      </c>
      <c r="O1400">
        <v>26.93</v>
      </c>
      <c r="P1400">
        <v>98.64</v>
      </c>
      <c r="Q1400">
        <v>4</v>
      </c>
    </row>
    <row r="1401" spans="1:17" x14ac:dyDescent="0.55000000000000004">
      <c r="A1401" s="1">
        <v>9896</v>
      </c>
      <c r="C1401">
        <v>13191</v>
      </c>
      <c r="D1401" t="s">
        <v>1042</v>
      </c>
      <c r="E1401">
        <v>9869</v>
      </c>
      <c r="F1401" t="s">
        <v>17</v>
      </c>
      <c r="G1401">
        <v>1.3890258334116721</v>
      </c>
      <c r="H1401">
        <v>2.2995263111382851</v>
      </c>
      <c r="I1401">
        <v>0</v>
      </c>
      <c r="J1401">
        <v>158</v>
      </c>
      <c r="K1401">
        <v>40</v>
      </c>
      <c r="L1401">
        <v>19.53</v>
      </c>
      <c r="M1401">
        <v>2</v>
      </c>
      <c r="N1401" t="s">
        <v>18</v>
      </c>
      <c r="O1401">
        <v>24.71</v>
      </c>
      <c r="P1401">
        <v>95.21</v>
      </c>
      <c r="Q1401">
        <v>7</v>
      </c>
    </row>
    <row r="1402" spans="1:17" x14ac:dyDescent="0.55000000000000004">
      <c r="A1402" s="1">
        <v>5301</v>
      </c>
      <c r="C1402">
        <v>13189</v>
      </c>
      <c r="D1402" t="s">
        <v>1013</v>
      </c>
      <c r="E1402">
        <v>5283</v>
      </c>
      <c r="F1402" t="s">
        <v>23</v>
      </c>
      <c r="G1402">
        <v>3.2663791404389708</v>
      </c>
      <c r="H1402">
        <v>3.2663791404389708</v>
      </c>
      <c r="I1402">
        <v>0</v>
      </c>
      <c r="J1402">
        <v>156</v>
      </c>
      <c r="K1402">
        <v>44</v>
      </c>
      <c r="L1402">
        <v>18.78</v>
      </c>
      <c r="M1402">
        <v>2</v>
      </c>
      <c r="N1402" t="s">
        <v>18</v>
      </c>
      <c r="O1402">
        <v>28.55</v>
      </c>
      <c r="P1402">
        <v>94.32</v>
      </c>
      <c r="Q1402">
        <v>7</v>
      </c>
    </row>
    <row r="1403" spans="1:17" x14ac:dyDescent="0.55000000000000004">
      <c r="A1403" s="1">
        <v>4131</v>
      </c>
      <c r="C1403">
        <v>13188</v>
      </c>
      <c r="D1403" t="s">
        <v>1024</v>
      </c>
      <c r="E1403">
        <v>4118</v>
      </c>
      <c r="F1403" t="s">
        <v>17</v>
      </c>
      <c r="G1403">
        <v>2.5443015264499218</v>
      </c>
      <c r="H1403">
        <v>2.5443015264499218</v>
      </c>
      <c r="I1403">
        <v>0</v>
      </c>
      <c r="J1403">
        <v>157</v>
      </c>
      <c r="K1403">
        <v>29</v>
      </c>
      <c r="L1403">
        <v>18.07</v>
      </c>
      <c r="M1403">
        <v>1</v>
      </c>
      <c r="N1403" t="s">
        <v>18</v>
      </c>
      <c r="O1403">
        <v>12.71832328554809</v>
      </c>
      <c r="P1403">
        <v>98.84</v>
      </c>
      <c r="Q1403">
        <v>4</v>
      </c>
    </row>
    <row r="1404" spans="1:17" x14ac:dyDescent="0.55000000000000004">
      <c r="A1404" s="1">
        <v>1823</v>
      </c>
      <c r="B1404" t="s">
        <v>34</v>
      </c>
      <c r="C1404">
        <v>13187</v>
      </c>
      <c r="D1404" t="s">
        <v>1003</v>
      </c>
      <c r="E1404">
        <v>1820</v>
      </c>
      <c r="F1404" t="s">
        <v>23</v>
      </c>
      <c r="G1404">
        <v>3.7787510192452149</v>
      </c>
      <c r="H1404">
        <v>3.7787510192452149</v>
      </c>
      <c r="I1404">
        <v>0</v>
      </c>
      <c r="J1404">
        <v>164</v>
      </c>
      <c r="K1404">
        <v>28</v>
      </c>
      <c r="L1404">
        <v>21.72</v>
      </c>
      <c r="M1404">
        <v>1</v>
      </c>
      <c r="N1404" t="s">
        <v>18</v>
      </c>
      <c r="O1404">
        <v>17.829999999999998</v>
      </c>
      <c r="P1404">
        <v>91.01</v>
      </c>
      <c r="Q1404">
        <v>10</v>
      </c>
    </row>
    <row r="1405" spans="1:17" x14ac:dyDescent="0.55000000000000004">
      <c r="A1405" s="1">
        <v>4611</v>
      </c>
      <c r="C1405">
        <v>13186</v>
      </c>
      <c r="D1405" t="s">
        <v>1043</v>
      </c>
      <c r="E1405">
        <v>4594</v>
      </c>
      <c r="F1405" t="s">
        <v>23</v>
      </c>
      <c r="G1405">
        <v>0</v>
      </c>
      <c r="H1405">
        <v>0</v>
      </c>
      <c r="I1405">
        <v>0</v>
      </c>
      <c r="J1405">
        <v>162</v>
      </c>
      <c r="K1405">
        <v>46</v>
      </c>
      <c r="L1405">
        <v>23.23</v>
      </c>
      <c r="M1405">
        <v>2</v>
      </c>
      <c r="N1405" t="s">
        <v>18</v>
      </c>
      <c r="O1405">
        <v>39.340000000000003</v>
      </c>
      <c r="P1405">
        <v>92.93</v>
      </c>
      <c r="Q1405">
        <v>8</v>
      </c>
    </row>
    <row r="1406" spans="1:17" x14ac:dyDescent="0.55000000000000004">
      <c r="A1406" s="1">
        <v>5300</v>
      </c>
      <c r="C1406">
        <v>13185</v>
      </c>
      <c r="D1406" t="s">
        <v>1029</v>
      </c>
      <c r="E1406">
        <v>5282</v>
      </c>
      <c r="F1406" t="s">
        <v>17</v>
      </c>
      <c r="G1406">
        <v>0</v>
      </c>
      <c r="H1406">
        <v>1.6808051804915889</v>
      </c>
      <c r="I1406">
        <v>0</v>
      </c>
      <c r="J1406">
        <v>162</v>
      </c>
      <c r="K1406">
        <v>43</v>
      </c>
      <c r="L1406">
        <v>20.3</v>
      </c>
      <c r="M1406">
        <v>2</v>
      </c>
      <c r="N1406" t="s">
        <v>18</v>
      </c>
      <c r="O1406">
        <v>16.670000000000002</v>
      </c>
      <c r="P1406">
        <v>102.63</v>
      </c>
      <c r="Q1406">
        <v>3</v>
      </c>
    </row>
    <row r="1407" spans="1:17" x14ac:dyDescent="0.55000000000000004">
      <c r="A1407" s="1">
        <v>6486</v>
      </c>
      <c r="C1407">
        <v>13183</v>
      </c>
      <c r="D1407" t="s">
        <v>983</v>
      </c>
      <c r="E1407">
        <v>6467</v>
      </c>
      <c r="F1407" t="s">
        <v>17</v>
      </c>
      <c r="G1407">
        <v>0</v>
      </c>
      <c r="H1407">
        <v>0.51382185319193829</v>
      </c>
      <c r="I1407">
        <v>0</v>
      </c>
      <c r="J1407">
        <v>154</v>
      </c>
      <c r="K1407">
        <v>28</v>
      </c>
      <c r="L1407">
        <v>19.510000000000002</v>
      </c>
      <c r="M1407">
        <v>2</v>
      </c>
      <c r="N1407" t="s">
        <v>18</v>
      </c>
      <c r="O1407">
        <v>25.48</v>
      </c>
      <c r="P1407">
        <v>90.62</v>
      </c>
      <c r="Q1407">
        <v>4</v>
      </c>
    </row>
    <row r="1408" spans="1:17" x14ac:dyDescent="0.55000000000000004">
      <c r="A1408" s="1">
        <v>7051</v>
      </c>
      <c r="C1408">
        <v>13184</v>
      </c>
      <c r="D1408" t="s">
        <v>992</v>
      </c>
      <c r="E1408">
        <v>7029</v>
      </c>
      <c r="F1408" t="s">
        <v>17</v>
      </c>
      <c r="G1408">
        <v>5.4926397244432081</v>
      </c>
      <c r="H1408">
        <v>5.4926397244432081</v>
      </c>
      <c r="I1408">
        <v>0</v>
      </c>
      <c r="J1408">
        <v>157</v>
      </c>
      <c r="K1408">
        <v>35</v>
      </c>
      <c r="L1408">
        <v>20.309999999999999</v>
      </c>
      <c r="M1408">
        <v>0</v>
      </c>
      <c r="N1408" t="s">
        <v>18</v>
      </c>
      <c r="O1408">
        <v>45.02</v>
      </c>
      <c r="P1408">
        <v>100.93</v>
      </c>
      <c r="Q1408">
        <v>5</v>
      </c>
    </row>
    <row r="1409" spans="1:17" x14ac:dyDescent="0.55000000000000004">
      <c r="A1409" s="1">
        <v>406</v>
      </c>
      <c r="B1409" t="s">
        <v>78</v>
      </c>
      <c r="C1409">
        <v>13182</v>
      </c>
      <c r="D1409" t="s">
        <v>1032</v>
      </c>
      <c r="E1409">
        <v>406</v>
      </c>
      <c r="F1409" t="s">
        <v>17</v>
      </c>
      <c r="G1409">
        <v>0</v>
      </c>
      <c r="H1409">
        <v>1.2981143634163861</v>
      </c>
      <c r="I1409">
        <v>0</v>
      </c>
      <c r="J1409">
        <v>162</v>
      </c>
      <c r="K1409">
        <v>36</v>
      </c>
      <c r="L1409">
        <v>20.48</v>
      </c>
      <c r="M1409">
        <v>2</v>
      </c>
      <c r="N1409" t="s">
        <v>18</v>
      </c>
      <c r="O1409">
        <v>15.01</v>
      </c>
      <c r="P1409">
        <v>95.14</v>
      </c>
      <c r="Q1409">
        <v>4</v>
      </c>
    </row>
    <row r="1410" spans="1:17" x14ac:dyDescent="0.55000000000000004">
      <c r="A1410" s="1">
        <v>3039</v>
      </c>
      <c r="B1410" t="s">
        <v>21</v>
      </c>
      <c r="C1410">
        <v>13181</v>
      </c>
      <c r="D1410" t="s">
        <v>1021</v>
      </c>
      <c r="E1410">
        <v>3029</v>
      </c>
      <c r="F1410" t="s">
        <v>17</v>
      </c>
      <c r="G1410">
        <v>0</v>
      </c>
      <c r="H1410">
        <v>1.792415280849033</v>
      </c>
      <c r="I1410">
        <v>0</v>
      </c>
      <c r="J1410">
        <v>158</v>
      </c>
      <c r="K1410">
        <v>32</v>
      </c>
      <c r="L1410">
        <v>20.2</v>
      </c>
      <c r="M1410">
        <v>2</v>
      </c>
      <c r="N1410" t="s">
        <v>18</v>
      </c>
      <c r="O1410">
        <v>22.13</v>
      </c>
      <c r="P1410">
        <v>95.25</v>
      </c>
      <c r="Q1410">
        <v>4</v>
      </c>
    </row>
    <row r="1411" spans="1:17" x14ac:dyDescent="0.55000000000000004">
      <c r="A1411" s="1">
        <v>10626</v>
      </c>
      <c r="C1411">
        <v>13178</v>
      </c>
      <c r="D1411" t="s">
        <v>1044</v>
      </c>
      <c r="E1411">
        <v>10596</v>
      </c>
      <c r="F1411" t="s">
        <v>17</v>
      </c>
      <c r="G1411">
        <v>2.443975912505636</v>
      </c>
      <c r="H1411">
        <v>2.443975912505636</v>
      </c>
      <c r="I1411">
        <v>0</v>
      </c>
      <c r="J1411">
        <v>165</v>
      </c>
      <c r="K1411">
        <v>47</v>
      </c>
      <c r="L1411">
        <v>19.37</v>
      </c>
      <c r="M1411">
        <v>1</v>
      </c>
      <c r="N1411" t="s">
        <v>18</v>
      </c>
      <c r="O1411">
        <v>19.899999999999999</v>
      </c>
      <c r="P1411">
        <v>97.23</v>
      </c>
      <c r="Q1411">
        <v>5</v>
      </c>
    </row>
    <row r="1412" spans="1:17" x14ac:dyDescent="0.55000000000000004">
      <c r="A1412" s="1">
        <v>9284</v>
      </c>
      <c r="C1412">
        <v>13180</v>
      </c>
      <c r="D1412" t="s">
        <v>1034</v>
      </c>
      <c r="E1412">
        <v>9260</v>
      </c>
      <c r="F1412" t="s">
        <v>17</v>
      </c>
      <c r="G1412">
        <v>3.6535999072314209</v>
      </c>
      <c r="H1412">
        <v>3.6535999072314209</v>
      </c>
      <c r="I1412">
        <v>0</v>
      </c>
      <c r="J1412">
        <v>161</v>
      </c>
      <c r="K1412">
        <v>39</v>
      </c>
      <c r="L1412">
        <v>21.38</v>
      </c>
      <c r="M1412">
        <v>1</v>
      </c>
      <c r="N1412" t="s">
        <v>18</v>
      </c>
      <c r="O1412">
        <v>12.71832328554809</v>
      </c>
      <c r="P1412">
        <v>102.48</v>
      </c>
      <c r="Q1412">
        <v>3</v>
      </c>
    </row>
    <row r="1413" spans="1:17" x14ac:dyDescent="0.55000000000000004">
      <c r="A1413" s="1">
        <v>13440</v>
      </c>
      <c r="C1413">
        <v>13179</v>
      </c>
      <c r="D1413" t="s">
        <v>1000</v>
      </c>
      <c r="E1413">
        <v>13398</v>
      </c>
      <c r="F1413" t="s">
        <v>23</v>
      </c>
      <c r="G1413">
        <v>0.54231012414000879</v>
      </c>
      <c r="H1413">
        <v>0.54231012414000879</v>
      </c>
      <c r="I1413">
        <v>0</v>
      </c>
      <c r="J1413">
        <v>163</v>
      </c>
      <c r="K1413">
        <v>35</v>
      </c>
      <c r="L1413">
        <v>21.24</v>
      </c>
      <c r="M1413">
        <v>1</v>
      </c>
      <c r="N1413" t="s">
        <v>18</v>
      </c>
      <c r="O1413">
        <v>29.69</v>
      </c>
      <c r="P1413">
        <v>92.35</v>
      </c>
      <c r="Q1413">
        <v>12</v>
      </c>
    </row>
    <row r="1414" spans="1:17" x14ac:dyDescent="0.55000000000000004">
      <c r="A1414" s="1">
        <v>405</v>
      </c>
      <c r="C1414">
        <v>13177</v>
      </c>
      <c r="D1414" t="s">
        <v>982</v>
      </c>
      <c r="E1414">
        <v>405</v>
      </c>
      <c r="F1414" t="s">
        <v>23</v>
      </c>
      <c r="G1414">
        <v>0.65523837388671657</v>
      </c>
      <c r="H1414">
        <v>3.2724226553614102</v>
      </c>
      <c r="I1414">
        <v>0</v>
      </c>
      <c r="J1414">
        <v>169</v>
      </c>
      <c r="K1414">
        <v>36</v>
      </c>
      <c r="L1414">
        <v>21.03</v>
      </c>
      <c r="M1414">
        <v>2</v>
      </c>
      <c r="N1414" t="s">
        <v>18</v>
      </c>
      <c r="O1414">
        <v>31.19</v>
      </c>
      <c r="P1414">
        <v>102.14</v>
      </c>
      <c r="Q1414">
        <v>8</v>
      </c>
    </row>
    <row r="1415" spans="1:17" x14ac:dyDescent="0.55000000000000004">
      <c r="A1415" s="1">
        <v>6485</v>
      </c>
      <c r="C1415">
        <v>13175</v>
      </c>
      <c r="D1415" t="s">
        <v>987</v>
      </c>
      <c r="E1415">
        <v>6466</v>
      </c>
      <c r="F1415" t="s">
        <v>23</v>
      </c>
      <c r="G1415">
        <v>1.3107563406804249E-2</v>
      </c>
      <c r="H1415">
        <v>2.4660940681212651</v>
      </c>
      <c r="I1415">
        <v>0</v>
      </c>
      <c r="J1415">
        <v>163</v>
      </c>
      <c r="K1415">
        <v>43</v>
      </c>
      <c r="L1415">
        <v>22.93</v>
      </c>
      <c r="M1415">
        <v>2</v>
      </c>
      <c r="N1415" t="s">
        <v>18</v>
      </c>
      <c r="O1415">
        <v>23.27</v>
      </c>
      <c r="P1415">
        <v>93.64</v>
      </c>
      <c r="Q1415">
        <v>12</v>
      </c>
    </row>
    <row r="1416" spans="1:17" x14ac:dyDescent="0.55000000000000004">
      <c r="A1416" s="1">
        <v>12669</v>
      </c>
      <c r="C1416">
        <v>13176</v>
      </c>
      <c r="D1416" t="s">
        <v>1025</v>
      </c>
      <c r="E1416">
        <v>12632</v>
      </c>
      <c r="F1416" t="s">
        <v>17</v>
      </c>
      <c r="G1416">
        <v>2.0069057964705901</v>
      </c>
      <c r="H1416">
        <v>2.0069057964705901</v>
      </c>
      <c r="I1416">
        <v>0</v>
      </c>
      <c r="J1416">
        <v>161</v>
      </c>
      <c r="K1416">
        <v>41</v>
      </c>
      <c r="L1416">
        <v>20.82</v>
      </c>
      <c r="M1416">
        <v>2</v>
      </c>
      <c r="N1416" t="s">
        <v>18</v>
      </c>
      <c r="O1416">
        <v>10.86</v>
      </c>
      <c r="P1416">
        <v>97.05</v>
      </c>
      <c r="Q1416">
        <v>6</v>
      </c>
    </row>
    <row r="1417" spans="1:17" x14ac:dyDescent="0.55000000000000004">
      <c r="A1417" s="1">
        <v>12668</v>
      </c>
      <c r="C1417">
        <v>13174</v>
      </c>
      <c r="D1417" t="s">
        <v>1045</v>
      </c>
      <c r="E1417">
        <v>12631</v>
      </c>
      <c r="F1417" t="s">
        <v>23</v>
      </c>
      <c r="G1417">
        <v>0.28112741848538397</v>
      </c>
      <c r="H1417">
        <v>1.700440650815235</v>
      </c>
      <c r="I1417">
        <v>0</v>
      </c>
      <c r="J1417">
        <v>162</v>
      </c>
      <c r="K1417">
        <v>39</v>
      </c>
      <c r="L1417">
        <v>20.63</v>
      </c>
      <c r="M1417">
        <v>1</v>
      </c>
      <c r="N1417" t="s">
        <v>18</v>
      </c>
      <c r="O1417">
        <v>22.63</v>
      </c>
      <c r="Q1417">
        <v>12</v>
      </c>
    </row>
    <row r="1418" spans="1:17" x14ac:dyDescent="0.55000000000000004">
      <c r="A1418" s="1">
        <v>11341</v>
      </c>
      <c r="C1418">
        <v>13173</v>
      </c>
      <c r="D1418" t="s">
        <v>1046</v>
      </c>
      <c r="E1418">
        <v>11308</v>
      </c>
      <c r="F1418" t="s">
        <v>23</v>
      </c>
      <c r="G1418">
        <v>0</v>
      </c>
      <c r="H1418">
        <v>0</v>
      </c>
      <c r="I1418">
        <v>0</v>
      </c>
      <c r="J1418">
        <v>156</v>
      </c>
      <c r="K1418">
        <v>34</v>
      </c>
      <c r="L1418">
        <v>20.86</v>
      </c>
      <c r="M1418">
        <v>0</v>
      </c>
      <c r="N1418" t="s">
        <v>18</v>
      </c>
      <c r="P1418">
        <v>101.23</v>
      </c>
      <c r="Q1418">
        <v>8</v>
      </c>
    </row>
    <row r="1419" spans="1:17" x14ac:dyDescent="0.55000000000000004">
      <c r="A1419" s="1">
        <v>1822</v>
      </c>
      <c r="C1419">
        <v>13172</v>
      </c>
      <c r="D1419" t="s">
        <v>1037</v>
      </c>
      <c r="E1419">
        <v>1819</v>
      </c>
      <c r="F1419" t="s">
        <v>23</v>
      </c>
      <c r="G1419">
        <v>0</v>
      </c>
      <c r="H1419">
        <v>0.8422288917802534</v>
      </c>
      <c r="I1419">
        <v>0</v>
      </c>
      <c r="J1419">
        <v>174</v>
      </c>
      <c r="K1419">
        <v>43</v>
      </c>
      <c r="L1419">
        <v>20.25</v>
      </c>
      <c r="M1419">
        <v>1</v>
      </c>
      <c r="N1419" t="s">
        <v>18</v>
      </c>
      <c r="O1419">
        <v>19.39</v>
      </c>
      <c r="P1419">
        <v>98.06</v>
      </c>
      <c r="Q1419">
        <v>8</v>
      </c>
    </row>
    <row r="1420" spans="1:17" x14ac:dyDescent="0.55000000000000004">
      <c r="A1420" s="1">
        <v>1821</v>
      </c>
      <c r="C1420">
        <v>13171</v>
      </c>
      <c r="D1420" t="s">
        <v>1032</v>
      </c>
      <c r="E1420">
        <v>1818</v>
      </c>
      <c r="F1420" t="s">
        <v>17</v>
      </c>
      <c r="G1420">
        <v>1.7961767450625341</v>
      </c>
      <c r="H1420">
        <v>1.7961767450625341</v>
      </c>
      <c r="I1420">
        <v>0</v>
      </c>
      <c r="J1420">
        <v>156</v>
      </c>
      <c r="K1420">
        <v>30</v>
      </c>
      <c r="L1420">
        <v>18.75</v>
      </c>
      <c r="M1420">
        <v>1</v>
      </c>
      <c r="N1420" t="s">
        <v>18</v>
      </c>
      <c r="O1420">
        <v>32.909999999999997</v>
      </c>
      <c r="P1420">
        <v>91</v>
      </c>
      <c r="Q1420">
        <v>3</v>
      </c>
    </row>
    <row r="1421" spans="1:17" x14ac:dyDescent="0.55000000000000004">
      <c r="A1421" s="1">
        <v>7050</v>
      </c>
      <c r="C1421">
        <v>13170</v>
      </c>
      <c r="D1421" t="s">
        <v>1007</v>
      </c>
      <c r="E1421">
        <v>7028</v>
      </c>
      <c r="F1421" t="s">
        <v>17</v>
      </c>
      <c r="G1421">
        <v>1.5708775421309711</v>
      </c>
      <c r="H1421">
        <v>1.5708775421309711</v>
      </c>
      <c r="I1421">
        <v>0</v>
      </c>
      <c r="J1421">
        <v>166</v>
      </c>
      <c r="K1421">
        <v>30</v>
      </c>
      <c r="L1421">
        <v>19.239999999999998</v>
      </c>
      <c r="M1421">
        <v>1</v>
      </c>
      <c r="N1421" t="s">
        <v>18</v>
      </c>
      <c r="O1421">
        <v>32.549999999999997</v>
      </c>
      <c r="P1421">
        <v>94.1</v>
      </c>
      <c r="Q1421">
        <v>7</v>
      </c>
    </row>
    <row r="1422" spans="1:17" x14ac:dyDescent="0.55000000000000004">
      <c r="A1422" s="1">
        <v>12667</v>
      </c>
      <c r="C1422">
        <v>13168</v>
      </c>
      <c r="D1422" t="s">
        <v>1035</v>
      </c>
      <c r="E1422">
        <v>12630</v>
      </c>
      <c r="F1422" t="s">
        <v>17</v>
      </c>
      <c r="G1422">
        <v>0</v>
      </c>
      <c r="H1422">
        <v>0</v>
      </c>
      <c r="I1422">
        <v>0</v>
      </c>
      <c r="J1422">
        <v>158</v>
      </c>
      <c r="K1422">
        <v>32</v>
      </c>
      <c r="L1422">
        <v>21.64</v>
      </c>
      <c r="M1422">
        <v>2</v>
      </c>
      <c r="N1422" t="s">
        <v>18</v>
      </c>
      <c r="O1422">
        <v>22.23</v>
      </c>
      <c r="P1422">
        <v>95.29</v>
      </c>
      <c r="Q1422">
        <v>6</v>
      </c>
    </row>
    <row r="1423" spans="1:17" x14ac:dyDescent="0.55000000000000004">
      <c r="A1423" s="1">
        <v>7049</v>
      </c>
      <c r="C1423">
        <v>13167</v>
      </c>
      <c r="D1423" t="s">
        <v>1047</v>
      </c>
      <c r="E1423">
        <v>7027</v>
      </c>
      <c r="F1423" t="s">
        <v>17</v>
      </c>
      <c r="G1423">
        <v>0</v>
      </c>
      <c r="H1423">
        <v>2.368007347289987</v>
      </c>
      <c r="I1423">
        <v>0</v>
      </c>
      <c r="J1423">
        <v>163</v>
      </c>
      <c r="K1423">
        <v>32</v>
      </c>
      <c r="L1423">
        <v>19.46</v>
      </c>
      <c r="M1423">
        <v>1</v>
      </c>
      <c r="N1423" t="s">
        <v>18</v>
      </c>
      <c r="O1423">
        <v>15.2</v>
      </c>
      <c r="P1423">
        <v>97.98</v>
      </c>
      <c r="Q1423">
        <v>3</v>
      </c>
    </row>
    <row r="1424" spans="1:17" x14ac:dyDescent="0.55000000000000004">
      <c r="A1424" s="1">
        <v>3772</v>
      </c>
      <c r="C1424">
        <v>13169</v>
      </c>
      <c r="D1424" t="s">
        <v>1041</v>
      </c>
      <c r="E1424">
        <v>3760</v>
      </c>
      <c r="F1424" t="s">
        <v>23</v>
      </c>
      <c r="G1424">
        <v>0.51499199814239349</v>
      </c>
      <c r="H1424">
        <v>2.8173277907244532</v>
      </c>
      <c r="I1424">
        <v>0</v>
      </c>
      <c r="J1424">
        <v>158</v>
      </c>
      <c r="K1424">
        <v>36</v>
      </c>
      <c r="L1424">
        <v>19.77</v>
      </c>
      <c r="M1424">
        <v>2</v>
      </c>
      <c r="N1424" t="s">
        <v>18</v>
      </c>
      <c r="O1424">
        <v>30.46</v>
      </c>
      <c r="P1424">
        <v>94.27</v>
      </c>
      <c r="Q1424">
        <v>11</v>
      </c>
    </row>
    <row r="1425" spans="1:17" x14ac:dyDescent="0.55000000000000004">
      <c r="A1425" s="1">
        <v>5299</v>
      </c>
      <c r="C1425">
        <v>13165</v>
      </c>
      <c r="D1425" t="s">
        <v>1048</v>
      </c>
      <c r="E1425">
        <v>5281</v>
      </c>
      <c r="F1425" t="s">
        <v>23</v>
      </c>
      <c r="G1425">
        <v>0</v>
      </c>
      <c r="H1425">
        <v>0</v>
      </c>
      <c r="I1425">
        <v>0</v>
      </c>
      <c r="J1425">
        <v>157</v>
      </c>
      <c r="K1425">
        <v>46</v>
      </c>
      <c r="L1425">
        <v>17.97</v>
      </c>
      <c r="M1425">
        <v>1</v>
      </c>
      <c r="N1425" t="s">
        <v>18</v>
      </c>
      <c r="O1425">
        <v>10.84</v>
      </c>
      <c r="P1425">
        <v>98.43</v>
      </c>
      <c r="Q1425">
        <v>7</v>
      </c>
    </row>
    <row r="1426" spans="1:17" x14ac:dyDescent="0.55000000000000004">
      <c r="A1426" s="1">
        <v>6484</v>
      </c>
      <c r="C1426">
        <v>13166</v>
      </c>
      <c r="D1426" t="s">
        <v>1049</v>
      </c>
      <c r="E1426">
        <v>6465</v>
      </c>
      <c r="F1426" t="s">
        <v>17</v>
      </c>
      <c r="G1426">
        <v>1.6294444792130309</v>
      </c>
      <c r="H1426">
        <v>3.156604417313527</v>
      </c>
      <c r="I1426">
        <v>0</v>
      </c>
      <c r="J1426">
        <v>167</v>
      </c>
      <c r="K1426">
        <v>40</v>
      </c>
      <c r="L1426">
        <v>18.59</v>
      </c>
      <c r="M1426">
        <v>2</v>
      </c>
      <c r="N1426" t="s">
        <v>18</v>
      </c>
      <c r="O1426">
        <v>25.62</v>
      </c>
      <c r="P1426">
        <v>99.32</v>
      </c>
      <c r="Q1426">
        <v>5</v>
      </c>
    </row>
    <row r="1427" spans="1:17" x14ac:dyDescent="0.55000000000000004">
      <c r="A1427" s="1">
        <v>6483</v>
      </c>
      <c r="B1427" t="s">
        <v>34</v>
      </c>
      <c r="C1427">
        <v>13164</v>
      </c>
      <c r="D1427" t="s">
        <v>1050</v>
      </c>
      <c r="E1427">
        <v>6464</v>
      </c>
      <c r="F1427" t="s">
        <v>17</v>
      </c>
      <c r="G1427">
        <v>0</v>
      </c>
      <c r="H1427">
        <v>0.68866064485229828</v>
      </c>
      <c r="I1427">
        <v>0</v>
      </c>
      <c r="J1427">
        <v>160</v>
      </c>
      <c r="K1427">
        <v>27</v>
      </c>
      <c r="L1427">
        <v>19.649999999999999</v>
      </c>
      <c r="M1427">
        <v>2</v>
      </c>
      <c r="N1427" t="s">
        <v>18</v>
      </c>
      <c r="O1427">
        <v>22.5</v>
      </c>
      <c r="P1427">
        <v>96.38</v>
      </c>
      <c r="Q1427">
        <v>5</v>
      </c>
    </row>
    <row r="1428" spans="1:17" x14ac:dyDescent="0.55000000000000004">
      <c r="A1428" s="1">
        <v>6482</v>
      </c>
      <c r="C1428">
        <v>13163</v>
      </c>
      <c r="D1428" t="s">
        <v>1011</v>
      </c>
      <c r="E1428">
        <v>6463</v>
      </c>
      <c r="F1428" t="s">
        <v>17</v>
      </c>
      <c r="G1428">
        <v>0</v>
      </c>
      <c r="H1428">
        <v>0</v>
      </c>
      <c r="I1428">
        <v>0</v>
      </c>
      <c r="J1428">
        <v>164</v>
      </c>
      <c r="K1428">
        <v>26</v>
      </c>
      <c r="L1428">
        <v>21.21</v>
      </c>
      <c r="M1428">
        <v>2</v>
      </c>
      <c r="N1428" t="s">
        <v>18</v>
      </c>
      <c r="O1428">
        <v>27.95</v>
      </c>
      <c r="P1428">
        <v>93.61</v>
      </c>
      <c r="Q1428">
        <v>4</v>
      </c>
    </row>
    <row r="1429" spans="1:17" x14ac:dyDescent="0.55000000000000004">
      <c r="A1429" s="1">
        <v>1820</v>
      </c>
      <c r="C1429">
        <v>13161</v>
      </c>
      <c r="D1429" t="s">
        <v>1024</v>
      </c>
      <c r="E1429">
        <v>1817</v>
      </c>
      <c r="F1429" t="s">
        <v>17</v>
      </c>
      <c r="G1429">
        <v>3.062348374131787</v>
      </c>
      <c r="H1429">
        <v>3.062348374131787</v>
      </c>
      <c r="I1429">
        <v>0</v>
      </c>
      <c r="J1429">
        <v>158</v>
      </c>
      <c r="K1429">
        <v>27</v>
      </c>
      <c r="L1429">
        <v>23.28</v>
      </c>
      <c r="M1429">
        <v>1</v>
      </c>
      <c r="N1429" t="s">
        <v>18</v>
      </c>
      <c r="O1429">
        <v>24.93</v>
      </c>
      <c r="P1429">
        <v>98.19</v>
      </c>
      <c r="Q1429">
        <v>3</v>
      </c>
    </row>
    <row r="1430" spans="1:17" x14ac:dyDescent="0.55000000000000004">
      <c r="A1430" s="1">
        <v>9283</v>
      </c>
      <c r="B1430" t="s">
        <v>134</v>
      </c>
      <c r="C1430">
        <v>13160</v>
      </c>
      <c r="D1430" t="s">
        <v>1045</v>
      </c>
      <c r="E1430">
        <v>9259</v>
      </c>
      <c r="F1430" t="s">
        <v>17</v>
      </c>
      <c r="G1430">
        <v>0</v>
      </c>
      <c r="H1430">
        <v>0.70426689824410238</v>
      </c>
      <c r="I1430">
        <v>0</v>
      </c>
      <c r="J1430">
        <v>157</v>
      </c>
      <c r="K1430">
        <v>30</v>
      </c>
      <c r="L1430">
        <v>18.47</v>
      </c>
      <c r="M1430">
        <v>2</v>
      </c>
      <c r="N1430" t="s">
        <v>18</v>
      </c>
      <c r="O1430">
        <v>10.84</v>
      </c>
      <c r="P1430">
        <v>95.22</v>
      </c>
      <c r="Q1430">
        <v>7</v>
      </c>
    </row>
    <row r="1431" spans="1:17" x14ac:dyDescent="0.55000000000000004">
      <c r="A1431" s="1">
        <v>12666</v>
      </c>
      <c r="C1431">
        <v>13162</v>
      </c>
      <c r="D1431" t="s">
        <v>1051</v>
      </c>
      <c r="E1431">
        <v>12629</v>
      </c>
      <c r="F1431" t="s">
        <v>23</v>
      </c>
      <c r="G1431">
        <v>1.546682829264115</v>
      </c>
      <c r="H1431">
        <v>1.546682829264115</v>
      </c>
      <c r="I1431">
        <v>0</v>
      </c>
      <c r="J1431">
        <v>163</v>
      </c>
      <c r="K1431">
        <v>46</v>
      </c>
      <c r="L1431">
        <v>22.61</v>
      </c>
      <c r="M1431">
        <v>3</v>
      </c>
      <c r="N1431" t="s">
        <v>18</v>
      </c>
      <c r="O1431">
        <v>13.56</v>
      </c>
      <c r="P1431">
        <v>95.1</v>
      </c>
      <c r="Q1431">
        <v>7</v>
      </c>
    </row>
    <row r="1432" spans="1:17" x14ac:dyDescent="0.55000000000000004">
      <c r="A1432" s="1">
        <v>1819</v>
      </c>
      <c r="C1432">
        <v>13157</v>
      </c>
      <c r="D1432" t="s">
        <v>1052</v>
      </c>
      <c r="E1432">
        <v>1816</v>
      </c>
      <c r="F1432" t="s">
        <v>17</v>
      </c>
      <c r="G1432">
        <v>0</v>
      </c>
      <c r="H1432">
        <v>0.9055971945151331</v>
      </c>
      <c r="I1432">
        <v>0</v>
      </c>
      <c r="J1432">
        <v>163</v>
      </c>
      <c r="K1432">
        <v>36</v>
      </c>
      <c r="L1432">
        <v>23.09</v>
      </c>
      <c r="M1432">
        <v>3</v>
      </c>
      <c r="N1432" t="s">
        <v>18</v>
      </c>
      <c r="O1432">
        <v>12.71832328554809</v>
      </c>
      <c r="P1432">
        <v>96.64</v>
      </c>
      <c r="Q1432">
        <v>5</v>
      </c>
    </row>
    <row r="1433" spans="1:17" x14ac:dyDescent="0.55000000000000004">
      <c r="A1433" s="1">
        <v>7048</v>
      </c>
      <c r="C1433">
        <v>13159</v>
      </c>
      <c r="D1433" t="s">
        <v>1053</v>
      </c>
      <c r="E1433">
        <v>7026</v>
      </c>
      <c r="F1433" t="s">
        <v>23</v>
      </c>
      <c r="G1433">
        <v>0</v>
      </c>
      <c r="H1433">
        <v>0.98550217119596706</v>
      </c>
      <c r="I1433">
        <v>0</v>
      </c>
      <c r="J1433">
        <v>169</v>
      </c>
      <c r="K1433">
        <v>32</v>
      </c>
      <c r="L1433">
        <v>20.61</v>
      </c>
      <c r="M1433">
        <v>2</v>
      </c>
      <c r="N1433" t="s">
        <v>18</v>
      </c>
      <c r="O1433">
        <v>48.18</v>
      </c>
      <c r="P1433">
        <v>93.83</v>
      </c>
      <c r="Q1433">
        <v>13</v>
      </c>
    </row>
    <row r="1434" spans="1:17" x14ac:dyDescent="0.55000000000000004">
      <c r="A1434" s="1">
        <v>12665</v>
      </c>
      <c r="C1434">
        <v>13156</v>
      </c>
      <c r="D1434" t="s">
        <v>1054</v>
      </c>
      <c r="E1434">
        <v>12628</v>
      </c>
      <c r="F1434" t="s">
        <v>23</v>
      </c>
      <c r="G1434">
        <v>0</v>
      </c>
      <c r="H1434">
        <v>3.0604208408066822</v>
      </c>
      <c r="I1434">
        <v>0</v>
      </c>
      <c r="J1434">
        <v>161</v>
      </c>
      <c r="K1434">
        <v>37</v>
      </c>
      <c r="L1434">
        <v>24.18</v>
      </c>
      <c r="M1434">
        <v>1</v>
      </c>
      <c r="N1434" t="s">
        <v>18</v>
      </c>
      <c r="O1434">
        <v>13.48</v>
      </c>
      <c r="P1434">
        <v>95.66</v>
      </c>
      <c r="Q1434">
        <v>10</v>
      </c>
    </row>
    <row r="1435" spans="1:17" x14ac:dyDescent="0.55000000000000004">
      <c r="A1435" s="1">
        <v>10625</v>
      </c>
      <c r="C1435">
        <v>13158</v>
      </c>
      <c r="D1435" t="s">
        <v>1055</v>
      </c>
      <c r="E1435">
        <v>10595</v>
      </c>
      <c r="F1435" t="s">
        <v>23</v>
      </c>
      <c r="G1435">
        <v>0</v>
      </c>
      <c r="H1435">
        <v>0</v>
      </c>
      <c r="I1435">
        <v>0</v>
      </c>
      <c r="J1435">
        <v>168</v>
      </c>
      <c r="K1435">
        <v>25</v>
      </c>
      <c r="L1435">
        <v>19.309999999999999</v>
      </c>
      <c r="M1435">
        <v>0</v>
      </c>
      <c r="N1435" t="s">
        <v>18</v>
      </c>
      <c r="O1435">
        <v>21.47</v>
      </c>
      <c r="P1435">
        <v>91.82</v>
      </c>
      <c r="Q1435">
        <v>10</v>
      </c>
    </row>
    <row r="1436" spans="1:17" x14ac:dyDescent="0.55000000000000004">
      <c r="A1436" s="1">
        <v>4610</v>
      </c>
      <c r="C1436">
        <v>13155</v>
      </c>
      <c r="D1436" t="s">
        <v>1056</v>
      </c>
      <c r="E1436">
        <v>4593</v>
      </c>
      <c r="F1436" t="s">
        <v>23</v>
      </c>
      <c r="G1436">
        <v>1.445469107889894</v>
      </c>
      <c r="H1436">
        <v>1.445469107889894</v>
      </c>
      <c r="I1436">
        <v>0</v>
      </c>
      <c r="J1436">
        <v>161</v>
      </c>
      <c r="K1436">
        <v>32</v>
      </c>
      <c r="L1436">
        <v>18.71</v>
      </c>
      <c r="M1436">
        <v>3</v>
      </c>
      <c r="N1436" t="s">
        <v>18</v>
      </c>
      <c r="O1436">
        <v>33.75</v>
      </c>
      <c r="P1436">
        <v>91.27</v>
      </c>
      <c r="Q1436">
        <v>12</v>
      </c>
    </row>
    <row r="1437" spans="1:17" x14ac:dyDescent="0.55000000000000004">
      <c r="A1437" s="1">
        <v>11340</v>
      </c>
      <c r="B1437" t="s">
        <v>64</v>
      </c>
      <c r="C1437">
        <v>13153</v>
      </c>
      <c r="D1437" t="s">
        <v>1057</v>
      </c>
      <c r="E1437">
        <v>11307</v>
      </c>
      <c r="F1437" t="s">
        <v>17</v>
      </c>
      <c r="G1437">
        <v>0</v>
      </c>
      <c r="H1437">
        <v>1.42091985009971</v>
      </c>
      <c r="I1437">
        <v>0</v>
      </c>
      <c r="J1437">
        <v>157</v>
      </c>
      <c r="K1437">
        <v>43</v>
      </c>
      <c r="L1437">
        <v>21.41</v>
      </c>
      <c r="M1437">
        <v>1</v>
      </c>
      <c r="N1437" t="s">
        <v>18</v>
      </c>
      <c r="O1437">
        <v>12.71832328554809</v>
      </c>
      <c r="P1437">
        <v>96.86</v>
      </c>
      <c r="Q1437">
        <v>7</v>
      </c>
    </row>
    <row r="1438" spans="1:17" x14ac:dyDescent="0.55000000000000004">
      <c r="A1438" s="1">
        <v>3038</v>
      </c>
      <c r="C1438">
        <v>13154</v>
      </c>
      <c r="D1438" t="s">
        <v>1058</v>
      </c>
      <c r="E1438">
        <v>3028</v>
      </c>
      <c r="F1438" t="s">
        <v>17</v>
      </c>
      <c r="G1438">
        <v>0</v>
      </c>
      <c r="H1438">
        <v>1.455828354994918</v>
      </c>
      <c r="I1438">
        <v>0</v>
      </c>
      <c r="J1438">
        <v>168</v>
      </c>
      <c r="K1438">
        <v>31</v>
      </c>
      <c r="L1438">
        <v>21.36</v>
      </c>
      <c r="M1438">
        <v>1</v>
      </c>
      <c r="N1438" t="s">
        <v>18</v>
      </c>
      <c r="O1438">
        <v>21.64</v>
      </c>
      <c r="P1438">
        <v>98.39</v>
      </c>
      <c r="Q1438">
        <v>3</v>
      </c>
    </row>
    <row r="1439" spans="1:17" x14ac:dyDescent="0.55000000000000004">
      <c r="A1439" s="1">
        <v>10624</v>
      </c>
      <c r="C1439">
        <v>13151</v>
      </c>
      <c r="D1439" t="s">
        <v>1059</v>
      </c>
      <c r="E1439">
        <v>10594</v>
      </c>
      <c r="F1439" t="s">
        <v>17</v>
      </c>
      <c r="G1439">
        <v>2.7278423071889009</v>
      </c>
      <c r="H1439">
        <v>2.7278423071889009</v>
      </c>
      <c r="I1439">
        <v>0</v>
      </c>
      <c r="J1439">
        <v>162</v>
      </c>
      <c r="K1439">
        <v>32</v>
      </c>
      <c r="L1439">
        <v>21.17</v>
      </c>
      <c r="M1439">
        <v>1</v>
      </c>
      <c r="N1439" t="s">
        <v>18</v>
      </c>
      <c r="O1439">
        <v>13.62</v>
      </c>
      <c r="P1439">
        <v>102.2</v>
      </c>
      <c r="Q1439">
        <v>5</v>
      </c>
    </row>
    <row r="1440" spans="1:17" x14ac:dyDescent="0.55000000000000004">
      <c r="A1440" s="1">
        <v>3771</v>
      </c>
      <c r="B1440" t="s">
        <v>78</v>
      </c>
      <c r="C1440">
        <v>13152</v>
      </c>
      <c r="D1440" t="s">
        <v>1060</v>
      </c>
      <c r="E1440">
        <v>3759</v>
      </c>
      <c r="F1440" t="s">
        <v>17</v>
      </c>
      <c r="G1440">
        <v>0</v>
      </c>
      <c r="H1440">
        <v>0.24557064886560709</v>
      </c>
      <c r="I1440">
        <v>0</v>
      </c>
      <c r="J1440">
        <v>163</v>
      </c>
      <c r="K1440">
        <v>27</v>
      </c>
      <c r="L1440">
        <v>20.32</v>
      </c>
      <c r="M1440">
        <v>2</v>
      </c>
      <c r="N1440" t="s">
        <v>18</v>
      </c>
      <c r="O1440">
        <v>12.71832328554809</v>
      </c>
      <c r="P1440">
        <v>96.49</v>
      </c>
      <c r="Q1440">
        <v>3</v>
      </c>
    </row>
    <row r="1441" spans="1:17" x14ac:dyDescent="0.55000000000000004">
      <c r="A1441" s="1">
        <v>404</v>
      </c>
      <c r="C1441">
        <v>13150</v>
      </c>
      <c r="D1441" t="s">
        <v>966</v>
      </c>
      <c r="E1441">
        <v>404</v>
      </c>
      <c r="F1441" t="s">
        <v>23</v>
      </c>
      <c r="G1441">
        <v>0</v>
      </c>
      <c r="H1441">
        <v>0</v>
      </c>
      <c r="I1441">
        <v>0</v>
      </c>
      <c r="J1441">
        <v>165</v>
      </c>
      <c r="K1441">
        <v>33</v>
      </c>
      <c r="L1441">
        <v>19.5</v>
      </c>
      <c r="M1441">
        <v>0</v>
      </c>
      <c r="N1441" t="s">
        <v>18</v>
      </c>
      <c r="O1441">
        <v>43.89</v>
      </c>
      <c r="P1441">
        <v>96.84</v>
      </c>
      <c r="Q1441">
        <v>7</v>
      </c>
    </row>
    <row r="1442" spans="1:17" x14ac:dyDescent="0.55000000000000004">
      <c r="A1442" s="1">
        <v>6481</v>
      </c>
      <c r="C1442">
        <v>13149</v>
      </c>
      <c r="D1442" t="s">
        <v>1061</v>
      </c>
      <c r="E1442">
        <v>6462</v>
      </c>
      <c r="F1442" t="s">
        <v>17</v>
      </c>
      <c r="G1442">
        <v>4.0035620973406241</v>
      </c>
      <c r="H1442">
        <v>4.0035620973406241</v>
      </c>
      <c r="I1442">
        <v>0</v>
      </c>
      <c r="J1442">
        <v>1</v>
      </c>
      <c r="K1442">
        <v>32</v>
      </c>
      <c r="L1442">
        <v>21.39</v>
      </c>
      <c r="M1442">
        <v>2</v>
      </c>
      <c r="N1442" t="s">
        <v>18</v>
      </c>
      <c r="O1442">
        <v>28.34</v>
      </c>
      <c r="P1442">
        <v>92.53</v>
      </c>
      <c r="Q1442">
        <v>3</v>
      </c>
    </row>
    <row r="1443" spans="1:17" x14ac:dyDescent="0.55000000000000004">
      <c r="A1443" s="1">
        <v>1818</v>
      </c>
      <c r="C1443">
        <v>13148</v>
      </c>
      <c r="D1443" t="s">
        <v>1059</v>
      </c>
      <c r="E1443">
        <v>1815</v>
      </c>
      <c r="F1443" t="s">
        <v>17</v>
      </c>
      <c r="G1443">
        <v>3.9682194663204329</v>
      </c>
      <c r="H1443">
        <v>3.9682194663204329</v>
      </c>
      <c r="I1443">
        <v>0</v>
      </c>
      <c r="J1443">
        <v>1</v>
      </c>
      <c r="K1443">
        <v>41</v>
      </c>
      <c r="L1443">
        <v>19.100000000000001</v>
      </c>
      <c r="M1443">
        <v>2</v>
      </c>
      <c r="N1443" t="s">
        <v>18</v>
      </c>
      <c r="O1443">
        <v>11.34</v>
      </c>
      <c r="P1443">
        <v>101.65</v>
      </c>
      <c r="Q1443">
        <v>3</v>
      </c>
    </row>
    <row r="1444" spans="1:17" x14ac:dyDescent="0.55000000000000004">
      <c r="A1444" s="1">
        <v>4130</v>
      </c>
      <c r="C1444">
        <v>13147</v>
      </c>
      <c r="D1444" t="s">
        <v>1062</v>
      </c>
      <c r="E1444">
        <v>4117</v>
      </c>
      <c r="F1444" t="s">
        <v>17</v>
      </c>
      <c r="G1444">
        <v>0</v>
      </c>
      <c r="H1444">
        <v>0.36331285188263168</v>
      </c>
      <c r="I1444">
        <v>0</v>
      </c>
      <c r="J1444">
        <v>159</v>
      </c>
      <c r="K1444">
        <v>33</v>
      </c>
      <c r="L1444">
        <v>999</v>
      </c>
      <c r="M1444">
        <v>1</v>
      </c>
      <c r="N1444" t="s">
        <v>18</v>
      </c>
      <c r="O1444">
        <v>23.71</v>
      </c>
      <c r="P1444">
        <v>99.52</v>
      </c>
      <c r="Q1444">
        <v>6</v>
      </c>
    </row>
    <row r="1445" spans="1:17" x14ac:dyDescent="0.55000000000000004">
      <c r="A1445" s="1">
        <v>3770</v>
      </c>
      <c r="C1445">
        <v>13146</v>
      </c>
      <c r="D1445" t="s">
        <v>1031</v>
      </c>
      <c r="E1445">
        <v>3758</v>
      </c>
      <c r="F1445" t="s">
        <v>17</v>
      </c>
      <c r="G1445">
        <v>0</v>
      </c>
      <c r="H1445">
        <v>0</v>
      </c>
      <c r="I1445">
        <v>0</v>
      </c>
      <c r="J1445">
        <v>162</v>
      </c>
      <c r="K1445">
        <v>41</v>
      </c>
      <c r="L1445">
        <v>19.97</v>
      </c>
      <c r="M1445">
        <v>2</v>
      </c>
      <c r="N1445" t="s">
        <v>18</v>
      </c>
      <c r="O1445">
        <v>30.45</v>
      </c>
      <c r="P1445">
        <v>97.52</v>
      </c>
      <c r="Q1445">
        <v>6</v>
      </c>
    </row>
    <row r="1446" spans="1:17" x14ac:dyDescent="0.55000000000000004">
      <c r="A1446" s="1">
        <v>1817</v>
      </c>
      <c r="C1446">
        <v>13145</v>
      </c>
      <c r="D1446" t="s">
        <v>1017</v>
      </c>
      <c r="E1446">
        <v>1814</v>
      </c>
      <c r="F1446" t="s">
        <v>17</v>
      </c>
      <c r="G1446">
        <v>0</v>
      </c>
      <c r="H1446">
        <v>1.640936876598823</v>
      </c>
      <c r="I1446">
        <v>0</v>
      </c>
      <c r="J1446">
        <v>156</v>
      </c>
      <c r="K1446">
        <v>35</v>
      </c>
      <c r="L1446">
        <v>21.74</v>
      </c>
      <c r="M1446">
        <v>2</v>
      </c>
      <c r="N1446" t="s">
        <v>18</v>
      </c>
      <c r="O1446">
        <v>22.71</v>
      </c>
      <c r="P1446">
        <v>96.04</v>
      </c>
      <c r="Q1446">
        <v>7</v>
      </c>
    </row>
    <row r="1447" spans="1:17" x14ac:dyDescent="0.55000000000000004">
      <c r="A1447" s="1">
        <v>7047</v>
      </c>
      <c r="C1447">
        <v>13144</v>
      </c>
      <c r="D1447" t="s">
        <v>1063</v>
      </c>
      <c r="E1447">
        <v>7025</v>
      </c>
      <c r="F1447" t="s">
        <v>17</v>
      </c>
      <c r="G1447">
        <v>0.86386924462035797</v>
      </c>
      <c r="H1447">
        <v>1.806595746133957</v>
      </c>
      <c r="I1447">
        <v>0</v>
      </c>
      <c r="J1447">
        <v>164</v>
      </c>
      <c r="K1447">
        <v>32</v>
      </c>
      <c r="L1447">
        <v>20.11</v>
      </c>
      <c r="M1447">
        <v>2</v>
      </c>
      <c r="N1447" t="s">
        <v>18</v>
      </c>
      <c r="O1447">
        <v>29.33</v>
      </c>
      <c r="P1447">
        <v>96.05</v>
      </c>
      <c r="Q1447">
        <v>5</v>
      </c>
    </row>
    <row r="1448" spans="1:17" x14ac:dyDescent="0.55000000000000004">
      <c r="A1448" s="1">
        <v>6479</v>
      </c>
      <c r="C1448">
        <v>13143</v>
      </c>
      <c r="D1448" t="s">
        <v>1025</v>
      </c>
      <c r="E1448">
        <v>6460</v>
      </c>
      <c r="F1448" t="s">
        <v>23</v>
      </c>
      <c r="G1448">
        <v>1.205481169495108</v>
      </c>
      <c r="H1448">
        <v>1.205481169495108</v>
      </c>
      <c r="I1448">
        <v>0</v>
      </c>
      <c r="J1448">
        <v>1</v>
      </c>
      <c r="K1448">
        <v>35</v>
      </c>
      <c r="L1448">
        <v>18.260000000000002</v>
      </c>
      <c r="M1448">
        <v>2</v>
      </c>
      <c r="N1448" t="s">
        <v>18</v>
      </c>
      <c r="O1448">
        <v>34.28</v>
      </c>
      <c r="P1448">
        <v>93.13</v>
      </c>
      <c r="Q1448">
        <v>8</v>
      </c>
    </row>
    <row r="1449" spans="1:17" x14ac:dyDescent="0.55000000000000004">
      <c r="A1449" s="1">
        <v>6480</v>
      </c>
      <c r="C1449">
        <v>13142</v>
      </c>
      <c r="D1449" t="s">
        <v>1009</v>
      </c>
      <c r="E1449">
        <v>6461</v>
      </c>
      <c r="F1449" t="s">
        <v>17</v>
      </c>
      <c r="G1449">
        <v>0</v>
      </c>
      <c r="H1449">
        <v>2.4490944701486539</v>
      </c>
      <c r="I1449">
        <v>0</v>
      </c>
      <c r="J1449">
        <v>159</v>
      </c>
      <c r="K1449">
        <v>24</v>
      </c>
      <c r="L1449">
        <v>21.82</v>
      </c>
      <c r="M1449">
        <v>2</v>
      </c>
      <c r="N1449" t="s">
        <v>18</v>
      </c>
      <c r="O1449">
        <v>21.69</v>
      </c>
      <c r="P1449">
        <v>99.14</v>
      </c>
      <c r="Q1449">
        <v>3</v>
      </c>
    </row>
    <row r="1450" spans="1:17" x14ac:dyDescent="0.55000000000000004">
      <c r="A1450" s="1">
        <v>14465</v>
      </c>
      <c r="C1450">
        <v>13141</v>
      </c>
      <c r="D1450" t="s">
        <v>1041</v>
      </c>
      <c r="E1450">
        <v>14423</v>
      </c>
      <c r="F1450" t="s">
        <v>17</v>
      </c>
      <c r="G1450">
        <v>1.164561645942406</v>
      </c>
      <c r="H1450">
        <v>1.164561645942406</v>
      </c>
      <c r="I1450">
        <v>0</v>
      </c>
      <c r="J1450">
        <v>153</v>
      </c>
      <c r="K1450">
        <v>36</v>
      </c>
      <c r="L1450">
        <v>19.79</v>
      </c>
      <c r="M1450">
        <v>2</v>
      </c>
      <c r="N1450" t="s">
        <v>18</v>
      </c>
      <c r="O1450">
        <v>24.43</v>
      </c>
      <c r="P1450">
        <v>96.01</v>
      </c>
      <c r="Q1450">
        <v>4</v>
      </c>
    </row>
    <row r="1451" spans="1:17" x14ac:dyDescent="0.55000000000000004">
      <c r="A1451" s="1">
        <v>3037</v>
      </c>
      <c r="C1451">
        <v>13140</v>
      </c>
      <c r="D1451" t="s">
        <v>1058</v>
      </c>
      <c r="E1451">
        <v>3027</v>
      </c>
      <c r="F1451" t="s">
        <v>23</v>
      </c>
      <c r="G1451">
        <v>1.4333217535929459</v>
      </c>
      <c r="H1451">
        <v>1.4333217535929459</v>
      </c>
      <c r="I1451">
        <v>0</v>
      </c>
      <c r="J1451">
        <v>156</v>
      </c>
      <c r="K1451">
        <v>34</v>
      </c>
      <c r="L1451">
        <v>23.13</v>
      </c>
      <c r="M1451">
        <v>1</v>
      </c>
      <c r="N1451" t="s">
        <v>18</v>
      </c>
      <c r="O1451">
        <v>17.25</v>
      </c>
      <c r="P1451">
        <v>95.11</v>
      </c>
      <c r="Q1451">
        <v>7</v>
      </c>
    </row>
    <row r="1452" spans="1:17" x14ac:dyDescent="0.55000000000000004">
      <c r="A1452" s="1">
        <v>7046</v>
      </c>
      <c r="C1452">
        <v>13139</v>
      </c>
      <c r="D1452" t="s">
        <v>1054</v>
      </c>
      <c r="E1452">
        <v>7024</v>
      </c>
      <c r="F1452" t="s">
        <v>17</v>
      </c>
      <c r="G1452">
        <v>1.9520759699900569</v>
      </c>
      <c r="H1452">
        <v>1.9520759699900569</v>
      </c>
      <c r="I1452">
        <v>0</v>
      </c>
      <c r="J1452">
        <v>150</v>
      </c>
      <c r="K1452">
        <v>25</v>
      </c>
      <c r="L1452">
        <v>22.19</v>
      </c>
      <c r="M1452">
        <v>0</v>
      </c>
      <c r="N1452" t="s">
        <v>18</v>
      </c>
      <c r="O1452">
        <v>12.71832328554809</v>
      </c>
      <c r="P1452">
        <v>99.01</v>
      </c>
      <c r="Q1452">
        <v>4</v>
      </c>
    </row>
    <row r="1453" spans="1:17" x14ac:dyDescent="0.55000000000000004">
      <c r="A1453" s="1">
        <v>12664</v>
      </c>
      <c r="C1453">
        <v>13136</v>
      </c>
      <c r="D1453" t="s">
        <v>971</v>
      </c>
      <c r="E1453">
        <v>12627</v>
      </c>
      <c r="F1453" t="s">
        <v>17</v>
      </c>
      <c r="G1453">
        <v>1.7698955125267899</v>
      </c>
      <c r="H1453">
        <v>1.7698955125267899</v>
      </c>
      <c r="I1453">
        <v>0</v>
      </c>
      <c r="J1453">
        <v>163</v>
      </c>
      <c r="K1453">
        <v>33</v>
      </c>
      <c r="L1453">
        <v>16.87</v>
      </c>
      <c r="M1453">
        <v>1</v>
      </c>
      <c r="N1453" t="s">
        <v>18</v>
      </c>
      <c r="O1453">
        <v>24.23</v>
      </c>
      <c r="P1453">
        <v>90.86</v>
      </c>
      <c r="Q1453">
        <v>4</v>
      </c>
    </row>
    <row r="1454" spans="1:17" x14ac:dyDescent="0.55000000000000004">
      <c r="A1454" s="1">
        <v>12663</v>
      </c>
      <c r="C1454">
        <v>13138</v>
      </c>
      <c r="D1454" t="s">
        <v>1023</v>
      </c>
      <c r="E1454">
        <v>12626</v>
      </c>
      <c r="F1454" t="s">
        <v>23</v>
      </c>
      <c r="G1454">
        <v>0.65361599800507331</v>
      </c>
      <c r="H1454">
        <v>0.65361599800507331</v>
      </c>
      <c r="I1454">
        <v>0</v>
      </c>
      <c r="J1454">
        <v>150</v>
      </c>
      <c r="K1454">
        <v>38</v>
      </c>
      <c r="L1454">
        <v>21.74</v>
      </c>
      <c r="M1454">
        <v>1</v>
      </c>
      <c r="N1454" t="s">
        <v>18</v>
      </c>
      <c r="O1454">
        <v>18.05</v>
      </c>
      <c r="P1454">
        <v>95.95</v>
      </c>
      <c r="Q1454">
        <v>13</v>
      </c>
    </row>
    <row r="1455" spans="1:17" x14ac:dyDescent="0.55000000000000004">
      <c r="A1455" s="1">
        <v>9282</v>
      </c>
      <c r="C1455">
        <v>13137</v>
      </c>
      <c r="D1455" t="s">
        <v>1064</v>
      </c>
      <c r="E1455">
        <v>9258</v>
      </c>
      <c r="F1455" t="s">
        <v>17</v>
      </c>
      <c r="G1455">
        <v>4.5263367969633761E-2</v>
      </c>
      <c r="H1455">
        <v>4.5263367969633761E-2</v>
      </c>
      <c r="I1455">
        <v>0</v>
      </c>
      <c r="J1455">
        <v>165</v>
      </c>
      <c r="K1455">
        <v>30</v>
      </c>
      <c r="L1455">
        <v>22.61</v>
      </c>
      <c r="M1455">
        <v>2</v>
      </c>
      <c r="N1455" t="s">
        <v>18</v>
      </c>
      <c r="O1455">
        <v>12.06</v>
      </c>
      <c r="P1455">
        <v>93.27</v>
      </c>
      <c r="Q1455">
        <v>4</v>
      </c>
    </row>
    <row r="1456" spans="1:17" x14ac:dyDescent="0.55000000000000004">
      <c r="A1456" s="1">
        <v>5297</v>
      </c>
      <c r="C1456">
        <v>13135</v>
      </c>
      <c r="D1456" t="s">
        <v>1065</v>
      </c>
      <c r="E1456">
        <v>5279</v>
      </c>
      <c r="F1456" t="s">
        <v>17</v>
      </c>
      <c r="G1456">
        <v>0</v>
      </c>
      <c r="H1456">
        <v>2.7092511958685992</v>
      </c>
      <c r="I1456">
        <v>0</v>
      </c>
      <c r="J1456">
        <v>151</v>
      </c>
      <c r="K1456">
        <v>32</v>
      </c>
      <c r="L1456">
        <v>20.63</v>
      </c>
      <c r="M1456">
        <v>2</v>
      </c>
      <c r="N1456" t="s">
        <v>18</v>
      </c>
      <c r="O1456">
        <v>34</v>
      </c>
      <c r="P1456">
        <v>90.32</v>
      </c>
      <c r="Q1456">
        <v>6</v>
      </c>
    </row>
    <row r="1457" spans="1:17" x14ac:dyDescent="0.55000000000000004">
      <c r="A1457" s="1">
        <v>5298</v>
      </c>
      <c r="B1457" t="s">
        <v>134</v>
      </c>
      <c r="C1457">
        <v>13134</v>
      </c>
      <c r="D1457" t="s">
        <v>931</v>
      </c>
      <c r="E1457">
        <v>5280</v>
      </c>
      <c r="F1457" t="s">
        <v>17</v>
      </c>
      <c r="G1457">
        <v>2.5336023715088749</v>
      </c>
      <c r="H1457">
        <v>2.5336023715088749</v>
      </c>
      <c r="I1457">
        <v>0</v>
      </c>
      <c r="J1457">
        <v>159</v>
      </c>
      <c r="K1457">
        <v>31</v>
      </c>
      <c r="L1457">
        <v>18.18</v>
      </c>
      <c r="M1457">
        <v>1</v>
      </c>
      <c r="N1457" t="s">
        <v>18</v>
      </c>
      <c r="O1457">
        <v>22.3</v>
      </c>
      <c r="P1457">
        <v>96.44</v>
      </c>
      <c r="Q1457">
        <v>7</v>
      </c>
    </row>
    <row r="1458" spans="1:17" x14ac:dyDescent="0.55000000000000004">
      <c r="A1458" s="1">
        <v>9663</v>
      </c>
      <c r="C1458">
        <v>13133</v>
      </c>
      <c r="D1458" t="s">
        <v>1035</v>
      </c>
      <c r="E1458">
        <v>9636</v>
      </c>
      <c r="F1458" t="s">
        <v>17</v>
      </c>
      <c r="G1458">
        <v>0.40207755472616657</v>
      </c>
      <c r="H1458">
        <v>0.40207755472616657</v>
      </c>
      <c r="I1458">
        <v>0</v>
      </c>
      <c r="J1458">
        <v>158</v>
      </c>
      <c r="K1458">
        <v>45</v>
      </c>
      <c r="L1458">
        <v>23.22</v>
      </c>
      <c r="M1458">
        <v>2</v>
      </c>
      <c r="N1458" t="s">
        <v>18</v>
      </c>
      <c r="O1458">
        <v>37.869999999999997</v>
      </c>
      <c r="P1458">
        <v>100.09</v>
      </c>
      <c r="Q1458">
        <v>6</v>
      </c>
    </row>
    <row r="1459" spans="1:17" x14ac:dyDescent="0.55000000000000004">
      <c r="A1459" s="1">
        <v>3036</v>
      </c>
      <c r="B1459" t="s">
        <v>64</v>
      </c>
      <c r="C1459">
        <v>13132</v>
      </c>
      <c r="D1459" t="s">
        <v>1002</v>
      </c>
      <c r="E1459">
        <v>3026</v>
      </c>
      <c r="F1459" t="s">
        <v>17</v>
      </c>
      <c r="G1459">
        <v>3.2253195687440108</v>
      </c>
      <c r="H1459">
        <v>3.2253195687440108</v>
      </c>
      <c r="I1459">
        <v>0</v>
      </c>
      <c r="J1459">
        <v>156</v>
      </c>
      <c r="K1459">
        <v>36</v>
      </c>
      <c r="L1459">
        <v>20.92</v>
      </c>
      <c r="M1459">
        <v>2</v>
      </c>
      <c r="N1459" t="s">
        <v>18</v>
      </c>
      <c r="O1459">
        <v>11.21</v>
      </c>
      <c r="P1459">
        <v>97.58</v>
      </c>
      <c r="Q1459">
        <v>6</v>
      </c>
    </row>
    <row r="1460" spans="1:17" x14ac:dyDescent="0.55000000000000004">
      <c r="A1460" s="1">
        <v>7416</v>
      </c>
      <c r="C1460">
        <v>13130</v>
      </c>
      <c r="D1460" t="s">
        <v>1066</v>
      </c>
      <c r="E1460">
        <v>7394</v>
      </c>
      <c r="F1460" t="s">
        <v>23</v>
      </c>
      <c r="G1460">
        <v>0</v>
      </c>
      <c r="H1460">
        <v>0</v>
      </c>
      <c r="I1460">
        <v>0</v>
      </c>
      <c r="J1460">
        <v>165</v>
      </c>
      <c r="K1460">
        <v>35</v>
      </c>
      <c r="L1460">
        <v>19.29</v>
      </c>
      <c r="M1460">
        <v>1</v>
      </c>
      <c r="N1460" t="s">
        <v>18</v>
      </c>
      <c r="O1460">
        <v>40.11</v>
      </c>
      <c r="P1460">
        <v>98.97</v>
      </c>
      <c r="Q1460">
        <v>7</v>
      </c>
    </row>
    <row r="1461" spans="1:17" x14ac:dyDescent="0.55000000000000004">
      <c r="A1461" s="1">
        <v>6478</v>
      </c>
      <c r="C1461">
        <v>13131</v>
      </c>
      <c r="D1461" t="s">
        <v>1067</v>
      </c>
      <c r="E1461">
        <v>6459</v>
      </c>
      <c r="F1461" t="s">
        <v>17</v>
      </c>
      <c r="G1461">
        <v>1.9339292647948541</v>
      </c>
      <c r="H1461">
        <v>1.9339292647948541</v>
      </c>
      <c r="I1461">
        <v>0</v>
      </c>
      <c r="J1461">
        <v>168</v>
      </c>
      <c r="K1461">
        <v>43</v>
      </c>
      <c r="L1461">
        <v>20.12</v>
      </c>
      <c r="M1461">
        <v>3</v>
      </c>
      <c r="N1461" t="s">
        <v>18</v>
      </c>
      <c r="O1461">
        <v>22.49</v>
      </c>
      <c r="P1461">
        <v>88.57</v>
      </c>
      <c r="Q1461">
        <v>7</v>
      </c>
    </row>
    <row r="1462" spans="1:17" x14ac:dyDescent="0.55000000000000004">
      <c r="A1462" s="1">
        <v>9895</v>
      </c>
      <c r="B1462" t="s">
        <v>34</v>
      </c>
      <c r="C1462">
        <v>13129</v>
      </c>
      <c r="D1462" t="s">
        <v>1068</v>
      </c>
      <c r="E1462">
        <v>9868</v>
      </c>
      <c r="F1462" t="s">
        <v>17</v>
      </c>
      <c r="G1462">
        <v>1.459738577713219</v>
      </c>
      <c r="H1462">
        <v>1.459738577713219</v>
      </c>
      <c r="I1462">
        <v>0</v>
      </c>
      <c r="J1462">
        <v>173</v>
      </c>
      <c r="K1462">
        <v>24</v>
      </c>
      <c r="L1462">
        <v>20.54</v>
      </c>
      <c r="M1462">
        <v>1</v>
      </c>
      <c r="N1462" t="s">
        <v>18</v>
      </c>
      <c r="O1462">
        <v>21.83</v>
      </c>
      <c r="P1462">
        <v>93.54</v>
      </c>
      <c r="Q1462">
        <v>3</v>
      </c>
    </row>
    <row r="1463" spans="1:17" x14ac:dyDescent="0.55000000000000004">
      <c r="A1463" s="1">
        <v>7998</v>
      </c>
      <c r="C1463">
        <v>13127</v>
      </c>
      <c r="D1463" t="s">
        <v>1069</v>
      </c>
      <c r="E1463">
        <v>7976</v>
      </c>
      <c r="F1463" t="s">
        <v>17</v>
      </c>
      <c r="G1463">
        <v>0</v>
      </c>
      <c r="H1463">
        <v>4.6008493500450109E-2</v>
      </c>
      <c r="I1463">
        <v>0</v>
      </c>
      <c r="J1463">
        <v>161</v>
      </c>
      <c r="K1463">
        <v>40</v>
      </c>
      <c r="L1463">
        <v>17.54</v>
      </c>
      <c r="M1463">
        <v>1</v>
      </c>
      <c r="N1463" t="s">
        <v>18</v>
      </c>
      <c r="O1463">
        <v>24.74</v>
      </c>
      <c r="P1463">
        <v>95.18</v>
      </c>
      <c r="Q1463">
        <v>6</v>
      </c>
    </row>
    <row r="1464" spans="1:17" x14ac:dyDescent="0.55000000000000004">
      <c r="A1464" s="1">
        <v>14464</v>
      </c>
      <c r="C1464">
        <v>13128</v>
      </c>
      <c r="D1464" t="s">
        <v>1070</v>
      </c>
      <c r="E1464">
        <v>14422</v>
      </c>
      <c r="F1464" t="s">
        <v>17</v>
      </c>
      <c r="G1464">
        <v>0.3741935437174907</v>
      </c>
      <c r="H1464">
        <v>0.3741935437174907</v>
      </c>
      <c r="I1464">
        <v>0</v>
      </c>
      <c r="J1464">
        <v>159</v>
      </c>
      <c r="K1464">
        <v>39</v>
      </c>
      <c r="L1464">
        <v>19.91</v>
      </c>
      <c r="M1464">
        <v>1</v>
      </c>
      <c r="N1464" t="s">
        <v>18</v>
      </c>
      <c r="O1464">
        <v>12.71832328554809</v>
      </c>
      <c r="P1464">
        <v>97.58</v>
      </c>
      <c r="Q1464">
        <v>7</v>
      </c>
    </row>
    <row r="1465" spans="1:17" x14ac:dyDescent="0.55000000000000004">
      <c r="A1465" s="1">
        <v>7415</v>
      </c>
      <c r="C1465">
        <v>13126</v>
      </c>
      <c r="D1465" t="s">
        <v>1069</v>
      </c>
      <c r="E1465">
        <v>7393</v>
      </c>
      <c r="F1465" t="s">
        <v>17</v>
      </c>
      <c r="G1465">
        <v>0</v>
      </c>
      <c r="H1465">
        <v>1.295204421498553</v>
      </c>
      <c r="I1465">
        <v>0</v>
      </c>
      <c r="J1465">
        <v>150</v>
      </c>
      <c r="K1465">
        <v>50</v>
      </c>
      <c r="L1465">
        <v>21.85</v>
      </c>
      <c r="M1465">
        <v>1</v>
      </c>
      <c r="N1465" t="s">
        <v>18</v>
      </c>
      <c r="O1465">
        <v>12.71832328554809</v>
      </c>
      <c r="P1465">
        <v>90.7</v>
      </c>
      <c r="Q1465">
        <v>4</v>
      </c>
    </row>
    <row r="1466" spans="1:17" x14ac:dyDescent="0.55000000000000004">
      <c r="A1466" s="1">
        <v>3769</v>
      </c>
      <c r="B1466" t="s">
        <v>134</v>
      </c>
      <c r="C1466">
        <v>13125</v>
      </c>
      <c r="D1466" t="s">
        <v>1058</v>
      </c>
      <c r="E1466">
        <v>3757</v>
      </c>
      <c r="F1466" t="s">
        <v>17</v>
      </c>
      <c r="G1466">
        <v>0.51538005031381673</v>
      </c>
      <c r="H1466">
        <v>2.6281788076805639</v>
      </c>
      <c r="I1466">
        <v>1</v>
      </c>
      <c r="J1466">
        <v>161</v>
      </c>
      <c r="K1466">
        <v>35</v>
      </c>
      <c r="L1466">
        <v>19.649999999999999</v>
      </c>
      <c r="M1466">
        <v>1</v>
      </c>
      <c r="N1466" t="s">
        <v>18</v>
      </c>
      <c r="O1466">
        <v>38.090000000000003</v>
      </c>
      <c r="P1466">
        <v>96.48</v>
      </c>
      <c r="Q1466">
        <v>6</v>
      </c>
    </row>
    <row r="1467" spans="1:17" x14ac:dyDescent="0.55000000000000004">
      <c r="A1467" s="1">
        <v>3767</v>
      </c>
      <c r="C1467">
        <v>13124</v>
      </c>
      <c r="D1467" t="s">
        <v>1071</v>
      </c>
      <c r="E1467">
        <v>3755</v>
      </c>
      <c r="F1467" t="s">
        <v>17</v>
      </c>
      <c r="G1467">
        <v>0</v>
      </c>
      <c r="H1467">
        <v>0.25065431427702989</v>
      </c>
      <c r="I1467">
        <v>0</v>
      </c>
      <c r="J1467">
        <v>157</v>
      </c>
      <c r="K1467">
        <v>30</v>
      </c>
      <c r="L1467">
        <v>18.78</v>
      </c>
      <c r="M1467">
        <v>2</v>
      </c>
      <c r="N1467" t="s">
        <v>18</v>
      </c>
      <c r="O1467">
        <v>28.62</v>
      </c>
      <c r="P1467">
        <v>90.37</v>
      </c>
      <c r="Q1467">
        <v>6</v>
      </c>
    </row>
    <row r="1468" spans="1:17" x14ac:dyDescent="0.55000000000000004">
      <c r="A1468" s="1">
        <v>3768</v>
      </c>
      <c r="C1468">
        <v>13123</v>
      </c>
      <c r="D1468" t="s">
        <v>996</v>
      </c>
      <c r="E1468">
        <v>3756</v>
      </c>
      <c r="F1468" t="s">
        <v>23</v>
      </c>
      <c r="G1468">
        <v>0</v>
      </c>
      <c r="H1468">
        <v>0</v>
      </c>
      <c r="I1468">
        <v>0</v>
      </c>
      <c r="J1468">
        <v>163</v>
      </c>
      <c r="K1468">
        <v>31</v>
      </c>
      <c r="L1468">
        <v>20.5</v>
      </c>
      <c r="M1468">
        <v>2</v>
      </c>
      <c r="N1468" t="s">
        <v>18</v>
      </c>
      <c r="O1468">
        <v>11.59</v>
      </c>
      <c r="P1468">
        <v>92.81</v>
      </c>
      <c r="Q1468">
        <v>11</v>
      </c>
    </row>
    <row r="1469" spans="1:17" x14ac:dyDescent="0.55000000000000004">
      <c r="A1469" s="1">
        <v>10623</v>
      </c>
      <c r="C1469">
        <v>13122</v>
      </c>
      <c r="D1469" t="s">
        <v>1072</v>
      </c>
      <c r="E1469">
        <v>10593</v>
      </c>
      <c r="F1469" t="s">
        <v>17</v>
      </c>
      <c r="G1469">
        <v>0</v>
      </c>
      <c r="H1469">
        <v>3.1887926230272678</v>
      </c>
      <c r="I1469">
        <v>0</v>
      </c>
      <c r="J1469">
        <v>161</v>
      </c>
      <c r="K1469">
        <v>41</v>
      </c>
      <c r="L1469">
        <v>20.25</v>
      </c>
      <c r="M1469">
        <v>0</v>
      </c>
      <c r="N1469" t="s">
        <v>18</v>
      </c>
      <c r="O1469">
        <v>21.68</v>
      </c>
      <c r="P1469">
        <v>94.12</v>
      </c>
      <c r="Q1469">
        <v>3</v>
      </c>
    </row>
    <row r="1470" spans="1:17" x14ac:dyDescent="0.55000000000000004">
      <c r="A1470" s="1">
        <v>1816</v>
      </c>
      <c r="B1470" t="s">
        <v>143</v>
      </c>
      <c r="C1470">
        <v>13119</v>
      </c>
      <c r="D1470" t="s">
        <v>1068</v>
      </c>
      <c r="E1470">
        <v>1813</v>
      </c>
      <c r="F1470" t="s">
        <v>17</v>
      </c>
      <c r="H1470">
        <v>3.0076695726945011</v>
      </c>
      <c r="I1470">
        <v>0</v>
      </c>
      <c r="J1470">
        <v>149</v>
      </c>
      <c r="K1470">
        <v>38</v>
      </c>
      <c r="L1470">
        <v>17.95</v>
      </c>
      <c r="M1470">
        <v>1</v>
      </c>
      <c r="N1470" t="s">
        <v>18</v>
      </c>
      <c r="O1470">
        <v>21.63</v>
      </c>
      <c r="P1470">
        <v>99.96</v>
      </c>
      <c r="Q1470">
        <v>7</v>
      </c>
    </row>
    <row r="1471" spans="1:17" x14ac:dyDescent="0.55000000000000004">
      <c r="A1471" s="1">
        <v>3766</v>
      </c>
      <c r="C1471">
        <v>13120</v>
      </c>
      <c r="D1471" t="s">
        <v>1073</v>
      </c>
      <c r="E1471">
        <v>3754</v>
      </c>
      <c r="F1471" t="s">
        <v>23</v>
      </c>
      <c r="G1471">
        <v>0</v>
      </c>
      <c r="H1471">
        <v>0</v>
      </c>
      <c r="I1471">
        <v>0</v>
      </c>
      <c r="J1471">
        <v>157</v>
      </c>
      <c r="K1471">
        <v>45</v>
      </c>
      <c r="L1471">
        <v>20.6</v>
      </c>
      <c r="M1471">
        <v>0</v>
      </c>
      <c r="N1471" t="s">
        <v>18</v>
      </c>
      <c r="O1471">
        <v>23.27</v>
      </c>
      <c r="P1471">
        <v>91.91</v>
      </c>
      <c r="Q1471">
        <v>13</v>
      </c>
    </row>
    <row r="1472" spans="1:17" x14ac:dyDescent="0.55000000000000004">
      <c r="A1472" s="1">
        <v>5296</v>
      </c>
      <c r="C1472">
        <v>13121</v>
      </c>
      <c r="D1472" t="s">
        <v>1074</v>
      </c>
      <c r="E1472">
        <v>5278</v>
      </c>
      <c r="F1472" t="s">
        <v>23</v>
      </c>
      <c r="G1472">
        <v>0</v>
      </c>
      <c r="H1472">
        <v>0.45546780750653892</v>
      </c>
      <c r="I1472">
        <v>0</v>
      </c>
      <c r="J1472">
        <v>160</v>
      </c>
      <c r="K1472">
        <v>45</v>
      </c>
      <c r="L1472">
        <v>19.07</v>
      </c>
      <c r="M1472">
        <v>2</v>
      </c>
      <c r="N1472" t="s">
        <v>18</v>
      </c>
      <c r="O1472">
        <v>16.77</v>
      </c>
      <c r="P1472">
        <v>105.5</v>
      </c>
      <c r="Q1472">
        <v>9</v>
      </c>
    </row>
    <row r="1473" spans="1:17" x14ac:dyDescent="0.55000000000000004">
      <c r="A1473" s="1">
        <v>5295</v>
      </c>
      <c r="B1473" t="s">
        <v>64</v>
      </c>
      <c r="C1473">
        <v>13118</v>
      </c>
      <c r="D1473" t="s">
        <v>1075</v>
      </c>
      <c r="E1473">
        <v>5277</v>
      </c>
      <c r="F1473" t="s">
        <v>17</v>
      </c>
      <c r="G1473">
        <v>0.20518741114841291</v>
      </c>
      <c r="H1473">
        <v>0.20518741114841291</v>
      </c>
      <c r="I1473">
        <v>0</v>
      </c>
      <c r="J1473">
        <v>166</v>
      </c>
      <c r="K1473">
        <v>30</v>
      </c>
      <c r="L1473">
        <v>15.16</v>
      </c>
      <c r="M1473">
        <v>2</v>
      </c>
      <c r="N1473" t="s">
        <v>18</v>
      </c>
      <c r="O1473">
        <v>12.71832328554809</v>
      </c>
      <c r="P1473">
        <v>99</v>
      </c>
      <c r="Q1473">
        <v>4</v>
      </c>
    </row>
    <row r="1474" spans="1:17" x14ac:dyDescent="0.55000000000000004">
      <c r="A1474" s="1">
        <v>6477</v>
      </c>
      <c r="C1474">
        <v>13116</v>
      </c>
      <c r="D1474" t="s">
        <v>1076</v>
      </c>
      <c r="E1474">
        <v>6458</v>
      </c>
      <c r="F1474" t="s">
        <v>23</v>
      </c>
      <c r="G1474">
        <v>0</v>
      </c>
      <c r="H1474">
        <v>1.012793126771397</v>
      </c>
      <c r="I1474">
        <v>0</v>
      </c>
      <c r="J1474">
        <v>166</v>
      </c>
      <c r="K1474">
        <v>45</v>
      </c>
      <c r="L1474">
        <v>20.98</v>
      </c>
      <c r="M1474">
        <v>2</v>
      </c>
      <c r="N1474" t="s">
        <v>18</v>
      </c>
      <c r="O1474">
        <v>21.93</v>
      </c>
      <c r="P1474">
        <v>91.79</v>
      </c>
      <c r="Q1474">
        <v>12</v>
      </c>
    </row>
    <row r="1475" spans="1:17" x14ac:dyDescent="0.55000000000000004">
      <c r="A1475" s="1">
        <v>4129</v>
      </c>
      <c r="B1475" t="s">
        <v>21</v>
      </c>
      <c r="C1475">
        <v>13117</v>
      </c>
      <c r="D1475" t="s">
        <v>1077</v>
      </c>
      <c r="E1475">
        <v>4116</v>
      </c>
      <c r="F1475" t="s">
        <v>17</v>
      </c>
      <c r="G1475">
        <v>0</v>
      </c>
      <c r="H1475">
        <v>0</v>
      </c>
      <c r="I1475">
        <v>1</v>
      </c>
      <c r="J1475">
        <v>162</v>
      </c>
      <c r="K1475">
        <v>43</v>
      </c>
      <c r="L1475">
        <v>19.739999999999998</v>
      </c>
      <c r="M1475">
        <v>1</v>
      </c>
      <c r="N1475" t="s">
        <v>18</v>
      </c>
      <c r="O1475">
        <v>35.17</v>
      </c>
      <c r="P1475">
        <v>96.09</v>
      </c>
      <c r="Q1475">
        <v>6</v>
      </c>
    </row>
    <row r="1476" spans="1:17" x14ac:dyDescent="0.55000000000000004">
      <c r="A1476" s="1">
        <v>3035</v>
      </c>
      <c r="C1476">
        <v>13114</v>
      </c>
      <c r="D1476" t="s">
        <v>1078</v>
      </c>
      <c r="E1476">
        <v>3025</v>
      </c>
      <c r="F1476" t="s">
        <v>23</v>
      </c>
      <c r="G1476">
        <v>2.3613955358104182</v>
      </c>
      <c r="H1476">
        <v>2.3613955358104182</v>
      </c>
      <c r="I1476">
        <v>0</v>
      </c>
      <c r="J1476">
        <v>165</v>
      </c>
      <c r="K1476">
        <v>41</v>
      </c>
      <c r="L1476">
        <v>20.07</v>
      </c>
      <c r="M1476">
        <v>0</v>
      </c>
      <c r="N1476" t="s">
        <v>18</v>
      </c>
      <c r="O1476">
        <v>11.9</v>
      </c>
      <c r="P1476">
        <v>89.31</v>
      </c>
      <c r="Q1476">
        <v>9</v>
      </c>
    </row>
    <row r="1477" spans="1:17" x14ac:dyDescent="0.55000000000000004">
      <c r="A1477" s="1">
        <v>9281</v>
      </c>
      <c r="B1477" t="s">
        <v>34</v>
      </c>
      <c r="C1477">
        <v>13115</v>
      </c>
      <c r="D1477" t="s">
        <v>1079</v>
      </c>
      <c r="E1477">
        <v>9257</v>
      </c>
      <c r="F1477" t="s">
        <v>23</v>
      </c>
      <c r="G1477">
        <v>0.1342383829572901</v>
      </c>
      <c r="H1477">
        <v>2.2094694681279212</v>
      </c>
      <c r="I1477">
        <v>0</v>
      </c>
      <c r="J1477">
        <v>159</v>
      </c>
      <c r="K1477">
        <v>40</v>
      </c>
      <c r="L1477">
        <v>22</v>
      </c>
      <c r="M1477">
        <v>2</v>
      </c>
      <c r="N1477" t="s">
        <v>18</v>
      </c>
      <c r="O1477">
        <v>26.79</v>
      </c>
      <c r="Q1477">
        <v>11</v>
      </c>
    </row>
    <row r="1478" spans="1:17" x14ac:dyDescent="0.55000000000000004">
      <c r="A1478" s="1">
        <v>7414</v>
      </c>
      <c r="C1478">
        <v>13112</v>
      </c>
      <c r="D1478" t="s">
        <v>1036</v>
      </c>
      <c r="E1478">
        <v>7392</v>
      </c>
      <c r="F1478" t="s">
        <v>17</v>
      </c>
      <c r="G1478">
        <v>4.1782864210479289</v>
      </c>
      <c r="H1478">
        <v>4.1782864210479289</v>
      </c>
      <c r="I1478">
        <v>0</v>
      </c>
      <c r="J1478">
        <v>158</v>
      </c>
      <c r="K1478">
        <v>36</v>
      </c>
      <c r="L1478">
        <v>22.79</v>
      </c>
      <c r="M1478">
        <v>1</v>
      </c>
      <c r="N1478" t="s">
        <v>18</v>
      </c>
      <c r="O1478">
        <v>18.34</v>
      </c>
      <c r="Q1478">
        <v>7</v>
      </c>
    </row>
    <row r="1479" spans="1:17" x14ac:dyDescent="0.55000000000000004">
      <c r="A1479" s="1">
        <v>3765</v>
      </c>
      <c r="C1479">
        <v>13113</v>
      </c>
      <c r="D1479" t="s">
        <v>1080</v>
      </c>
      <c r="E1479">
        <v>3753</v>
      </c>
      <c r="F1479" t="s">
        <v>23</v>
      </c>
      <c r="G1479">
        <v>0</v>
      </c>
      <c r="H1479">
        <v>0.62317002564480184</v>
      </c>
      <c r="I1479">
        <v>0</v>
      </c>
      <c r="J1479">
        <v>164</v>
      </c>
      <c r="K1479">
        <v>26</v>
      </c>
      <c r="L1479">
        <v>21.25</v>
      </c>
      <c r="M1479">
        <v>1</v>
      </c>
      <c r="N1479" t="s">
        <v>18</v>
      </c>
      <c r="O1479">
        <v>13.3</v>
      </c>
      <c r="P1479">
        <v>93.42</v>
      </c>
      <c r="Q1479">
        <v>7</v>
      </c>
    </row>
    <row r="1480" spans="1:17" x14ac:dyDescent="0.55000000000000004">
      <c r="A1480" s="1">
        <v>13272</v>
      </c>
      <c r="C1480">
        <v>13111</v>
      </c>
      <c r="D1480" t="s">
        <v>1070</v>
      </c>
      <c r="E1480">
        <v>13231</v>
      </c>
      <c r="F1480" t="s">
        <v>17</v>
      </c>
      <c r="G1480">
        <v>0.70929026768989767</v>
      </c>
      <c r="H1480">
        <v>0.70929026768989767</v>
      </c>
      <c r="I1480">
        <v>0</v>
      </c>
      <c r="J1480">
        <v>164</v>
      </c>
      <c r="K1480">
        <v>35</v>
      </c>
      <c r="L1480">
        <v>22.91</v>
      </c>
      <c r="M1480">
        <v>1</v>
      </c>
      <c r="N1480" t="s">
        <v>18</v>
      </c>
      <c r="O1480">
        <v>35.51</v>
      </c>
      <c r="P1480">
        <v>95.92</v>
      </c>
      <c r="Q1480">
        <v>3</v>
      </c>
    </row>
    <row r="1481" spans="1:17" x14ac:dyDescent="0.55000000000000004">
      <c r="A1481" s="1">
        <v>6476</v>
      </c>
      <c r="C1481">
        <v>13110</v>
      </c>
      <c r="D1481" t="s">
        <v>1037</v>
      </c>
      <c r="E1481">
        <v>6457</v>
      </c>
      <c r="F1481" t="s">
        <v>17</v>
      </c>
      <c r="G1481">
        <v>2.8373835197655661</v>
      </c>
      <c r="H1481">
        <v>2.8373835197655661</v>
      </c>
      <c r="I1481">
        <v>0</v>
      </c>
      <c r="J1481">
        <v>164</v>
      </c>
      <c r="K1481">
        <v>44</v>
      </c>
      <c r="L1481">
        <v>19.45</v>
      </c>
      <c r="M1481">
        <v>1</v>
      </c>
      <c r="N1481" t="s">
        <v>18</v>
      </c>
      <c r="O1481">
        <v>24.83</v>
      </c>
      <c r="P1481">
        <v>100.56</v>
      </c>
      <c r="Q1481">
        <v>7</v>
      </c>
    </row>
    <row r="1482" spans="1:17" x14ac:dyDescent="0.55000000000000004">
      <c r="A1482" s="1">
        <v>14463</v>
      </c>
      <c r="C1482">
        <v>13109</v>
      </c>
      <c r="D1482" t="s">
        <v>1081</v>
      </c>
      <c r="E1482">
        <v>14421</v>
      </c>
      <c r="F1482" t="s">
        <v>17</v>
      </c>
      <c r="G1482">
        <v>1.320511979654005</v>
      </c>
      <c r="H1482">
        <v>1.320511979654005</v>
      </c>
      <c r="I1482">
        <v>0</v>
      </c>
      <c r="J1482">
        <v>152</v>
      </c>
      <c r="K1482">
        <v>47</v>
      </c>
      <c r="L1482">
        <v>19.09</v>
      </c>
      <c r="M1482">
        <v>2</v>
      </c>
      <c r="N1482" t="s">
        <v>18</v>
      </c>
      <c r="O1482">
        <v>15.3</v>
      </c>
      <c r="P1482">
        <v>98.55</v>
      </c>
      <c r="Q1482">
        <v>4</v>
      </c>
    </row>
    <row r="1483" spans="1:17" x14ac:dyDescent="0.55000000000000004">
      <c r="A1483" s="1">
        <v>11339</v>
      </c>
      <c r="C1483">
        <v>13108</v>
      </c>
      <c r="D1483" t="s">
        <v>1067</v>
      </c>
      <c r="E1483">
        <v>11306</v>
      </c>
      <c r="F1483" t="s">
        <v>17</v>
      </c>
      <c r="G1483">
        <v>0</v>
      </c>
      <c r="I1483">
        <v>0</v>
      </c>
      <c r="J1483">
        <v>1</v>
      </c>
      <c r="K1483">
        <v>40</v>
      </c>
      <c r="L1483">
        <v>19.66</v>
      </c>
      <c r="M1483">
        <v>1</v>
      </c>
      <c r="N1483" t="s">
        <v>18</v>
      </c>
      <c r="O1483">
        <v>16.440000000000001</v>
      </c>
      <c r="P1483">
        <v>100.19</v>
      </c>
      <c r="Q1483">
        <v>5</v>
      </c>
    </row>
    <row r="1484" spans="1:17" x14ac:dyDescent="0.55000000000000004">
      <c r="A1484" s="1">
        <v>10622</v>
      </c>
      <c r="C1484">
        <v>13107</v>
      </c>
      <c r="D1484" t="s">
        <v>1082</v>
      </c>
      <c r="E1484">
        <v>10592</v>
      </c>
      <c r="F1484" t="s">
        <v>23</v>
      </c>
      <c r="G1484">
        <v>0</v>
      </c>
      <c r="H1484">
        <v>0.48581937547580911</v>
      </c>
      <c r="I1484">
        <v>0</v>
      </c>
      <c r="J1484">
        <v>164</v>
      </c>
      <c r="K1484">
        <v>41</v>
      </c>
      <c r="L1484">
        <v>20.93</v>
      </c>
      <c r="M1484">
        <v>2</v>
      </c>
      <c r="N1484" t="s">
        <v>18</v>
      </c>
      <c r="O1484">
        <v>34.06</v>
      </c>
      <c r="P1484">
        <v>95.43</v>
      </c>
      <c r="Q1484">
        <v>7</v>
      </c>
    </row>
    <row r="1485" spans="1:17" x14ac:dyDescent="0.55000000000000004">
      <c r="A1485" s="1">
        <v>9280</v>
      </c>
      <c r="C1485">
        <v>13106</v>
      </c>
      <c r="D1485" t="s">
        <v>1083</v>
      </c>
      <c r="E1485">
        <v>9256</v>
      </c>
      <c r="F1485" t="s">
        <v>23</v>
      </c>
      <c r="G1485">
        <v>3.2788222757177632</v>
      </c>
      <c r="H1485">
        <v>3.2788222757177632</v>
      </c>
      <c r="I1485">
        <v>0</v>
      </c>
      <c r="J1485">
        <v>164</v>
      </c>
      <c r="K1485">
        <v>33</v>
      </c>
      <c r="L1485">
        <v>20.45</v>
      </c>
      <c r="M1485">
        <v>2</v>
      </c>
      <c r="N1485" t="s">
        <v>18</v>
      </c>
      <c r="O1485">
        <v>29.01</v>
      </c>
      <c r="P1485">
        <v>95.32</v>
      </c>
      <c r="Q1485">
        <v>7</v>
      </c>
    </row>
    <row r="1486" spans="1:17" x14ac:dyDescent="0.55000000000000004">
      <c r="A1486" s="1">
        <v>14462</v>
      </c>
      <c r="C1486">
        <v>13105</v>
      </c>
      <c r="D1486" t="s">
        <v>1084</v>
      </c>
      <c r="E1486">
        <v>14420</v>
      </c>
      <c r="F1486" t="s">
        <v>17</v>
      </c>
      <c r="G1486">
        <v>0.19665204719820881</v>
      </c>
      <c r="H1486">
        <v>0.19665204719820881</v>
      </c>
      <c r="I1486">
        <v>0</v>
      </c>
      <c r="J1486">
        <v>170</v>
      </c>
      <c r="K1486">
        <v>34</v>
      </c>
      <c r="L1486">
        <v>18.64</v>
      </c>
      <c r="M1486">
        <v>2</v>
      </c>
      <c r="N1486" t="s">
        <v>18</v>
      </c>
      <c r="O1486">
        <v>31.01</v>
      </c>
      <c r="P1486">
        <v>99.41</v>
      </c>
      <c r="Q1486">
        <v>7</v>
      </c>
    </row>
    <row r="1487" spans="1:17" x14ac:dyDescent="0.55000000000000004">
      <c r="A1487" s="1">
        <v>5294</v>
      </c>
      <c r="C1487">
        <v>13104</v>
      </c>
      <c r="D1487" t="s">
        <v>1085</v>
      </c>
      <c r="E1487">
        <v>5276</v>
      </c>
      <c r="F1487" t="s">
        <v>23</v>
      </c>
      <c r="G1487">
        <v>3.399647936206851</v>
      </c>
      <c r="H1487">
        <v>-999</v>
      </c>
      <c r="I1487">
        <v>0</v>
      </c>
      <c r="J1487">
        <v>165</v>
      </c>
      <c r="K1487">
        <v>38</v>
      </c>
      <c r="L1487">
        <v>20.13</v>
      </c>
      <c r="M1487">
        <v>1</v>
      </c>
      <c r="N1487" t="s">
        <v>18</v>
      </c>
      <c r="O1487">
        <v>29.12</v>
      </c>
      <c r="P1487">
        <v>95.59</v>
      </c>
      <c r="Q1487">
        <v>13</v>
      </c>
    </row>
    <row r="1488" spans="1:17" x14ac:dyDescent="0.55000000000000004">
      <c r="A1488" s="1">
        <v>7413</v>
      </c>
      <c r="C1488">
        <v>13103</v>
      </c>
      <c r="D1488" t="s">
        <v>1086</v>
      </c>
      <c r="E1488">
        <v>7391</v>
      </c>
      <c r="F1488" t="s">
        <v>17</v>
      </c>
      <c r="G1488">
        <v>0.81237578531754129</v>
      </c>
      <c r="I1488">
        <v>0</v>
      </c>
      <c r="J1488">
        <v>163</v>
      </c>
      <c r="K1488">
        <v>32</v>
      </c>
      <c r="L1488">
        <v>16.72</v>
      </c>
      <c r="M1488">
        <v>1</v>
      </c>
      <c r="N1488" t="s">
        <v>18</v>
      </c>
      <c r="O1488">
        <v>10.29</v>
      </c>
      <c r="P1488">
        <v>92.67</v>
      </c>
      <c r="Q1488">
        <v>4</v>
      </c>
    </row>
    <row r="1489" spans="1:17" x14ac:dyDescent="0.55000000000000004">
      <c r="A1489" s="1">
        <v>6475</v>
      </c>
      <c r="C1489">
        <v>13102</v>
      </c>
      <c r="D1489" t="s">
        <v>1087</v>
      </c>
      <c r="E1489">
        <v>6456</v>
      </c>
      <c r="F1489" t="s">
        <v>23</v>
      </c>
      <c r="G1489">
        <v>0</v>
      </c>
      <c r="H1489">
        <v>1.1833296035394889</v>
      </c>
      <c r="I1489">
        <v>0</v>
      </c>
      <c r="J1489">
        <v>157</v>
      </c>
      <c r="K1489">
        <v>38</v>
      </c>
      <c r="L1489">
        <v>18.66</v>
      </c>
      <c r="M1489">
        <v>1000</v>
      </c>
      <c r="N1489" t="s">
        <v>18</v>
      </c>
      <c r="O1489">
        <v>11.72</v>
      </c>
      <c r="P1489">
        <v>93.27</v>
      </c>
      <c r="Q1489">
        <v>8</v>
      </c>
    </row>
    <row r="1490" spans="1:17" x14ac:dyDescent="0.55000000000000004">
      <c r="A1490" s="1">
        <v>7997</v>
      </c>
      <c r="C1490">
        <v>13101</v>
      </c>
      <c r="D1490" t="s">
        <v>1084</v>
      </c>
      <c r="E1490">
        <v>7975</v>
      </c>
      <c r="F1490" t="s">
        <v>23</v>
      </c>
      <c r="G1490">
        <v>0</v>
      </c>
      <c r="H1490">
        <v>1.0413872965350151</v>
      </c>
      <c r="I1490">
        <v>0</v>
      </c>
      <c r="J1490">
        <v>159</v>
      </c>
      <c r="K1490">
        <v>37</v>
      </c>
      <c r="L1490">
        <v>20.58</v>
      </c>
      <c r="M1490">
        <v>1</v>
      </c>
      <c r="N1490" t="s">
        <v>18</v>
      </c>
      <c r="O1490">
        <v>20.23</v>
      </c>
      <c r="P1490">
        <v>94.55</v>
      </c>
      <c r="Q1490">
        <v>10</v>
      </c>
    </row>
    <row r="1491" spans="1:17" x14ac:dyDescent="0.55000000000000004">
      <c r="A1491" s="1">
        <v>7996</v>
      </c>
      <c r="B1491" t="s">
        <v>136</v>
      </c>
      <c r="C1491">
        <v>13100</v>
      </c>
      <c r="D1491" t="s">
        <v>1088</v>
      </c>
      <c r="E1491">
        <v>7974</v>
      </c>
      <c r="F1491" t="s">
        <v>23</v>
      </c>
      <c r="G1491">
        <v>0.34497400965033143</v>
      </c>
      <c r="H1491">
        <v>0.34497400965033143</v>
      </c>
      <c r="I1491">
        <v>0</v>
      </c>
      <c r="J1491">
        <v>155</v>
      </c>
      <c r="K1491">
        <v>42</v>
      </c>
      <c r="L1491">
        <v>21.35</v>
      </c>
      <c r="M1491">
        <v>2</v>
      </c>
      <c r="N1491" t="s">
        <v>18</v>
      </c>
      <c r="O1491">
        <v>15.29</v>
      </c>
      <c r="P1491">
        <v>99.64</v>
      </c>
      <c r="Q1491">
        <v>8</v>
      </c>
    </row>
    <row r="1492" spans="1:17" x14ac:dyDescent="0.55000000000000004">
      <c r="A1492" s="1">
        <v>9279</v>
      </c>
      <c r="C1492">
        <v>13099</v>
      </c>
      <c r="D1492" t="s">
        <v>1089</v>
      </c>
      <c r="E1492">
        <v>9255</v>
      </c>
      <c r="F1492" t="s">
        <v>23</v>
      </c>
      <c r="G1492">
        <v>1.116173718364071</v>
      </c>
      <c r="H1492">
        <v>1.116173718364071</v>
      </c>
      <c r="I1492">
        <v>0</v>
      </c>
      <c r="J1492">
        <v>162</v>
      </c>
      <c r="K1492">
        <v>30</v>
      </c>
      <c r="L1492">
        <v>17.399999999999999</v>
      </c>
      <c r="M1492">
        <v>1</v>
      </c>
      <c r="N1492" t="s">
        <v>18</v>
      </c>
      <c r="O1492">
        <v>29.63</v>
      </c>
      <c r="P1492">
        <v>98</v>
      </c>
      <c r="Q1492">
        <v>13</v>
      </c>
    </row>
    <row r="1493" spans="1:17" x14ac:dyDescent="0.55000000000000004">
      <c r="A1493" s="1">
        <v>3034</v>
      </c>
      <c r="C1493">
        <v>13098</v>
      </c>
      <c r="D1493" t="s">
        <v>1019</v>
      </c>
      <c r="E1493">
        <v>3024</v>
      </c>
      <c r="F1493" t="s">
        <v>17</v>
      </c>
      <c r="G1493">
        <v>2.991388750249361</v>
      </c>
      <c r="H1493">
        <v>2.991388750249361</v>
      </c>
      <c r="I1493">
        <v>0</v>
      </c>
      <c r="J1493">
        <v>162</v>
      </c>
      <c r="K1493">
        <v>39</v>
      </c>
      <c r="L1493">
        <v>22.34</v>
      </c>
      <c r="M1493">
        <v>0</v>
      </c>
      <c r="N1493" t="s">
        <v>18</v>
      </c>
      <c r="O1493">
        <v>12.77</v>
      </c>
      <c r="P1493">
        <v>90.14</v>
      </c>
      <c r="Q1493">
        <v>5</v>
      </c>
    </row>
    <row r="1494" spans="1:17" x14ac:dyDescent="0.55000000000000004">
      <c r="A1494" s="1">
        <v>4609</v>
      </c>
      <c r="C1494">
        <v>13097</v>
      </c>
      <c r="D1494" t="s">
        <v>1057</v>
      </c>
      <c r="E1494">
        <v>4592</v>
      </c>
      <c r="F1494" t="s">
        <v>17</v>
      </c>
      <c r="G1494">
        <v>2.1114543058426731</v>
      </c>
      <c r="H1494">
        <v>2.1114543058426731</v>
      </c>
      <c r="I1494">
        <v>0</v>
      </c>
      <c r="J1494">
        <v>159</v>
      </c>
      <c r="K1494">
        <v>32</v>
      </c>
      <c r="L1494">
        <v>19.27</v>
      </c>
      <c r="M1494">
        <v>2</v>
      </c>
      <c r="N1494" t="s">
        <v>18</v>
      </c>
      <c r="O1494">
        <v>28.3</v>
      </c>
      <c r="P1494">
        <v>103.5</v>
      </c>
      <c r="Q1494">
        <v>3</v>
      </c>
    </row>
    <row r="1495" spans="1:17" x14ac:dyDescent="0.55000000000000004">
      <c r="A1495" s="1">
        <v>12662</v>
      </c>
      <c r="C1495">
        <v>13096</v>
      </c>
      <c r="D1495" t="s">
        <v>1063</v>
      </c>
      <c r="E1495">
        <v>12625</v>
      </c>
      <c r="F1495" t="s">
        <v>17</v>
      </c>
      <c r="G1495">
        <v>0.76764514759073743</v>
      </c>
      <c r="H1495">
        <v>0.76764514759073743</v>
      </c>
      <c r="I1495">
        <v>0</v>
      </c>
      <c r="J1495">
        <v>168</v>
      </c>
      <c r="K1495">
        <v>30</v>
      </c>
      <c r="L1495">
        <v>21.45</v>
      </c>
      <c r="M1495">
        <v>2</v>
      </c>
      <c r="N1495" t="s">
        <v>18</v>
      </c>
      <c r="O1495">
        <v>20.39</v>
      </c>
      <c r="P1495">
        <v>93.49</v>
      </c>
      <c r="Q1495">
        <v>5</v>
      </c>
    </row>
    <row r="1496" spans="1:17" x14ac:dyDescent="0.55000000000000004">
      <c r="A1496" s="1">
        <v>7044</v>
      </c>
      <c r="B1496" t="s">
        <v>134</v>
      </c>
      <c r="C1496">
        <v>13095</v>
      </c>
      <c r="D1496" t="s">
        <v>1090</v>
      </c>
      <c r="E1496">
        <v>7022</v>
      </c>
      <c r="F1496" t="s">
        <v>17</v>
      </c>
      <c r="G1496">
        <v>0</v>
      </c>
      <c r="H1496">
        <v>0.37639897489504731</v>
      </c>
      <c r="I1496">
        <v>0</v>
      </c>
      <c r="J1496">
        <v>167</v>
      </c>
      <c r="K1496">
        <v>39</v>
      </c>
      <c r="L1496">
        <v>24.53</v>
      </c>
      <c r="M1496">
        <v>1</v>
      </c>
      <c r="N1496" t="s">
        <v>18</v>
      </c>
      <c r="O1496">
        <v>14.66</v>
      </c>
      <c r="P1496">
        <v>95.57</v>
      </c>
      <c r="Q1496">
        <v>6</v>
      </c>
    </row>
    <row r="1497" spans="1:17" x14ac:dyDescent="0.55000000000000004">
      <c r="A1497" s="1">
        <v>7045</v>
      </c>
      <c r="C1497">
        <v>13094</v>
      </c>
      <c r="D1497" t="s">
        <v>1085</v>
      </c>
      <c r="E1497">
        <v>7023</v>
      </c>
      <c r="F1497" t="s">
        <v>17</v>
      </c>
      <c r="G1497">
        <v>0</v>
      </c>
      <c r="H1497">
        <v>2.4606245472013839</v>
      </c>
      <c r="I1497">
        <v>0</v>
      </c>
      <c r="J1497">
        <v>163</v>
      </c>
      <c r="K1497">
        <v>33</v>
      </c>
      <c r="L1497">
        <v>21.58</v>
      </c>
      <c r="M1497">
        <v>1</v>
      </c>
      <c r="N1497" t="s">
        <v>18</v>
      </c>
      <c r="O1497">
        <v>20.85</v>
      </c>
      <c r="P1497">
        <v>96.3</v>
      </c>
      <c r="Q1497">
        <v>3</v>
      </c>
    </row>
    <row r="1498" spans="1:17" x14ac:dyDescent="0.55000000000000004">
      <c r="A1498" s="1">
        <v>9278</v>
      </c>
      <c r="B1498" t="s">
        <v>265</v>
      </c>
      <c r="C1498">
        <v>13093</v>
      </c>
      <c r="D1498" t="s">
        <v>1080</v>
      </c>
      <c r="E1498">
        <v>9254</v>
      </c>
      <c r="F1498" t="s">
        <v>17</v>
      </c>
      <c r="G1498">
        <v>1.5959518376067461</v>
      </c>
      <c r="H1498">
        <v>1.5959518376067461</v>
      </c>
      <c r="I1498">
        <v>0</v>
      </c>
      <c r="J1498">
        <v>168</v>
      </c>
      <c r="K1498">
        <v>34</v>
      </c>
      <c r="L1498">
        <v>18.73</v>
      </c>
      <c r="M1498">
        <v>2</v>
      </c>
      <c r="N1498" t="s">
        <v>18</v>
      </c>
      <c r="O1498">
        <v>12.71832328554809</v>
      </c>
      <c r="P1498">
        <v>94.81</v>
      </c>
      <c r="Q1498">
        <v>4</v>
      </c>
    </row>
    <row r="1499" spans="1:17" x14ac:dyDescent="0.55000000000000004">
      <c r="A1499" s="1">
        <v>5293</v>
      </c>
      <c r="B1499" t="s">
        <v>34</v>
      </c>
      <c r="C1499">
        <v>13092</v>
      </c>
      <c r="D1499" t="s">
        <v>1091</v>
      </c>
      <c r="E1499">
        <v>5275</v>
      </c>
      <c r="F1499" t="s">
        <v>17</v>
      </c>
      <c r="G1499">
        <v>0</v>
      </c>
      <c r="H1499">
        <v>0</v>
      </c>
      <c r="I1499">
        <v>0</v>
      </c>
      <c r="J1499">
        <v>161</v>
      </c>
      <c r="K1499">
        <v>33</v>
      </c>
      <c r="L1499">
        <v>19.91</v>
      </c>
      <c r="M1499">
        <v>2</v>
      </c>
      <c r="N1499" t="s">
        <v>18</v>
      </c>
      <c r="O1499">
        <v>19.95</v>
      </c>
      <c r="P1499">
        <v>97.84</v>
      </c>
      <c r="Q1499">
        <v>3</v>
      </c>
    </row>
    <row r="1500" spans="1:17" x14ac:dyDescent="0.55000000000000004">
      <c r="A1500" s="1">
        <v>9894</v>
      </c>
      <c r="B1500" t="s">
        <v>96</v>
      </c>
      <c r="C1500">
        <v>13091</v>
      </c>
      <c r="D1500" t="s">
        <v>1089</v>
      </c>
      <c r="E1500">
        <v>9867</v>
      </c>
      <c r="F1500" t="s">
        <v>23</v>
      </c>
      <c r="G1500">
        <v>2.599476879208789</v>
      </c>
      <c r="H1500">
        <v>2.599476879208789</v>
      </c>
      <c r="I1500">
        <v>0</v>
      </c>
      <c r="J1500">
        <v>164</v>
      </c>
      <c r="K1500">
        <v>24</v>
      </c>
      <c r="L1500">
        <v>18.77</v>
      </c>
      <c r="M1500">
        <v>2</v>
      </c>
      <c r="N1500" t="s">
        <v>18</v>
      </c>
      <c r="O1500">
        <v>21.62</v>
      </c>
      <c r="P1500">
        <v>99.13</v>
      </c>
      <c r="Q1500">
        <v>12</v>
      </c>
    </row>
    <row r="1501" spans="1:17" x14ac:dyDescent="0.55000000000000004">
      <c r="A1501" s="1">
        <v>6474</v>
      </c>
      <c r="C1501">
        <v>13090</v>
      </c>
      <c r="D1501" t="s">
        <v>1086</v>
      </c>
      <c r="E1501">
        <v>6455</v>
      </c>
      <c r="F1501" t="s">
        <v>17</v>
      </c>
      <c r="G1501">
        <v>2.497228980549917</v>
      </c>
      <c r="H1501">
        <v>2.497228980549917</v>
      </c>
      <c r="I1501">
        <v>0</v>
      </c>
      <c r="J1501">
        <v>163</v>
      </c>
      <c r="K1501">
        <v>41</v>
      </c>
      <c r="L1501">
        <v>22.36</v>
      </c>
      <c r="M1501">
        <v>2</v>
      </c>
      <c r="N1501" t="s">
        <v>18</v>
      </c>
      <c r="P1501">
        <v>100.22</v>
      </c>
      <c r="Q1501">
        <v>6</v>
      </c>
    </row>
    <row r="1502" spans="1:17" x14ac:dyDescent="0.55000000000000004">
      <c r="A1502" s="1">
        <v>3033</v>
      </c>
      <c r="C1502">
        <v>13089</v>
      </c>
      <c r="D1502" t="s">
        <v>1019</v>
      </c>
      <c r="E1502">
        <v>3023</v>
      </c>
      <c r="F1502" t="s">
        <v>17</v>
      </c>
      <c r="G1502">
        <v>0</v>
      </c>
      <c r="H1502">
        <v>0</v>
      </c>
      <c r="I1502">
        <v>0</v>
      </c>
      <c r="J1502">
        <v>162</v>
      </c>
      <c r="K1502">
        <v>25</v>
      </c>
      <c r="L1502">
        <v>18.97</v>
      </c>
      <c r="M1502">
        <v>1</v>
      </c>
      <c r="N1502" t="s">
        <v>18</v>
      </c>
      <c r="P1502">
        <v>95.21</v>
      </c>
      <c r="Q1502">
        <v>3</v>
      </c>
    </row>
    <row r="1503" spans="1:17" x14ac:dyDescent="0.55000000000000004">
      <c r="A1503" s="1">
        <v>6473</v>
      </c>
      <c r="B1503" t="s">
        <v>265</v>
      </c>
      <c r="C1503">
        <v>13084</v>
      </c>
      <c r="D1503" t="s">
        <v>1092</v>
      </c>
      <c r="E1503">
        <v>6454</v>
      </c>
      <c r="F1503" t="s">
        <v>17</v>
      </c>
      <c r="G1503">
        <v>0.76444507487824565</v>
      </c>
      <c r="H1503">
        <v>1.6243482675845511</v>
      </c>
      <c r="I1503">
        <v>0</v>
      </c>
      <c r="J1503">
        <v>151</v>
      </c>
      <c r="K1503">
        <v>46</v>
      </c>
      <c r="L1503">
        <v>22.48</v>
      </c>
      <c r="M1503">
        <v>2</v>
      </c>
      <c r="N1503" t="s">
        <v>18</v>
      </c>
      <c r="O1503">
        <v>18.75</v>
      </c>
      <c r="P1503">
        <v>94.21</v>
      </c>
      <c r="Q1503">
        <v>6</v>
      </c>
    </row>
    <row r="1504" spans="1:17" x14ac:dyDescent="0.55000000000000004">
      <c r="A1504" s="1">
        <v>14461</v>
      </c>
      <c r="C1504">
        <v>13088</v>
      </c>
      <c r="D1504" t="s">
        <v>1080</v>
      </c>
      <c r="E1504">
        <v>14419</v>
      </c>
      <c r="F1504" t="s">
        <v>23</v>
      </c>
      <c r="G1504">
        <v>1.412103850477628</v>
      </c>
      <c r="H1504">
        <v>1.412103850477628</v>
      </c>
      <c r="I1504">
        <v>0</v>
      </c>
      <c r="J1504">
        <v>164</v>
      </c>
      <c r="K1504">
        <v>46</v>
      </c>
      <c r="L1504">
        <v>21.51</v>
      </c>
      <c r="M1504">
        <v>0</v>
      </c>
      <c r="N1504" t="s">
        <v>18</v>
      </c>
      <c r="O1504">
        <v>32.44</v>
      </c>
      <c r="P1504">
        <v>101.22</v>
      </c>
      <c r="Q1504">
        <v>8</v>
      </c>
    </row>
    <row r="1505" spans="1:17" x14ac:dyDescent="0.55000000000000004">
      <c r="A1505" s="1">
        <v>12661</v>
      </c>
      <c r="C1505">
        <v>13087</v>
      </c>
      <c r="D1505" t="s">
        <v>1038</v>
      </c>
      <c r="E1505">
        <v>12624</v>
      </c>
      <c r="F1505" t="s">
        <v>23</v>
      </c>
      <c r="G1505">
        <v>0</v>
      </c>
      <c r="H1505">
        <v>0.37296523515908508</v>
      </c>
      <c r="I1505">
        <v>0</v>
      </c>
      <c r="J1505">
        <v>157</v>
      </c>
      <c r="K1505">
        <v>40</v>
      </c>
      <c r="L1505">
        <v>20.55</v>
      </c>
      <c r="M1505">
        <v>0</v>
      </c>
      <c r="N1505" t="s">
        <v>18</v>
      </c>
      <c r="O1505">
        <v>30.08</v>
      </c>
      <c r="P1505">
        <v>93.16</v>
      </c>
      <c r="Q1505">
        <v>8</v>
      </c>
    </row>
    <row r="1506" spans="1:17" x14ac:dyDescent="0.55000000000000004">
      <c r="A1506" s="1">
        <v>11338</v>
      </c>
      <c r="C1506">
        <v>13085</v>
      </c>
      <c r="D1506" t="s">
        <v>1093</v>
      </c>
      <c r="E1506">
        <v>11305</v>
      </c>
      <c r="F1506" t="s">
        <v>23</v>
      </c>
      <c r="G1506">
        <v>0</v>
      </c>
      <c r="H1506">
        <v>0</v>
      </c>
      <c r="I1506">
        <v>0</v>
      </c>
      <c r="J1506">
        <v>170</v>
      </c>
      <c r="K1506">
        <v>49</v>
      </c>
      <c r="L1506">
        <v>19.21</v>
      </c>
      <c r="M1506">
        <v>3</v>
      </c>
      <c r="N1506" t="s">
        <v>18</v>
      </c>
      <c r="O1506">
        <v>22.33</v>
      </c>
      <c r="P1506">
        <v>98.65</v>
      </c>
      <c r="Q1506">
        <v>13</v>
      </c>
    </row>
    <row r="1507" spans="1:17" x14ac:dyDescent="0.55000000000000004">
      <c r="A1507" s="1">
        <v>7412</v>
      </c>
      <c r="C1507">
        <v>13086</v>
      </c>
      <c r="D1507" t="s">
        <v>1094</v>
      </c>
      <c r="E1507">
        <v>7390</v>
      </c>
      <c r="F1507" t="s">
        <v>23</v>
      </c>
      <c r="G1507">
        <v>0.69124132144799599</v>
      </c>
      <c r="H1507">
        <v>0.69124132144799599</v>
      </c>
      <c r="I1507">
        <v>0</v>
      </c>
      <c r="J1507">
        <v>155</v>
      </c>
      <c r="K1507">
        <v>34</v>
      </c>
      <c r="L1507">
        <v>21.66</v>
      </c>
      <c r="M1507">
        <v>2</v>
      </c>
      <c r="N1507" t="s">
        <v>18</v>
      </c>
      <c r="O1507">
        <v>20.22</v>
      </c>
      <c r="Q1507">
        <v>13</v>
      </c>
    </row>
    <row r="1508" spans="1:17" x14ac:dyDescent="0.55000000000000004">
      <c r="A1508" s="1">
        <v>4608</v>
      </c>
      <c r="C1508">
        <v>13083</v>
      </c>
      <c r="D1508" t="s">
        <v>1095</v>
      </c>
      <c r="E1508">
        <v>4591</v>
      </c>
      <c r="F1508" t="s">
        <v>17</v>
      </c>
      <c r="G1508">
        <v>0</v>
      </c>
      <c r="H1508">
        <v>1.696334394788972</v>
      </c>
      <c r="I1508">
        <v>0</v>
      </c>
      <c r="J1508">
        <v>164</v>
      </c>
      <c r="K1508">
        <v>35</v>
      </c>
      <c r="L1508">
        <v>19.239999999999998</v>
      </c>
      <c r="M1508">
        <v>1</v>
      </c>
      <c r="N1508" t="s">
        <v>18</v>
      </c>
      <c r="P1508">
        <v>99.69</v>
      </c>
      <c r="Q1508">
        <v>6</v>
      </c>
    </row>
    <row r="1509" spans="1:17" x14ac:dyDescent="0.55000000000000004">
      <c r="A1509" s="1">
        <v>6472</v>
      </c>
      <c r="C1509">
        <v>13082</v>
      </c>
      <c r="D1509" t="s">
        <v>1059</v>
      </c>
      <c r="E1509">
        <v>6453</v>
      </c>
      <c r="F1509" t="s">
        <v>23</v>
      </c>
      <c r="G1509">
        <v>0</v>
      </c>
      <c r="H1509">
        <v>0</v>
      </c>
      <c r="I1509">
        <v>0</v>
      </c>
      <c r="J1509">
        <v>163</v>
      </c>
      <c r="K1509">
        <v>32</v>
      </c>
      <c r="L1509">
        <v>21.16</v>
      </c>
      <c r="M1509">
        <v>2</v>
      </c>
      <c r="N1509" t="s">
        <v>18</v>
      </c>
      <c r="O1509">
        <v>14.26</v>
      </c>
      <c r="P1509">
        <v>98.41</v>
      </c>
      <c r="Q1509">
        <v>13</v>
      </c>
    </row>
    <row r="1510" spans="1:17" x14ac:dyDescent="0.55000000000000004">
      <c r="A1510" s="1">
        <v>12660</v>
      </c>
      <c r="B1510" t="s">
        <v>64</v>
      </c>
      <c r="C1510">
        <v>13081</v>
      </c>
      <c r="D1510" t="s">
        <v>1096</v>
      </c>
      <c r="E1510">
        <v>12623</v>
      </c>
      <c r="F1510" t="s">
        <v>17</v>
      </c>
      <c r="G1510">
        <v>0</v>
      </c>
      <c r="H1510">
        <v>0</v>
      </c>
      <c r="I1510">
        <v>0</v>
      </c>
      <c r="J1510">
        <v>156</v>
      </c>
      <c r="K1510">
        <v>38</v>
      </c>
      <c r="L1510">
        <v>21.03</v>
      </c>
      <c r="M1510">
        <v>2</v>
      </c>
      <c r="N1510" t="s">
        <v>18</v>
      </c>
      <c r="O1510">
        <v>20.03</v>
      </c>
      <c r="P1510">
        <v>97.07</v>
      </c>
      <c r="Q1510">
        <v>6</v>
      </c>
    </row>
    <row r="1511" spans="1:17" x14ac:dyDescent="0.55000000000000004">
      <c r="A1511" s="1">
        <v>10621</v>
      </c>
      <c r="C1511">
        <v>13080</v>
      </c>
      <c r="D1511" t="s">
        <v>1097</v>
      </c>
      <c r="E1511">
        <v>10591</v>
      </c>
      <c r="F1511" t="s">
        <v>17</v>
      </c>
      <c r="G1511">
        <v>1.368736043151829</v>
      </c>
      <c r="H1511">
        <v>1.9624699707127391</v>
      </c>
      <c r="I1511">
        <v>0</v>
      </c>
      <c r="J1511">
        <v>1</v>
      </c>
      <c r="K1511">
        <v>35</v>
      </c>
      <c r="L1511">
        <v>21.13</v>
      </c>
      <c r="M1511">
        <v>1</v>
      </c>
      <c r="N1511" t="s">
        <v>18</v>
      </c>
      <c r="O1511">
        <v>11.36</v>
      </c>
      <c r="P1511">
        <v>90.84</v>
      </c>
      <c r="Q1511">
        <v>4</v>
      </c>
    </row>
    <row r="1512" spans="1:17" x14ac:dyDescent="0.55000000000000004">
      <c r="A1512" s="1">
        <v>4607</v>
      </c>
      <c r="B1512" t="s">
        <v>96</v>
      </c>
      <c r="C1512">
        <v>13078</v>
      </c>
      <c r="D1512" t="s">
        <v>1072</v>
      </c>
      <c r="E1512">
        <v>4590</v>
      </c>
      <c r="F1512" t="s">
        <v>17</v>
      </c>
      <c r="G1512">
        <v>1.3567000277587049</v>
      </c>
      <c r="H1512">
        <v>2.8048327905348001</v>
      </c>
      <c r="I1512">
        <v>0</v>
      </c>
      <c r="J1512">
        <v>161</v>
      </c>
      <c r="K1512">
        <v>32</v>
      </c>
      <c r="L1512">
        <v>21.98</v>
      </c>
      <c r="M1512">
        <v>2</v>
      </c>
      <c r="N1512" t="s">
        <v>18</v>
      </c>
      <c r="O1512">
        <v>12.71832328554809</v>
      </c>
      <c r="P1512">
        <v>96</v>
      </c>
      <c r="Q1512">
        <v>3</v>
      </c>
    </row>
    <row r="1513" spans="1:17" x14ac:dyDescent="0.55000000000000004">
      <c r="A1513" s="1">
        <v>6471</v>
      </c>
      <c r="C1513">
        <v>13079</v>
      </c>
      <c r="D1513" t="s">
        <v>1038</v>
      </c>
      <c r="E1513">
        <v>6452</v>
      </c>
      <c r="F1513" t="s">
        <v>23</v>
      </c>
      <c r="G1513">
        <v>1.570389184319954</v>
      </c>
      <c r="H1513">
        <v>1.570389184319954</v>
      </c>
      <c r="I1513">
        <v>0</v>
      </c>
      <c r="J1513">
        <v>158</v>
      </c>
      <c r="K1513">
        <v>38</v>
      </c>
      <c r="L1513">
        <v>20.97</v>
      </c>
      <c r="M1513">
        <v>2</v>
      </c>
      <c r="N1513" t="s">
        <v>18</v>
      </c>
      <c r="O1513">
        <v>16.63</v>
      </c>
      <c r="P1513">
        <v>102.71</v>
      </c>
      <c r="Q1513">
        <v>9</v>
      </c>
    </row>
    <row r="1514" spans="1:17" x14ac:dyDescent="0.55000000000000004">
      <c r="A1514" s="1">
        <v>7411</v>
      </c>
      <c r="C1514">
        <v>13077</v>
      </c>
      <c r="D1514" t="s">
        <v>1098</v>
      </c>
      <c r="E1514">
        <v>7389</v>
      </c>
      <c r="F1514" t="s">
        <v>17</v>
      </c>
      <c r="G1514">
        <v>0.3482433033760729</v>
      </c>
      <c r="H1514">
        <v>0.3482433033760729</v>
      </c>
      <c r="I1514">
        <v>0</v>
      </c>
      <c r="J1514">
        <v>170</v>
      </c>
      <c r="K1514">
        <v>48</v>
      </c>
      <c r="L1514">
        <v>22.26</v>
      </c>
      <c r="M1514">
        <v>1</v>
      </c>
      <c r="N1514" t="s">
        <v>18</v>
      </c>
      <c r="O1514">
        <v>12.71832328554809</v>
      </c>
      <c r="Q1514">
        <v>6</v>
      </c>
    </row>
    <row r="1515" spans="1:17" x14ac:dyDescent="0.55000000000000004">
      <c r="A1515" s="1">
        <v>7410</v>
      </c>
      <c r="C1515">
        <v>13075</v>
      </c>
      <c r="D1515" t="s">
        <v>1099</v>
      </c>
      <c r="E1515">
        <v>7388</v>
      </c>
      <c r="F1515" t="s">
        <v>17</v>
      </c>
      <c r="G1515">
        <v>0.44343309620681098</v>
      </c>
      <c r="H1515">
        <v>2.788534798629172</v>
      </c>
      <c r="I1515">
        <v>0</v>
      </c>
      <c r="J1515">
        <v>157</v>
      </c>
      <c r="K1515">
        <v>35</v>
      </c>
      <c r="L1515">
        <v>22.47</v>
      </c>
      <c r="M1515">
        <v>1</v>
      </c>
      <c r="N1515" t="s">
        <v>18</v>
      </c>
      <c r="O1515">
        <v>14.79</v>
      </c>
      <c r="P1515">
        <v>98.55</v>
      </c>
      <c r="Q1515">
        <v>4</v>
      </c>
    </row>
    <row r="1516" spans="1:17" x14ac:dyDescent="0.55000000000000004">
      <c r="A1516" s="1">
        <v>14460</v>
      </c>
      <c r="B1516" t="s">
        <v>64</v>
      </c>
      <c r="C1516">
        <v>13074</v>
      </c>
      <c r="D1516" t="s">
        <v>1100</v>
      </c>
      <c r="E1516">
        <v>14418</v>
      </c>
      <c r="F1516" t="s">
        <v>17</v>
      </c>
      <c r="G1516">
        <v>1.3357305389263561</v>
      </c>
      <c r="H1516">
        <v>1.3357305389263561</v>
      </c>
      <c r="I1516">
        <v>0</v>
      </c>
      <c r="J1516">
        <v>161</v>
      </c>
      <c r="K1516">
        <v>32</v>
      </c>
      <c r="L1516">
        <v>22.49</v>
      </c>
      <c r="M1516">
        <v>1</v>
      </c>
      <c r="N1516" t="s">
        <v>18</v>
      </c>
      <c r="O1516">
        <v>18.79</v>
      </c>
      <c r="P1516">
        <v>96.77</v>
      </c>
      <c r="Q1516">
        <v>6</v>
      </c>
    </row>
    <row r="1517" spans="1:17" x14ac:dyDescent="0.55000000000000004">
      <c r="A1517" s="1">
        <v>9893</v>
      </c>
      <c r="C1517">
        <v>13076</v>
      </c>
      <c r="D1517" t="s">
        <v>1084</v>
      </c>
      <c r="E1517">
        <v>9866</v>
      </c>
      <c r="F1517" t="s">
        <v>17</v>
      </c>
      <c r="G1517">
        <v>0</v>
      </c>
      <c r="H1517">
        <v>1.5820040573818319</v>
      </c>
      <c r="I1517">
        <v>0</v>
      </c>
      <c r="J1517">
        <v>157</v>
      </c>
      <c r="K1517">
        <v>40</v>
      </c>
      <c r="L1517">
        <v>19.63</v>
      </c>
      <c r="M1517">
        <v>1</v>
      </c>
      <c r="N1517" t="s">
        <v>18</v>
      </c>
      <c r="O1517">
        <v>10.14</v>
      </c>
      <c r="P1517">
        <v>97.66</v>
      </c>
      <c r="Q1517">
        <v>4</v>
      </c>
    </row>
    <row r="1518" spans="1:17" x14ac:dyDescent="0.55000000000000004">
      <c r="A1518" s="1">
        <v>3032</v>
      </c>
      <c r="C1518">
        <v>13073</v>
      </c>
      <c r="D1518" t="s">
        <v>1046</v>
      </c>
      <c r="E1518">
        <v>3022</v>
      </c>
      <c r="F1518" t="s">
        <v>17</v>
      </c>
      <c r="G1518">
        <v>0</v>
      </c>
      <c r="H1518">
        <v>0.57456655358604136</v>
      </c>
      <c r="I1518">
        <v>0</v>
      </c>
      <c r="J1518">
        <v>158</v>
      </c>
      <c r="K1518">
        <v>30</v>
      </c>
      <c r="L1518">
        <v>21.46</v>
      </c>
      <c r="M1518">
        <v>1</v>
      </c>
      <c r="N1518" t="s">
        <v>18</v>
      </c>
      <c r="O1518">
        <v>20.7</v>
      </c>
      <c r="P1518">
        <v>91.86</v>
      </c>
      <c r="Q1518">
        <v>3</v>
      </c>
    </row>
    <row r="1519" spans="1:17" x14ac:dyDescent="0.55000000000000004">
      <c r="A1519" s="1">
        <v>14459</v>
      </c>
      <c r="C1519">
        <v>13071</v>
      </c>
      <c r="D1519" t="s">
        <v>1101</v>
      </c>
      <c r="E1519">
        <v>14417</v>
      </c>
      <c r="F1519" t="s">
        <v>17</v>
      </c>
      <c r="G1519">
        <v>2.6326734822443489</v>
      </c>
      <c r="H1519">
        <v>2.6326734822443489</v>
      </c>
      <c r="I1519">
        <v>0</v>
      </c>
      <c r="J1519">
        <v>157</v>
      </c>
      <c r="K1519">
        <v>35</v>
      </c>
      <c r="L1519">
        <v>18.829999999999998</v>
      </c>
      <c r="M1519">
        <v>1</v>
      </c>
      <c r="N1519" t="s">
        <v>18</v>
      </c>
      <c r="O1519">
        <v>22.19</v>
      </c>
      <c r="P1519">
        <v>104.26</v>
      </c>
      <c r="Q1519">
        <v>7</v>
      </c>
    </row>
    <row r="1520" spans="1:17" x14ac:dyDescent="0.55000000000000004">
      <c r="A1520" s="1">
        <v>9277</v>
      </c>
      <c r="B1520" t="s">
        <v>34</v>
      </c>
      <c r="C1520">
        <v>13072</v>
      </c>
      <c r="D1520" t="s">
        <v>1096</v>
      </c>
      <c r="E1520">
        <v>9253</v>
      </c>
      <c r="F1520" t="s">
        <v>17</v>
      </c>
      <c r="G1520">
        <v>0</v>
      </c>
      <c r="H1520">
        <v>0</v>
      </c>
      <c r="I1520">
        <v>0</v>
      </c>
      <c r="J1520">
        <v>169</v>
      </c>
      <c r="K1520">
        <v>32</v>
      </c>
      <c r="L1520">
        <v>21.85</v>
      </c>
      <c r="M1520">
        <v>1</v>
      </c>
      <c r="N1520" t="s">
        <v>18</v>
      </c>
      <c r="O1520">
        <v>17.989999999999998</v>
      </c>
      <c r="P1520">
        <v>95.85</v>
      </c>
      <c r="Q1520">
        <v>6</v>
      </c>
    </row>
    <row r="1521" spans="1:17" x14ac:dyDescent="0.55000000000000004">
      <c r="A1521" s="1">
        <v>7043</v>
      </c>
      <c r="C1521">
        <v>13069</v>
      </c>
      <c r="D1521" t="s">
        <v>1102</v>
      </c>
      <c r="E1521">
        <v>7021</v>
      </c>
      <c r="F1521" t="s">
        <v>17</v>
      </c>
      <c r="G1521">
        <v>0.91803258114936681</v>
      </c>
      <c r="H1521">
        <v>0.91803258114936681</v>
      </c>
      <c r="I1521">
        <v>0</v>
      </c>
      <c r="J1521">
        <v>166</v>
      </c>
      <c r="K1521">
        <v>36</v>
      </c>
      <c r="L1521">
        <v>18.14</v>
      </c>
      <c r="M1521">
        <v>1</v>
      </c>
      <c r="N1521" t="s">
        <v>18</v>
      </c>
      <c r="O1521">
        <v>11.21</v>
      </c>
      <c r="P1521">
        <v>97.41</v>
      </c>
      <c r="Q1521">
        <v>3</v>
      </c>
    </row>
    <row r="1522" spans="1:17" x14ac:dyDescent="0.55000000000000004">
      <c r="A1522" s="1">
        <v>7995</v>
      </c>
      <c r="C1522">
        <v>13070</v>
      </c>
      <c r="D1522" t="s">
        <v>1103</v>
      </c>
      <c r="E1522">
        <v>7973</v>
      </c>
      <c r="F1522" t="s">
        <v>17</v>
      </c>
      <c r="G1522">
        <v>0</v>
      </c>
      <c r="H1522">
        <v>1.878838295617705</v>
      </c>
      <c r="I1522">
        <v>0</v>
      </c>
      <c r="J1522">
        <v>165</v>
      </c>
      <c r="K1522">
        <v>39</v>
      </c>
      <c r="L1522">
        <v>18.79</v>
      </c>
      <c r="M1522">
        <v>2</v>
      </c>
      <c r="N1522" t="s">
        <v>18</v>
      </c>
      <c r="Q1522">
        <v>7</v>
      </c>
    </row>
    <row r="1523" spans="1:17" x14ac:dyDescent="0.55000000000000004">
      <c r="A1523" s="1">
        <v>7994</v>
      </c>
      <c r="C1523">
        <v>13066</v>
      </c>
      <c r="D1523" t="s">
        <v>1104</v>
      </c>
      <c r="E1523">
        <v>7972</v>
      </c>
      <c r="F1523" t="s">
        <v>23</v>
      </c>
      <c r="G1523">
        <v>2.2872766761309591</v>
      </c>
      <c r="H1523">
        <v>2.2872766761309591</v>
      </c>
      <c r="I1523">
        <v>0</v>
      </c>
      <c r="J1523">
        <v>1</v>
      </c>
      <c r="K1523">
        <v>40</v>
      </c>
      <c r="L1523">
        <v>20.03</v>
      </c>
      <c r="M1523">
        <v>2</v>
      </c>
      <c r="N1523" t="s">
        <v>18</v>
      </c>
      <c r="O1523">
        <v>12.71832328554809</v>
      </c>
      <c r="P1523">
        <v>89.27</v>
      </c>
      <c r="Q1523">
        <v>8</v>
      </c>
    </row>
    <row r="1524" spans="1:17" x14ac:dyDescent="0.55000000000000004">
      <c r="A1524" s="1">
        <v>1815</v>
      </c>
      <c r="C1524">
        <v>13067</v>
      </c>
      <c r="D1524" t="s">
        <v>1077</v>
      </c>
      <c r="E1524">
        <v>1812</v>
      </c>
      <c r="F1524" t="s">
        <v>17</v>
      </c>
      <c r="G1524">
        <v>3.6418711845351792</v>
      </c>
      <c r="H1524">
        <v>3.6418711845351792</v>
      </c>
      <c r="I1524">
        <v>0</v>
      </c>
      <c r="J1524">
        <v>165</v>
      </c>
      <c r="K1524">
        <v>40</v>
      </c>
      <c r="L1524">
        <v>21.69</v>
      </c>
      <c r="M1524">
        <v>1</v>
      </c>
      <c r="N1524" t="s">
        <v>18</v>
      </c>
      <c r="O1524">
        <v>18.05</v>
      </c>
      <c r="P1524">
        <v>100.76</v>
      </c>
      <c r="Q1524">
        <v>4</v>
      </c>
    </row>
    <row r="1525" spans="1:17" x14ac:dyDescent="0.55000000000000004">
      <c r="A1525" s="1">
        <v>1814</v>
      </c>
      <c r="C1525">
        <v>13068</v>
      </c>
      <c r="D1525" t="s">
        <v>1070</v>
      </c>
      <c r="E1525">
        <v>1811</v>
      </c>
      <c r="F1525" t="s">
        <v>17</v>
      </c>
      <c r="G1525">
        <v>0.99646767572397921</v>
      </c>
      <c r="H1525">
        <v>0.99646767572397921</v>
      </c>
      <c r="I1525">
        <v>0</v>
      </c>
      <c r="J1525">
        <v>158</v>
      </c>
      <c r="K1525">
        <v>27</v>
      </c>
      <c r="L1525">
        <v>19.97</v>
      </c>
      <c r="M1525">
        <v>2</v>
      </c>
      <c r="N1525" t="s">
        <v>18</v>
      </c>
      <c r="O1525">
        <v>30.02</v>
      </c>
      <c r="P1525">
        <v>97.62</v>
      </c>
      <c r="Q1525">
        <v>3</v>
      </c>
    </row>
    <row r="1526" spans="1:17" x14ac:dyDescent="0.55000000000000004">
      <c r="A1526" s="1">
        <v>14458</v>
      </c>
      <c r="C1526">
        <v>13064</v>
      </c>
      <c r="D1526" t="s">
        <v>1060</v>
      </c>
      <c r="E1526">
        <v>14416</v>
      </c>
      <c r="F1526" t="s">
        <v>17</v>
      </c>
      <c r="G1526">
        <v>0</v>
      </c>
      <c r="H1526">
        <v>0.63982130957424854</v>
      </c>
      <c r="I1526">
        <v>0</v>
      </c>
      <c r="J1526">
        <v>156</v>
      </c>
      <c r="K1526">
        <v>38</v>
      </c>
      <c r="L1526">
        <v>19.78</v>
      </c>
      <c r="M1526">
        <v>1</v>
      </c>
      <c r="N1526" t="s">
        <v>18</v>
      </c>
      <c r="O1526">
        <v>23.52</v>
      </c>
      <c r="P1526">
        <v>97.15</v>
      </c>
      <c r="Q1526">
        <v>7</v>
      </c>
    </row>
    <row r="1527" spans="1:17" x14ac:dyDescent="0.55000000000000004">
      <c r="A1527" s="1">
        <v>3031</v>
      </c>
      <c r="C1527">
        <v>13065</v>
      </c>
      <c r="D1527" t="s">
        <v>1053</v>
      </c>
      <c r="E1527">
        <v>3021</v>
      </c>
      <c r="F1527" t="s">
        <v>23</v>
      </c>
      <c r="G1527">
        <v>0</v>
      </c>
      <c r="H1527">
        <v>1.580152910502854</v>
      </c>
      <c r="I1527">
        <v>0</v>
      </c>
      <c r="J1527">
        <v>164</v>
      </c>
      <c r="K1527">
        <v>31</v>
      </c>
      <c r="L1527">
        <v>20.09</v>
      </c>
      <c r="M1527">
        <v>1</v>
      </c>
      <c r="N1527" t="s">
        <v>18</v>
      </c>
      <c r="O1527">
        <v>22.29</v>
      </c>
      <c r="P1527">
        <v>96.07</v>
      </c>
      <c r="Q1527">
        <v>13</v>
      </c>
    </row>
    <row r="1528" spans="1:17" x14ac:dyDescent="0.55000000000000004">
      <c r="A1528" s="1">
        <v>4606</v>
      </c>
      <c r="C1528">
        <v>13061</v>
      </c>
      <c r="D1528" t="s">
        <v>1105</v>
      </c>
      <c r="E1528">
        <v>4589</v>
      </c>
      <c r="F1528" t="s">
        <v>17</v>
      </c>
      <c r="G1528">
        <v>0</v>
      </c>
      <c r="H1528">
        <v>2.160889966353738</v>
      </c>
      <c r="I1528">
        <v>0</v>
      </c>
      <c r="J1528">
        <v>171</v>
      </c>
      <c r="K1528">
        <v>28</v>
      </c>
      <c r="L1528">
        <v>19.23</v>
      </c>
      <c r="N1528" t="s">
        <v>18</v>
      </c>
      <c r="O1528">
        <v>30.85</v>
      </c>
      <c r="P1528">
        <v>96.1</v>
      </c>
      <c r="Q1528">
        <v>4</v>
      </c>
    </row>
    <row r="1529" spans="1:17" x14ac:dyDescent="0.55000000000000004">
      <c r="A1529" s="1">
        <v>12659</v>
      </c>
      <c r="C1529">
        <v>13063</v>
      </c>
      <c r="D1529" t="s">
        <v>1106</v>
      </c>
      <c r="E1529">
        <v>12622</v>
      </c>
      <c r="F1529" t="s">
        <v>23</v>
      </c>
      <c r="G1529">
        <v>4.429173396644801</v>
      </c>
      <c r="H1529">
        <v>4.429173396644801</v>
      </c>
      <c r="I1529">
        <v>0</v>
      </c>
      <c r="J1529">
        <v>161</v>
      </c>
      <c r="K1529">
        <v>29</v>
      </c>
      <c r="L1529">
        <v>20.37</v>
      </c>
      <c r="M1529">
        <v>2</v>
      </c>
      <c r="N1529" t="s">
        <v>18</v>
      </c>
      <c r="P1529">
        <v>91.28</v>
      </c>
      <c r="Q1529">
        <v>9</v>
      </c>
    </row>
    <row r="1530" spans="1:17" x14ac:dyDescent="0.55000000000000004">
      <c r="A1530" s="1">
        <v>6470</v>
      </c>
      <c r="C1530">
        <v>13058</v>
      </c>
      <c r="D1530" t="s">
        <v>1099</v>
      </c>
      <c r="E1530">
        <v>6451</v>
      </c>
      <c r="F1530" t="s">
        <v>17</v>
      </c>
      <c r="G1530">
        <v>0</v>
      </c>
      <c r="H1530">
        <v>1.7691722028653989</v>
      </c>
      <c r="I1530">
        <v>0</v>
      </c>
      <c r="J1530">
        <v>164</v>
      </c>
      <c r="K1530">
        <v>30</v>
      </c>
      <c r="L1530">
        <v>19.170000000000002</v>
      </c>
      <c r="M1530">
        <v>0</v>
      </c>
      <c r="N1530" t="s">
        <v>18</v>
      </c>
      <c r="O1530">
        <v>19.32</v>
      </c>
      <c r="P1530">
        <v>104.28</v>
      </c>
      <c r="Q1530">
        <v>5</v>
      </c>
    </row>
    <row r="1531" spans="1:17" x14ac:dyDescent="0.55000000000000004">
      <c r="A1531" s="1">
        <v>9276</v>
      </c>
      <c r="C1531">
        <v>13056</v>
      </c>
      <c r="D1531" t="s">
        <v>1107</v>
      </c>
      <c r="E1531">
        <v>9252</v>
      </c>
      <c r="F1531" t="s">
        <v>17</v>
      </c>
      <c r="G1531">
        <v>0</v>
      </c>
      <c r="H1531">
        <v>1.164242354484659</v>
      </c>
      <c r="I1531">
        <v>0</v>
      </c>
      <c r="J1531">
        <v>166</v>
      </c>
      <c r="K1531">
        <v>33</v>
      </c>
      <c r="L1531">
        <v>23.25</v>
      </c>
      <c r="M1531">
        <v>2</v>
      </c>
      <c r="N1531" t="s">
        <v>18</v>
      </c>
      <c r="O1531">
        <v>24.96</v>
      </c>
      <c r="P1531">
        <v>93.06</v>
      </c>
      <c r="Q1531">
        <v>6</v>
      </c>
    </row>
    <row r="1532" spans="1:17" x14ac:dyDescent="0.55000000000000004">
      <c r="A1532" s="1">
        <v>10620</v>
      </c>
      <c r="C1532">
        <v>13057</v>
      </c>
      <c r="D1532" t="s">
        <v>1108</v>
      </c>
      <c r="E1532">
        <v>10590</v>
      </c>
      <c r="F1532" t="s">
        <v>23</v>
      </c>
      <c r="G1532">
        <v>0</v>
      </c>
      <c r="H1532">
        <v>1.0408616680368989</v>
      </c>
      <c r="I1532">
        <v>0</v>
      </c>
      <c r="J1532">
        <v>153</v>
      </c>
      <c r="K1532">
        <v>42</v>
      </c>
      <c r="L1532">
        <v>19.71</v>
      </c>
      <c r="M1532">
        <v>2</v>
      </c>
      <c r="N1532" t="s">
        <v>18</v>
      </c>
      <c r="O1532">
        <v>30.17</v>
      </c>
      <c r="P1532">
        <v>95.28</v>
      </c>
      <c r="Q1532">
        <v>9</v>
      </c>
    </row>
    <row r="1533" spans="1:17" x14ac:dyDescent="0.55000000000000004">
      <c r="A1533" s="1">
        <v>14457</v>
      </c>
      <c r="C1533">
        <v>13059</v>
      </c>
      <c r="D1533" t="s">
        <v>1109</v>
      </c>
      <c r="E1533">
        <v>14415</v>
      </c>
      <c r="F1533" t="s">
        <v>17</v>
      </c>
      <c r="G1533">
        <v>0</v>
      </c>
      <c r="H1533">
        <v>0</v>
      </c>
      <c r="I1533">
        <v>0</v>
      </c>
      <c r="J1533">
        <v>166</v>
      </c>
      <c r="K1533">
        <v>26</v>
      </c>
      <c r="L1533">
        <v>22.08</v>
      </c>
      <c r="M1533">
        <v>0</v>
      </c>
      <c r="N1533" t="s">
        <v>18</v>
      </c>
      <c r="O1533">
        <v>27.24</v>
      </c>
      <c r="P1533">
        <v>102.25</v>
      </c>
      <c r="Q1533">
        <v>4</v>
      </c>
    </row>
    <row r="1534" spans="1:17" x14ac:dyDescent="0.55000000000000004">
      <c r="A1534" s="1">
        <v>6469</v>
      </c>
      <c r="B1534" t="s">
        <v>143</v>
      </c>
      <c r="C1534">
        <v>13062</v>
      </c>
      <c r="D1534" t="s">
        <v>1081</v>
      </c>
      <c r="E1534">
        <v>6450</v>
      </c>
      <c r="F1534" t="s">
        <v>23</v>
      </c>
      <c r="G1534">
        <v>0.22073040595184129</v>
      </c>
      <c r="H1534">
        <v>0.22073040595184129</v>
      </c>
      <c r="I1534">
        <v>0</v>
      </c>
      <c r="J1534">
        <v>160</v>
      </c>
      <c r="K1534">
        <v>41</v>
      </c>
      <c r="L1534">
        <v>19.260000000000002</v>
      </c>
      <c r="M1534">
        <v>1</v>
      </c>
      <c r="N1534" t="s">
        <v>18</v>
      </c>
      <c r="O1534">
        <v>20.56</v>
      </c>
      <c r="P1534">
        <v>92.89</v>
      </c>
      <c r="Q1534">
        <v>7</v>
      </c>
    </row>
    <row r="1535" spans="1:17" x14ac:dyDescent="0.55000000000000004">
      <c r="A1535" s="1">
        <v>7409</v>
      </c>
      <c r="C1535">
        <v>13060</v>
      </c>
      <c r="D1535" t="s">
        <v>1047</v>
      </c>
      <c r="E1535">
        <v>7387</v>
      </c>
      <c r="F1535" t="s">
        <v>17</v>
      </c>
      <c r="G1535">
        <v>0</v>
      </c>
      <c r="H1535">
        <v>0.2824496870888028</v>
      </c>
      <c r="I1535">
        <v>0</v>
      </c>
      <c r="J1535">
        <v>156</v>
      </c>
      <c r="K1535">
        <v>25</v>
      </c>
      <c r="L1535">
        <v>19.48</v>
      </c>
      <c r="M1535">
        <v>2</v>
      </c>
      <c r="N1535" t="s">
        <v>18</v>
      </c>
      <c r="O1535">
        <v>19.54</v>
      </c>
      <c r="P1535">
        <v>98.71</v>
      </c>
      <c r="Q1535">
        <v>6</v>
      </c>
    </row>
    <row r="1536" spans="1:17" x14ac:dyDescent="0.55000000000000004">
      <c r="A1536" s="1">
        <v>12658</v>
      </c>
      <c r="C1536">
        <v>13053</v>
      </c>
      <c r="D1536" t="s">
        <v>1110</v>
      </c>
      <c r="E1536">
        <v>12621</v>
      </c>
      <c r="F1536" t="s">
        <v>17</v>
      </c>
      <c r="G1536">
        <v>0.24987756306491021</v>
      </c>
      <c r="H1536">
        <v>0.75818296020383502</v>
      </c>
      <c r="I1536">
        <v>0</v>
      </c>
      <c r="J1536">
        <v>172</v>
      </c>
      <c r="K1536">
        <v>44</v>
      </c>
      <c r="L1536">
        <v>20.89</v>
      </c>
      <c r="M1536">
        <v>1</v>
      </c>
      <c r="N1536" t="s">
        <v>18</v>
      </c>
      <c r="O1536">
        <v>19.22</v>
      </c>
      <c r="Q1536">
        <v>5</v>
      </c>
    </row>
    <row r="1537" spans="1:17" x14ac:dyDescent="0.55000000000000004">
      <c r="A1537" s="1">
        <v>7993</v>
      </c>
      <c r="C1537">
        <v>13055</v>
      </c>
      <c r="D1537" t="s">
        <v>1108</v>
      </c>
      <c r="E1537">
        <v>7971</v>
      </c>
      <c r="F1537" t="s">
        <v>23</v>
      </c>
      <c r="G1537">
        <v>0</v>
      </c>
      <c r="H1537">
        <v>0</v>
      </c>
      <c r="I1537">
        <v>0</v>
      </c>
      <c r="J1537">
        <v>162</v>
      </c>
      <c r="K1537">
        <v>46</v>
      </c>
      <c r="L1537">
        <v>18.920000000000002</v>
      </c>
      <c r="M1537">
        <v>1</v>
      </c>
      <c r="N1537" t="s">
        <v>18</v>
      </c>
      <c r="O1537">
        <v>10.52</v>
      </c>
      <c r="P1537">
        <v>97.67</v>
      </c>
      <c r="Q1537">
        <v>7</v>
      </c>
    </row>
    <row r="1538" spans="1:17" x14ac:dyDescent="0.55000000000000004">
      <c r="A1538" s="1">
        <v>13271</v>
      </c>
      <c r="C1538">
        <v>13054</v>
      </c>
      <c r="D1538" t="s">
        <v>1111</v>
      </c>
      <c r="E1538">
        <v>13230</v>
      </c>
      <c r="F1538" t="s">
        <v>23</v>
      </c>
      <c r="G1538">
        <v>0.60703615809823952</v>
      </c>
      <c r="H1538">
        <v>0.60703615809823952</v>
      </c>
      <c r="I1538">
        <v>0</v>
      </c>
      <c r="J1538">
        <v>161</v>
      </c>
      <c r="K1538">
        <v>46</v>
      </c>
      <c r="L1538">
        <v>22.57</v>
      </c>
      <c r="M1538">
        <v>2</v>
      </c>
      <c r="N1538" t="s">
        <v>18</v>
      </c>
      <c r="O1538">
        <v>10.23</v>
      </c>
      <c r="Q1538">
        <v>7</v>
      </c>
    </row>
    <row r="1539" spans="1:17" x14ac:dyDescent="0.55000000000000004">
      <c r="A1539" s="1">
        <v>7042</v>
      </c>
      <c r="C1539">
        <v>13052</v>
      </c>
      <c r="D1539" t="s">
        <v>1104</v>
      </c>
      <c r="E1539">
        <v>7020</v>
      </c>
      <c r="F1539" t="s">
        <v>23</v>
      </c>
      <c r="G1539">
        <v>1.871582087118747</v>
      </c>
      <c r="H1539">
        <v>1.871582087118747</v>
      </c>
      <c r="I1539">
        <v>0</v>
      </c>
      <c r="J1539">
        <v>169</v>
      </c>
      <c r="K1539">
        <v>32</v>
      </c>
      <c r="L1539">
        <v>20.04</v>
      </c>
      <c r="M1539">
        <v>1</v>
      </c>
      <c r="N1539" t="s">
        <v>18</v>
      </c>
      <c r="O1539">
        <v>21.6</v>
      </c>
      <c r="P1539">
        <v>93.41</v>
      </c>
      <c r="Q1539">
        <v>13</v>
      </c>
    </row>
    <row r="1540" spans="1:17" x14ac:dyDescent="0.55000000000000004">
      <c r="A1540" s="1">
        <v>9275</v>
      </c>
      <c r="C1540">
        <v>13051</v>
      </c>
      <c r="D1540" t="s">
        <v>1112</v>
      </c>
      <c r="E1540">
        <v>9251</v>
      </c>
      <c r="F1540" t="s">
        <v>17</v>
      </c>
      <c r="G1540">
        <v>0</v>
      </c>
      <c r="H1540">
        <v>0</v>
      </c>
      <c r="I1540">
        <v>0</v>
      </c>
      <c r="J1540">
        <v>156</v>
      </c>
      <c r="K1540">
        <v>29</v>
      </c>
      <c r="L1540">
        <v>19.989999999999998</v>
      </c>
      <c r="M1540">
        <v>2</v>
      </c>
      <c r="N1540" t="s">
        <v>18</v>
      </c>
      <c r="O1540">
        <v>14.44</v>
      </c>
      <c r="P1540">
        <v>98.65</v>
      </c>
      <c r="Q1540">
        <v>6</v>
      </c>
    </row>
    <row r="1541" spans="1:17" x14ac:dyDescent="0.55000000000000004">
      <c r="A1541" s="1">
        <v>6468</v>
      </c>
      <c r="C1541">
        <v>13050</v>
      </c>
      <c r="D1541" t="s">
        <v>1091</v>
      </c>
      <c r="E1541">
        <v>6449</v>
      </c>
      <c r="F1541" t="s">
        <v>23</v>
      </c>
      <c r="G1541">
        <v>1.168606707389533</v>
      </c>
      <c r="H1541">
        <v>2.190382166376224</v>
      </c>
      <c r="I1541">
        <v>0</v>
      </c>
      <c r="J1541">
        <v>160</v>
      </c>
      <c r="K1541">
        <v>26</v>
      </c>
      <c r="L1541">
        <v>20</v>
      </c>
      <c r="M1541">
        <v>2</v>
      </c>
      <c r="N1541" t="s">
        <v>18</v>
      </c>
      <c r="O1541">
        <v>30.97</v>
      </c>
      <c r="P1541">
        <v>97.93</v>
      </c>
      <c r="Q1541">
        <v>13</v>
      </c>
    </row>
    <row r="1542" spans="1:17" x14ac:dyDescent="0.55000000000000004">
      <c r="A1542" s="1">
        <v>12657</v>
      </c>
      <c r="C1542">
        <v>13048</v>
      </c>
      <c r="D1542" t="s">
        <v>1113</v>
      </c>
      <c r="E1542">
        <v>12620</v>
      </c>
      <c r="F1542" t="s">
        <v>23</v>
      </c>
      <c r="G1542">
        <v>0</v>
      </c>
      <c r="H1542">
        <v>0</v>
      </c>
      <c r="I1542">
        <v>0</v>
      </c>
      <c r="J1542">
        <v>159</v>
      </c>
      <c r="K1542">
        <v>47</v>
      </c>
      <c r="L1542">
        <v>20.95</v>
      </c>
      <c r="M1542">
        <v>2</v>
      </c>
      <c r="N1542" t="s">
        <v>18</v>
      </c>
      <c r="O1542">
        <v>22.42</v>
      </c>
      <c r="P1542">
        <v>96.82</v>
      </c>
      <c r="Q1542">
        <v>11</v>
      </c>
    </row>
    <row r="1543" spans="1:17" x14ac:dyDescent="0.55000000000000004">
      <c r="A1543" s="1">
        <v>9662</v>
      </c>
      <c r="C1543">
        <v>13049</v>
      </c>
      <c r="D1543" t="s">
        <v>1079</v>
      </c>
      <c r="E1543">
        <v>9635</v>
      </c>
      <c r="F1543" t="s">
        <v>17</v>
      </c>
      <c r="G1543">
        <v>0</v>
      </c>
      <c r="H1543">
        <v>0</v>
      </c>
      <c r="I1543">
        <v>0</v>
      </c>
      <c r="J1543">
        <v>163</v>
      </c>
      <c r="K1543">
        <v>38</v>
      </c>
      <c r="L1543">
        <v>21.86</v>
      </c>
      <c r="M1543">
        <v>2</v>
      </c>
      <c r="N1543" t="s">
        <v>18</v>
      </c>
      <c r="O1543">
        <v>17.8</v>
      </c>
      <c r="P1543">
        <v>96.32</v>
      </c>
      <c r="Q1543">
        <v>7</v>
      </c>
    </row>
    <row r="1544" spans="1:17" x14ac:dyDescent="0.55000000000000004">
      <c r="A1544" s="1">
        <v>5292</v>
      </c>
      <c r="C1544">
        <v>13047</v>
      </c>
      <c r="D1544" t="s">
        <v>1114</v>
      </c>
      <c r="E1544">
        <v>5274</v>
      </c>
      <c r="F1544" t="s">
        <v>17</v>
      </c>
      <c r="G1544">
        <v>3.4786807262422941</v>
      </c>
      <c r="H1544">
        <v>3.4786807262422941</v>
      </c>
      <c r="I1544">
        <v>0</v>
      </c>
      <c r="J1544">
        <v>162</v>
      </c>
      <c r="K1544">
        <v>38</v>
      </c>
      <c r="L1544">
        <v>20.149999999999999</v>
      </c>
      <c r="M1544">
        <v>2</v>
      </c>
      <c r="N1544" t="s">
        <v>18</v>
      </c>
      <c r="O1544">
        <v>30.4</v>
      </c>
      <c r="P1544">
        <v>103.82</v>
      </c>
      <c r="Q1544">
        <v>4</v>
      </c>
    </row>
    <row r="1545" spans="1:17" x14ac:dyDescent="0.55000000000000004">
      <c r="A1545" s="1">
        <v>5291</v>
      </c>
      <c r="B1545" t="s">
        <v>64</v>
      </c>
      <c r="C1545">
        <v>13045</v>
      </c>
      <c r="D1545" t="s">
        <v>1086</v>
      </c>
      <c r="E1545">
        <v>5273</v>
      </c>
      <c r="F1545" t="s">
        <v>17</v>
      </c>
      <c r="G1545">
        <v>1.7383176456605749</v>
      </c>
      <c r="I1545">
        <v>0</v>
      </c>
      <c r="J1545">
        <v>157</v>
      </c>
      <c r="K1545">
        <v>34</v>
      </c>
      <c r="L1545">
        <v>19.46</v>
      </c>
      <c r="M1545">
        <v>2</v>
      </c>
      <c r="N1545" t="s">
        <v>18</v>
      </c>
      <c r="O1545">
        <v>28.43</v>
      </c>
      <c r="P1545">
        <v>92.96</v>
      </c>
      <c r="Q1545">
        <v>6</v>
      </c>
    </row>
    <row r="1546" spans="1:17" x14ac:dyDescent="0.55000000000000004">
      <c r="A1546" s="1">
        <v>7041</v>
      </c>
      <c r="C1546">
        <v>13046</v>
      </c>
      <c r="D1546" t="s">
        <v>1115</v>
      </c>
      <c r="E1546">
        <v>7019</v>
      </c>
      <c r="F1546" t="s">
        <v>17</v>
      </c>
      <c r="G1546">
        <v>0.86609149078750192</v>
      </c>
      <c r="H1546">
        <v>1.862375496494769</v>
      </c>
      <c r="I1546">
        <v>0</v>
      </c>
      <c r="J1546">
        <v>164</v>
      </c>
      <c r="K1546">
        <v>28</v>
      </c>
      <c r="L1546">
        <v>20.440000000000001</v>
      </c>
      <c r="M1546">
        <v>1000</v>
      </c>
      <c r="N1546" t="s">
        <v>18</v>
      </c>
      <c r="O1546">
        <v>27.93</v>
      </c>
      <c r="P1546">
        <v>90.76</v>
      </c>
      <c r="Q1546">
        <v>5</v>
      </c>
    </row>
    <row r="1547" spans="1:17" x14ac:dyDescent="0.55000000000000004">
      <c r="A1547" s="1">
        <v>9274</v>
      </c>
      <c r="C1547">
        <v>13041</v>
      </c>
      <c r="D1547" t="s">
        <v>1116</v>
      </c>
      <c r="E1547">
        <v>9250</v>
      </c>
      <c r="F1547" t="s">
        <v>17</v>
      </c>
      <c r="G1547">
        <v>0.87238591304786128</v>
      </c>
      <c r="H1547">
        <v>0.87238591304786128</v>
      </c>
      <c r="I1547">
        <v>0</v>
      </c>
      <c r="J1547">
        <v>161</v>
      </c>
      <c r="K1547">
        <v>37</v>
      </c>
      <c r="L1547">
        <v>20.03</v>
      </c>
      <c r="M1547">
        <v>1</v>
      </c>
      <c r="N1547" t="s">
        <v>18</v>
      </c>
      <c r="O1547">
        <v>19.75</v>
      </c>
      <c r="P1547">
        <v>102.72</v>
      </c>
      <c r="Q1547">
        <v>4</v>
      </c>
    </row>
    <row r="1548" spans="1:17" x14ac:dyDescent="0.55000000000000004">
      <c r="A1548" s="1">
        <v>7408</v>
      </c>
      <c r="C1548">
        <v>13044</v>
      </c>
      <c r="D1548" t="s">
        <v>1117</v>
      </c>
      <c r="E1548">
        <v>7386</v>
      </c>
      <c r="F1548" t="s">
        <v>17</v>
      </c>
      <c r="G1548">
        <v>2.717366956977957</v>
      </c>
      <c r="H1548">
        <v>2.717366956977957</v>
      </c>
      <c r="I1548">
        <v>0</v>
      </c>
      <c r="J1548">
        <v>164</v>
      </c>
      <c r="K1548">
        <v>28</v>
      </c>
      <c r="L1548">
        <v>19.989999999999998</v>
      </c>
      <c r="M1548">
        <v>2</v>
      </c>
      <c r="N1548" t="s">
        <v>18</v>
      </c>
      <c r="O1548">
        <v>12.71832328554809</v>
      </c>
      <c r="P1548">
        <v>93.33</v>
      </c>
      <c r="Q1548">
        <v>5</v>
      </c>
    </row>
    <row r="1549" spans="1:17" x14ac:dyDescent="0.55000000000000004">
      <c r="A1549" s="1">
        <v>1812</v>
      </c>
      <c r="C1549">
        <v>13043</v>
      </c>
      <c r="D1549" t="s">
        <v>1118</v>
      </c>
      <c r="E1549">
        <v>1809</v>
      </c>
      <c r="F1549" t="s">
        <v>17</v>
      </c>
      <c r="G1549">
        <v>0.31951847169258868</v>
      </c>
      <c r="H1549">
        <v>1.391590193487662</v>
      </c>
      <c r="I1549">
        <v>0</v>
      </c>
      <c r="J1549">
        <v>1</v>
      </c>
      <c r="K1549">
        <v>41</v>
      </c>
      <c r="L1549">
        <v>18.7</v>
      </c>
      <c r="M1549">
        <v>2</v>
      </c>
      <c r="N1549" t="s">
        <v>18</v>
      </c>
      <c r="O1549">
        <v>20.38</v>
      </c>
      <c r="P1549">
        <v>94.88</v>
      </c>
      <c r="Q1549">
        <v>6</v>
      </c>
    </row>
    <row r="1550" spans="1:17" x14ac:dyDescent="0.55000000000000004">
      <c r="A1550" s="1">
        <v>1813</v>
      </c>
      <c r="C1550">
        <v>13042</v>
      </c>
      <c r="D1550" t="s">
        <v>1068</v>
      </c>
      <c r="E1550">
        <v>1810</v>
      </c>
      <c r="F1550" t="s">
        <v>23</v>
      </c>
      <c r="G1550">
        <v>0.43987209007543832</v>
      </c>
      <c r="H1550">
        <v>0.43987209007543832</v>
      </c>
      <c r="I1550">
        <v>0</v>
      </c>
      <c r="J1550">
        <v>155</v>
      </c>
      <c r="K1550">
        <v>39</v>
      </c>
      <c r="L1550">
        <v>21.58</v>
      </c>
      <c r="M1550">
        <v>2</v>
      </c>
      <c r="N1550" t="s">
        <v>18</v>
      </c>
      <c r="O1550">
        <v>21</v>
      </c>
      <c r="P1550">
        <v>95.83</v>
      </c>
      <c r="Q1550">
        <v>10</v>
      </c>
    </row>
    <row r="1551" spans="1:17" x14ac:dyDescent="0.55000000000000004">
      <c r="A1551" s="1">
        <v>3030</v>
      </c>
      <c r="C1551">
        <v>13040</v>
      </c>
      <c r="D1551" t="s">
        <v>1119</v>
      </c>
      <c r="E1551">
        <v>3020</v>
      </c>
      <c r="F1551" t="s">
        <v>23</v>
      </c>
      <c r="G1551">
        <v>0.45654883603808871</v>
      </c>
      <c r="H1551">
        <v>0.45654883603808871</v>
      </c>
      <c r="I1551">
        <v>0</v>
      </c>
      <c r="J1551">
        <v>1</v>
      </c>
      <c r="K1551">
        <v>37</v>
      </c>
      <c r="L1551">
        <v>21.07</v>
      </c>
      <c r="M1551">
        <v>1</v>
      </c>
      <c r="N1551" t="s">
        <v>18</v>
      </c>
      <c r="O1551">
        <v>30.88</v>
      </c>
      <c r="P1551">
        <v>91.81</v>
      </c>
      <c r="Q1551">
        <v>10</v>
      </c>
    </row>
    <row r="1552" spans="1:17" x14ac:dyDescent="0.55000000000000004">
      <c r="A1552" s="1">
        <v>3029</v>
      </c>
      <c r="C1552">
        <v>13039</v>
      </c>
      <c r="D1552" t="s">
        <v>1120</v>
      </c>
      <c r="E1552">
        <v>3019</v>
      </c>
      <c r="F1552" t="s">
        <v>23</v>
      </c>
      <c r="G1552">
        <v>0.18995462719461531</v>
      </c>
      <c r="H1552">
        <v>0.18995462719461531</v>
      </c>
      <c r="I1552">
        <v>0</v>
      </c>
      <c r="J1552">
        <v>1</v>
      </c>
      <c r="K1552">
        <v>34</v>
      </c>
      <c r="L1552">
        <v>18.63</v>
      </c>
      <c r="M1552">
        <v>2</v>
      </c>
      <c r="N1552" t="s">
        <v>18</v>
      </c>
      <c r="O1552">
        <v>12.71832328554809</v>
      </c>
      <c r="P1552">
        <v>96.67</v>
      </c>
      <c r="Q1552">
        <v>9</v>
      </c>
    </row>
    <row r="1553" spans="1:17" x14ac:dyDescent="0.55000000000000004">
      <c r="A1553" s="1">
        <v>11337</v>
      </c>
      <c r="C1553">
        <v>13038</v>
      </c>
      <c r="D1553" t="s">
        <v>1074</v>
      </c>
      <c r="E1553">
        <v>11304</v>
      </c>
      <c r="F1553" t="s">
        <v>17</v>
      </c>
      <c r="G1553">
        <v>0.47648246474354572</v>
      </c>
      <c r="H1553">
        <v>2.106886695458464</v>
      </c>
      <c r="I1553">
        <v>0</v>
      </c>
      <c r="J1553">
        <v>155</v>
      </c>
      <c r="K1553">
        <v>30</v>
      </c>
      <c r="L1553">
        <v>20.21</v>
      </c>
      <c r="M1553">
        <v>2</v>
      </c>
      <c r="N1553" t="s">
        <v>18</v>
      </c>
      <c r="O1553">
        <v>11.88</v>
      </c>
      <c r="P1553">
        <v>92.49</v>
      </c>
      <c r="Q1553">
        <v>4</v>
      </c>
    </row>
    <row r="1554" spans="1:17" x14ac:dyDescent="0.55000000000000004">
      <c r="A1554" s="1">
        <v>9273</v>
      </c>
      <c r="C1554">
        <v>13035</v>
      </c>
      <c r="D1554" t="s">
        <v>1121</v>
      </c>
      <c r="E1554">
        <v>9249</v>
      </c>
      <c r="F1554" t="s">
        <v>17</v>
      </c>
      <c r="G1554">
        <v>2.253128552129815</v>
      </c>
      <c r="H1554">
        <v>2.253128552129815</v>
      </c>
      <c r="I1554">
        <v>0</v>
      </c>
      <c r="J1554">
        <v>161</v>
      </c>
      <c r="K1554">
        <v>43</v>
      </c>
      <c r="L1554">
        <v>21</v>
      </c>
      <c r="M1554">
        <v>0</v>
      </c>
      <c r="N1554" t="s">
        <v>18</v>
      </c>
      <c r="O1554">
        <v>12.71832328554809</v>
      </c>
      <c r="P1554">
        <v>96.37</v>
      </c>
      <c r="Q1554">
        <v>7</v>
      </c>
    </row>
    <row r="1555" spans="1:17" x14ac:dyDescent="0.55000000000000004">
      <c r="A1555" s="1">
        <v>1811</v>
      </c>
      <c r="B1555" t="s">
        <v>21</v>
      </c>
      <c r="C1555">
        <v>13037</v>
      </c>
      <c r="D1555" t="s">
        <v>1036</v>
      </c>
      <c r="E1555">
        <v>1808</v>
      </c>
      <c r="F1555" t="s">
        <v>17</v>
      </c>
      <c r="G1555">
        <v>0.56239406605280118</v>
      </c>
      <c r="H1555">
        <v>1.390781141855721</v>
      </c>
      <c r="I1555">
        <v>1</v>
      </c>
      <c r="J1555">
        <v>162</v>
      </c>
      <c r="K1555">
        <v>26</v>
      </c>
      <c r="L1555">
        <v>21.87</v>
      </c>
      <c r="M1555">
        <v>3</v>
      </c>
      <c r="N1555" t="s">
        <v>18</v>
      </c>
      <c r="O1555">
        <v>15.73</v>
      </c>
      <c r="P1555">
        <v>100.73</v>
      </c>
      <c r="Q1555">
        <v>6</v>
      </c>
    </row>
    <row r="1556" spans="1:17" x14ac:dyDescent="0.55000000000000004">
      <c r="A1556" s="1">
        <v>3764</v>
      </c>
      <c r="C1556">
        <v>13036</v>
      </c>
      <c r="D1556" t="s">
        <v>1068</v>
      </c>
      <c r="E1556">
        <v>3752</v>
      </c>
      <c r="F1556" t="s">
        <v>17</v>
      </c>
      <c r="G1556">
        <v>2.5079992753443681</v>
      </c>
      <c r="H1556">
        <v>2.5079992753443681</v>
      </c>
      <c r="I1556">
        <v>0</v>
      </c>
      <c r="J1556">
        <v>1</v>
      </c>
      <c r="K1556">
        <v>39</v>
      </c>
      <c r="L1556">
        <v>20.12</v>
      </c>
      <c r="M1556">
        <v>2</v>
      </c>
      <c r="N1556" t="s">
        <v>18</v>
      </c>
      <c r="O1556">
        <v>12.71832328554809</v>
      </c>
      <c r="P1556">
        <v>98.92</v>
      </c>
      <c r="Q1556">
        <v>4</v>
      </c>
    </row>
    <row r="1557" spans="1:17" x14ac:dyDescent="0.55000000000000004">
      <c r="A1557" s="1">
        <v>3028</v>
      </c>
      <c r="B1557" t="s">
        <v>78</v>
      </c>
      <c r="C1557">
        <v>13034</v>
      </c>
      <c r="D1557" t="s">
        <v>1122</v>
      </c>
      <c r="E1557">
        <v>3018</v>
      </c>
      <c r="F1557" t="s">
        <v>17</v>
      </c>
      <c r="G1557">
        <v>0</v>
      </c>
      <c r="H1557">
        <v>2.8681653222988541</v>
      </c>
      <c r="I1557">
        <v>0</v>
      </c>
      <c r="J1557">
        <v>157</v>
      </c>
      <c r="K1557">
        <v>34</v>
      </c>
      <c r="L1557">
        <v>22.37</v>
      </c>
      <c r="M1557">
        <v>1</v>
      </c>
      <c r="N1557" t="s">
        <v>18</v>
      </c>
      <c r="O1557">
        <v>28.26</v>
      </c>
      <c r="P1557">
        <v>90.29</v>
      </c>
      <c r="Q1557">
        <v>4</v>
      </c>
    </row>
    <row r="1558" spans="1:17" x14ac:dyDescent="0.55000000000000004">
      <c r="A1558" s="1">
        <v>12656</v>
      </c>
      <c r="B1558" t="s">
        <v>136</v>
      </c>
      <c r="C1558">
        <v>13033</v>
      </c>
      <c r="D1558" t="s">
        <v>1123</v>
      </c>
      <c r="E1558">
        <v>12619</v>
      </c>
      <c r="F1558" t="s">
        <v>17</v>
      </c>
      <c r="G1558">
        <v>0.2341036737137708</v>
      </c>
      <c r="H1558">
        <v>0.2341036737137708</v>
      </c>
      <c r="I1558">
        <v>0</v>
      </c>
      <c r="J1558">
        <v>161</v>
      </c>
      <c r="K1558">
        <v>34</v>
      </c>
      <c r="L1558">
        <v>18.420000000000002</v>
      </c>
      <c r="M1558">
        <v>2</v>
      </c>
      <c r="N1558" t="s">
        <v>18</v>
      </c>
      <c r="O1558">
        <v>26.53</v>
      </c>
      <c r="P1558">
        <v>96.3</v>
      </c>
      <c r="Q1558">
        <v>3</v>
      </c>
    </row>
    <row r="1559" spans="1:17" x14ac:dyDescent="0.55000000000000004">
      <c r="A1559" s="1">
        <v>403</v>
      </c>
      <c r="C1559">
        <v>13031</v>
      </c>
      <c r="D1559" t="s">
        <v>1124</v>
      </c>
      <c r="E1559">
        <v>403</v>
      </c>
      <c r="F1559" t="s">
        <v>23</v>
      </c>
      <c r="G1559">
        <v>0.77857694967844449</v>
      </c>
      <c r="H1559">
        <v>0.77857694967844449</v>
      </c>
      <c r="I1559">
        <v>0</v>
      </c>
      <c r="J1559">
        <v>159</v>
      </c>
      <c r="K1559">
        <v>27</v>
      </c>
      <c r="L1559">
        <v>20.99</v>
      </c>
      <c r="M1559">
        <v>2</v>
      </c>
      <c r="N1559" t="s">
        <v>18</v>
      </c>
      <c r="O1559">
        <v>17.23</v>
      </c>
      <c r="P1559">
        <v>92.53</v>
      </c>
      <c r="Q1559">
        <v>11</v>
      </c>
    </row>
    <row r="1560" spans="1:17" x14ac:dyDescent="0.55000000000000004">
      <c r="A1560" s="1">
        <v>7992</v>
      </c>
      <c r="B1560" t="s">
        <v>265</v>
      </c>
      <c r="C1560">
        <v>13032</v>
      </c>
      <c r="D1560" t="s">
        <v>1051</v>
      </c>
      <c r="E1560">
        <v>7970</v>
      </c>
      <c r="F1560" t="s">
        <v>17</v>
      </c>
      <c r="G1560">
        <v>0</v>
      </c>
      <c r="H1560">
        <v>4.2576580505903729</v>
      </c>
      <c r="I1560">
        <v>0</v>
      </c>
      <c r="J1560">
        <v>165</v>
      </c>
      <c r="K1560">
        <v>26</v>
      </c>
      <c r="L1560">
        <v>18.14</v>
      </c>
      <c r="M1560">
        <v>0</v>
      </c>
      <c r="N1560" t="s">
        <v>18</v>
      </c>
      <c r="O1560">
        <v>35.340000000000003</v>
      </c>
      <c r="P1560">
        <v>100.23</v>
      </c>
      <c r="Q1560">
        <v>7</v>
      </c>
    </row>
    <row r="1561" spans="1:17" x14ac:dyDescent="0.55000000000000004">
      <c r="A1561" s="1">
        <v>7406</v>
      </c>
      <c r="C1561">
        <v>13029</v>
      </c>
      <c r="D1561" t="s">
        <v>1115</v>
      </c>
      <c r="E1561">
        <v>7384</v>
      </c>
      <c r="F1561" t="s">
        <v>17</v>
      </c>
      <c r="G1561">
        <v>0</v>
      </c>
      <c r="H1561">
        <v>0.19197503765899371</v>
      </c>
      <c r="I1561">
        <v>0</v>
      </c>
      <c r="J1561">
        <v>161</v>
      </c>
      <c r="K1561">
        <v>41</v>
      </c>
      <c r="L1561">
        <v>18.45</v>
      </c>
      <c r="M1561">
        <v>1</v>
      </c>
      <c r="N1561" t="s">
        <v>18</v>
      </c>
      <c r="O1561">
        <v>10.62</v>
      </c>
      <c r="P1561">
        <v>95.51</v>
      </c>
      <c r="Q1561">
        <v>5</v>
      </c>
    </row>
    <row r="1562" spans="1:17" x14ac:dyDescent="0.55000000000000004">
      <c r="A1562" s="1">
        <v>7407</v>
      </c>
      <c r="C1562">
        <v>13030</v>
      </c>
      <c r="D1562" t="s">
        <v>1114</v>
      </c>
      <c r="E1562">
        <v>7385</v>
      </c>
      <c r="F1562" t="s">
        <v>23</v>
      </c>
      <c r="G1562">
        <v>0.52046206791736671</v>
      </c>
      <c r="H1562">
        <v>3.30372211970827</v>
      </c>
      <c r="I1562">
        <v>0</v>
      </c>
      <c r="J1562">
        <v>159</v>
      </c>
      <c r="K1562">
        <v>37</v>
      </c>
      <c r="L1562">
        <v>20.92</v>
      </c>
      <c r="M1562">
        <v>20000</v>
      </c>
      <c r="N1562" t="s">
        <v>18</v>
      </c>
      <c r="O1562">
        <v>34.17</v>
      </c>
      <c r="P1562">
        <v>94.03</v>
      </c>
      <c r="Q1562">
        <v>10</v>
      </c>
    </row>
    <row r="1563" spans="1:17" x14ac:dyDescent="0.55000000000000004">
      <c r="A1563" s="1">
        <v>7040</v>
      </c>
      <c r="C1563">
        <v>13028</v>
      </c>
      <c r="D1563" t="s">
        <v>1125</v>
      </c>
      <c r="E1563">
        <v>7018</v>
      </c>
      <c r="F1563" t="s">
        <v>17</v>
      </c>
      <c r="G1563">
        <v>0.3662462937191252</v>
      </c>
      <c r="H1563">
        <v>0.3662462937191252</v>
      </c>
      <c r="I1563">
        <v>0</v>
      </c>
      <c r="J1563">
        <v>158</v>
      </c>
      <c r="K1563">
        <v>44</v>
      </c>
      <c r="L1563">
        <v>21.84</v>
      </c>
      <c r="M1563">
        <v>2</v>
      </c>
      <c r="N1563" t="s">
        <v>18</v>
      </c>
      <c r="O1563">
        <v>25.52</v>
      </c>
      <c r="P1563">
        <v>92.54</v>
      </c>
      <c r="Q1563">
        <v>3</v>
      </c>
    </row>
    <row r="1564" spans="1:17" x14ac:dyDescent="0.55000000000000004">
      <c r="A1564" s="1">
        <v>14456</v>
      </c>
      <c r="C1564">
        <v>13027</v>
      </c>
      <c r="D1564" t="s">
        <v>1030</v>
      </c>
      <c r="E1564">
        <v>14414</v>
      </c>
      <c r="F1564" t="s">
        <v>17</v>
      </c>
      <c r="G1564">
        <v>3.1823735435703151</v>
      </c>
      <c r="H1564">
        <v>3.1823735435703151</v>
      </c>
      <c r="I1564">
        <v>0</v>
      </c>
      <c r="J1564">
        <v>162</v>
      </c>
      <c r="K1564">
        <v>42</v>
      </c>
      <c r="L1564">
        <v>19.829999999999998</v>
      </c>
      <c r="M1564">
        <v>3</v>
      </c>
      <c r="N1564" t="s">
        <v>18</v>
      </c>
      <c r="O1564">
        <v>20.51</v>
      </c>
      <c r="P1564">
        <v>91.56</v>
      </c>
      <c r="Q1564">
        <v>7</v>
      </c>
    </row>
    <row r="1565" spans="1:17" x14ac:dyDescent="0.55000000000000004">
      <c r="A1565" s="1">
        <v>12655</v>
      </c>
      <c r="C1565">
        <v>13026</v>
      </c>
      <c r="D1565" t="s">
        <v>1107</v>
      </c>
      <c r="E1565">
        <v>12618</v>
      </c>
      <c r="F1565" t="s">
        <v>23</v>
      </c>
      <c r="G1565">
        <v>0.6384761862206616</v>
      </c>
      <c r="H1565">
        <v>2.2270324249674882</v>
      </c>
      <c r="I1565">
        <v>0</v>
      </c>
      <c r="J1565">
        <v>160</v>
      </c>
      <c r="K1565">
        <v>40</v>
      </c>
      <c r="L1565">
        <v>21.21</v>
      </c>
      <c r="M1565">
        <v>2</v>
      </c>
      <c r="N1565" t="s">
        <v>18</v>
      </c>
      <c r="O1565">
        <v>16.420000000000002</v>
      </c>
      <c r="P1565">
        <v>94.56</v>
      </c>
      <c r="Q1565">
        <v>9</v>
      </c>
    </row>
    <row r="1566" spans="1:17" x14ac:dyDescent="0.55000000000000004">
      <c r="A1566" s="1">
        <v>12654</v>
      </c>
      <c r="C1566">
        <v>13025</v>
      </c>
      <c r="D1566" t="s">
        <v>1126</v>
      </c>
      <c r="E1566">
        <v>12617</v>
      </c>
      <c r="F1566" t="s">
        <v>17</v>
      </c>
      <c r="G1566">
        <v>0</v>
      </c>
      <c r="H1566">
        <v>2.5904660538076101</v>
      </c>
      <c r="I1566">
        <v>0</v>
      </c>
      <c r="J1566">
        <v>161</v>
      </c>
      <c r="K1566">
        <v>40</v>
      </c>
      <c r="L1566">
        <v>18.04</v>
      </c>
      <c r="M1566">
        <v>0</v>
      </c>
      <c r="N1566" t="s">
        <v>18</v>
      </c>
      <c r="O1566">
        <v>25.98</v>
      </c>
      <c r="P1566">
        <v>95.43</v>
      </c>
      <c r="Q1566">
        <v>3</v>
      </c>
    </row>
    <row r="1567" spans="1:17" x14ac:dyDescent="0.55000000000000004">
      <c r="A1567" s="1">
        <v>1810</v>
      </c>
      <c r="C1567">
        <v>13024</v>
      </c>
      <c r="D1567" t="s">
        <v>1127</v>
      </c>
      <c r="E1567">
        <v>1807</v>
      </c>
      <c r="F1567" t="s">
        <v>23</v>
      </c>
      <c r="G1567">
        <v>3.415363152804114</v>
      </c>
      <c r="H1567">
        <v>3.415363152804114</v>
      </c>
      <c r="I1567">
        <v>0</v>
      </c>
      <c r="J1567">
        <v>165</v>
      </c>
      <c r="K1567">
        <v>36</v>
      </c>
      <c r="L1567">
        <v>22.29</v>
      </c>
      <c r="M1567">
        <v>1</v>
      </c>
      <c r="N1567" t="s">
        <v>18</v>
      </c>
      <c r="O1567">
        <v>23.62</v>
      </c>
      <c r="P1567">
        <v>95.12</v>
      </c>
      <c r="Q1567">
        <v>10</v>
      </c>
    </row>
    <row r="1568" spans="1:17" x14ac:dyDescent="0.55000000000000004">
      <c r="A1568" s="1">
        <v>3027</v>
      </c>
      <c r="C1568">
        <v>13023</v>
      </c>
      <c r="D1568" t="s">
        <v>1091</v>
      </c>
      <c r="E1568">
        <v>3017</v>
      </c>
      <c r="F1568" t="s">
        <v>17</v>
      </c>
      <c r="G1568">
        <v>0</v>
      </c>
      <c r="H1568">
        <v>0</v>
      </c>
      <c r="I1568">
        <v>0</v>
      </c>
      <c r="J1568">
        <v>164</v>
      </c>
      <c r="K1568">
        <v>39</v>
      </c>
      <c r="L1568">
        <v>19.77</v>
      </c>
      <c r="M1568">
        <v>1</v>
      </c>
      <c r="N1568" t="s">
        <v>18</v>
      </c>
      <c r="O1568">
        <v>21.24</v>
      </c>
      <c r="P1568">
        <v>90.57</v>
      </c>
      <c r="Q1568">
        <v>4</v>
      </c>
    </row>
    <row r="1569" spans="1:17" x14ac:dyDescent="0.55000000000000004">
      <c r="A1569" s="1">
        <v>14455</v>
      </c>
      <c r="C1569">
        <v>13022</v>
      </c>
      <c r="D1569" t="s">
        <v>1061</v>
      </c>
      <c r="E1569">
        <v>14413</v>
      </c>
      <c r="F1569" t="s">
        <v>17</v>
      </c>
      <c r="G1569">
        <v>0</v>
      </c>
      <c r="H1569">
        <v>1.112141217316915</v>
      </c>
      <c r="I1569">
        <v>0</v>
      </c>
      <c r="J1569">
        <v>159</v>
      </c>
      <c r="K1569">
        <v>41</v>
      </c>
      <c r="L1569">
        <v>20.66</v>
      </c>
      <c r="M1569">
        <v>2</v>
      </c>
      <c r="N1569" t="s">
        <v>18</v>
      </c>
      <c r="O1569">
        <v>25.54</v>
      </c>
      <c r="P1569">
        <v>91.01</v>
      </c>
      <c r="Q1569">
        <v>6</v>
      </c>
    </row>
    <row r="1570" spans="1:17" x14ac:dyDescent="0.55000000000000004">
      <c r="A1570" s="1">
        <v>7039</v>
      </c>
      <c r="C1570">
        <v>13021</v>
      </c>
      <c r="D1570" t="s">
        <v>1012</v>
      </c>
      <c r="E1570">
        <v>7017</v>
      </c>
      <c r="F1570" t="s">
        <v>17</v>
      </c>
      <c r="G1570">
        <v>0</v>
      </c>
      <c r="H1570">
        <v>2.1091937729509551</v>
      </c>
      <c r="I1570">
        <v>0</v>
      </c>
      <c r="J1570">
        <v>159</v>
      </c>
      <c r="K1570">
        <v>33</v>
      </c>
      <c r="L1570">
        <v>18.88</v>
      </c>
      <c r="M1570">
        <v>3</v>
      </c>
      <c r="N1570" t="s">
        <v>18</v>
      </c>
      <c r="O1570">
        <v>12.71832328554809</v>
      </c>
      <c r="P1570">
        <v>96.26</v>
      </c>
      <c r="Q1570">
        <v>6</v>
      </c>
    </row>
    <row r="1571" spans="1:17" x14ac:dyDescent="0.55000000000000004">
      <c r="A1571" s="1">
        <v>4128</v>
      </c>
      <c r="C1571">
        <v>13020</v>
      </c>
      <c r="D1571" t="s">
        <v>1047</v>
      </c>
      <c r="E1571">
        <v>4115</v>
      </c>
      <c r="F1571" t="s">
        <v>17</v>
      </c>
      <c r="G1571">
        <v>0</v>
      </c>
      <c r="H1571">
        <v>0.30863119031943909</v>
      </c>
      <c r="I1571">
        <v>0</v>
      </c>
      <c r="J1571">
        <v>158</v>
      </c>
      <c r="K1571">
        <v>36</v>
      </c>
      <c r="L1571">
        <v>19.79</v>
      </c>
      <c r="M1571">
        <v>1</v>
      </c>
      <c r="N1571" t="s">
        <v>18</v>
      </c>
      <c r="O1571">
        <v>24.72</v>
      </c>
      <c r="P1571">
        <v>97.35</v>
      </c>
      <c r="Q1571">
        <v>5</v>
      </c>
    </row>
    <row r="1572" spans="1:17" x14ac:dyDescent="0.55000000000000004">
      <c r="A1572" s="1">
        <v>7991</v>
      </c>
      <c r="C1572">
        <v>13018</v>
      </c>
      <c r="D1572" t="s">
        <v>1120</v>
      </c>
      <c r="E1572">
        <v>7969</v>
      </c>
      <c r="F1572" t="s">
        <v>17</v>
      </c>
      <c r="G1572">
        <v>2.4551733681269621</v>
      </c>
      <c r="H1572">
        <v>-999</v>
      </c>
      <c r="I1572">
        <v>0</v>
      </c>
      <c r="J1572">
        <v>164</v>
      </c>
      <c r="K1572">
        <v>23</v>
      </c>
      <c r="L1572">
        <v>20.260000000000002</v>
      </c>
      <c r="M1572">
        <v>2</v>
      </c>
      <c r="N1572" t="s">
        <v>18</v>
      </c>
      <c r="O1572">
        <v>23.19</v>
      </c>
      <c r="Q1572">
        <v>4</v>
      </c>
    </row>
    <row r="1573" spans="1:17" x14ac:dyDescent="0.55000000000000004">
      <c r="A1573" s="1">
        <v>12653</v>
      </c>
      <c r="C1573">
        <v>13019</v>
      </c>
      <c r="D1573" t="s">
        <v>1128</v>
      </c>
      <c r="E1573">
        <v>12616</v>
      </c>
      <c r="F1573" t="s">
        <v>17</v>
      </c>
      <c r="G1573">
        <v>3.0127132157693159</v>
      </c>
      <c r="H1573">
        <v>3.0127132157693159</v>
      </c>
      <c r="I1573">
        <v>0</v>
      </c>
      <c r="J1573">
        <v>166</v>
      </c>
      <c r="K1573">
        <v>31</v>
      </c>
      <c r="L1573">
        <v>20.36</v>
      </c>
      <c r="M1573">
        <v>1</v>
      </c>
      <c r="N1573" t="s">
        <v>18</v>
      </c>
      <c r="O1573">
        <v>25.43</v>
      </c>
      <c r="P1573">
        <v>97.6</v>
      </c>
      <c r="Q1573">
        <v>3</v>
      </c>
    </row>
    <row r="1574" spans="1:17" x14ac:dyDescent="0.55000000000000004">
      <c r="A1574" s="1">
        <v>9272</v>
      </c>
      <c r="C1574">
        <v>13016</v>
      </c>
      <c r="D1574" t="s">
        <v>1112</v>
      </c>
      <c r="E1574">
        <v>9248</v>
      </c>
      <c r="F1574" t="s">
        <v>17</v>
      </c>
      <c r="G1574">
        <v>1.9686331421762491</v>
      </c>
      <c r="H1574">
        <v>1.9686331421762491</v>
      </c>
      <c r="I1574">
        <v>0</v>
      </c>
      <c r="J1574">
        <v>167</v>
      </c>
      <c r="K1574">
        <v>34</v>
      </c>
      <c r="L1574">
        <v>19.829999999999998</v>
      </c>
      <c r="M1574">
        <v>1</v>
      </c>
      <c r="N1574" t="s">
        <v>18</v>
      </c>
      <c r="O1574">
        <v>20.78</v>
      </c>
      <c r="P1574">
        <v>96.62</v>
      </c>
      <c r="Q1574">
        <v>5</v>
      </c>
    </row>
    <row r="1575" spans="1:17" x14ac:dyDescent="0.55000000000000004">
      <c r="A1575" s="1">
        <v>3026</v>
      </c>
      <c r="C1575">
        <v>13017</v>
      </c>
      <c r="D1575" t="s">
        <v>1129</v>
      </c>
      <c r="E1575">
        <v>3016</v>
      </c>
      <c r="F1575" t="s">
        <v>23</v>
      </c>
      <c r="G1575">
        <v>0</v>
      </c>
      <c r="H1575">
        <v>0</v>
      </c>
      <c r="I1575">
        <v>0</v>
      </c>
      <c r="J1575">
        <v>165</v>
      </c>
      <c r="K1575">
        <v>38</v>
      </c>
      <c r="L1575">
        <v>23.62</v>
      </c>
      <c r="M1575">
        <v>2</v>
      </c>
      <c r="N1575" t="s">
        <v>18</v>
      </c>
      <c r="O1575">
        <v>21.05</v>
      </c>
      <c r="P1575">
        <v>96.64</v>
      </c>
      <c r="Q1575">
        <v>8</v>
      </c>
    </row>
    <row r="1576" spans="1:17" x14ac:dyDescent="0.55000000000000004">
      <c r="A1576" s="1">
        <v>14454</v>
      </c>
      <c r="C1576">
        <v>13015</v>
      </c>
      <c r="D1576" t="s">
        <v>1094</v>
      </c>
      <c r="E1576">
        <v>14412</v>
      </c>
      <c r="F1576" t="s">
        <v>23</v>
      </c>
      <c r="G1576">
        <v>2.888543660207636</v>
      </c>
      <c r="H1576">
        <v>2.888543660207636</v>
      </c>
      <c r="I1576">
        <v>0</v>
      </c>
      <c r="J1576">
        <v>164</v>
      </c>
      <c r="K1576">
        <v>37</v>
      </c>
      <c r="L1576">
        <v>20.71</v>
      </c>
      <c r="M1576">
        <v>2</v>
      </c>
      <c r="N1576" t="s">
        <v>18</v>
      </c>
      <c r="O1576">
        <v>15.78</v>
      </c>
      <c r="P1576">
        <v>94.99</v>
      </c>
      <c r="Q1576">
        <v>9</v>
      </c>
    </row>
    <row r="1577" spans="1:17" x14ac:dyDescent="0.55000000000000004">
      <c r="A1577" s="1">
        <v>401</v>
      </c>
      <c r="C1577">
        <v>13014</v>
      </c>
      <c r="D1577" t="s">
        <v>1130</v>
      </c>
      <c r="E1577">
        <v>401</v>
      </c>
      <c r="F1577" t="s">
        <v>23</v>
      </c>
      <c r="G1577">
        <v>0</v>
      </c>
      <c r="H1577">
        <v>2.5644656019713219E-2</v>
      </c>
      <c r="I1577">
        <v>0</v>
      </c>
      <c r="J1577">
        <v>161</v>
      </c>
      <c r="K1577">
        <v>33</v>
      </c>
      <c r="L1577">
        <v>21.59</v>
      </c>
      <c r="M1577">
        <v>1</v>
      </c>
      <c r="N1577" t="s">
        <v>18</v>
      </c>
      <c r="O1577">
        <v>22.9</v>
      </c>
      <c r="P1577">
        <v>96.59</v>
      </c>
      <c r="Q1577">
        <v>7</v>
      </c>
    </row>
    <row r="1578" spans="1:17" x14ac:dyDescent="0.55000000000000004">
      <c r="A1578" s="1">
        <v>402</v>
      </c>
      <c r="C1578">
        <v>13013</v>
      </c>
      <c r="D1578" t="s">
        <v>1131</v>
      </c>
      <c r="E1578">
        <v>402</v>
      </c>
      <c r="F1578" t="s">
        <v>17</v>
      </c>
      <c r="G1578">
        <v>0.2336337924755636</v>
      </c>
      <c r="H1578">
        <v>3.0423885703745022</v>
      </c>
      <c r="I1578">
        <v>0</v>
      </c>
      <c r="J1578">
        <v>168</v>
      </c>
      <c r="K1578">
        <v>32</v>
      </c>
      <c r="L1578">
        <v>20.16</v>
      </c>
      <c r="M1578">
        <v>1</v>
      </c>
      <c r="N1578" t="s">
        <v>18</v>
      </c>
      <c r="O1578">
        <v>19.5</v>
      </c>
      <c r="P1578">
        <v>93.31</v>
      </c>
      <c r="Q1578">
        <v>4</v>
      </c>
    </row>
    <row r="1579" spans="1:17" x14ac:dyDescent="0.55000000000000004">
      <c r="A1579" s="1">
        <v>3025</v>
      </c>
      <c r="C1579">
        <v>13012</v>
      </c>
      <c r="D1579" t="s">
        <v>1084</v>
      </c>
      <c r="E1579">
        <v>3015</v>
      </c>
      <c r="F1579" t="s">
        <v>23</v>
      </c>
      <c r="G1579">
        <v>0.65537377319114931</v>
      </c>
      <c r="H1579">
        <v>0.65537377319114931</v>
      </c>
      <c r="I1579">
        <v>0</v>
      </c>
      <c r="J1579">
        <v>164</v>
      </c>
      <c r="K1579">
        <v>35</v>
      </c>
      <c r="L1579">
        <v>18.350000000000001</v>
      </c>
      <c r="M1579">
        <v>1</v>
      </c>
      <c r="N1579" t="s">
        <v>18</v>
      </c>
      <c r="O1579">
        <v>28.4</v>
      </c>
      <c r="P1579">
        <v>97.2</v>
      </c>
      <c r="Q1579">
        <v>10</v>
      </c>
    </row>
    <row r="1580" spans="1:17" x14ac:dyDescent="0.55000000000000004">
      <c r="A1580" s="1">
        <v>3024</v>
      </c>
      <c r="C1580">
        <v>13011</v>
      </c>
      <c r="D1580" t="s">
        <v>1113</v>
      </c>
      <c r="E1580">
        <v>3014</v>
      </c>
      <c r="F1580" t="s">
        <v>23</v>
      </c>
      <c r="G1580">
        <v>0</v>
      </c>
      <c r="H1580">
        <v>5.015598610419886</v>
      </c>
      <c r="I1580">
        <v>0</v>
      </c>
      <c r="J1580">
        <v>1</v>
      </c>
      <c r="K1580">
        <v>23</v>
      </c>
      <c r="L1580">
        <v>22.33</v>
      </c>
      <c r="M1580">
        <v>2</v>
      </c>
      <c r="N1580" t="s">
        <v>18</v>
      </c>
      <c r="P1580">
        <v>96.71</v>
      </c>
      <c r="Q1580">
        <v>8</v>
      </c>
    </row>
    <row r="1581" spans="1:17" x14ac:dyDescent="0.55000000000000004">
      <c r="A1581" s="1">
        <v>1809</v>
      </c>
      <c r="C1581">
        <v>13009</v>
      </c>
      <c r="D1581" t="s">
        <v>1132</v>
      </c>
      <c r="E1581">
        <v>1806</v>
      </c>
      <c r="F1581" t="s">
        <v>23</v>
      </c>
      <c r="G1581">
        <v>1.8828281408855889</v>
      </c>
      <c r="H1581">
        <v>1.8828281408855889</v>
      </c>
      <c r="I1581">
        <v>0</v>
      </c>
      <c r="J1581">
        <v>1</v>
      </c>
      <c r="K1581">
        <v>48</v>
      </c>
      <c r="L1581">
        <v>21.88</v>
      </c>
      <c r="M1581">
        <v>1000000</v>
      </c>
      <c r="N1581" t="s">
        <v>18</v>
      </c>
      <c r="O1581">
        <v>37.94</v>
      </c>
      <c r="Q1581">
        <v>13</v>
      </c>
    </row>
    <row r="1582" spans="1:17" x14ac:dyDescent="0.55000000000000004">
      <c r="A1582" s="1">
        <v>6467</v>
      </c>
      <c r="C1582">
        <v>13010</v>
      </c>
      <c r="D1582" t="s">
        <v>1128</v>
      </c>
      <c r="E1582">
        <v>6448</v>
      </c>
      <c r="F1582" t="s">
        <v>17</v>
      </c>
      <c r="G1582">
        <v>1.53927503546335</v>
      </c>
      <c r="H1582">
        <v>1.53927503546335</v>
      </c>
      <c r="I1582">
        <v>0</v>
      </c>
      <c r="J1582">
        <v>158</v>
      </c>
      <c r="K1582">
        <v>40</v>
      </c>
      <c r="L1582">
        <v>19.809999999999999</v>
      </c>
      <c r="M1582">
        <v>3</v>
      </c>
      <c r="N1582" t="s">
        <v>18</v>
      </c>
      <c r="O1582">
        <v>19.41</v>
      </c>
      <c r="P1582">
        <v>91.56</v>
      </c>
      <c r="Q1582">
        <v>5</v>
      </c>
    </row>
    <row r="1583" spans="1:17" x14ac:dyDescent="0.55000000000000004">
      <c r="A1583" s="1">
        <v>9271</v>
      </c>
      <c r="C1583">
        <v>13007</v>
      </c>
      <c r="D1583" t="s">
        <v>1133</v>
      </c>
      <c r="E1583">
        <v>9247</v>
      </c>
      <c r="F1583" t="s">
        <v>17</v>
      </c>
      <c r="G1583">
        <v>0</v>
      </c>
      <c r="H1583">
        <v>0.27367453323590141</v>
      </c>
      <c r="I1583">
        <v>0</v>
      </c>
      <c r="J1583">
        <v>156</v>
      </c>
      <c r="K1583">
        <v>38</v>
      </c>
      <c r="L1583">
        <v>21.28</v>
      </c>
      <c r="M1583">
        <v>3</v>
      </c>
      <c r="N1583" t="s">
        <v>18</v>
      </c>
      <c r="O1583">
        <v>32.369999999999997</v>
      </c>
      <c r="P1583">
        <v>98.65</v>
      </c>
      <c r="Q1583">
        <v>6</v>
      </c>
    </row>
    <row r="1584" spans="1:17" x14ac:dyDescent="0.55000000000000004">
      <c r="A1584" s="1">
        <v>10619</v>
      </c>
      <c r="C1584">
        <v>13008</v>
      </c>
      <c r="D1584" t="s">
        <v>1084</v>
      </c>
      <c r="E1584">
        <v>10589</v>
      </c>
      <c r="F1584" t="s">
        <v>17</v>
      </c>
      <c r="G1584">
        <v>0</v>
      </c>
      <c r="H1584">
        <v>4.9445230887046498E-2</v>
      </c>
      <c r="I1584">
        <v>0</v>
      </c>
      <c r="J1584">
        <v>164</v>
      </c>
      <c r="K1584">
        <v>43</v>
      </c>
      <c r="L1584">
        <v>21.79</v>
      </c>
      <c r="M1584">
        <v>2</v>
      </c>
      <c r="N1584" t="s">
        <v>18</v>
      </c>
      <c r="O1584">
        <v>23.94</v>
      </c>
      <c r="P1584">
        <v>88.6</v>
      </c>
      <c r="Q1584">
        <v>6</v>
      </c>
    </row>
    <row r="1585" spans="1:17" x14ac:dyDescent="0.55000000000000004">
      <c r="A1585" s="1">
        <v>10617</v>
      </c>
      <c r="C1585">
        <v>13005</v>
      </c>
      <c r="D1585" t="s">
        <v>1134</v>
      </c>
      <c r="E1585">
        <v>10587</v>
      </c>
      <c r="F1585" t="s">
        <v>17</v>
      </c>
      <c r="G1585">
        <v>4.1857062094867459</v>
      </c>
      <c r="H1585">
        <v>4.1857062094867459</v>
      </c>
      <c r="I1585">
        <v>0</v>
      </c>
      <c r="J1585">
        <v>160</v>
      </c>
      <c r="K1585">
        <v>43</v>
      </c>
      <c r="L1585">
        <v>19.79</v>
      </c>
      <c r="M1585">
        <v>1</v>
      </c>
      <c r="N1585" t="s">
        <v>18</v>
      </c>
      <c r="O1585">
        <v>27.84</v>
      </c>
      <c r="P1585">
        <v>93.59</v>
      </c>
      <c r="Q1585">
        <v>3</v>
      </c>
    </row>
    <row r="1586" spans="1:17" x14ac:dyDescent="0.55000000000000004">
      <c r="A1586" s="1">
        <v>10618</v>
      </c>
      <c r="C1586">
        <v>13006</v>
      </c>
      <c r="D1586" t="s">
        <v>1135</v>
      </c>
      <c r="E1586">
        <v>10588</v>
      </c>
      <c r="F1586" t="s">
        <v>17</v>
      </c>
      <c r="H1586">
        <v>1.9915084423902989</v>
      </c>
      <c r="I1586">
        <v>0</v>
      </c>
      <c r="J1586">
        <v>160</v>
      </c>
      <c r="L1586">
        <v>19.760000000000002</v>
      </c>
      <c r="M1586">
        <v>2</v>
      </c>
      <c r="N1586" t="s">
        <v>18</v>
      </c>
      <c r="P1586">
        <v>88.64</v>
      </c>
      <c r="Q1586">
        <v>6</v>
      </c>
    </row>
    <row r="1587" spans="1:17" x14ac:dyDescent="0.55000000000000004">
      <c r="A1587" s="1">
        <v>6466</v>
      </c>
      <c r="C1587">
        <v>13003</v>
      </c>
      <c r="D1587" t="s">
        <v>1136</v>
      </c>
      <c r="E1587">
        <v>6447</v>
      </c>
      <c r="F1587" t="s">
        <v>17</v>
      </c>
      <c r="G1587">
        <v>0</v>
      </c>
      <c r="H1587">
        <v>0</v>
      </c>
      <c r="I1587">
        <v>0</v>
      </c>
      <c r="J1587">
        <v>158</v>
      </c>
      <c r="K1587">
        <v>42</v>
      </c>
      <c r="L1587">
        <v>999</v>
      </c>
      <c r="M1587">
        <v>1</v>
      </c>
      <c r="N1587" t="s">
        <v>18</v>
      </c>
      <c r="O1587">
        <v>10.35</v>
      </c>
      <c r="P1587">
        <v>97.73</v>
      </c>
      <c r="Q1587">
        <v>7</v>
      </c>
    </row>
    <row r="1588" spans="1:17" x14ac:dyDescent="0.55000000000000004">
      <c r="A1588" s="1">
        <v>12652</v>
      </c>
      <c r="C1588">
        <v>13004</v>
      </c>
      <c r="D1588" t="s">
        <v>1117</v>
      </c>
      <c r="E1588">
        <v>12615</v>
      </c>
      <c r="F1588" t="s">
        <v>23</v>
      </c>
      <c r="G1588">
        <v>2.3167028134387762</v>
      </c>
      <c r="H1588">
        <v>2.3167028134387762</v>
      </c>
      <c r="I1588">
        <v>0</v>
      </c>
      <c r="J1588">
        <v>163</v>
      </c>
      <c r="K1588">
        <v>32</v>
      </c>
      <c r="L1588">
        <v>19.12</v>
      </c>
      <c r="M1588">
        <v>1</v>
      </c>
      <c r="N1588" t="s">
        <v>18</v>
      </c>
      <c r="O1588">
        <v>27.73</v>
      </c>
      <c r="P1588">
        <v>98.11</v>
      </c>
      <c r="Q1588">
        <v>11</v>
      </c>
    </row>
    <row r="1589" spans="1:17" x14ac:dyDescent="0.55000000000000004">
      <c r="A1589" s="1">
        <v>3023</v>
      </c>
      <c r="C1589">
        <v>13002</v>
      </c>
      <c r="D1589" t="s">
        <v>1137</v>
      </c>
      <c r="E1589">
        <v>3013</v>
      </c>
      <c r="F1589" t="s">
        <v>17</v>
      </c>
      <c r="G1589">
        <v>0</v>
      </c>
      <c r="H1589">
        <v>0.44542925232380393</v>
      </c>
      <c r="I1589">
        <v>0</v>
      </c>
      <c r="J1589">
        <v>150</v>
      </c>
      <c r="K1589">
        <v>41</v>
      </c>
      <c r="L1589">
        <v>21.35</v>
      </c>
      <c r="M1589">
        <v>2</v>
      </c>
      <c r="N1589" t="s">
        <v>18</v>
      </c>
      <c r="O1589">
        <v>20.91</v>
      </c>
      <c r="P1589">
        <v>98.15</v>
      </c>
      <c r="Q1589">
        <v>5</v>
      </c>
    </row>
    <row r="1590" spans="1:17" x14ac:dyDescent="0.55000000000000004">
      <c r="A1590" s="1">
        <v>6465</v>
      </c>
      <c r="C1590">
        <v>13001</v>
      </c>
      <c r="D1590" t="s">
        <v>1138</v>
      </c>
      <c r="E1590">
        <v>6446</v>
      </c>
      <c r="F1590" t="s">
        <v>17</v>
      </c>
      <c r="G1590">
        <v>1.961421567302466</v>
      </c>
      <c r="H1590">
        <v>1.961421567302466</v>
      </c>
      <c r="I1590">
        <v>0</v>
      </c>
      <c r="J1590">
        <v>157</v>
      </c>
      <c r="K1590">
        <v>40</v>
      </c>
      <c r="L1590">
        <v>21.75</v>
      </c>
      <c r="M1590">
        <v>2</v>
      </c>
      <c r="N1590" t="s">
        <v>18</v>
      </c>
      <c r="O1590">
        <v>12.71832328554809</v>
      </c>
      <c r="P1590">
        <v>89.54</v>
      </c>
      <c r="Q1590">
        <v>6</v>
      </c>
    </row>
    <row r="1591" spans="1:17" x14ac:dyDescent="0.55000000000000004">
      <c r="A1591" s="1">
        <v>1808</v>
      </c>
      <c r="C1591">
        <v>13000</v>
      </c>
      <c r="D1591" t="s">
        <v>1019</v>
      </c>
      <c r="E1591">
        <v>1805</v>
      </c>
      <c r="F1591" t="s">
        <v>17</v>
      </c>
      <c r="G1591">
        <v>2.347731497724233</v>
      </c>
      <c r="H1591">
        <v>2.347731497724233</v>
      </c>
      <c r="I1591">
        <v>0</v>
      </c>
      <c r="J1591">
        <v>160</v>
      </c>
      <c r="K1591">
        <v>33</v>
      </c>
      <c r="L1591">
        <v>17.27</v>
      </c>
      <c r="M1591">
        <v>2</v>
      </c>
      <c r="N1591" t="s">
        <v>18</v>
      </c>
      <c r="O1591">
        <v>15.29</v>
      </c>
      <c r="P1591">
        <v>93.64</v>
      </c>
      <c r="Q1591">
        <v>5</v>
      </c>
    </row>
    <row r="1592" spans="1:17" x14ac:dyDescent="0.55000000000000004">
      <c r="A1592" s="1">
        <v>3763</v>
      </c>
      <c r="C1592">
        <v>12999</v>
      </c>
      <c r="D1592" t="s">
        <v>1139</v>
      </c>
      <c r="E1592">
        <v>3751</v>
      </c>
      <c r="F1592" t="s">
        <v>17</v>
      </c>
      <c r="G1592">
        <v>0</v>
      </c>
      <c r="H1592">
        <v>1.6001133052121219</v>
      </c>
      <c r="I1592">
        <v>0</v>
      </c>
      <c r="J1592">
        <v>161</v>
      </c>
      <c r="K1592">
        <v>36</v>
      </c>
      <c r="L1592">
        <v>19.739999999999998</v>
      </c>
      <c r="M1592">
        <v>2</v>
      </c>
      <c r="N1592" t="s">
        <v>18</v>
      </c>
      <c r="O1592">
        <v>12.71832328554809</v>
      </c>
      <c r="P1592">
        <v>96.75</v>
      </c>
      <c r="Q1592">
        <v>6</v>
      </c>
    </row>
    <row r="1593" spans="1:17" x14ac:dyDescent="0.55000000000000004">
      <c r="A1593" s="1">
        <v>7990</v>
      </c>
      <c r="C1593">
        <v>12998</v>
      </c>
      <c r="D1593" t="s">
        <v>1140</v>
      </c>
      <c r="E1593">
        <v>7968</v>
      </c>
      <c r="F1593" t="s">
        <v>17</v>
      </c>
      <c r="G1593">
        <v>2.0238235933788471</v>
      </c>
      <c r="H1593">
        <v>2.1656793615502381</v>
      </c>
      <c r="I1593">
        <v>0</v>
      </c>
      <c r="J1593">
        <v>166</v>
      </c>
      <c r="K1593">
        <v>33</v>
      </c>
      <c r="L1593">
        <v>18.77</v>
      </c>
      <c r="M1593">
        <v>2</v>
      </c>
      <c r="N1593" t="s">
        <v>18</v>
      </c>
      <c r="O1593">
        <v>12.17</v>
      </c>
      <c r="P1593">
        <v>94.88</v>
      </c>
      <c r="Q1593">
        <v>5</v>
      </c>
    </row>
    <row r="1594" spans="1:17" x14ac:dyDescent="0.55000000000000004">
      <c r="A1594" s="1">
        <v>1807</v>
      </c>
      <c r="B1594" t="s">
        <v>265</v>
      </c>
      <c r="C1594">
        <v>12997</v>
      </c>
      <c r="D1594" t="s">
        <v>1069</v>
      </c>
      <c r="E1594">
        <v>1804</v>
      </c>
      <c r="F1594" t="s">
        <v>17</v>
      </c>
      <c r="G1594">
        <v>0</v>
      </c>
      <c r="H1594">
        <v>1.7405108189366501</v>
      </c>
      <c r="I1594">
        <v>0</v>
      </c>
      <c r="J1594">
        <v>162</v>
      </c>
      <c r="K1594">
        <v>39</v>
      </c>
      <c r="L1594">
        <v>18.7</v>
      </c>
      <c r="M1594">
        <v>0</v>
      </c>
      <c r="N1594" t="s">
        <v>18</v>
      </c>
      <c r="O1594">
        <v>15.76</v>
      </c>
      <c r="P1594">
        <v>90.84</v>
      </c>
      <c r="Q1594">
        <v>5</v>
      </c>
    </row>
    <row r="1595" spans="1:17" x14ac:dyDescent="0.55000000000000004">
      <c r="A1595" s="1">
        <v>10616</v>
      </c>
      <c r="C1595">
        <v>12996</v>
      </c>
      <c r="D1595" t="s">
        <v>1078</v>
      </c>
      <c r="E1595">
        <v>10586</v>
      </c>
      <c r="F1595" t="s">
        <v>23</v>
      </c>
      <c r="G1595">
        <v>0.57842819326369133</v>
      </c>
      <c r="H1595">
        <v>0.95575356847511417</v>
      </c>
      <c r="I1595">
        <v>0</v>
      </c>
      <c r="J1595">
        <v>159</v>
      </c>
      <c r="K1595">
        <v>36</v>
      </c>
      <c r="L1595">
        <v>20.57</v>
      </c>
      <c r="M1595">
        <v>1</v>
      </c>
      <c r="N1595" t="s">
        <v>18</v>
      </c>
      <c r="O1595">
        <v>21.09</v>
      </c>
      <c r="P1595">
        <v>97.91</v>
      </c>
      <c r="Q1595">
        <v>7</v>
      </c>
    </row>
    <row r="1596" spans="1:17" x14ac:dyDescent="0.55000000000000004">
      <c r="A1596" s="1">
        <v>14453</v>
      </c>
      <c r="C1596">
        <v>12995</v>
      </c>
      <c r="D1596" t="s">
        <v>1128</v>
      </c>
      <c r="E1596">
        <v>14411</v>
      </c>
      <c r="F1596" t="s">
        <v>23</v>
      </c>
      <c r="G1596">
        <v>1.789783013017612</v>
      </c>
      <c r="H1596">
        <v>1.789783013017612</v>
      </c>
      <c r="I1596">
        <v>0</v>
      </c>
      <c r="J1596">
        <v>175</v>
      </c>
      <c r="K1596">
        <v>35</v>
      </c>
      <c r="L1596">
        <v>20.04</v>
      </c>
      <c r="M1596">
        <v>3</v>
      </c>
      <c r="N1596" t="s">
        <v>18</v>
      </c>
      <c r="O1596">
        <v>19.79</v>
      </c>
      <c r="P1596">
        <v>97.98</v>
      </c>
      <c r="Q1596">
        <v>11</v>
      </c>
    </row>
    <row r="1597" spans="1:17" x14ac:dyDescent="0.55000000000000004">
      <c r="A1597" s="1">
        <v>13339</v>
      </c>
      <c r="C1597">
        <v>12994</v>
      </c>
      <c r="D1597" t="s">
        <v>1141</v>
      </c>
      <c r="E1597">
        <v>13297</v>
      </c>
      <c r="F1597" t="s">
        <v>17</v>
      </c>
      <c r="G1597">
        <v>0</v>
      </c>
      <c r="H1597">
        <v>0.80170176476583954</v>
      </c>
      <c r="I1597">
        <v>0</v>
      </c>
      <c r="J1597">
        <v>162</v>
      </c>
      <c r="K1597">
        <v>40</v>
      </c>
      <c r="L1597">
        <v>21.38</v>
      </c>
      <c r="M1597">
        <v>1</v>
      </c>
      <c r="N1597" t="s">
        <v>18</v>
      </c>
      <c r="O1597">
        <v>25.05</v>
      </c>
      <c r="P1597">
        <v>92.89</v>
      </c>
      <c r="Q1597">
        <v>6</v>
      </c>
    </row>
    <row r="1598" spans="1:17" x14ac:dyDescent="0.55000000000000004">
      <c r="A1598" s="1">
        <v>6464</v>
      </c>
      <c r="C1598">
        <v>12993</v>
      </c>
      <c r="D1598" t="s">
        <v>1142</v>
      </c>
      <c r="E1598">
        <v>6445</v>
      </c>
      <c r="F1598" t="s">
        <v>23</v>
      </c>
      <c r="G1598">
        <v>0</v>
      </c>
      <c r="H1598">
        <v>0</v>
      </c>
      <c r="I1598">
        <v>0</v>
      </c>
      <c r="J1598">
        <v>160</v>
      </c>
      <c r="K1598">
        <v>38</v>
      </c>
      <c r="L1598">
        <v>20.420000000000002</v>
      </c>
      <c r="M1598">
        <v>3</v>
      </c>
      <c r="N1598" t="s">
        <v>18</v>
      </c>
      <c r="O1598">
        <v>13.04</v>
      </c>
      <c r="P1598">
        <v>92.65</v>
      </c>
      <c r="Q1598">
        <v>13</v>
      </c>
    </row>
    <row r="1599" spans="1:17" x14ac:dyDescent="0.55000000000000004">
      <c r="A1599" s="1">
        <v>1806</v>
      </c>
      <c r="B1599" t="s">
        <v>134</v>
      </c>
      <c r="C1599">
        <v>12990</v>
      </c>
      <c r="D1599" t="s">
        <v>1143</v>
      </c>
      <c r="E1599">
        <v>1803</v>
      </c>
      <c r="F1599" t="s">
        <v>17</v>
      </c>
      <c r="G1599">
        <v>1.36373907843204</v>
      </c>
      <c r="H1599">
        <v>1.36373907843204</v>
      </c>
      <c r="I1599">
        <v>0</v>
      </c>
      <c r="J1599">
        <v>164</v>
      </c>
      <c r="K1599">
        <v>38</v>
      </c>
      <c r="L1599">
        <v>22.99</v>
      </c>
      <c r="M1599">
        <v>1</v>
      </c>
      <c r="N1599" t="s">
        <v>18</v>
      </c>
      <c r="O1599">
        <v>12.71832328554809</v>
      </c>
      <c r="P1599">
        <v>89.87</v>
      </c>
      <c r="Q1599">
        <v>6</v>
      </c>
    </row>
    <row r="1600" spans="1:17" x14ac:dyDescent="0.55000000000000004">
      <c r="A1600" s="1">
        <v>9270</v>
      </c>
      <c r="C1600">
        <v>12992</v>
      </c>
      <c r="D1600" t="s">
        <v>1144</v>
      </c>
      <c r="E1600">
        <v>9246</v>
      </c>
      <c r="F1600" t="s">
        <v>17</v>
      </c>
      <c r="G1600">
        <v>0.96003677046942748</v>
      </c>
      <c r="H1600">
        <v>0.96003677046942748</v>
      </c>
      <c r="I1600">
        <v>0</v>
      </c>
      <c r="J1600">
        <v>1</v>
      </c>
      <c r="K1600">
        <v>31</v>
      </c>
      <c r="L1600">
        <v>21.34</v>
      </c>
      <c r="M1600">
        <v>1</v>
      </c>
      <c r="N1600" t="s">
        <v>18</v>
      </c>
      <c r="O1600">
        <v>30.37</v>
      </c>
      <c r="P1600">
        <v>92.96</v>
      </c>
      <c r="Q1600">
        <v>3</v>
      </c>
    </row>
    <row r="1601" spans="1:17" x14ac:dyDescent="0.55000000000000004">
      <c r="A1601" s="1">
        <v>9269</v>
      </c>
      <c r="C1601">
        <v>12991</v>
      </c>
      <c r="D1601" t="s">
        <v>1145</v>
      </c>
      <c r="E1601">
        <v>9245</v>
      </c>
      <c r="F1601" t="s">
        <v>23</v>
      </c>
      <c r="G1601">
        <v>3.110345436815749</v>
      </c>
      <c r="H1601">
        <v>3.110345436815749</v>
      </c>
      <c r="I1601">
        <v>0</v>
      </c>
      <c r="J1601">
        <v>158</v>
      </c>
      <c r="K1601">
        <v>29</v>
      </c>
      <c r="L1601">
        <v>21.19</v>
      </c>
      <c r="M1601">
        <v>1</v>
      </c>
      <c r="N1601" t="s">
        <v>18</v>
      </c>
      <c r="O1601">
        <v>12.71832328554809</v>
      </c>
      <c r="P1601">
        <v>93.82</v>
      </c>
      <c r="Q1601">
        <v>12</v>
      </c>
    </row>
    <row r="1602" spans="1:17" x14ac:dyDescent="0.55000000000000004">
      <c r="A1602" s="1">
        <v>1805</v>
      </c>
      <c r="C1602">
        <v>12989</v>
      </c>
      <c r="D1602" t="s">
        <v>1146</v>
      </c>
      <c r="E1602">
        <v>1802</v>
      </c>
      <c r="F1602" t="s">
        <v>17</v>
      </c>
      <c r="G1602">
        <v>0</v>
      </c>
      <c r="H1602">
        <v>1.154865195871734</v>
      </c>
      <c r="I1602">
        <v>0</v>
      </c>
      <c r="J1602">
        <v>160</v>
      </c>
      <c r="K1602">
        <v>38</v>
      </c>
      <c r="L1602">
        <v>19.850000000000001</v>
      </c>
      <c r="M1602">
        <v>2</v>
      </c>
      <c r="N1602" t="s">
        <v>18</v>
      </c>
      <c r="O1602">
        <v>18.059999999999999</v>
      </c>
      <c r="P1602">
        <v>98.05</v>
      </c>
      <c r="Q1602">
        <v>5</v>
      </c>
    </row>
    <row r="1603" spans="1:17" x14ac:dyDescent="0.55000000000000004">
      <c r="A1603" s="1">
        <v>6463</v>
      </c>
      <c r="C1603">
        <v>12988</v>
      </c>
      <c r="D1603" t="s">
        <v>1147</v>
      </c>
      <c r="E1603">
        <v>6444</v>
      </c>
      <c r="F1603" t="s">
        <v>23</v>
      </c>
      <c r="G1603">
        <v>2.0102755110341231</v>
      </c>
      <c r="H1603">
        <v>2.0102755110341231</v>
      </c>
      <c r="I1603">
        <v>0</v>
      </c>
      <c r="J1603">
        <v>163</v>
      </c>
      <c r="K1603">
        <v>41</v>
      </c>
      <c r="L1603">
        <v>19.95</v>
      </c>
      <c r="M1603">
        <v>1</v>
      </c>
      <c r="N1603" t="s">
        <v>18</v>
      </c>
      <c r="O1603">
        <v>26.04</v>
      </c>
      <c r="P1603">
        <v>99.81</v>
      </c>
      <c r="Q1603">
        <v>11</v>
      </c>
    </row>
    <row r="1604" spans="1:17" x14ac:dyDescent="0.55000000000000004">
      <c r="A1604" s="1">
        <v>9268</v>
      </c>
      <c r="C1604">
        <v>12987</v>
      </c>
      <c r="D1604" t="s">
        <v>1148</v>
      </c>
      <c r="E1604">
        <v>9244</v>
      </c>
      <c r="F1604" t="s">
        <v>17</v>
      </c>
      <c r="G1604">
        <v>0.148154675473572</v>
      </c>
      <c r="H1604">
        <v>0.28078154728409771</v>
      </c>
      <c r="I1604">
        <v>0</v>
      </c>
      <c r="J1604">
        <v>160</v>
      </c>
      <c r="K1604">
        <v>38</v>
      </c>
      <c r="L1604">
        <v>19.71</v>
      </c>
      <c r="M1604">
        <v>2</v>
      </c>
      <c r="N1604" t="s">
        <v>18</v>
      </c>
      <c r="O1604">
        <v>12.71832328554809</v>
      </c>
      <c r="P1604">
        <v>95.41</v>
      </c>
      <c r="Q1604">
        <v>3</v>
      </c>
    </row>
    <row r="1605" spans="1:17" x14ac:dyDescent="0.55000000000000004">
      <c r="A1605" s="1">
        <v>12651</v>
      </c>
      <c r="C1605">
        <v>12986</v>
      </c>
      <c r="D1605" t="s">
        <v>1086</v>
      </c>
      <c r="E1605">
        <v>12614</v>
      </c>
      <c r="F1605" t="s">
        <v>23</v>
      </c>
      <c r="G1605">
        <v>2.394059752676756</v>
      </c>
      <c r="H1605">
        <v>2.394059752676756</v>
      </c>
      <c r="I1605">
        <v>0</v>
      </c>
      <c r="J1605">
        <v>159</v>
      </c>
      <c r="K1605">
        <v>38</v>
      </c>
      <c r="L1605">
        <v>22.26</v>
      </c>
      <c r="M1605">
        <v>2</v>
      </c>
      <c r="N1605" t="s">
        <v>18</v>
      </c>
      <c r="O1605">
        <v>30.92</v>
      </c>
      <c r="P1605">
        <v>92.75</v>
      </c>
      <c r="Q1605">
        <v>9</v>
      </c>
    </row>
    <row r="1606" spans="1:17" x14ac:dyDescent="0.55000000000000004">
      <c r="A1606" s="1">
        <v>14452</v>
      </c>
      <c r="C1606">
        <v>12984</v>
      </c>
      <c r="D1606" t="s">
        <v>1081</v>
      </c>
      <c r="E1606">
        <v>14410</v>
      </c>
      <c r="F1606" t="s">
        <v>23</v>
      </c>
      <c r="G1606">
        <v>3.2653551103912628</v>
      </c>
      <c r="H1606">
        <v>3.2653551103912628</v>
      </c>
      <c r="I1606">
        <v>0</v>
      </c>
      <c r="J1606">
        <v>167</v>
      </c>
      <c r="K1606">
        <v>36</v>
      </c>
      <c r="L1606">
        <v>21.02</v>
      </c>
      <c r="M1606">
        <v>0</v>
      </c>
      <c r="N1606" t="s">
        <v>18</v>
      </c>
      <c r="O1606">
        <v>20.309999999999999</v>
      </c>
      <c r="P1606">
        <v>93.51</v>
      </c>
      <c r="Q1606">
        <v>11</v>
      </c>
    </row>
    <row r="1607" spans="1:17" x14ac:dyDescent="0.55000000000000004">
      <c r="A1607" s="1">
        <v>12650</v>
      </c>
      <c r="C1607">
        <v>12985</v>
      </c>
      <c r="D1607" t="s">
        <v>1149</v>
      </c>
      <c r="E1607">
        <v>12613</v>
      </c>
      <c r="F1607" t="s">
        <v>17</v>
      </c>
      <c r="G1607">
        <v>2.2115967589367931</v>
      </c>
      <c r="H1607">
        <v>3.5733621192995741</v>
      </c>
      <c r="I1607">
        <v>0</v>
      </c>
      <c r="J1607">
        <v>166</v>
      </c>
      <c r="K1607">
        <v>37</v>
      </c>
      <c r="L1607">
        <v>19.82</v>
      </c>
      <c r="M1607">
        <v>0</v>
      </c>
      <c r="N1607" t="s">
        <v>18</v>
      </c>
      <c r="O1607">
        <v>16.71</v>
      </c>
      <c r="P1607">
        <v>95.67</v>
      </c>
      <c r="Q1607">
        <v>4</v>
      </c>
    </row>
    <row r="1608" spans="1:17" x14ac:dyDescent="0.55000000000000004">
      <c r="A1608" s="1">
        <v>3022</v>
      </c>
      <c r="C1608">
        <v>12983</v>
      </c>
      <c r="D1608" t="s">
        <v>1090</v>
      </c>
      <c r="E1608">
        <v>3012</v>
      </c>
      <c r="F1608" t="s">
        <v>17</v>
      </c>
      <c r="G1608">
        <v>2.5467511407318861</v>
      </c>
      <c r="H1608">
        <v>2.5467511407318861</v>
      </c>
      <c r="I1608">
        <v>0</v>
      </c>
      <c r="J1608">
        <v>159</v>
      </c>
      <c r="K1608">
        <v>43</v>
      </c>
      <c r="L1608">
        <v>18.54</v>
      </c>
      <c r="M1608">
        <v>2</v>
      </c>
      <c r="N1608" t="s">
        <v>18</v>
      </c>
      <c r="O1608">
        <v>21.46</v>
      </c>
      <c r="P1608">
        <v>94.17</v>
      </c>
      <c r="Q1608">
        <v>3</v>
      </c>
    </row>
    <row r="1609" spans="1:17" x14ac:dyDescent="0.55000000000000004">
      <c r="A1609" s="1">
        <v>3020</v>
      </c>
      <c r="C1609">
        <v>12982</v>
      </c>
      <c r="D1609" t="s">
        <v>1099</v>
      </c>
      <c r="E1609">
        <v>3010</v>
      </c>
      <c r="F1609" t="s">
        <v>17</v>
      </c>
      <c r="G1609">
        <v>1.5442636431400849</v>
      </c>
      <c r="H1609">
        <v>1.5442636431400849</v>
      </c>
      <c r="I1609">
        <v>0</v>
      </c>
      <c r="J1609">
        <v>161</v>
      </c>
      <c r="K1609">
        <v>41</v>
      </c>
      <c r="L1609">
        <v>20.6</v>
      </c>
      <c r="M1609">
        <v>2</v>
      </c>
      <c r="N1609" t="s">
        <v>18</v>
      </c>
      <c r="O1609">
        <v>29.16</v>
      </c>
      <c r="P1609">
        <v>95.17</v>
      </c>
      <c r="Q1609">
        <v>6</v>
      </c>
    </row>
    <row r="1610" spans="1:17" x14ac:dyDescent="0.55000000000000004">
      <c r="A1610" s="1">
        <v>3021</v>
      </c>
      <c r="C1610">
        <v>12981</v>
      </c>
      <c r="D1610" t="s">
        <v>1150</v>
      </c>
      <c r="E1610">
        <v>3011</v>
      </c>
      <c r="F1610" t="s">
        <v>17</v>
      </c>
      <c r="G1610">
        <v>3.2427941011729891</v>
      </c>
      <c r="H1610">
        <v>3.2427941011729891</v>
      </c>
      <c r="I1610">
        <v>0</v>
      </c>
      <c r="J1610">
        <v>159</v>
      </c>
      <c r="K1610">
        <v>36</v>
      </c>
      <c r="L1610">
        <v>20.8</v>
      </c>
      <c r="M1610">
        <v>2</v>
      </c>
      <c r="N1610" t="s">
        <v>18</v>
      </c>
      <c r="O1610">
        <v>28.38</v>
      </c>
      <c r="P1610">
        <v>101</v>
      </c>
      <c r="Q1610">
        <v>6</v>
      </c>
    </row>
    <row r="1611" spans="1:17" x14ac:dyDescent="0.55000000000000004">
      <c r="A1611" s="1">
        <v>3762</v>
      </c>
      <c r="C1611">
        <v>12980</v>
      </c>
      <c r="D1611" t="s">
        <v>1151</v>
      </c>
      <c r="E1611">
        <v>3750</v>
      </c>
      <c r="F1611" t="s">
        <v>17</v>
      </c>
      <c r="G1611">
        <v>0.19292294665593099</v>
      </c>
      <c r="H1611">
        <v>0.69384001028113373</v>
      </c>
      <c r="I1611">
        <v>0</v>
      </c>
      <c r="J1611">
        <v>156</v>
      </c>
      <c r="K1611">
        <v>31</v>
      </c>
      <c r="L1611">
        <v>19.829999999999998</v>
      </c>
      <c r="M1611">
        <v>1</v>
      </c>
      <c r="N1611" t="s">
        <v>18</v>
      </c>
      <c r="O1611">
        <v>16</v>
      </c>
      <c r="P1611">
        <v>87.88</v>
      </c>
      <c r="Q1611">
        <v>7</v>
      </c>
    </row>
    <row r="1612" spans="1:17" x14ac:dyDescent="0.55000000000000004">
      <c r="A1612" s="1">
        <v>3761</v>
      </c>
      <c r="B1612" t="s">
        <v>134</v>
      </c>
      <c r="C1612">
        <v>12979</v>
      </c>
      <c r="D1612" t="s">
        <v>1152</v>
      </c>
      <c r="E1612">
        <v>3749</v>
      </c>
      <c r="F1612" t="s">
        <v>17</v>
      </c>
      <c r="G1612">
        <v>3.8311431245916281</v>
      </c>
      <c r="H1612">
        <v>3.8311431245916281</v>
      </c>
      <c r="I1612">
        <v>1</v>
      </c>
      <c r="J1612">
        <v>160</v>
      </c>
      <c r="K1612">
        <v>30</v>
      </c>
      <c r="L1612">
        <v>22.07</v>
      </c>
      <c r="M1612">
        <v>0</v>
      </c>
      <c r="N1612" t="s">
        <v>18</v>
      </c>
      <c r="O1612">
        <v>14.81</v>
      </c>
      <c r="P1612">
        <v>98.13</v>
      </c>
      <c r="Q1612">
        <v>7</v>
      </c>
    </row>
    <row r="1613" spans="1:17" x14ac:dyDescent="0.55000000000000004">
      <c r="A1613" s="1">
        <v>14451</v>
      </c>
      <c r="C1613">
        <v>12978</v>
      </c>
      <c r="D1613" t="s">
        <v>1153</v>
      </c>
      <c r="E1613">
        <v>14409</v>
      </c>
      <c r="F1613" t="s">
        <v>17</v>
      </c>
      <c r="G1613">
        <v>0</v>
      </c>
      <c r="H1613">
        <v>1.689942173567621</v>
      </c>
      <c r="I1613">
        <v>0</v>
      </c>
      <c r="J1613">
        <v>160</v>
      </c>
      <c r="K1613">
        <v>39</v>
      </c>
      <c r="L1613">
        <v>20.73</v>
      </c>
      <c r="M1613">
        <v>1</v>
      </c>
      <c r="N1613" t="s">
        <v>18</v>
      </c>
      <c r="O1613">
        <v>22.25</v>
      </c>
      <c r="P1613">
        <v>94.05</v>
      </c>
      <c r="Q1613">
        <v>3</v>
      </c>
    </row>
    <row r="1614" spans="1:17" x14ac:dyDescent="0.55000000000000004">
      <c r="A1614" s="1">
        <v>1804</v>
      </c>
      <c r="C1614">
        <v>12976</v>
      </c>
      <c r="D1614" t="s">
        <v>1154</v>
      </c>
      <c r="E1614">
        <v>1801</v>
      </c>
      <c r="F1614" t="s">
        <v>23</v>
      </c>
      <c r="G1614">
        <v>0</v>
      </c>
      <c r="I1614">
        <v>0</v>
      </c>
      <c r="J1614">
        <v>157</v>
      </c>
      <c r="K1614">
        <v>37</v>
      </c>
      <c r="L1614">
        <v>20.43</v>
      </c>
      <c r="M1614">
        <v>1</v>
      </c>
      <c r="N1614" t="s">
        <v>18</v>
      </c>
      <c r="O1614">
        <v>17.34</v>
      </c>
      <c r="P1614">
        <v>91.28</v>
      </c>
      <c r="Q1614">
        <v>8</v>
      </c>
    </row>
    <row r="1615" spans="1:17" x14ac:dyDescent="0.55000000000000004">
      <c r="A1615" s="1">
        <v>13270</v>
      </c>
      <c r="C1615">
        <v>12977</v>
      </c>
      <c r="D1615" t="s">
        <v>1128</v>
      </c>
      <c r="E1615">
        <v>13229</v>
      </c>
      <c r="F1615" t="s">
        <v>17</v>
      </c>
      <c r="G1615">
        <v>3.519359372591941</v>
      </c>
      <c r="H1615">
        <v>-999</v>
      </c>
      <c r="I1615">
        <v>0</v>
      </c>
      <c r="J1615">
        <v>157</v>
      </c>
      <c r="K1615">
        <v>46</v>
      </c>
      <c r="L1615">
        <v>21.6</v>
      </c>
      <c r="M1615">
        <v>2</v>
      </c>
      <c r="N1615" t="s">
        <v>18</v>
      </c>
      <c r="O1615">
        <v>21.3</v>
      </c>
      <c r="P1615">
        <v>95.89</v>
      </c>
      <c r="Q1615">
        <v>7</v>
      </c>
    </row>
    <row r="1616" spans="1:17" x14ac:dyDescent="0.55000000000000004">
      <c r="A1616" s="1">
        <v>13269</v>
      </c>
      <c r="C1616">
        <v>12973</v>
      </c>
      <c r="D1616" t="s">
        <v>1144</v>
      </c>
      <c r="E1616">
        <v>13228</v>
      </c>
      <c r="F1616" t="s">
        <v>17</v>
      </c>
      <c r="G1616">
        <v>0.68560680253676554</v>
      </c>
      <c r="H1616">
        <v>0.68560680253676554</v>
      </c>
      <c r="I1616">
        <v>0</v>
      </c>
      <c r="J1616">
        <v>170</v>
      </c>
      <c r="K1616">
        <v>39</v>
      </c>
      <c r="L1616">
        <v>17.5</v>
      </c>
      <c r="M1616">
        <v>2</v>
      </c>
      <c r="N1616" t="s">
        <v>18</v>
      </c>
      <c r="O1616">
        <v>12.71832328554809</v>
      </c>
      <c r="P1616">
        <v>93.69</v>
      </c>
      <c r="Q1616">
        <v>6</v>
      </c>
    </row>
    <row r="1617" spans="1:17" x14ac:dyDescent="0.55000000000000004">
      <c r="A1617" s="1">
        <v>4605</v>
      </c>
      <c r="C1617">
        <v>12974</v>
      </c>
      <c r="D1617" t="s">
        <v>1105</v>
      </c>
      <c r="E1617">
        <v>4588</v>
      </c>
      <c r="F1617" t="s">
        <v>23</v>
      </c>
      <c r="G1617">
        <v>1.0116721173571599</v>
      </c>
      <c r="H1617">
        <v>1.1323808291826101</v>
      </c>
      <c r="I1617">
        <v>0</v>
      </c>
      <c r="J1617">
        <v>162</v>
      </c>
      <c r="K1617">
        <v>28</v>
      </c>
      <c r="L1617">
        <v>20.25</v>
      </c>
      <c r="M1617">
        <v>1</v>
      </c>
      <c r="N1617" t="s">
        <v>18</v>
      </c>
      <c r="O1617">
        <v>29.86</v>
      </c>
      <c r="P1617">
        <v>94.53</v>
      </c>
      <c r="Q1617">
        <v>11</v>
      </c>
    </row>
    <row r="1618" spans="1:17" x14ac:dyDescent="0.55000000000000004">
      <c r="A1618" s="1">
        <v>12649</v>
      </c>
      <c r="B1618" t="s">
        <v>78</v>
      </c>
      <c r="C1618">
        <v>12972</v>
      </c>
      <c r="D1618" t="s">
        <v>1133</v>
      </c>
      <c r="E1618">
        <v>12612</v>
      </c>
      <c r="F1618" t="s">
        <v>17</v>
      </c>
      <c r="G1618">
        <v>0.14728723831664209</v>
      </c>
      <c r="H1618">
        <v>1.2083535650296691</v>
      </c>
      <c r="I1618">
        <v>0</v>
      </c>
      <c r="J1618">
        <v>1</v>
      </c>
      <c r="K1618">
        <v>37</v>
      </c>
      <c r="L1618">
        <v>20.05</v>
      </c>
      <c r="M1618">
        <v>1</v>
      </c>
      <c r="N1618" t="s">
        <v>18</v>
      </c>
      <c r="O1618">
        <v>22.33</v>
      </c>
      <c r="P1618">
        <v>100.77</v>
      </c>
      <c r="Q1618">
        <v>3</v>
      </c>
    </row>
    <row r="1619" spans="1:17" x14ac:dyDescent="0.55000000000000004">
      <c r="A1619" s="1">
        <v>4127</v>
      </c>
      <c r="C1619">
        <v>12975</v>
      </c>
      <c r="D1619" t="s">
        <v>1155</v>
      </c>
      <c r="E1619">
        <v>4114</v>
      </c>
      <c r="F1619" t="s">
        <v>23</v>
      </c>
      <c r="G1619">
        <v>1.346151008450891</v>
      </c>
      <c r="H1619">
        <v>1.346151008450891</v>
      </c>
      <c r="I1619">
        <v>0</v>
      </c>
      <c r="J1619">
        <v>157</v>
      </c>
      <c r="K1619">
        <v>28</v>
      </c>
      <c r="L1619">
        <v>21.76</v>
      </c>
      <c r="M1619">
        <v>1</v>
      </c>
      <c r="N1619" t="s">
        <v>18</v>
      </c>
      <c r="O1619">
        <v>12.71832328554809</v>
      </c>
      <c r="Q1619">
        <v>11</v>
      </c>
    </row>
    <row r="1620" spans="1:17" x14ac:dyDescent="0.55000000000000004">
      <c r="A1620" s="1">
        <v>9267</v>
      </c>
      <c r="B1620" t="s">
        <v>143</v>
      </c>
      <c r="C1620">
        <v>12971</v>
      </c>
      <c r="D1620" t="s">
        <v>1096</v>
      </c>
      <c r="E1620">
        <v>9243</v>
      </c>
      <c r="F1620" t="s">
        <v>17</v>
      </c>
      <c r="G1620">
        <v>1.3201147091117491</v>
      </c>
      <c r="H1620">
        <v>3.0355601915785519</v>
      </c>
      <c r="I1620">
        <v>0</v>
      </c>
      <c r="J1620">
        <v>162</v>
      </c>
      <c r="K1620">
        <v>43</v>
      </c>
      <c r="L1620">
        <v>24.92</v>
      </c>
      <c r="M1620">
        <v>1</v>
      </c>
      <c r="N1620" t="s">
        <v>18</v>
      </c>
      <c r="O1620">
        <v>19.809999999999999</v>
      </c>
      <c r="P1620">
        <v>96.31</v>
      </c>
      <c r="Q1620">
        <v>7</v>
      </c>
    </row>
    <row r="1621" spans="1:17" x14ac:dyDescent="0.55000000000000004">
      <c r="A1621" s="1">
        <v>7038</v>
      </c>
      <c r="C1621">
        <v>12970</v>
      </c>
      <c r="D1621" t="s">
        <v>1156</v>
      </c>
      <c r="E1621">
        <v>7016</v>
      </c>
      <c r="F1621" t="s">
        <v>17</v>
      </c>
      <c r="G1621">
        <v>2.3763006090326528</v>
      </c>
      <c r="H1621">
        <v>2.3763006090326528</v>
      </c>
      <c r="I1621">
        <v>0</v>
      </c>
      <c r="J1621">
        <v>151</v>
      </c>
      <c r="K1621">
        <v>36</v>
      </c>
      <c r="L1621">
        <v>22.34</v>
      </c>
      <c r="M1621">
        <v>2</v>
      </c>
      <c r="N1621" t="s">
        <v>18</v>
      </c>
      <c r="O1621">
        <v>11.32</v>
      </c>
      <c r="P1621">
        <v>96.87</v>
      </c>
      <c r="Q1621">
        <v>3</v>
      </c>
    </row>
    <row r="1622" spans="1:17" x14ac:dyDescent="0.55000000000000004">
      <c r="A1622" s="1">
        <v>3019</v>
      </c>
      <c r="C1622">
        <v>12968</v>
      </c>
      <c r="D1622" t="s">
        <v>1065</v>
      </c>
      <c r="E1622">
        <v>3009</v>
      </c>
      <c r="F1622" t="s">
        <v>23</v>
      </c>
      <c r="G1622">
        <v>2.0217385616000842E-2</v>
      </c>
      <c r="H1622">
        <v>0.23736866795460371</v>
      </c>
      <c r="I1622">
        <v>0</v>
      </c>
      <c r="J1622">
        <v>170</v>
      </c>
      <c r="K1622">
        <v>31</v>
      </c>
      <c r="L1622">
        <v>19.010000000000002</v>
      </c>
      <c r="M1622">
        <v>2</v>
      </c>
      <c r="N1622" t="s">
        <v>18</v>
      </c>
      <c r="O1622">
        <v>23.44</v>
      </c>
      <c r="P1622">
        <v>98.51</v>
      </c>
      <c r="Q1622">
        <v>13</v>
      </c>
    </row>
    <row r="1623" spans="1:17" x14ac:dyDescent="0.55000000000000004">
      <c r="A1623" s="1">
        <v>400</v>
      </c>
      <c r="B1623" t="s">
        <v>34</v>
      </c>
      <c r="C1623">
        <v>12969</v>
      </c>
      <c r="D1623" t="s">
        <v>1147</v>
      </c>
      <c r="E1623">
        <v>400</v>
      </c>
      <c r="F1623" t="s">
        <v>17</v>
      </c>
      <c r="G1623">
        <v>1.991552627708584</v>
      </c>
      <c r="H1623">
        <v>1.991552627708584</v>
      </c>
      <c r="I1623">
        <v>0</v>
      </c>
      <c r="J1623">
        <v>156</v>
      </c>
      <c r="K1623">
        <v>30</v>
      </c>
      <c r="L1623">
        <v>20.69</v>
      </c>
      <c r="M1623">
        <v>2</v>
      </c>
      <c r="N1623" t="s">
        <v>18</v>
      </c>
      <c r="O1623">
        <v>11.84</v>
      </c>
      <c r="P1623">
        <v>98.86</v>
      </c>
      <c r="Q1623">
        <v>4</v>
      </c>
    </row>
    <row r="1624" spans="1:17" x14ac:dyDescent="0.55000000000000004">
      <c r="A1624" s="1">
        <v>399</v>
      </c>
      <c r="C1624">
        <v>12965</v>
      </c>
      <c r="D1624" t="s">
        <v>1086</v>
      </c>
      <c r="E1624">
        <v>399</v>
      </c>
      <c r="F1624" t="s">
        <v>17</v>
      </c>
      <c r="G1624">
        <v>4.8963292022450311E-3</v>
      </c>
      <c r="H1624">
        <v>0.50706617644818841</v>
      </c>
      <c r="I1624">
        <v>0</v>
      </c>
      <c r="J1624">
        <v>153</v>
      </c>
      <c r="K1624">
        <v>43</v>
      </c>
      <c r="L1624">
        <v>22.32</v>
      </c>
      <c r="M1624">
        <v>1</v>
      </c>
      <c r="N1624" t="s">
        <v>18</v>
      </c>
      <c r="O1624">
        <v>36.93</v>
      </c>
      <c r="P1624">
        <v>96.37</v>
      </c>
      <c r="Q1624">
        <v>6</v>
      </c>
    </row>
    <row r="1625" spans="1:17" x14ac:dyDescent="0.55000000000000004">
      <c r="A1625" s="1">
        <v>10615</v>
      </c>
      <c r="C1625">
        <v>12966</v>
      </c>
      <c r="D1625" t="s">
        <v>1140</v>
      </c>
      <c r="E1625">
        <v>10585</v>
      </c>
      <c r="F1625" t="s">
        <v>17</v>
      </c>
      <c r="G1625">
        <v>1.8040145485765131</v>
      </c>
      <c r="H1625">
        <v>2.1236579873596528</v>
      </c>
      <c r="I1625">
        <v>0</v>
      </c>
      <c r="J1625">
        <v>165</v>
      </c>
      <c r="K1625">
        <v>38</v>
      </c>
      <c r="L1625">
        <v>22.02</v>
      </c>
      <c r="M1625">
        <v>1</v>
      </c>
      <c r="N1625" t="s">
        <v>18</v>
      </c>
      <c r="P1625">
        <v>102.77</v>
      </c>
      <c r="Q1625">
        <v>5</v>
      </c>
    </row>
    <row r="1626" spans="1:17" x14ac:dyDescent="0.55000000000000004">
      <c r="A1626" s="1">
        <v>1803</v>
      </c>
      <c r="C1626">
        <v>12963</v>
      </c>
      <c r="D1626" t="s">
        <v>1104</v>
      </c>
      <c r="E1626">
        <v>1800</v>
      </c>
      <c r="F1626" t="s">
        <v>17</v>
      </c>
      <c r="G1626">
        <v>1.3760243735743249</v>
      </c>
      <c r="H1626">
        <v>1.3760243735743249</v>
      </c>
      <c r="I1626">
        <v>0</v>
      </c>
      <c r="J1626">
        <v>153</v>
      </c>
      <c r="K1626">
        <v>25</v>
      </c>
      <c r="L1626">
        <v>20.14</v>
      </c>
      <c r="M1626">
        <v>1</v>
      </c>
      <c r="N1626" t="s">
        <v>18</v>
      </c>
      <c r="O1626">
        <v>16.88</v>
      </c>
      <c r="P1626">
        <v>96.1</v>
      </c>
      <c r="Q1626">
        <v>4</v>
      </c>
    </row>
    <row r="1627" spans="1:17" x14ac:dyDescent="0.55000000000000004">
      <c r="A1627" s="1">
        <v>6462</v>
      </c>
      <c r="C1627">
        <v>12964</v>
      </c>
      <c r="D1627" t="s">
        <v>1081</v>
      </c>
      <c r="E1627">
        <v>6443</v>
      </c>
      <c r="F1627" t="s">
        <v>17</v>
      </c>
      <c r="G1627">
        <v>0.83053139721529512</v>
      </c>
      <c r="H1627">
        <v>1.5935847890077151</v>
      </c>
      <c r="I1627">
        <v>0</v>
      </c>
      <c r="J1627">
        <v>162</v>
      </c>
      <c r="K1627">
        <v>41</v>
      </c>
      <c r="L1627">
        <v>18.68</v>
      </c>
      <c r="M1627">
        <v>1</v>
      </c>
      <c r="N1627" t="s">
        <v>18</v>
      </c>
      <c r="O1627">
        <v>13.42</v>
      </c>
      <c r="P1627">
        <v>90.39</v>
      </c>
      <c r="Q1627">
        <v>5</v>
      </c>
    </row>
    <row r="1628" spans="1:17" x14ac:dyDescent="0.55000000000000004">
      <c r="A1628" s="1">
        <v>9266</v>
      </c>
      <c r="C1628">
        <v>12962</v>
      </c>
      <c r="D1628" t="s">
        <v>1091</v>
      </c>
      <c r="E1628">
        <v>9242</v>
      </c>
      <c r="F1628" t="s">
        <v>17</v>
      </c>
      <c r="G1628">
        <v>3.4292492278722499</v>
      </c>
      <c r="H1628">
        <v>3.4292492278722499</v>
      </c>
      <c r="I1628">
        <v>0</v>
      </c>
      <c r="J1628">
        <v>163</v>
      </c>
      <c r="K1628">
        <v>50</v>
      </c>
      <c r="L1628">
        <v>19.25</v>
      </c>
      <c r="M1628">
        <v>2</v>
      </c>
      <c r="N1628" t="s">
        <v>18</v>
      </c>
      <c r="O1628">
        <v>33.42</v>
      </c>
      <c r="P1628">
        <v>91.96</v>
      </c>
      <c r="Q1628">
        <v>3</v>
      </c>
    </row>
    <row r="1629" spans="1:17" x14ac:dyDescent="0.55000000000000004">
      <c r="A1629" s="1">
        <v>398</v>
      </c>
      <c r="B1629" t="s">
        <v>134</v>
      </c>
      <c r="C1629">
        <v>12961</v>
      </c>
      <c r="D1629" t="s">
        <v>1146</v>
      </c>
      <c r="E1629">
        <v>398</v>
      </c>
      <c r="F1629" t="s">
        <v>17</v>
      </c>
      <c r="G1629">
        <v>0</v>
      </c>
      <c r="H1629">
        <v>1.499678887545467</v>
      </c>
      <c r="I1629">
        <v>0</v>
      </c>
      <c r="J1629">
        <v>171</v>
      </c>
      <c r="K1629">
        <v>35</v>
      </c>
      <c r="L1629">
        <v>17.5</v>
      </c>
      <c r="M1629">
        <v>1</v>
      </c>
      <c r="N1629" t="s">
        <v>18</v>
      </c>
      <c r="O1629">
        <v>12.71832328554809</v>
      </c>
      <c r="P1629">
        <v>101.6</v>
      </c>
      <c r="Q1629">
        <v>4</v>
      </c>
    </row>
    <row r="1630" spans="1:17" x14ac:dyDescent="0.55000000000000004">
      <c r="A1630" s="1">
        <v>10614</v>
      </c>
      <c r="B1630" t="s">
        <v>143</v>
      </c>
      <c r="C1630">
        <v>12959</v>
      </c>
      <c r="D1630" t="s">
        <v>1157</v>
      </c>
      <c r="E1630">
        <v>10584</v>
      </c>
      <c r="F1630" t="s">
        <v>23</v>
      </c>
      <c r="G1630">
        <v>6.0275052441171539E-2</v>
      </c>
      <c r="H1630">
        <v>6.0275052441171539E-2</v>
      </c>
      <c r="I1630">
        <v>0</v>
      </c>
      <c r="J1630">
        <v>167</v>
      </c>
      <c r="K1630">
        <v>31</v>
      </c>
      <c r="L1630">
        <v>21.61</v>
      </c>
      <c r="M1630">
        <v>3</v>
      </c>
      <c r="N1630" t="s">
        <v>18</v>
      </c>
      <c r="O1630">
        <v>20.85</v>
      </c>
      <c r="P1630">
        <v>98.71</v>
      </c>
      <c r="Q1630">
        <v>12</v>
      </c>
    </row>
    <row r="1631" spans="1:17" x14ac:dyDescent="0.55000000000000004">
      <c r="A1631" s="1">
        <v>6461</v>
      </c>
      <c r="C1631">
        <v>12960</v>
      </c>
      <c r="D1631" t="s">
        <v>1158</v>
      </c>
      <c r="E1631">
        <v>6442</v>
      </c>
      <c r="F1631" t="s">
        <v>23</v>
      </c>
      <c r="G1631">
        <v>0</v>
      </c>
      <c r="H1631">
        <v>1.358279585867548</v>
      </c>
      <c r="I1631">
        <v>0</v>
      </c>
      <c r="J1631">
        <v>157</v>
      </c>
      <c r="K1631">
        <v>34</v>
      </c>
      <c r="L1631">
        <v>20.84</v>
      </c>
      <c r="M1631">
        <v>3</v>
      </c>
      <c r="N1631" t="s">
        <v>18</v>
      </c>
      <c r="O1631">
        <v>23.89</v>
      </c>
      <c r="P1631">
        <v>97.6</v>
      </c>
      <c r="Q1631">
        <v>12</v>
      </c>
    </row>
    <row r="1632" spans="1:17" x14ac:dyDescent="0.55000000000000004">
      <c r="A1632" s="1">
        <v>4126</v>
      </c>
      <c r="C1632">
        <v>12957</v>
      </c>
      <c r="D1632" t="s">
        <v>1050</v>
      </c>
      <c r="E1632">
        <v>4113</v>
      </c>
      <c r="F1632" t="s">
        <v>17</v>
      </c>
      <c r="G1632">
        <v>1.391996080222736</v>
      </c>
      <c r="H1632">
        <v>1.391996080222736</v>
      </c>
      <c r="I1632">
        <v>0</v>
      </c>
      <c r="J1632">
        <v>166</v>
      </c>
      <c r="K1632">
        <v>38</v>
      </c>
      <c r="L1632">
        <v>999</v>
      </c>
      <c r="M1632">
        <v>1</v>
      </c>
      <c r="N1632" t="s">
        <v>18</v>
      </c>
      <c r="O1632">
        <v>22.38</v>
      </c>
      <c r="P1632">
        <v>94.8</v>
      </c>
      <c r="Q1632">
        <v>7</v>
      </c>
    </row>
    <row r="1633" spans="1:17" x14ac:dyDescent="0.55000000000000004">
      <c r="A1633" s="1">
        <v>7989</v>
      </c>
      <c r="B1633" t="s">
        <v>21</v>
      </c>
      <c r="C1633">
        <v>12958</v>
      </c>
      <c r="D1633" t="s">
        <v>1019</v>
      </c>
      <c r="E1633">
        <v>7967</v>
      </c>
      <c r="F1633" t="s">
        <v>23</v>
      </c>
      <c r="G1633">
        <v>0.44098732893586268</v>
      </c>
      <c r="H1633">
        <v>-999</v>
      </c>
      <c r="I1633">
        <v>0</v>
      </c>
      <c r="J1633">
        <v>161</v>
      </c>
      <c r="K1633">
        <v>46</v>
      </c>
      <c r="L1633">
        <v>19.899999999999999</v>
      </c>
      <c r="M1633">
        <v>2</v>
      </c>
      <c r="N1633" t="s">
        <v>18</v>
      </c>
      <c r="O1633">
        <v>19.82</v>
      </c>
      <c r="P1633">
        <v>101.35</v>
      </c>
      <c r="Q1633">
        <v>13</v>
      </c>
    </row>
    <row r="1634" spans="1:17" x14ac:dyDescent="0.55000000000000004">
      <c r="A1634" s="1">
        <v>6459</v>
      </c>
      <c r="B1634" t="s">
        <v>265</v>
      </c>
      <c r="C1634">
        <v>12955</v>
      </c>
      <c r="D1634" t="s">
        <v>1159</v>
      </c>
      <c r="E1634">
        <v>6440</v>
      </c>
      <c r="F1634" t="s">
        <v>17</v>
      </c>
      <c r="G1634">
        <v>0.66139657706858346</v>
      </c>
      <c r="H1634">
        <v>0.66139657706858346</v>
      </c>
      <c r="I1634">
        <v>0</v>
      </c>
      <c r="J1634">
        <v>168</v>
      </c>
      <c r="K1634">
        <v>36</v>
      </c>
      <c r="L1634">
        <v>18.87</v>
      </c>
      <c r="M1634">
        <v>2</v>
      </c>
      <c r="N1634" t="s">
        <v>18</v>
      </c>
      <c r="O1634">
        <v>20.7</v>
      </c>
      <c r="P1634">
        <v>99.67</v>
      </c>
      <c r="Q1634">
        <v>4</v>
      </c>
    </row>
    <row r="1635" spans="1:17" x14ac:dyDescent="0.55000000000000004">
      <c r="A1635" s="1">
        <v>11336</v>
      </c>
      <c r="C1635">
        <v>12954</v>
      </c>
      <c r="D1635" t="s">
        <v>1160</v>
      </c>
      <c r="E1635">
        <v>11303</v>
      </c>
      <c r="F1635" t="s">
        <v>17</v>
      </c>
      <c r="G1635">
        <v>5.9426449374489092</v>
      </c>
      <c r="H1635">
        <v>5.9426449374489092</v>
      </c>
      <c r="I1635">
        <v>0</v>
      </c>
      <c r="J1635">
        <v>162</v>
      </c>
      <c r="K1635">
        <v>26</v>
      </c>
      <c r="L1635">
        <v>20.3</v>
      </c>
      <c r="M1635">
        <v>2</v>
      </c>
      <c r="N1635" t="s">
        <v>18</v>
      </c>
      <c r="O1635">
        <v>16.93</v>
      </c>
      <c r="P1635">
        <v>93.48</v>
      </c>
      <c r="Q1635">
        <v>7</v>
      </c>
    </row>
    <row r="1636" spans="1:17" x14ac:dyDescent="0.55000000000000004">
      <c r="A1636" s="1">
        <v>6460</v>
      </c>
      <c r="C1636">
        <v>12956</v>
      </c>
      <c r="D1636" t="s">
        <v>1154</v>
      </c>
      <c r="E1636">
        <v>6441</v>
      </c>
      <c r="F1636" t="s">
        <v>17</v>
      </c>
      <c r="G1636">
        <v>5.6691794690772044</v>
      </c>
      <c r="H1636">
        <v>5.6691794690772044</v>
      </c>
      <c r="I1636">
        <v>0</v>
      </c>
      <c r="J1636">
        <v>155</v>
      </c>
      <c r="K1636">
        <v>45</v>
      </c>
      <c r="L1636">
        <v>20.66</v>
      </c>
      <c r="M1636">
        <v>3</v>
      </c>
      <c r="N1636" t="s">
        <v>18</v>
      </c>
      <c r="O1636">
        <v>22.47</v>
      </c>
      <c r="Q1636">
        <v>7</v>
      </c>
    </row>
    <row r="1637" spans="1:17" x14ac:dyDescent="0.55000000000000004">
      <c r="A1637" s="1">
        <v>4604</v>
      </c>
      <c r="C1637">
        <v>12953</v>
      </c>
      <c r="D1637" t="s">
        <v>1125</v>
      </c>
      <c r="E1637">
        <v>4587</v>
      </c>
      <c r="F1637" t="s">
        <v>17</v>
      </c>
      <c r="G1637">
        <v>1.9506447087540739</v>
      </c>
      <c r="H1637">
        <v>1.9506447087540739</v>
      </c>
      <c r="I1637">
        <v>0</v>
      </c>
      <c r="J1637">
        <v>166</v>
      </c>
      <c r="K1637">
        <v>40</v>
      </c>
      <c r="L1637">
        <v>18.66</v>
      </c>
      <c r="M1637">
        <v>2</v>
      </c>
      <c r="N1637" t="s">
        <v>18</v>
      </c>
      <c r="P1637">
        <v>91.31</v>
      </c>
      <c r="Q1637">
        <v>7</v>
      </c>
    </row>
    <row r="1638" spans="1:17" x14ac:dyDescent="0.55000000000000004">
      <c r="A1638" s="1">
        <v>13268</v>
      </c>
      <c r="C1638">
        <v>12948</v>
      </c>
      <c r="D1638" t="s">
        <v>1116</v>
      </c>
      <c r="E1638">
        <v>13227</v>
      </c>
      <c r="F1638" t="s">
        <v>23</v>
      </c>
      <c r="G1638">
        <v>1.8149526857313021</v>
      </c>
      <c r="H1638">
        <v>1.8149526857313021</v>
      </c>
      <c r="I1638">
        <v>0</v>
      </c>
      <c r="J1638">
        <v>165</v>
      </c>
      <c r="K1638">
        <v>42</v>
      </c>
      <c r="L1638">
        <v>23.86</v>
      </c>
      <c r="M1638">
        <v>3</v>
      </c>
      <c r="N1638" t="s">
        <v>18</v>
      </c>
      <c r="O1638">
        <v>11.85</v>
      </c>
      <c r="P1638">
        <v>101.65</v>
      </c>
      <c r="Q1638">
        <v>10</v>
      </c>
    </row>
    <row r="1639" spans="1:17" x14ac:dyDescent="0.55000000000000004">
      <c r="A1639" s="1">
        <v>7037</v>
      </c>
      <c r="C1639">
        <v>12947</v>
      </c>
      <c r="D1639" t="s">
        <v>1161</v>
      </c>
      <c r="E1639">
        <v>7015</v>
      </c>
      <c r="F1639" t="s">
        <v>17</v>
      </c>
      <c r="G1639">
        <v>2.8254122966590489</v>
      </c>
      <c r="H1639">
        <v>2.8254122966590489</v>
      </c>
      <c r="I1639">
        <v>0</v>
      </c>
      <c r="J1639">
        <v>167</v>
      </c>
      <c r="K1639">
        <v>36</v>
      </c>
      <c r="L1639">
        <v>19.670000000000002</v>
      </c>
      <c r="M1639">
        <v>1</v>
      </c>
      <c r="N1639" t="s">
        <v>18</v>
      </c>
      <c r="O1639">
        <v>34.56</v>
      </c>
      <c r="P1639">
        <v>100.61</v>
      </c>
      <c r="Q1639">
        <v>7</v>
      </c>
    </row>
    <row r="1640" spans="1:17" x14ac:dyDescent="0.55000000000000004">
      <c r="A1640" s="1">
        <v>5290</v>
      </c>
      <c r="C1640">
        <v>12951</v>
      </c>
      <c r="D1640" t="s">
        <v>1143</v>
      </c>
      <c r="E1640">
        <v>5272</v>
      </c>
      <c r="F1640" t="s">
        <v>23</v>
      </c>
      <c r="G1640">
        <v>0</v>
      </c>
      <c r="H1640">
        <v>0</v>
      </c>
      <c r="I1640">
        <v>0</v>
      </c>
      <c r="J1640">
        <v>159</v>
      </c>
      <c r="K1640">
        <v>39</v>
      </c>
      <c r="L1640">
        <v>20.98</v>
      </c>
      <c r="M1640">
        <v>2</v>
      </c>
      <c r="N1640" t="s">
        <v>18</v>
      </c>
      <c r="O1640">
        <v>12.71832328554809</v>
      </c>
      <c r="P1640">
        <v>92.39</v>
      </c>
      <c r="Q1640">
        <v>9</v>
      </c>
    </row>
    <row r="1641" spans="1:17" x14ac:dyDescent="0.55000000000000004">
      <c r="A1641" s="1">
        <v>6458</v>
      </c>
      <c r="C1641">
        <v>12952</v>
      </c>
      <c r="D1641" t="s">
        <v>1085</v>
      </c>
      <c r="E1641">
        <v>6439</v>
      </c>
      <c r="F1641" t="s">
        <v>23</v>
      </c>
      <c r="G1641">
        <v>3.6432385062959698</v>
      </c>
      <c r="H1641">
        <v>3.6432385062959698</v>
      </c>
      <c r="I1641">
        <v>0</v>
      </c>
      <c r="J1641">
        <v>163</v>
      </c>
      <c r="K1641">
        <v>32</v>
      </c>
      <c r="L1641">
        <v>19.52</v>
      </c>
      <c r="M1641">
        <v>2</v>
      </c>
      <c r="N1641" t="s">
        <v>18</v>
      </c>
      <c r="O1641">
        <v>25.38</v>
      </c>
      <c r="P1641">
        <v>105.36</v>
      </c>
      <c r="Q1641">
        <v>13</v>
      </c>
    </row>
    <row r="1642" spans="1:17" x14ac:dyDescent="0.55000000000000004">
      <c r="A1642" s="1">
        <v>9265</v>
      </c>
      <c r="C1642">
        <v>12949</v>
      </c>
      <c r="D1642" t="s">
        <v>1089</v>
      </c>
      <c r="E1642">
        <v>9241</v>
      </c>
      <c r="F1642" t="s">
        <v>17</v>
      </c>
      <c r="G1642">
        <v>0.43971683622360169</v>
      </c>
      <c r="I1642">
        <v>0</v>
      </c>
      <c r="J1642">
        <v>165</v>
      </c>
      <c r="K1642">
        <v>30</v>
      </c>
      <c r="L1642">
        <v>21.04</v>
      </c>
      <c r="M1642">
        <v>3</v>
      </c>
      <c r="N1642" t="s">
        <v>18</v>
      </c>
      <c r="O1642">
        <v>25.45</v>
      </c>
      <c r="P1642">
        <v>94.06</v>
      </c>
      <c r="Q1642">
        <v>5</v>
      </c>
    </row>
    <row r="1643" spans="1:17" x14ac:dyDescent="0.55000000000000004">
      <c r="A1643" s="1">
        <v>1802</v>
      </c>
      <c r="C1643">
        <v>12950</v>
      </c>
      <c r="D1643" t="s">
        <v>1162</v>
      </c>
      <c r="E1643">
        <v>1799</v>
      </c>
      <c r="F1643" t="s">
        <v>17</v>
      </c>
      <c r="G1643">
        <v>0.73380451497979293</v>
      </c>
      <c r="H1643">
        <v>1.082437621564921</v>
      </c>
      <c r="I1643">
        <v>0</v>
      </c>
      <c r="J1643">
        <v>162</v>
      </c>
      <c r="K1643">
        <v>27</v>
      </c>
      <c r="L1643">
        <v>20.77</v>
      </c>
      <c r="M1643">
        <v>1</v>
      </c>
      <c r="N1643" t="s">
        <v>18</v>
      </c>
      <c r="O1643">
        <v>19.170000000000002</v>
      </c>
      <c r="P1643">
        <v>86.47</v>
      </c>
      <c r="Q1643">
        <v>6</v>
      </c>
    </row>
    <row r="1644" spans="1:17" x14ac:dyDescent="0.55000000000000004">
      <c r="A1644" s="1">
        <v>9661</v>
      </c>
      <c r="C1644">
        <v>12946</v>
      </c>
      <c r="D1644" t="s">
        <v>1163</v>
      </c>
      <c r="E1644">
        <v>9634</v>
      </c>
      <c r="F1644" t="s">
        <v>17</v>
      </c>
      <c r="G1644">
        <v>1.866443613704301</v>
      </c>
      <c r="H1644">
        <v>1.866443613704301</v>
      </c>
      <c r="I1644">
        <v>0</v>
      </c>
      <c r="J1644">
        <v>162</v>
      </c>
      <c r="K1644">
        <v>37</v>
      </c>
      <c r="L1644">
        <v>20.9</v>
      </c>
      <c r="M1644">
        <v>2</v>
      </c>
      <c r="N1644" t="s">
        <v>18</v>
      </c>
      <c r="O1644">
        <v>12.71832328554809</v>
      </c>
      <c r="P1644">
        <v>97.81</v>
      </c>
      <c r="Q1644">
        <v>5</v>
      </c>
    </row>
    <row r="1645" spans="1:17" x14ac:dyDescent="0.55000000000000004">
      <c r="A1645" s="1">
        <v>7988</v>
      </c>
      <c r="C1645">
        <v>12943</v>
      </c>
      <c r="D1645" t="s">
        <v>1128</v>
      </c>
      <c r="E1645">
        <v>7966</v>
      </c>
      <c r="F1645" t="s">
        <v>17</v>
      </c>
      <c r="G1645">
        <v>0</v>
      </c>
      <c r="H1645">
        <v>0.30696192357094582</v>
      </c>
      <c r="I1645">
        <v>0</v>
      </c>
      <c r="J1645">
        <v>161</v>
      </c>
      <c r="K1645">
        <v>32</v>
      </c>
      <c r="L1645">
        <v>21.83</v>
      </c>
      <c r="M1645">
        <v>3</v>
      </c>
      <c r="N1645" t="s">
        <v>18</v>
      </c>
      <c r="O1645">
        <v>26.72</v>
      </c>
      <c r="P1645">
        <v>91.23</v>
      </c>
      <c r="Q1645">
        <v>7</v>
      </c>
    </row>
    <row r="1646" spans="1:17" x14ac:dyDescent="0.55000000000000004">
      <c r="A1646" s="1">
        <v>1801</v>
      </c>
      <c r="C1646">
        <v>12939</v>
      </c>
      <c r="D1646" t="s">
        <v>1111</v>
      </c>
      <c r="E1646">
        <v>1798</v>
      </c>
      <c r="F1646" t="s">
        <v>23</v>
      </c>
      <c r="G1646">
        <v>1.7177926615318631</v>
      </c>
      <c r="H1646">
        <v>1.7177926615318631</v>
      </c>
      <c r="I1646">
        <v>0</v>
      </c>
      <c r="J1646">
        <v>1</v>
      </c>
      <c r="K1646">
        <v>28</v>
      </c>
      <c r="L1646">
        <v>20.39</v>
      </c>
      <c r="M1646">
        <v>2</v>
      </c>
      <c r="N1646" t="s">
        <v>18</v>
      </c>
      <c r="O1646">
        <v>16.46</v>
      </c>
      <c r="P1646">
        <v>89.81</v>
      </c>
      <c r="Q1646">
        <v>8</v>
      </c>
    </row>
    <row r="1647" spans="1:17" x14ac:dyDescent="0.55000000000000004">
      <c r="A1647" s="1">
        <v>12648</v>
      </c>
      <c r="C1647">
        <v>12940</v>
      </c>
      <c r="D1647" t="s">
        <v>1088</v>
      </c>
      <c r="E1647">
        <v>12611</v>
      </c>
      <c r="F1647" t="s">
        <v>23</v>
      </c>
      <c r="G1647">
        <v>3.5300658856888072</v>
      </c>
      <c r="H1647">
        <v>3.5300658856888072</v>
      </c>
      <c r="I1647">
        <v>0</v>
      </c>
      <c r="J1647">
        <v>156</v>
      </c>
      <c r="K1647">
        <v>39</v>
      </c>
      <c r="L1647">
        <v>20.420000000000002</v>
      </c>
      <c r="M1647">
        <v>2</v>
      </c>
      <c r="N1647" t="s">
        <v>18</v>
      </c>
      <c r="O1647">
        <v>12.71832328554809</v>
      </c>
      <c r="P1647">
        <v>94.74</v>
      </c>
      <c r="Q1647">
        <v>10</v>
      </c>
    </row>
    <row r="1648" spans="1:17" x14ac:dyDescent="0.55000000000000004">
      <c r="A1648" s="1">
        <v>6665</v>
      </c>
      <c r="B1648" t="s">
        <v>96</v>
      </c>
      <c r="C1648">
        <v>12941</v>
      </c>
      <c r="D1648" t="s">
        <v>1164</v>
      </c>
      <c r="E1648">
        <v>6643</v>
      </c>
      <c r="F1648" t="s">
        <v>17</v>
      </c>
      <c r="G1648">
        <v>1.149166405927617</v>
      </c>
      <c r="H1648">
        <v>1.6374880934855141</v>
      </c>
      <c r="I1648">
        <v>0</v>
      </c>
      <c r="J1648">
        <v>167</v>
      </c>
      <c r="K1648">
        <v>30</v>
      </c>
      <c r="L1648">
        <v>20.29</v>
      </c>
      <c r="M1648">
        <v>2</v>
      </c>
      <c r="N1648" t="s">
        <v>18</v>
      </c>
      <c r="O1648">
        <v>31.03</v>
      </c>
      <c r="P1648">
        <v>96.66</v>
      </c>
      <c r="Q1648">
        <v>3</v>
      </c>
    </row>
    <row r="1649" spans="1:17" x14ac:dyDescent="0.55000000000000004">
      <c r="A1649" s="1">
        <v>6457</v>
      </c>
      <c r="B1649" t="s">
        <v>136</v>
      </c>
      <c r="C1649">
        <v>12944</v>
      </c>
      <c r="D1649" t="s">
        <v>1165</v>
      </c>
      <c r="E1649">
        <v>6438</v>
      </c>
      <c r="F1649" t="s">
        <v>17</v>
      </c>
      <c r="G1649">
        <v>0.51621869910629048</v>
      </c>
      <c r="H1649">
        <v>0.51621869910629048</v>
      </c>
      <c r="I1649">
        <v>0</v>
      </c>
      <c r="J1649">
        <v>165</v>
      </c>
      <c r="K1649">
        <v>35</v>
      </c>
      <c r="L1649">
        <v>20.99</v>
      </c>
      <c r="M1649">
        <v>1</v>
      </c>
      <c r="N1649" t="s">
        <v>18</v>
      </c>
      <c r="O1649">
        <v>11.92</v>
      </c>
      <c r="P1649">
        <v>94.34</v>
      </c>
      <c r="Q1649">
        <v>5</v>
      </c>
    </row>
    <row r="1650" spans="1:17" x14ac:dyDescent="0.55000000000000004">
      <c r="A1650" s="1">
        <v>6456</v>
      </c>
      <c r="C1650">
        <v>12942</v>
      </c>
      <c r="D1650" t="s">
        <v>1166</v>
      </c>
      <c r="E1650">
        <v>6437</v>
      </c>
      <c r="F1650" t="s">
        <v>17</v>
      </c>
      <c r="G1650">
        <v>0</v>
      </c>
      <c r="H1650">
        <v>0.15859058758067821</v>
      </c>
      <c r="I1650">
        <v>0</v>
      </c>
      <c r="J1650">
        <v>162</v>
      </c>
      <c r="K1650">
        <v>36</v>
      </c>
      <c r="L1650">
        <v>19.62</v>
      </c>
      <c r="M1650">
        <v>3</v>
      </c>
      <c r="N1650" t="s">
        <v>18</v>
      </c>
      <c r="O1650">
        <v>21.62</v>
      </c>
      <c r="P1650">
        <v>91.14</v>
      </c>
      <c r="Q1650">
        <v>5</v>
      </c>
    </row>
    <row r="1651" spans="1:17" x14ac:dyDescent="0.55000000000000004">
      <c r="A1651" s="1">
        <v>6455</v>
      </c>
      <c r="C1651">
        <v>12945</v>
      </c>
      <c r="D1651" t="s">
        <v>1049</v>
      </c>
      <c r="E1651">
        <v>6436</v>
      </c>
      <c r="F1651" t="s">
        <v>17</v>
      </c>
      <c r="G1651">
        <v>0.47312906545702571</v>
      </c>
      <c r="H1651">
        <v>0.47312906545702571</v>
      </c>
      <c r="I1651">
        <v>0</v>
      </c>
      <c r="J1651">
        <v>161</v>
      </c>
      <c r="K1651">
        <v>32</v>
      </c>
      <c r="L1651">
        <v>19.559999999999999</v>
      </c>
      <c r="M1651">
        <v>1</v>
      </c>
      <c r="N1651" t="s">
        <v>18</v>
      </c>
      <c r="O1651">
        <v>25</v>
      </c>
      <c r="P1651">
        <v>102.49</v>
      </c>
      <c r="Q1651">
        <v>4</v>
      </c>
    </row>
    <row r="1652" spans="1:17" x14ac:dyDescent="0.55000000000000004">
      <c r="A1652" s="1">
        <v>6454</v>
      </c>
      <c r="C1652">
        <v>12938</v>
      </c>
      <c r="D1652" t="s">
        <v>1167</v>
      </c>
      <c r="E1652">
        <v>6435</v>
      </c>
      <c r="F1652" t="s">
        <v>23</v>
      </c>
      <c r="G1652">
        <v>1.4749509170406789</v>
      </c>
      <c r="H1652">
        <v>2.1070924194614489</v>
      </c>
      <c r="I1652">
        <v>0</v>
      </c>
      <c r="J1652">
        <v>159</v>
      </c>
      <c r="K1652">
        <v>24</v>
      </c>
      <c r="L1652">
        <v>20.7</v>
      </c>
      <c r="M1652">
        <v>2</v>
      </c>
      <c r="N1652" t="s">
        <v>18</v>
      </c>
      <c r="O1652">
        <v>20.6</v>
      </c>
      <c r="P1652">
        <v>94.54</v>
      </c>
      <c r="Q1652">
        <v>11</v>
      </c>
    </row>
    <row r="1653" spans="1:17" x14ac:dyDescent="0.55000000000000004">
      <c r="A1653" s="1">
        <v>3018</v>
      </c>
      <c r="C1653">
        <v>12934</v>
      </c>
      <c r="D1653" t="s">
        <v>1135</v>
      </c>
      <c r="E1653">
        <v>3008</v>
      </c>
      <c r="F1653" t="s">
        <v>23</v>
      </c>
      <c r="G1653">
        <v>0</v>
      </c>
      <c r="H1653">
        <v>1.874632806474654</v>
      </c>
      <c r="I1653">
        <v>0</v>
      </c>
      <c r="J1653">
        <v>166</v>
      </c>
      <c r="K1653">
        <v>29</v>
      </c>
      <c r="L1653">
        <v>23.4</v>
      </c>
      <c r="M1653">
        <v>2</v>
      </c>
      <c r="N1653" t="s">
        <v>18</v>
      </c>
      <c r="O1653">
        <v>34.880000000000003</v>
      </c>
      <c r="P1653">
        <v>92.78</v>
      </c>
      <c r="Q1653">
        <v>12</v>
      </c>
    </row>
    <row r="1654" spans="1:17" x14ac:dyDescent="0.55000000000000004">
      <c r="A1654" s="1">
        <v>397</v>
      </c>
      <c r="C1654">
        <v>12936</v>
      </c>
      <c r="D1654" t="s">
        <v>1104</v>
      </c>
      <c r="E1654">
        <v>397</v>
      </c>
      <c r="F1654" t="s">
        <v>17</v>
      </c>
      <c r="G1654">
        <v>0.13408310597110409</v>
      </c>
      <c r="H1654">
        <v>0.13408310597110409</v>
      </c>
      <c r="I1654">
        <v>0</v>
      </c>
      <c r="J1654">
        <v>163</v>
      </c>
      <c r="K1654">
        <v>33</v>
      </c>
      <c r="L1654">
        <v>19.04</v>
      </c>
      <c r="M1654">
        <v>2</v>
      </c>
      <c r="N1654" t="s">
        <v>18</v>
      </c>
      <c r="O1654">
        <v>33.86</v>
      </c>
      <c r="P1654">
        <v>91.56</v>
      </c>
      <c r="Q1654">
        <v>7</v>
      </c>
    </row>
    <row r="1655" spans="1:17" x14ac:dyDescent="0.55000000000000004">
      <c r="A1655" s="1">
        <v>9264</v>
      </c>
      <c r="C1655">
        <v>12935</v>
      </c>
      <c r="D1655" t="s">
        <v>1168</v>
      </c>
      <c r="E1655">
        <v>9240</v>
      </c>
      <c r="F1655" t="s">
        <v>23</v>
      </c>
      <c r="G1655">
        <v>1.1055177064991369E-2</v>
      </c>
      <c r="H1655">
        <v>0.33156026149173212</v>
      </c>
      <c r="I1655">
        <v>0</v>
      </c>
      <c r="J1655">
        <v>160</v>
      </c>
      <c r="K1655">
        <v>43</v>
      </c>
      <c r="L1655">
        <v>20.09</v>
      </c>
      <c r="M1655">
        <v>1</v>
      </c>
      <c r="N1655" t="s">
        <v>18</v>
      </c>
      <c r="O1655">
        <v>20.100000000000001</v>
      </c>
      <c r="P1655">
        <v>92.62</v>
      </c>
      <c r="Q1655">
        <v>11</v>
      </c>
    </row>
    <row r="1656" spans="1:17" x14ac:dyDescent="0.55000000000000004">
      <c r="A1656" s="1">
        <v>6453</v>
      </c>
      <c r="C1656">
        <v>12937</v>
      </c>
      <c r="D1656" t="s">
        <v>1151</v>
      </c>
      <c r="E1656">
        <v>6434</v>
      </c>
      <c r="F1656" t="s">
        <v>23</v>
      </c>
      <c r="G1656">
        <v>1.2407219986572839</v>
      </c>
      <c r="H1656">
        <v>1.2407219986572839</v>
      </c>
      <c r="I1656">
        <v>0</v>
      </c>
      <c r="J1656">
        <v>163</v>
      </c>
      <c r="K1656">
        <v>39</v>
      </c>
      <c r="L1656">
        <v>21.32</v>
      </c>
      <c r="M1656">
        <v>3</v>
      </c>
      <c r="N1656" t="s">
        <v>18</v>
      </c>
      <c r="O1656">
        <v>27.25</v>
      </c>
      <c r="P1656">
        <v>101.52</v>
      </c>
      <c r="Q1656">
        <v>9</v>
      </c>
    </row>
    <row r="1657" spans="1:17" x14ac:dyDescent="0.55000000000000004">
      <c r="A1657" s="1">
        <v>1800</v>
      </c>
      <c r="C1657">
        <v>12931</v>
      </c>
      <c r="D1657" t="s">
        <v>1164</v>
      </c>
      <c r="E1657">
        <v>1797</v>
      </c>
      <c r="F1657" t="s">
        <v>17</v>
      </c>
      <c r="G1657">
        <v>3.2379785668702921</v>
      </c>
      <c r="H1657">
        <v>3.2379785668702921</v>
      </c>
      <c r="I1657">
        <v>0</v>
      </c>
      <c r="J1657">
        <v>172</v>
      </c>
      <c r="K1657">
        <v>38</v>
      </c>
      <c r="L1657">
        <v>20.14</v>
      </c>
      <c r="M1657">
        <v>2</v>
      </c>
      <c r="N1657" t="s">
        <v>18</v>
      </c>
      <c r="O1657">
        <v>15.96</v>
      </c>
      <c r="P1657">
        <v>97.74</v>
      </c>
      <c r="Q1657">
        <v>6</v>
      </c>
    </row>
    <row r="1658" spans="1:17" x14ac:dyDescent="0.55000000000000004">
      <c r="A1658" s="1">
        <v>396</v>
      </c>
      <c r="C1658">
        <v>12933</v>
      </c>
      <c r="D1658" t="s">
        <v>1108</v>
      </c>
      <c r="E1658">
        <v>396</v>
      </c>
      <c r="F1658" t="s">
        <v>17</v>
      </c>
      <c r="G1658">
        <v>0.32690568362788869</v>
      </c>
      <c r="H1658">
        <v>3.4399690574548001</v>
      </c>
      <c r="I1658">
        <v>0</v>
      </c>
      <c r="J1658">
        <v>165</v>
      </c>
      <c r="K1658">
        <v>27</v>
      </c>
      <c r="L1658">
        <v>19.86</v>
      </c>
      <c r="M1658">
        <v>1</v>
      </c>
      <c r="N1658" t="s">
        <v>18</v>
      </c>
      <c r="O1658">
        <v>27.44</v>
      </c>
      <c r="Q1658">
        <v>7</v>
      </c>
    </row>
    <row r="1659" spans="1:17" x14ac:dyDescent="0.55000000000000004">
      <c r="A1659" s="1">
        <v>6452</v>
      </c>
      <c r="C1659">
        <v>12932</v>
      </c>
      <c r="D1659" t="s">
        <v>1156</v>
      </c>
      <c r="E1659">
        <v>6433</v>
      </c>
      <c r="F1659" t="s">
        <v>17</v>
      </c>
      <c r="G1659">
        <v>3.458638042515263</v>
      </c>
      <c r="H1659">
        <v>3.458638042515263</v>
      </c>
      <c r="I1659">
        <v>0</v>
      </c>
      <c r="J1659">
        <v>156</v>
      </c>
      <c r="K1659">
        <v>47</v>
      </c>
      <c r="L1659">
        <v>20.51</v>
      </c>
      <c r="M1659">
        <v>3</v>
      </c>
      <c r="N1659" t="s">
        <v>18</v>
      </c>
      <c r="O1659">
        <v>17.41</v>
      </c>
      <c r="P1659">
        <v>91.55</v>
      </c>
      <c r="Q1659">
        <v>7</v>
      </c>
    </row>
    <row r="1660" spans="1:17" x14ac:dyDescent="0.55000000000000004">
      <c r="A1660" s="1">
        <v>5289</v>
      </c>
      <c r="C1660">
        <v>12930</v>
      </c>
      <c r="D1660" t="s">
        <v>1169</v>
      </c>
      <c r="E1660">
        <v>5271</v>
      </c>
      <c r="F1660" t="s">
        <v>17</v>
      </c>
      <c r="G1660">
        <v>1.5760495406270101</v>
      </c>
      <c r="H1660">
        <v>1.5760495406270101</v>
      </c>
      <c r="I1660">
        <v>0</v>
      </c>
      <c r="J1660">
        <v>162</v>
      </c>
      <c r="K1660">
        <v>36</v>
      </c>
      <c r="L1660">
        <v>18.38</v>
      </c>
      <c r="M1660">
        <v>1</v>
      </c>
      <c r="N1660" t="s">
        <v>18</v>
      </c>
      <c r="O1660">
        <v>12.71832328554809</v>
      </c>
      <c r="P1660">
        <v>91.02</v>
      </c>
      <c r="Q1660">
        <v>5</v>
      </c>
    </row>
    <row r="1661" spans="1:17" x14ac:dyDescent="0.55000000000000004">
      <c r="A1661" s="1">
        <v>3760</v>
      </c>
      <c r="C1661">
        <v>12929</v>
      </c>
      <c r="D1661" t="s">
        <v>1121</v>
      </c>
      <c r="E1661">
        <v>3748</v>
      </c>
      <c r="F1661" t="s">
        <v>17</v>
      </c>
      <c r="G1661">
        <v>0</v>
      </c>
      <c r="H1661">
        <v>3.4973999638507558E-2</v>
      </c>
      <c r="I1661">
        <v>0</v>
      </c>
      <c r="J1661">
        <v>157</v>
      </c>
      <c r="K1661">
        <v>36</v>
      </c>
      <c r="L1661">
        <v>21</v>
      </c>
      <c r="M1661">
        <v>1</v>
      </c>
      <c r="N1661" t="s">
        <v>18</v>
      </c>
      <c r="O1661">
        <v>27.48</v>
      </c>
      <c r="P1661">
        <v>97.33</v>
      </c>
      <c r="Q1661">
        <v>4</v>
      </c>
    </row>
    <row r="1662" spans="1:17" x14ac:dyDescent="0.55000000000000004">
      <c r="A1662" s="1">
        <v>9892</v>
      </c>
      <c r="C1662">
        <v>12928</v>
      </c>
      <c r="D1662" t="s">
        <v>1133</v>
      </c>
      <c r="E1662">
        <v>9865</v>
      </c>
      <c r="F1662" t="s">
        <v>23</v>
      </c>
      <c r="G1662">
        <v>0</v>
      </c>
      <c r="H1662">
        <v>1.902947404349048</v>
      </c>
      <c r="I1662">
        <v>0</v>
      </c>
      <c r="J1662">
        <v>144</v>
      </c>
      <c r="K1662">
        <v>41</v>
      </c>
      <c r="L1662">
        <v>20.16</v>
      </c>
      <c r="M1662">
        <v>3</v>
      </c>
      <c r="N1662" t="s">
        <v>18</v>
      </c>
      <c r="O1662">
        <v>33.31</v>
      </c>
      <c r="P1662">
        <v>96.6</v>
      </c>
      <c r="Q1662">
        <v>9</v>
      </c>
    </row>
    <row r="1663" spans="1:17" x14ac:dyDescent="0.55000000000000004">
      <c r="A1663" s="1">
        <v>1799</v>
      </c>
      <c r="C1663">
        <v>12927</v>
      </c>
      <c r="D1663" t="s">
        <v>1032</v>
      </c>
      <c r="E1663">
        <v>1796</v>
      </c>
      <c r="F1663" t="s">
        <v>17</v>
      </c>
      <c r="G1663">
        <v>0.30838191708688251</v>
      </c>
      <c r="H1663">
        <v>0.6475893532703475</v>
      </c>
      <c r="I1663">
        <v>0</v>
      </c>
      <c r="J1663">
        <v>152</v>
      </c>
      <c r="K1663">
        <v>29</v>
      </c>
      <c r="L1663">
        <v>999</v>
      </c>
      <c r="M1663">
        <v>2</v>
      </c>
      <c r="N1663" t="s">
        <v>18</v>
      </c>
      <c r="O1663">
        <v>20.71</v>
      </c>
      <c r="P1663">
        <v>94.23</v>
      </c>
      <c r="Q1663">
        <v>3</v>
      </c>
    </row>
    <row r="1664" spans="1:17" x14ac:dyDescent="0.55000000000000004">
      <c r="A1664" s="1">
        <v>9263</v>
      </c>
      <c r="C1664">
        <v>12925</v>
      </c>
      <c r="D1664" t="s">
        <v>1095</v>
      </c>
      <c r="E1664">
        <v>9239</v>
      </c>
      <c r="F1664" t="s">
        <v>23</v>
      </c>
      <c r="G1664">
        <v>3.9767482921645172</v>
      </c>
      <c r="H1664">
        <v>3.9767482921645172</v>
      </c>
      <c r="I1664">
        <v>0</v>
      </c>
      <c r="J1664">
        <v>1</v>
      </c>
      <c r="K1664">
        <v>42</v>
      </c>
      <c r="L1664">
        <v>21.87</v>
      </c>
      <c r="M1664">
        <v>1</v>
      </c>
      <c r="N1664" t="s">
        <v>18</v>
      </c>
      <c r="O1664">
        <v>21.56</v>
      </c>
      <c r="P1664">
        <v>100.52</v>
      </c>
      <c r="Q1664">
        <v>10</v>
      </c>
    </row>
    <row r="1665" spans="1:17" x14ac:dyDescent="0.55000000000000004">
      <c r="A1665" s="1">
        <v>12647</v>
      </c>
      <c r="C1665">
        <v>12926</v>
      </c>
      <c r="D1665" t="s">
        <v>1058</v>
      </c>
      <c r="E1665">
        <v>12610</v>
      </c>
      <c r="F1665" t="s">
        <v>17</v>
      </c>
      <c r="G1665">
        <v>0</v>
      </c>
      <c r="H1665">
        <v>2.4215184205973941</v>
      </c>
      <c r="I1665">
        <v>0</v>
      </c>
      <c r="J1665">
        <v>161</v>
      </c>
      <c r="K1665">
        <v>39</v>
      </c>
      <c r="L1665">
        <v>22.78</v>
      </c>
      <c r="M1665">
        <v>1</v>
      </c>
      <c r="N1665" t="s">
        <v>18</v>
      </c>
      <c r="O1665">
        <v>19.45</v>
      </c>
      <c r="P1665">
        <v>94.79</v>
      </c>
      <c r="Q1665">
        <v>6</v>
      </c>
    </row>
    <row r="1666" spans="1:17" x14ac:dyDescent="0.55000000000000004">
      <c r="A1666" s="1">
        <v>9262</v>
      </c>
      <c r="B1666" t="s">
        <v>64</v>
      </c>
      <c r="C1666">
        <v>12924</v>
      </c>
      <c r="D1666" t="s">
        <v>1170</v>
      </c>
      <c r="E1666">
        <v>9238</v>
      </c>
      <c r="F1666" t="s">
        <v>23</v>
      </c>
      <c r="G1666">
        <v>0</v>
      </c>
      <c r="H1666">
        <v>1.2042659210954669</v>
      </c>
      <c r="I1666">
        <v>0</v>
      </c>
      <c r="J1666">
        <v>165</v>
      </c>
      <c r="K1666">
        <v>29</v>
      </c>
      <c r="L1666">
        <v>19.43</v>
      </c>
      <c r="M1666">
        <v>0</v>
      </c>
      <c r="N1666" t="s">
        <v>18</v>
      </c>
      <c r="O1666">
        <v>17.12</v>
      </c>
      <c r="Q1666">
        <v>7</v>
      </c>
    </row>
    <row r="1667" spans="1:17" x14ac:dyDescent="0.55000000000000004">
      <c r="A1667" s="1">
        <v>6451</v>
      </c>
      <c r="C1667">
        <v>12923</v>
      </c>
      <c r="D1667" t="s">
        <v>1101</v>
      </c>
      <c r="E1667">
        <v>6432</v>
      </c>
      <c r="F1667" t="s">
        <v>17</v>
      </c>
      <c r="G1667">
        <v>1.3995788185311959</v>
      </c>
      <c r="H1667">
        <v>1.3995788185311959</v>
      </c>
      <c r="I1667">
        <v>0</v>
      </c>
      <c r="J1667">
        <v>167</v>
      </c>
      <c r="K1667">
        <v>38</v>
      </c>
      <c r="L1667">
        <v>22.21</v>
      </c>
      <c r="M1667">
        <v>2</v>
      </c>
      <c r="N1667" t="s">
        <v>18</v>
      </c>
      <c r="O1667">
        <v>16.27</v>
      </c>
      <c r="P1667">
        <v>98.08</v>
      </c>
      <c r="Q1667">
        <v>6</v>
      </c>
    </row>
    <row r="1668" spans="1:17" x14ac:dyDescent="0.55000000000000004">
      <c r="A1668" s="1">
        <v>7405</v>
      </c>
      <c r="B1668" t="s">
        <v>96</v>
      </c>
      <c r="C1668">
        <v>12921</v>
      </c>
      <c r="D1668" t="s">
        <v>1096</v>
      </c>
      <c r="E1668">
        <v>7383</v>
      </c>
      <c r="F1668" t="s">
        <v>17</v>
      </c>
      <c r="G1668">
        <v>2.7994011849337208</v>
      </c>
      <c r="H1668">
        <v>2.7994011849337208</v>
      </c>
      <c r="I1668">
        <v>0</v>
      </c>
      <c r="J1668">
        <v>167</v>
      </c>
      <c r="K1668">
        <v>39</v>
      </c>
      <c r="L1668">
        <v>20.94</v>
      </c>
      <c r="M1668">
        <v>2</v>
      </c>
      <c r="N1668" t="s">
        <v>18</v>
      </c>
      <c r="O1668">
        <v>21.38</v>
      </c>
      <c r="P1668">
        <v>96.73</v>
      </c>
      <c r="Q1668">
        <v>4</v>
      </c>
    </row>
    <row r="1669" spans="1:17" x14ac:dyDescent="0.55000000000000004">
      <c r="A1669" s="1">
        <v>3017</v>
      </c>
      <c r="C1669">
        <v>12920</v>
      </c>
      <c r="D1669" t="s">
        <v>1143</v>
      </c>
      <c r="E1669">
        <v>3007</v>
      </c>
      <c r="F1669" t="s">
        <v>17</v>
      </c>
      <c r="G1669">
        <v>1.8036976179266879</v>
      </c>
      <c r="H1669">
        <v>1.8036976179266879</v>
      </c>
      <c r="I1669">
        <v>0</v>
      </c>
      <c r="J1669">
        <v>158</v>
      </c>
      <c r="K1669">
        <v>46</v>
      </c>
      <c r="L1669">
        <v>19.25</v>
      </c>
      <c r="M1669">
        <v>2</v>
      </c>
      <c r="N1669" t="s">
        <v>18</v>
      </c>
      <c r="O1669">
        <v>29.03</v>
      </c>
      <c r="P1669">
        <v>94.06</v>
      </c>
      <c r="Q1669">
        <v>4</v>
      </c>
    </row>
    <row r="1670" spans="1:17" x14ac:dyDescent="0.55000000000000004">
      <c r="A1670" s="1">
        <v>7987</v>
      </c>
      <c r="C1670">
        <v>12919</v>
      </c>
      <c r="D1670" t="s">
        <v>1171</v>
      </c>
      <c r="E1670">
        <v>7965</v>
      </c>
      <c r="F1670" t="s">
        <v>17</v>
      </c>
      <c r="G1670">
        <v>0</v>
      </c>
      <c r="H1670">
        <v>2.268095525282118</v>
      </c>
      <c r="I1670">
        <v>0</v>
      </c>
      <c r="J1670">
        <v>161</v>
      </c>
      <c r="K1670">
        <v>35</v>
      </c>
      <c r="L1670">
        <v>23.33</v>
      </c>
      <c r="M1670">
        <v>2</v>
      </c>
      <c r="N1670" t="s">
        <v>18</v>
      </c>
      <c r="O1670">
        <v>16.079999999999998</v>
      </c>
      <c r="P1670">
        <v>95.4</v>
      </c>
      <c r="Q1670">
        <v>5</v>
      </c>
    </row>
    <row r="1671" spans="1:17" x14ac:dyDescent="0.55000000000000004">
      <c r="A1671" s="1">
        <v>6450</v>
      </c>
      <c r="C1671">
        <v>12922</v>
      </c>
      <c r="D1671" t="s">
        <v>1172</v>
      </c>
      <c r="E1671">
        <v>6431</v>
      </c>
      <c r="F1671" t="s">
        <v>17</v>
      </c>
      <c r="G1671">
        <v>0</v>
      </c>
      <c r="H1671">
        <v>0</v>
      </c>
      <c r="I1671">
        <v>0</v>
      </c>
      <c r="J1671">
        <v>164</v>
      </c>
      <c r="K1671">
        <v>45</v>
      </c>
      <c r="L1671">
        <v>21.71</v>
      </c>
      <c r="M1671">
        <v>1</v>
      </c>
      <c r="N1671" t="s">
        <v>18</v>
      </c>
      <c r="O1671">
        <v>10.119999999999999</v>
      </c>
      <c r="P1671">
        <v>99.17</v>
      </c>
      <c r="Q1671">
        <v>3</v>
      </c>
    </row>
    <row r="1672" spans="1:17" x14ac:dyDescent="0.55000000000000004">
      <c r="A1672" s="1">
        <v>7404</v>
      </c>
      <c r="C1672">
        <v>12918</v>
      </c>
      <c r="D1672" t="s">
        <v>1159</v>
      </c>
      <c r="E1672">
        <v>7382</v>
      </c>
      <c r="F1672" t="s">
        <v>23</v>
      </c>
      <c r="G1672">
        <v>3.5299665119034702</v>
      </c>
      <c r="H1672">
        <v>3.5299665119034702</v>
      </c>
      <c r="I1672">
        <v>0</v>
      </c>
      <c r="J1672">
        <v>162</v>
      </c>
      <c r="K1672">
        <v>39</v>
      </c>
      <c r="L1672">
        <v>19.850000000000001</v>
      </c>
      <c r="M1672">
        <v>0</v>
      </c>
      <c r="N1672" t="s">
        <v>18</v>
      </c>
      <c r="O1672">
        <v>22.81</v>
      </c>
      <c r="P1672">
        <v>91.14</v>
      </c>
      <c r="Q1672">
        <v>10</v>
      </c>
    </row>
    <row r="1673" spans="1:17" x14ac:dyDescent="0.55000000000000004">
      <c r="A1673" s="1">
        <v>9660</v>
      </c>
      <c r="C1673">
        <v>12917</v>
      </c>
      <c r="D1673" t="s">
        <v>1106</v>
      </c>
      <c r="E1673">
        <v>9633</v>
      </c>
      <c r="F1673" t="s">
        <v>23</v>
      </c>
      <c r="G1673">
        <v>2.8041595075271299</v>
      </c>
      <c r="H1673">
        <v>2.8041595075271299</v>
      </c>
      <c r="I1673">
        <v>0</v>
      </c>
      <c r="J1673">
        <v>158</v>
      </c>
      <c r="K1673">
        <v>33</v>
      </c>
      <c r="L1673">
        <v>22.81</v>
      </c>
      <c r="M1673">
        <v>0</v>
      </c>
      <c r="N1673" t="s">
        <v>18</v>
      </c>
      <c r="O1673">
        <v>17.21</v>
      </c>
      <c r="P1673">
        <v>101.3</v>
      </c>
      <c r="Q1673">
        <v>9</v>
      </c>
    </row>
    <row r="1674" spans="1:17" x14ac:dyDescent="0.55000000000000004">
      <c r="A1674" s="1">
        <v>14660</v>
      </c>
      <c r="B1674" t="s">
        <v>34</v>
      </c>
      <c r="C1674">
        <v>12916</v>
      </c>
      <c r="E1674">
        <v>14613</v>
      </c>
      <c r="F1674" t="s">
        <v>17</v>
      </c>
      <c r="G1674">
        <v>0.8488919297302745</v>
      </c>
      <c r="H1674">
        <v>0.8488919297302745</v>
      </c>
      <c r="I1674">
        <v>0</v>
      </c>
      <c r="J1674">
        <v>1</v>
      </c>
      <c r="K1674">
        <v>41</v>
      </c>
      <c r="L1674">
        <v>17.75</v>
      </c>
      <c r="M1674">
        <v>1</v>
      </c>
      <c r="N1674" t="s">
        <v>18</v>
      </c>
      <c r="O1674">
        <v>37.17</v>
      </c>
      <c r="P1674">
        <v>99.59</v>
      </c>
      <c r="Q1674">
        <v>7</v>
      </c>
    </row>
    <row r="1675" spans="1:17" x14ac:dyDescent="0.55000000000000004">
      <c r="A1675" s="1">
        <v>9261</v>
      </c>
      <c r="C1675">
        <v>12915</v>
      </c>
      <c r="D1675" t="s">
        <v>1173</v>
      </c>
      <c r="E1675">
        <v>9237</v>
      </c>
      <c r="F1675" t="s">
        <v>17</v>
      </c>
      <c r="G1675">
        <v>0</v>
      </c>
      <c r="H1675">
        <v>2.6227073563507339</v>
      </c>
      <c r="I1675">
        <v>0</v>
      </c>
      <c r="J1675">
        <v>165</v>
      </c>
      <c r="K1675">
        <v>18</v>
      </c>
      <c r="L1675">
        <v>21.53</v>
      </c>
      <c r="M1675">
        <v>0</v>
      </c>
      <c r="N1675" t="s">
        <v>18</v>
      </c>
      <c r="O1675">
        <v>34.39</v>
      </c>
      <c r="P1675">
        <v>104.23</v>
      </c>
      <c r="Q1675">
        <v>5</v>
      </c>
    </row>
    <row r="1676" spans="1:17" x14ac:dyDescent="0.55000000000000004">
      <c r="A1676" s="1">
        <v>12646</v>
      </c>
      <c r="C1676">
        <v>12914</v>
      </c>
      <c r="D1676" t="s">
        <v>1174</v>
      </c>
      <c r="E1676">
        <v>12609</v>
      </c>
      <c r="F1676" t="s">
        <v>17</v>
      </c>
      <c r="G1676">
        <v>0</v>
      </c>
      <c r="H1676">
        <v>0</v>
      </c>
      <c r="I1676">
        <v>0</v>
      </c>
      <c r="J1676">
        <v>157</v>
      </c>
      <c r="K1676">
        <v>29</v>
      </c>
      <c r="L1676">
        <v>21.51</v>
      </c>
      <c r="M1676">
        <v>1</v>
      </c>
      <c r="N1676" t="s">
        <v>18</v>
      </c>
      <c r="O1676">
        <v>30.86</v>
      </c>
      <c r="P1676">
        <v>95.23</v>
      </c>
      <c r="Q1676">
        <v>3</v>
      </c>
    </row>
    <row r="1677" spans="1:17" x14ac:dyDescent="0.55000000000000004">
      <c r="A1677" s="1">
        <v>9260</v>
      </c>
      <c r="C1677">
        <v>12913</v>
      </c>
      <c r="D1677" t="s">
        <v>1175</v>
      </c>
      <c r="E1677">
        <v>9236</v>
      </c>
      <c r="F1677" t="s">
        <v>23</v>
      </c>
      <c r="G1677">
        <v>3.5321219423606349</v>
      </c>
      <c r="H1677">
        <v>3.5321219423606349</v>
      </c>
      <c r="I1677">
        <v>0</v>
      </c>
      <c r="J1677">
        <v>155</v>
      </c>
      <c r="K1677">
        <v>39</v>
      </c>
      <c r="L1677">
        <v>24.27</v>
      </c>
      <c r="M1677">
        <v>3</v>
      </c>
      <c r="N1677" t="s">
        <v>18</v>
      </c>
      <c r="O1677">
        <v>23.49</v>
      </c>
      <c r="P1677">
        <v>88.66</v>
      </c>
      <c r="Q1677">
        <v>7</v>
      </c>
    </row>
    <row r="1678" spans="1:17" x14ac:dyDescent="0.55000000000000004">
      <c r="A1678" s="1">
        <v>1798</v>
      </c>
      <c r="B1678" t="s">
        <v>78</v>
      </c>
      <c r="C1678">
        <v>12911</v>
      </c>
      <c r="D1678" t="s">
        <v>1129</v>
      </c>
      <c r="E1678">
        <v>1795</v>
      </c>
      <c r="F1678" t="s">
        <v>17</v>
      </c>
      <c r="G1678">
        <v>0.75557356913629614</v>
      </c>
      <c r="H1678">
        <v>1.3407159382535809</v>
      </c>
      <c r="I1678">
        <v>0</v>
      </c>
      <c r="J1678">
        <v>162</v>
      </c>
      <c r="K1678">
        <v>51</v>
      </c>
      <c r="L1678">
        <v>19.21</v>
      </c>
      <c r="M1678">
        <v>2</v>
      </c>
      <c r="N1678" t="s">
        <v>18</v>
      </c>
      <c r="O1678">
        <v>12.21</v>
      </c>
      <c r="P1678">
        <v>97.29</v>
      </c>
      <c r="Q1678">
        <v>3</v>
      </c>
    </row>
    <row r="1679" spans="1:17" x14ac:dyDescent="0.55000000000000004">
      <c r="A1679" s="1">
        <v>9259</v>
      </c>
      <c r="C1679">
        <v>12912</v>
      </c>
      <c r="D1679" t="s">
        <v>1176</v>
      </c>
      <c r="E1679">
        <v>9235</v>
      </c>
      <c r="F1679" t="s">
        <v>17</v>
      </c>
      <c r="G1679">
        <v>0.39334302893995288</v>
      </c>
      <c r="H1679">
        <v>0.76244828751927274</v>
      </c>
      <c r="I1679">
        <v>0</v>
      </c>
      <c r="J1679">
        <v>148</v>
      </c>
      <c r="K1679">
        <v>34</v>
      </c>
      <c r="L1679">
        <v>21.05</v>
      </c>
      <c r="M1679">
        <v>2</v>
      </c>
      <c r="N1679" t="s">
        <v>18</v>
      </c>
      <c r="O1679">
        <v>32.840000000000003</v>
      </c>
      <c r="P1679">
        <v>91.38</v>
      </c>
      <c r="Q1679">
        <v>6</v>
      </c>
    </row>
    <row r="1680" spans="1:17" x14ac:dyDescent="0.55000000000000004">
      <c r="A1680" s="1">
        <v>6449</v>
      </c>
      <c r="C1680">
        <v>12910</v>
      </c>
      <c r="D1680" t="s">
        <v>1177</v>
      </c>
      <c r="E1680">
        <v>6430</v>
      </c>
      <c r="F1680" t="s">
        <v>23</v>
      </c>
      <c r="G1680">
        <v>3.9730394950756498</v>
      </c>
      <c r="H1680">
        <v>3.9730394950756498</v>
      </c>
      <c r="I1680">
        <v>0</v>
      </c>
      <c r="J1680">
        <v>155</v>
      </c>
      <c r="K1680">
        <v>32</v>
      </c>
      <c r="L1680">
        <v>21.7</v>
      </c>
      <c r="M1680">
        <v>1</v>
      </c>
      <c r="N1680" t="s">
        <v>18</v>
      </c>
      <c r="O1680">
        <v>17.260000000000002</v>
      </c>
      <c r="P1680">
        <v>94.97</v>
      </c>
      <c r="Q1680">
        <v>8</v>
      </c>
    </row>
    <row r="1681" spans="1:17" x14ac:dyDescent="0.55000000000000004">
      <c r="A1681" s="1">
        <v>3759</v>
      </c>
      <c r="C1681">
        <v>12909</v>
      </c>
      <c r="D1681" t="s">
        <v>1077</v>
      </c>
      <c r="E1681">
        <v>3747</v>
      </c>
      <c r="F1681" t="s">
        <v>23</v>
      </c>
      <c r="G1681">
        <v>1.853795353669685</v>
      </c>
      <c r="H1681">
        <v>1.853795353669685</v>
      </c>
      <c r="I1681">
        <v>0</v>
      </c>
      <c r="J1681">
        <v>166</v>
      </c>
      <c r="K1681">
        <v>35</v>
      </c>
      <c r="L1681">
        <v>20.38</v>
      </c>
      <c r="M1681">
        <v>1</v>
      </c>
      <c r="N1681" t="s">
        <v>18</v>
      </c>
      <c r="O1681">
        <v>14.93</v>
      </c>
      <c r="P1681">
        <v>90.95</v>
      </c>
      <c r="Q1681">
        <v>8</v>
      </c>
    </row>
    <row r="1682" spans="1:17" x14ac:dyDescent="0.55000000000000004">
      <c r="A1682" s="1">
        <v>6448</v>
      </c>
      <c r="C1682">
        <v>12908</v>
      </c>
      <c r="D1682" t="s">
        <v>1117</v>
      </c>
      <c r="E1682">
        <v>6429</v>
      </c>
      <c r="F1682" t="s">
        <v>23</v>
      </c>
      <c r="G1682">
        <v>0</v>
      </c>
      <c r="H1682">
        <v>0</v>
      </c>
      <c r="I1682">
        <v>0</v>
      </c>
      <c r="J1682">
        <v>164</v>
      </c>
      <c r="K1682">
        <v>44</v>
      </c>
      <c r="L1682">
        <v>19.11</v>
      </c>
      <c r="M1682">
        <v>2</v>
      </c>
      <c r="N1682" t="s">
        <v>18</v>
      </c>
      <c r="P1682">
        <v>95.7</v>
      </c>
      <c r="Q1682">
        <v>10</v>
      </c>
    </row>
    <row r="1683" spans="1:17" x14ac:dyDescent="0.55000000000000004">
      <c r="A1683" s="1">
        <v>9258</v>
      </c>
      <c r="C1683">
        <v>12907</v>
      </c>
      <c r="D1683" t="s">
        <v>1146</v>
      </c>
      <c r="E1683">
        <v>9234</v>
      </c>
      <c r="F1683" t="s">
        <v>23</v>
      </c>
      <c r="G1683">
        <v>0</v>
      </c>
      <c r="H1683">
        <v>0</v>
      </c>
      <c r="I1683">
        <v>0</v>
      </c>
      <c r="J1683">
        <v>165</v>
      </c>
      <c r="K1683">
        <v>24</v>
      </c>
      <c r="L1683">
        <v>18.71</v>
      </c>
      <c r="M1683">
        <v>1</v>
      </c>
      <c r="N1683" t="s">
        <v>18</v>
      </c>
      <c r="O1683">
        <v>23.04</v>
      </c>
      <c r="P1683">
        <v>100.19</v>
      </c>
      <c r="Q1683">
        <v>11</v>
      </c>
    </row>
    <row r="1684" spans="1:17" x14ac:dyDescent="0.55000000000000004">
      <c r="A1684" s="1">
        <v>395</v>
      </c>
      <c r="C1684">
        <v>12905</v>
      </c>
      <c r="D1684" t="s">
        <v>1147</v>
      </c>
      <c r="E1684">
        <v>395</v>
      </c>
      <c r="F1684" t="s">
        <v>17</v>
      </c>
      <c r="G1684">
        <v>0</v>
      </c>
      <c r="H1684">
        <v>0</v>
      </c>
      <c r="I1684">
        <v>0</v>
      </c>
      <c r="J1684">
        <v>163</v>
      </c>
      <c r="K1684">
        <v>38</v>
      </c>
      <c r="L1684">
        <v>19.3</v>
      </c>
      <c r="M1684">
        <v>1</v>
      </c>
      <c r="N1684" t="s">
        <v>18</v>
      </c>
      <c r="O1684">
        <v>14.08</v>
      </c>
      <c r="P1684">
        <v>86.06</v>
      </c>
      <c r="Q1684">
        <v>5</v>
      </c>
    </row>
    <row r="1685" spans="1:17" x14ac:dyDescent="0.55000000000000004">
      <c r="A1685" s="1">
        <v>7403</v>
      </c>
      <c r="B1685" t="s">
        <v>78</v>
      </c>
      <c r="C1685">
        <v>12906</v>
      </c>
      <c r="D1685" t="s">
        <v>1060</v>
      </c>
      <c r="E1685">
        <v>7381</v>
      </c>
      <c r="F1685" t="s">
        <v>23</v>
      </c>
      <c r="G1685">
        <v>0.9515916718504891</v>
      </c>
      <c r="H1685">
        <v>0.9515916718504891</v>
      </c>
      <c r="I1685">
        <v>0</v>
      </c>
      <c r="J1685">
        <v>1</v>
      </c>
      <c r="K1685">
        <v>34</v>
      </c>
      <c r="L1685">
        <v>23.34</v>
      </c>
      <c r="M1685">
        <v>1</v>
      </c>
      <c r="N1685" t="s">
        <v>18</v>
      </c>
      <c r="O1685">
        <v>12.71832328554809</v>
      </c>
      <c r="P1685">
        <v>93.19</v>
      </c>
      <c r="Q1685">
        <v>13</v>
      </c>
    </row>
    <row r="1686" spans="1:17" x14ac:dyDescent="0.55000000000000004">
      <c r="A1686" s="1">
        <v>1797</v>
      </c>
      <c r="B1686" t="s">
        <v>265</v>
      </c>
      <c r="C1686">
        <v>12902</v>
      </c>
      <c r="D1686" t="s">
        <v>1108</v>
      </c>
      <c r="E1686">
        <v>1794</v>
      </c>
      <c r="F1686" t="s">
        <v>23</v>
      </c>
      <c r="G1686">
        <v>0.33252227661864048</v>
      </c>
      <c r="H1686">
        <v>1.3005671718595371</v>
      </c>
      <c r="I1686">
        <v>0</v>
      </c>
      <c r="J1686">
        <v>162</v>
      </c>
      <c r="K1686">
        <v>29</v>
      </c>
      <c r="L1686">
        <v>20.41</v>
      </c>
      <c r="M1686">
        <v>1</v>
      </c>
      <c r="N1686" t="s">
        <v>18</v>
      </c>
      <c r="O1686">
        <v>34.71</v>
      </c>
      <c r="P1686">
        <v>92.89</v>
      </c>
      <c r="Q1686">
        <v>9</v>
      </c>
    </row>
    <row r="1687" spans="1:17" x14ac:dyDescent="0.55000000000000004">
      <c r="A1687" s="1">
        <v>14450</v>
      </c>
      <c r="B1687" t="s">
        <v>21</v>
      </c>
      <c r="C1687">
        <v>12903</v>
      </c>
      <c r="D1687" t="s">
        <v>1060</v>
      </c>
      <c r="E1687">
        <v>14408</v>
      </c>
      <c r="F1687" t="s">
        <v>17</v>
      </c>
      <c r="G1687">
        <v>1.7796900056722491</v>
      </c>
      <c r="H1687">
        <v>1.7796900056722491</v>
      </c>
      <c r="I1687">
        <v>0</v>
      </c>
      <c r="J1687">
        <v>162</v>
      </c>
      <c r="K1687">
        <v>30</v>
      </c>
      <c r="L1687">
        <v>22.49</v>
      </c>
      <c r="M1687">
        <v>1</v>
      </c>
      <c r="N1687" t="s">
        <v>18</v>
      </c>
      <c r="O1687">
        <v>12.71832328554809</v>
      </c>
      <c r="Q1687">
        <v>3</v>
      </c>
    </row>
    <row r="1688" spans="1:17" x14ac:dyDescent="0.55000000000000004">
      <c r="A1688" s="1">
        <v>7986</v>
      </c>
      <c r="C1688">
        <v>12904</v>
      </c>
      <c r="D1688" t="s">
        <v>1166</v>
      </c>
      <c r="E1688">
        <v>7964</v>
      </c>
      <c r="F1688" t="s">
        <v>23</v>
      </c>
      <c r="G1688">
        <v>2.1699670849424462</v>
      </c>
      <c r="H1688">
        <v>2.1699670849424462</v>
      </c>
      <c r="I1688">
        <v>0</v>
      </c>
      <c r="J1688">
        <v>160</v>
      </c>
      <c r="K1688">
        <v>34</v>
      </c>
      <c r="L1688">
        <v>22.28</v>
      </c>
      <c r="M1688">
        <v>2</v>
      </c>
      <c r="N1688" t="s">
        <v>18</v>
      </c>
      <c r="O1688">
        <v>17.809999999999999</v>
      </c>
      <c r="P1688">
        <v>97.98</v>
      </c>
      <c r="Q1688">
        <v>10</v>
      </c>
    </row>
    <row r="1689" spans="1:17" x14ac:dyDescent="0.55000000000000004">
      <c r="A1689" s="1">
        <v>10613</v>
      </c>
      <c r="C1689">
        <v>12899</v>
      </c>
      <c r="D1689" t="s">
        <v>1178</v>
      </c>
      <c r="E1689">
        <v>10583</v>
      </c>
      <c r="F1689" t="s">
        <v>17</v>
      </c>
      <c r="G1689">
        <v>0</v>
      </c>
      <c r="H1689">
        <v>0</v>
      </c>
      <c r="I1689">
        <v>0</v>
      </c>
      <c r="J1689">
        <v>159</v>
      </c>
      <c r="K1689">
        <v>35</v>
      </c>
      <c r="L1689">
        <v>23.4</v>
      </c>
      <c r="M1689">
        <v>3</v>
      </c>
      <c r="N1689" t="s">
        <v>18</v>
      </c>
      <c r="O1689">
        <v>12.71832328554809</v>
      </c>
      <c r="P1689">
        <v>90.42</v>
      </c>
      <c r="Q1689">
        <v>6</v>
      </c>
    </row>
    <row r="1690" spans="1:17" x14ac:dyDescent="0.55000000000000004">
      <c r="A1690" s="1">
        <v>11335</v>
      </c>
      <c r="C1690">
        <v>12901</v>
      </c>
      <c r="D1690" t="s">
        <v>1086</v>
      </c>
      <c r="E1690">
        <v>11302</v>
      </c>
      <c r="F1690" t="s">
        <v>23</v>
      </c>
      <c r="G1690">
        <v>2.005648144580531</v>
      </c>
      <c r="H1690">
        <v>2.005648144580531</v>
      </c>
      <c r="I1690">
        <v>0</v>
      </c>
      <c r="J1690">
        <v>167</v>
      </c>
      <c r="K1690">
        <v>44</v>
      </c>
      <c r="L1690">
        <v>21.84</v>
      </c>
      <c r="M1690">
        <v>2</v>
      </c>
      <c r="N1690" t="s">
        <v>18</v>
      </c>
      <c r="O1690">
        <v>25.36</v>
      </c>
      <c r="P1690">
        <v>97.77</v>
      </c>
      <c r="Q1690">
        <v>13</v>
      </c>
    </row>
    <row r="1691" spans="1:17" x14ac:dyDescent="0.55000000000000004">
      <c r="A1691" s="1">
        <v>1796</v>
      </c>
      <c r="B1691" t="s">
        <v>134</v>
      </c>
      <c r="C1691">
        <v>12900</v>
      </c>
      <c r="D1691" t="s">
        <v>1179</v>
      </c>
      <c r="E1691">
        <v>1793</v>
      </c>
      <c r="F1691" t="s">
        <v>17</v>
      </c>
      <c r="G1691">
        <v>0</v>
      </c>
      <c r="H1691">
        <v>1.2993566142613699</v>
      </c>
      <c r="I1691">
        <v>0</v>
      </c>
      <c r="J1691">
        <v>1</v>
      </c>
      <c r="K1691">
        <v>29</v>
      </c>
      <c r="L1691">
        <v>21.06</v>
      </c>
      <c r="M1691">
        <v>1</v>
      </c>
      <c r="N1691" t="s">
        <v>18</v>
      </c>
      <c r="O1691">
        <v>12.71832328554809</v>
      </c>
      <c r="P1691">
        <v>97.11</v>
      </c>
      <c r="Q1691">
        <v>4</v>
      </c>
    </row>
    <row r="1692" spans="1:17" x14ac:dyDescent="0.55000000000000004">
      <c r="A1692" s="1">
        <v>14449</v>
      </c>
      <c r="C1692">
        <v>12896</v>
      </c>
      <c r="D1692" t="s">
        <v>1180</v>
      </c>
      <c r="E1692">
        <v>14407</v>
      </c>
      <c r="F1692" t="s">
        <v>17</v>
      </c>
      <c r="G1692">
        <v>0</v>
      </c>
      <c r="H1692">
        <v>1.579993584104898</v>
      </c>
      <c r="I1692">
        <v>0</v>
      </c>
      <c r="J1692">
        <v>166</v>
      </c>
      <c r="K1692">
        <v>29</v>
      </c>
      <c r="L1692">
        <v>20.260000000000002</v>
      </c>
      <c r="M1692">
        <v>1</v>
      </c>
      <c r="N1692" t="s">
        <v>18</v>
      </c>
      <c r="O1692">
        <v>12.71832328554809</v>
      </c>
      <c r="P1692">
        <v>89.22</v>
      </c>
      <c r="Q1692">
        <v>7</v>
      </c>
    </row>
    <row r="1693" spans="1:17" x14ac:dyDescent="0.55000000000000004">
      <c r="A1693" s="1">
        <v>5288</v>
      </c>
      <c r="C1693">
        <v>12897</v>
      </c>
      <c r="D1693" t="s">
        <v>1172</v>
      </c>
      <c r="E1693">
        <v>5270</v>
      </c>
      <c r="F1693" t="s">
        <v>17</v>
      </c>
      <c r="G1693">
        <v>1.3057534173154319</v>
      </c>
      <c r="H1693">
        <v>1.3057534173154319</v>
      </c>
      <c r="I1693">
        <v>0</v>
      </c>
      <c r="J1693">
        <v>155</v>
      </c>
      <c r="K1693">
        <v>24</v>
      </c>
      <c r="L1693">
        <v>19.22</v>
      </c>
      <c r="M1693">
        <v>1</v>
      </c>
      <c r="N1693" t="s">
        <v>18</v>
      </c>
      <c r="O1693">
        <v>21.11</v>
      </c>
      <c r="P1693">
        <v>93.1</v>
      </c>
      <c r="Q1693">
        <v>3</v>
      </c>
    </row>
    <row r="1694" spans="1:17" x14ac:dyDescent="0.55000000000000004">
      <c r="A1694" s="1">
        <v>5287</v>
      </c>
      <c r="C1694">
        <v>12895</v>
      </c>
      <c r="D1694" t="s">
        <v>1181</v>
      </c>
      <c r="E1694">
        <v>5269</v>
      </c>
      <c r="F1694" t="s">
        <v>23</v>
      </c>
      <c r="G1694">
        <v>0.71656533112092102</v>
      </c>
      <c r="H1694">
        <v>0.71656533112092102</v>
      </c>
      <c r="I1694">
        <v>0</v>
      </c>
      <c r="J1694">
        <v>175</v>
      </c>
      <c r="K1694">
        <v>34</v>
      </c>
      <c r="L1694">
        <v>20.66</v>
      </c>
      <c r="M1694">
        <v>0</v>
      </c>
      <c r="N1694" t="s">
        <v>18</v>
      </c>
      <c r="O1694">
        <v>24.02</v>
      </c>
      <c r="P1694">
        <v>88.69</v>
      </c>
      <c r="Q1694">
        <v>11</v>
      </c>
    </row>
    <row r="1695" spans="1:17" x14ac:dyDescent="0.55000000000000004">
      <c r="A1695" s="1">
        <v>3016</v>
      </c>
      <c r="B1695" t="s">
        <v>64</v>
      </c>
      <c r="C1695">
        <v>12898</v>
      </c>
      <c r="D1695" t="s">
        <v>1134</v>
      </c>
      <c r="E1695">
        <v>3006</v>
      </c>
      <c r="F1695" t="s">
        <v>17</v>
      </c>
      <c r="G1695">
        <v>0</v>
      </c>
      <c r="H1695">
        <v>0</v>
      </c>
      <c r="I1695">
        <v>0</v>
      </c>
      <c r="J1695">
        <v>158</v>
      </c>
      <c r="K1695">
        <v>41</v>
      </c>
      <c r="L1695">
        <v>16.68</v>
      </c>
      <c r="M1695">
        <v>2</v>
      </c>
      <c r="N1695" t="s">
        <v>18</v>
      </c>
      <c r="O1695">
        <v>27.63</v>
      </c>
      <c r="Q1695">
        <v>7</v>
      </c>
    </row>
    <row r="1696" spans="1:17" x14ac:dyDescent="0.55000000000000004">
      <c r="A1696" s="1">
        <v>6447</v>
      </c>
      <c r="B1696" t="s">
        <v>136</v>
      </c>
      <c r="C1696">
        <v>12894</v>
      </c>
      <c r="D1696" t="s">
        <v>1171</v>
      </c>
      <c r="E1696">
        <v>6428</v>
      </c>
      <c r="F1696" t="s">
        <v>17</v>
      </c>
      <c r="G1696">
        <v>0.75308542453845995</v>
      </c>
      <c r="H1696">
        <v>1.0215872101731389</v>
      </c>
      <c r="I1696">
        <v>0</v>
      </c>
      <c r="J1696">
        <v>166</v>
      </c>
      <c r="K1696">
        <v>28</v>
      </c>
      <c r="L1696">
        <v>999</v>
      </c>
      <c r="M1696">
        <v>1</v>
      </c>
      <c r="N1696" t="s">
        <v>18</v>
      </c>
      <c r="O1696">
        <v>29.11</v>
      </c>
      <c r="P1696">
        <v>91.49</v>
      </c>
      <c r="Q1696">
        <v>6</v>
      </c>
    </row>
    <row r="1697" spans="1:17" x14ac:dyDescent="0.55000000000000004">
      <c r="A1697" s="1">
        <v>7985</v>
      </c>
      <c r="B1697" t="s">
        <v>265</v>
      </c>
      <c r="C1697">
        <v>12893</v>
      </c>
      <c r="D1697" t="s">
        <v>1172</v>
      </c>
      <c r="E1697">
        <v>7963</v>
      </c>
      <c r="F1697" t="s">
        <v>17</v>
      </c>
      <c r="G1697">
        <v>1.420177625541398</v>
      </c>
      <c r="H1697">
        <v>3.038252587461328</v>
      </c>
      <c r="I1697">
        <v>0</v>
      </c>
      <c r="J1697">
        <v>150</v>
      </c>
      <c r="K1697">
        <v>27</v>
      </c>
      <c r="L1697">
        <v>21.16</v>
      </c>
      <c r="M1697">
        <v>2</v>
      </c>
      <c r="N1697" t="s">
        <v>18</v>
      </c>
      <c r="O1697">
        <v>12.71832328554809</v>
      </c>
      <c r="P1697">
        <v>99.46</v>
      </c>
      <c r="Q1697">
        <v>3</v>
      </c>
    </row>
    <row r="1698" spans="1:17" x14ac:dyDescent="0.55000000000000004">
      <c r="A1698" s="1">
        <v>1795</v>
      </c>
      <c r="C1698">
        <v>12892</v>
      </c>
      <c r="D1698" t="s">
        <v>1155</v>
      </c>
      <c r="E1698">
        <v>1792</v>
      </c>
      <c r="F1698" t="s">
        <v>17</v>
      </c>
      <c r="G1698">
        <v>0</v>
      </c>
      <c r="H1698">
        <v>0.57401568823838978</v>
      </c>
      <c r="I1698">
        <v>0</v>
      </c>
      <c r="J1698">
        <v>160</v>
      </c>
      <c r="K1698">
        <v>30</v>
      </c>
      <c r="L1698">
        <v>23.25</v>
      </c>
      <c r="M1698">
        <v>0</v>
      </c>
      <c r="N1698" t="s">
        <v>18</v>
      </c>
      <c r="O1698">
        <v>12.71832328554809</v>
      </c>
      <c r="P1698">
        <v>90.75</v>
      </c>
      <c r="Q1698">
        <v>6</v>
      </c>
    </row>
    <row r="1699" spans="1:17" x14ac:dyDescent="0.55000000000000004">
      <c r="A1699" s="1">
        <v>9659</v>
      </c>
      <c r="C1699">
        <v>12889</v>
      </c>
      <c r="D1699" t="s">
        <v>1163</v>
      </c>
      <c r="E1699">
        <v>9632</v>
      </c>
      <c r="F1699" t="s">
        <v>17</v>
      </c>
      <c r="G1699">
        <v>0</v>
      </c>
      <c r="H1699">
        <v>0</v>
      </c>
      <c r="I1699">
        <v>0</v>
      </c>
      <c r="J1699">
        <v>164</v>
      </c>
      <c r="K1699">
        <v>38</v>
      </c>
      <c r="L1699">
        <v>19.8</v>
      </c>
      <c r="M1699">
        <v>1</v>
      </c>
      <c r="N1699" t="s">
        <v>18</v>
      </c>
      <c r="O1699">
        <v>12.71832328554809</v>
      </c>
      <c r="P1699">
        <v>93.74</v>
      </c>
      <c r="Q1699">
        <v>5</v>
      </c>
    </row>
    <row r="1700" spans="1:17" x14ac:dyDescent="0.55000000000000004">
      <c r="A1700" s="1">
        <v>7036</v>
      </c>
      <c r="C1700">
        <v>12891</v>
      </c>
      <c r="D1700" t="s">
        <v>1182</v>
      </c>
      <c r="E1700">
        <v>7014</v>
      </c>
      <c r="F1700" t="s">
        <v>17</v>
      </c>
      <c r="G1700">
        <v>0.38690044646743449</v>
      </c>
      <c r="H1700">
        <v>0.38690044646743449</v>
      </c>
      <c r="I1700">
        <v>0</v>
      </c>
      <c r="J1700">
        <v>162</v>
      </c>
      <c r="K1700">
        <v>27</v>
      </c>
      <c r="L1700">
        <v>20.309999999999999</v>
      </c>
      <c r="M1700">
        <v>2</v>
      </c>
      <c r="N1700" t="s">
        <v>18</v>
      </c>
      <c r="O1700">
        <v>14.37</v>
      </c>
      <c r="P1700">
        <v>99.14</v>
      </c>
      <c r="Q1700">
        <v>4</v>
      </c>
    </row>
    <row r="1701" spans="1:17" x14ac:dyDescent="0.55000000000000004">
      <c r="A1701" s="1">
        <v>5286</v>
      </c>
      <c r="C1701">
        <v>12888</v>
      </c>
      <c r="D1701" t="s">
        <v>1157</v>
      </c>
      <c r="E1701">
        <v>5268</v>
      </c>
      <c r="F1701" t="s">
        <v>23</v>
      </c>
      <c r="G1701">
        <v>1.230262531485532</v>
      </c>
      <c r="H1701">
        <v>1.230262531485532</v>
      </c>
      <c r="I1701">
        <v>0</v>
      </c>
      <c r="J1701">
        <v>159</v>
      </c>
      <c r="K1701">
        <v>31</v>
      </c>
      <c r="L1701">
        <v>20.54</v>
      </c>
      <c r="M1701">
        <v>1</v>
      </c>
      <c r="N1701" t="s">
        <v>18</v>
      </c>
      <c r="O1701">
        <v>19.12</v>
      </c>
      <c r="P1701">
        <v>100.66</v>
      </c>
      <c r="Q1701">
        <v>12</v>
      </c>
    </row>
    <row r="1702" spans="1:17" x14ac:dyDescent="0.55000000000000004">
      <c r="A1702" s="1">
        <v>6446</v>
      </c>
      <c r="B1702" t="s">
        <v>34</v>
      </c>
      <c r="C1702">
        <v>12890</v>
      </c>
      <c r="D1702" t="s">
        <v>1183</v>
      </c>
      <c r="E1702">
        <v>6427</v>
      </c>
      <c r="F1702" t="s">
        <v>17</v>
      </c>
      <c r="G1702">
        <v>0.56335152170113778</v>
      </c>
      <c r="H1702">
        <v>0.56335152170113778</v>
      </c>
      <c r="I1702">
        <v>0</v>
      </c>
      <c r="J1702">
        <v>161</v>
      </c>
      <c r="K1702">
        <v>35</v>
      </c>
      <c r="L1702">
        <v>20.98</v>
      </c>
      <c r="M1702">
        <v>1</v>
      </c>
      <c r="N1702" t="s">
        <v>18</v>
      </c>
      <c r="O1702">
        <v>20.78</v>
      </c>
      <c r="P1702">
        <v>101.54</v>
      </c>
      <c r="Q1702">
        <v>3</v>
      </c>
    </row>
    <row r="1703" spans="1:17" x14ac:dyDescent="0.55000000000000004">
      <c r="A1703" s="1">
        <v>6445</v>
      </c>
      <c r="C1703">
        <v>12887</v>
      </c>
      <c r="D1703" t="s">
        <v>1184</v>
      </c>
      <c r="E1703">
        <v>6426</v>
      </c>
      <c r="F1703" t="s">
        <v>17</v>
      </c>
      <c r="G1703">
        <v>2.1366754395398719</v>
      </c>
      <c r="H1703">
        <v>2.1366754395398719</v>
      </c>
      <c r="I1703">
        <v>0</v>
      </c>
      <c r="J1703">
        <v>159</v>
      </c>
      <c r="K1703">
        <v>30</v>
      </c>
      <c r="L1703">
        <v>21.41</v>
      </c>
      <c r="M1703">
        <v>3</v>
      </c>
      <c r="N1703" t="s">
        <v>18</v>
      </c>
      <c r="O1703">
        <v>23.12</v>
      </c>
      <c r="P1703">
        <v>94.42</v>
      </c>
      <c r="Q1703">
        <v>3</v>
      </c>
    </row>
    <row r="1704" spans="1:17" x14ac:dyDescent="0.55000000000000004">
      <c r="A1704" s="1">
        <v>14448</v>
      </c>
      <c r="C1704">
        <v>12885</v>
      </c>
      <c r="D1704" t="s">
        <v>1185</v>
      </c>
      <c r="E1704">
        <v>14406</v>
      </c>
      <c r="F1704" t="s">
        <v>17</v>
      </c>
      <c r="G1704">
        <v>0.27227348220520042</v>
      </c>
      <c r="H1704">
        <v>0.27227348220520042</v>
      </c>
      <c r="I1704">
        <v>0</v>
      </c>
      <c r="J1704">
        <v>172</v>
      </c>
      <c r="K1704">
        <v>31</v>
      </c>
      <c r="L1704">
        <v>22.52</v>
      </c>
      <c r="M1704">
        <v>2</v>
      </c>
      <c r="N1704" t="s">
        <v>18</v>
      </c>
      <c r="O1704">
        <v>36.11</v>
      </c>
      <c r="P1704">
        <v>94.57</v>
      </c>
      <c r="Q1704">
        <v>7</v>
      </c>
    </row>
    <row r="1705" spans="1:17" x14ac:dyDescent="0.55000000000000004">
      <c r="A1705" s="1">
        <v>1794</v>
      </c>
      <c r="B1705" t="s">
        <v>136</v>
      </c>
      <c r="C1705">
        <v>12886</v>
      </c>
      <c r="D1705" t="s">
        <v>1089</v>
      </c>
      <c r="E1705">
        <v>1791</v>
      </c>
      <c r="F1705" t="s">
        <v>17</v>
      </c>
      <c r="G1705">
        <v>0.83022162105098696</v>
      </c>
      <c r="H1705">
        <v>2.974169864295666</v>
      </c>
      <c r="I1705">
        <v>0</v>
      </c>
      <c r="J1705">
        <v>158</v>
      </c>
      <c r="K1705">
        <v>31</v>
      </c>
      <c r="L1705">
        <v>19.04</v>
      </c>
      <c r="M1705">
        <v>0</v>
      </c>
      <c r="N1705" t="s">
        <v>18</v>
      </c>
      <c r="O1705">
        <v>35.31</v>
      </c>
      <c r="P1705">
        <v>98.66</v>
      </c>
      <c r="Q1705">
        <v>5</v>
      </c>
    </row>
    <row r="1706" spans="1:17" x14ac:dyDescent="0.55000000000000004">
      <c r="A1706" s="1">
        <v>14447</v>
      </c>
      <c r="C1706">
        <v>12884</v>
      </c>
      <c r="D1706" t="s">
        <v>1186</v>
      </c>
      <c r="E1706">
        <v>14405</v>
      </c>
      <c r="F1706" t="s">
        <v>23</v>
      </c>
      <c r="G1706">
        <v>2.3448417646292432</v>
      </c>
      <c r="H1706">
        <v>2.3448417646292432</v>
      </c>
      <c r="I1706">
        <v>0</v>
      </c>
      <c r="J1706">
        <v>161</v>
      </c>
      <c r="K1706">
        <v>36</v>
      </c>
      <c r="L1706">
        <v>21.48</v>
      </c>
      <c r="M1706">
        <v>1</v>
      </c>
      <c r="N1706" t="s">
        <v>18</v>
      </c>
      <c r="O1706">
        <v>12.7</v>
      </c>
      <c r="P1706">
        <v>98.58</v>
      </c>
      <c r="Q1706">
        <v>11</v>
      </c>
    </row>
    <row r="1707" spans="1:17" x14ac:dyDescent="0.55000000000000004">
      <c r="A1707" s="1">
        <v>9658</v>
      </c>
      <c r="C1707">
        <v>12883</v>
      </c>
      <c r="D1707" t="s">
        <v>1187</v>
      </c>
      <c r="E1707">
        <v>9631</v>
      </c>
      <c r="F1707" t="s">
        <v>23</v>
      </c>
      <c r="G1707">
        <v>0</v>
      </c>
      <c r="H1707">
        <v>0</v>
      </c>
      <c r="I1707">
        <v>0</v>
      </c>
      <c r="J1707">
        <v>160</v>
      </c>
      <c r="K1707">
        <v>40</v>
      </c>
      <c r="L1707">
        <v>17.510000000000002</v>
      </c>
      <c r="M1707">
        <v>1</v>
      </c>
      <c r="N1707" t="s">
        <v>18</v>
      </c>
      <c r="O1707">
        <v>30.59</v>
      </c>
      <c r="P1707">
        <v>88.75</v>
      </c>
      <c r="Q1707">
        <v>7</v>
      </c>
    </row>
    <row r="1708" spans="1:17" x14ac:dyDescent="0.55000000000000004">
      <c r="A1708" s="1">
        <v>3015</v>
      </c>
      <c r="C1708">
        <v>12881</v>
      </c>
      <c r="D1708" t="s">
        <v>1166</v>
      </c>
      <c r="E1708">
        <v>3005</v>
      </c>
      <c r="F1708" t="s">
        <v>23</v>
      </c>
      <c r="G1708">
        <v>0.34129898194827102</v>
      </c>
      <c r="H1708">
        <v>0.34129898194827102</v>
      </c>
      <c r="I1708">
        <v>0</v>
      </c>
      <c r="J1708">
        <v>163</v>
      </c>
      <c r="K1708">
        <v>32</v>
      </c>
      <c r="L1708">
        <v>18.88</v>
      </c>
      <c r="M1708">
        <v>1</v>
      </c>
      <c r="N1708" t="s">
        <v>18</v>
      </c>
      <c r="O1708">
        <v>23.11</v>
      </c>
      <c r="P1708">
        <v>101.51</v>
      </c>
      <c r="Q1708">
        <v>12</v>
      </c>
    </row>
    <row r="1709" spans="1:17" x14ac:dyDescent="0.55000000000000004">
      <c r="A1709" s="1">
        <v>5285</v>
      </c>
      <c r="C1709">
        <v>12882</v>
      </c>
      <c r="D1709" t="s">
        <v>1088</v>
      </c>
      <c r="E1709">
        <v>5267</v>
      </c>
      <c r="F1709" t="s">
        <v>17</v>
      </c>
      <c r="G1709">
        <v>3.6682220373846892</v>
      </c>
      <c r="H1709">
        <v>3.6682220373846892</v>
      </c>
      <c r="I1709">
        <v>0</v>
      </c>
      <c r="J1709">
        <v>1</v>
      </c>
      <c r="K1709">
        <v>34</v>
      </c>
      <c r="L1709">
        <v>19.3</v>
      </c>
      <c r="M1709">
        <v>2</v>
      </c>
      <c r="N1709" t="s">
        <v>18</v>
      </c>
      <c r="O1709">
        <v>12.71832328554809</v>
      </c>
      <c r="P1709">
        <v>96.56</v>
      </c>
      <c r="Q1709">
        <v>6</v>
      </c>
    </row>
    <row r="1710" spans="1:17" x14ac:dyDescent="0.55000000000000004">
      <c r="A1710" s="1">
        <v>6444</v>
      </c>
      <c r="C1710">
        <v>12880</v>
      </c>
      <c r="D1710" t="s">
        <v>1188</v>
      </c>
      <c r="E1710">
        <v>6425</v>
      </c>
      <c r="F1710" t="s">
        <v>23</v>
      </c>
      <c r="G1710">
        <v>5.0113201069086362</v>
      </c>
      <c r="H1710">
        <v>5.0113201069086362</v>
      </c>
      <c r="I1710">
        <v>0</v>
      </c>
      <c r="J1710">
        <v>148</v>
      </c>
      <c r="K1710">
        <v>37</v>
      </c>
      <c r="L1710">
        <v>999</v>
      </c>
      <c r="M1710">
        <v>1</v>
      </c>
      <c r="N1710" t="s">
        <v>18</v>
      </c>
      <c r="O1710">
        <v>36.840000000000003</v>
      </c>
      <c r="P1710">
        <v>89.7</v>
      </c>
      <c r="Q1710">
        <v>11</v>
      </c>
    </row>
    <row r="1711" spans="1:17" x14ac:dyDescent="0.55000000000000004">
      <c r="A1711" s="1">
        <v>11334</v>
      </c>
      <c r="C1711">
        <v>12879</v>
      </c>
      <c r="D1711" t="s">
        <v>1189</v>
      </c>
      <c r="E1711">
        <v>11301</v>
      </c>
      <c r="F1711" t="s">
        <v>17</v>
      </c>
      <c r="G1711">
        <v>2.273363094200231</v>
      </c>
      <c r="H1711">
        <v>2.273363094200231</v>
      </c>
      <c r="I1711">
        <v>0</v>
      </c>
      <c r="J1711">
        <v>164</v>
      </c>
      <c r="K1711">
        <v>52</v>
      </c>
      <c r="L1711">
        <v>20.260000000000002</v>
      </c>
      <c r="M1711">
        <v>1</v>
      </c>
      <c r="N1711" t="s">
        <v>18</v>
      </c>
      <c r="O1711">
        <v>17.28</v>
      </c>
      <c r="P1711">
        <v>94.39</v>
      </c>
      <c r="Q1711">
        <v>3</v>
      </c>
    </row>
    <row r="1712" spans="1:17" x14ac:dyDescent="0.55000000000000004">
      <c r="A1712" s="1">
        <v>6443</v>
      </c>
      <c r="C1712">
        <v>12878</v>
      </c>
      <c r="D1712" t="s">
        <v>1190</v>
      </c>
      <c r="E1712">
        <v>6424</v>
      </c>
      <c r="F1712" t="s">
        <v>23</v>
      </c>
      <c r="G1712">
        <v>0.20405772297909969</v>
      </c>
      <c r="H1712">
        <v>0.20405772297909969</v>
      </c>
      <c r="I1712">
        <v>0</v>
      </c>
      <c r="J1712">
        <v>167</v>
      </c>
      <c r="K1712">
        <v>26</v>
      </c>
      <c r="L1712">
        <v>19.489999999999998</v>
      </c>
      <c r="M1712">
        <v>4</v>
      </c>
      <c r="N1712" t="s">
        <v>18</v>
      </c>
      <c r="O1712">
        <v>31.2</v>
      </c>
      <c r="P1712">
        <v>95.73</v>
      </c>
      <c r="Q1712">
        <v>11</v>
      </c>
    </row>
    <row r="1713" spans="1:17" x14ac:dyDescent="0.55000000000000004">
      <c r="A1713" s="1">
        <v>5284</v>
      </c>
      <c r="C1713">
        <v>12877</v>
      </c>
      <c r="D1713" t="s">
        <v>1191</v>
      </c>
      <c r="E1713">
        <v>5266</v>
      </c>
      <c r="F1713" t="s">
        <v>17</v>
      </c>
      <c r="G1713">
        <v>0.48426468414791762</v>
      </c>
      <c r="H1713">
        <v>2.337767022555584</v>
      </c>
      <c r="I1713">
        <v>0</v>
      </c>
      <c r="J1713">
        <v>165</v>
      </c>
      <c r="K1713">
        <v>43</v>
      </c>
      <c r="L1713">
        <v>18.2</v>
      </c>
      <c r="M1713">
        <v>2</v>
      </c>
      <c r="N1713" t="s">
        <v>18</v>
      </c>
      <c r="O1713">
        <v>26.86</v>
      </c>
      <c r="P1713">
        <v>96.53</v>
      </c>
      <c r="Q1713">
        <v>5</v>
      </c>
    </row>
    <row r="1714" spans="1:17" x14ac:dyDescent="0.55000000000000004">
      <c r="A1714" s="1">
        <v>1793</v>
      </c>
      <c r="B1714" t="s">
        <v>78</v>
      </c>
      <c r="C1714">
        <v>12876</v>
      </c>
      <c r="D1714" t="s">
        <v>1186</v>
      </c>
      <c r="E1714">
        <v>1790</v>
      </c>
      <c r="F1714" t="s">
        <v>17</v>
      </c>
      <c r="G1714">
        <v>1.4445018768897619</v>
      </c>
      <c r="H1714">
        <v>1.89063118831004</v>
      </c>
      <c r="I1714">
        <v>0</v>
      </c>
      <c r="J1714">
        <v>164</v>
      </c>
      <c r="K1714">
        <v>22</v>
      </c>
      <c r="L1714">
        <v>20.36</v>
      </c>
      <c r="M1714">
        <v>2</v>
      </c>
      <c r="N1714" t="s">
        <v>18</v>
      </c>
      <c r="O1714">
        <v>24.9</v>
      </c>
      <c r="P1714">
        <v>89.66</v>
      </c>
      <c r="Q1714">
        <v>4</v>
      </c>
    </row>
    <row r="1715" spans="1:17" x14ac:dyDescent="0.55000000000000004">
      <c r="A1715" s="1">
        <v>1792</v>
      </c>
      <c r="C1715">
        <v>12875</v>
      </c>
      <c r="D1715" t="s">
        <v>1192</v>
      </c>
      <c r="E1715">
        <v>1789</v>
      </c>
      <c r="F1715" t="s">
        <v>17</v>
      </c>
      <c r="G1715">
        <v>0.48703828257872311</v>
      </c>
      <c r="H1715">
        <v>0.48703828257872311</v>
      </c>
      <c r="I1715">
        <v>0</v>
      </c>
      <c r="J1715">
        <v>160</v>
      </c>
      <c r="K1715">
        <v>43</v>
      </c>
      <c r="L1715">
        <v>21.06</v>
      </c>
      <c r="M1715">
        <v>3</v>
      </c>
      <c r="N1715" t="s">
        <v>18</v>
      </c>
      <c r="O1715">
        <v>26.32</v>
      </c>
      <c r="P1715">
        <v>97.64</v>
      </c>
      <c r="Q1715">
        <v>6</v>
      </c>
    </row>
    <row r="1716" spans="1:17" x14ac:dyDescent="0.55000000000000004">
      <c r="A1716" s="1">
        <v>6442</v>
      </c>
      <c r="C1716">
        <v>12874</v>
      </c>
      <c r="D1716" t="s">
        <v>1193</v>
      </c>
      <c r="E1716">
        <v>6423</v>
      </c>
      <c r="F1716" t="s">
        <v>17</v>
      </c>
      <c r="G1716">
        <v>0</v>
      </c>
      <c r="H1716">
        <v>0.81193167007516087</v>
      </c>
      <c r="I1716">
        <v>0</v>
      </c>
      <c r="J1716">
        <v>161</v>
      </c>
      <c r="K1716">
        <v>31</v>
      </c>
      <c r="L1716">
        <v>19.309999999999999</v>
      </c>
      <c r="M1716">
        <v>1</v>
      </c>
      <c r="N1716" t="s">
        <v>18</v>
      </c>
      <c r="O1716">
        <v>12.54</v>
      </c>
      <c r="P1716">
        <v>90.11</v>
      </c>
      <c r="Q1716">
        <v>7</v>
      </c>
    </row>
    <row r="1717" spans="1:17" x14ac:dyDescent="0.55000000000000004">
      <c r="A1717" s="1">
        <v>9257</v>
      </c>
      <c r="C1717">
        <v>12872</v>
      </c>
      <c r="D1717" t="s">
        <v>1122</v>
      </c>
      <c r="E1717">
        <v>9233</v>
      </c>
      <c r="F1717" t="s">
        <v>17</v>
      </c>
      <c r="G1717">
        <v>0</v>
      </c>
      <c r="H1717">
        <v>0.29912026501975508</v>
      </c>
      <c r="I1717">
        <v>0</v>
      </c>
      <c r="J1717">
        <v>161</v>
      </c>
      <c r="K1717">
        <v>36</v>
      </c>
      <c r="L1717">
        <v>19.37</v>
      </c>
      <c r="M1717">
        <v>3</v>
      </c>
      <c r="N1717" t="s">
        <v>18</v>
      </c>
      <c r="O1717">
        <v>12.71832328554809</v>
      </c>
      <c r="P1717">
        <v>97.02</v>
      </c>
      <c r="Q1717">
        <v>3</v>
      </c>
    </row>
    <row r="1718" spans="1:17" x14ac:dyDescent="0.55000000000000004">
      <c r="A1718" s="1">
        <v>4603</v>
      </c>
      <c r="B1718" t="s">
        <v>265</v>
      </c>
      <c r="C1718">
        <v>12873</v>
      </c>
      <c r="D1718" t="s">
        <v>1194</v>
      </c>
      <c r="E1718">
        <v>4586</v>
      </c>
      <c r="F1718" t="s">
        <v>17</v>
      </c>
      <c r="G1718">
        <v>1.0397518947785429</v>
      </c>
      <c r="H1718">
        <v>2.096054628971364</v>
      </c>
      <c r="I1718">
        <v>0</v>
      </c>
      <c r="J1718">
        <v>153</v>
      </c>
      <c r="K1718">
        <v>44</v>
      </c>
      <c r="L1718">
        <v>16.34</v>
      </c>
      <c r="M1718">
        <v>2</v>
      </c>
      <c r="N1718" t="s">
        <v>18</v>
      </c>
      <c r="O1718">
        <v>26.42</v>
      </c>
      <c r="P1718">
        <v>91.61</v>
      </c>
      <c r="Q1718">
        <v>3</v>
      </c>
    </row>
    <row r="1719" spans="1:17" x14ac:dyDescent="0.55000000000000004">
      <c r="A1719" s="1">
        <v>9256</v>
      </c>
      <c r="C1719">
        <v>12869</v>
      </c>
      <c r="D1719" t="s">
        <v>1139</v>
      </c>
      <c r="E1719">
        <v>9232</v>
      </c>
      <c r="F1719" t="s">
        <v>17</v>
      </c>
      <c r="G1719">
        <v>1.4009197807053211</v>
      </c>
      <c r="H1719">
        <v>1.4009197807053211</v>
      </c>
      <c r="I1719">
        <v>0</v>
      </c>
      <c r="J1719">
        <v>164</v>
      </c>
      <c r="K1719">
        <v>31</v>
      </c>
      <c r="L1719">
        <v>20.52</v>
      </c>
      <c r="M1719">
        <v>1</v>
      </c>
      <c r="N1719" t="s">
        <v>18</v>
      </c>
      <c r="O1719">
        <v>30.95</v>
      </c>
      <c r="P1719">
        <v>93.33</v>
      </c>
      <c r="Q1719">
        <v>3</v>
      </c>
    </row>
    <row r="1720" spans="1:17" x14ac:dyDescent="0.55000000000000004">
      <c r="A1720" s="1">
        <v>3013</v>
      </c>
      <c r="C1720">
        <v>12867</v>
      </c>
      <c r="D1720" t="s">
        <v>1195</v>
      </c>
      <c r="E1720">
        <v>3003</v>
      </c>
      <c r="F1720" t="s">
        <v>17</v>
      </c>
      <c r="G1720">
        <v>0</v>
      </c>
      <c r="H1720">
        <v>0.45682332960893901</v>
      </c>
      <c r="I1720">
        <v>0</v>
      </c>
      <c r="J1720">
        <v>158</v>
      </c>
      <c r="K1720">
        <v>31</v>
      </c>
      <c r="L1720">
        <v>20.309999999999999</v>
      </c>
      <c r="M1720">
        <v>2</v>
      </c>
      <c r="N1720" t="s">
        <v>18</v>
      </c>
      <c r="O1720">
        <v>12.71832328554809</v>
      </c>
      <c r="P1720">
        <v>96.45</v>
      </c>
      <c r="Q1720">
        <v>4</v>
      </c>
    </row>
    <row r="1721" spans="1:17" x14ac:dyDescent="0.55000000000000004">
      <c r="A1721" s="1">
        <v>3014</v>
      </c>
      <c r="B1721" t="s">
        <v>143</v>
      </c>
      <c r="C1721">
        <v>12871</v>
      </c>
      <c r="D1721" t="s">
        <v>1167</v>
      </c>
      <c r="E1721">
        <v>3004</v>
      </c>
      <c r="F1721" t="s">
        <v>17</v>
      </c>
      <c r="G1721">
        <v>1.918620912196289E-2</v>
      </c>
      <c r="H1721">
        <v>2.916136331181149</v>
      </c>
      <c r="I1721">
        <v>0</v>
      </c>
      <c r="J1721">
        <v>161</v>
      </c>
      <c r="K1721">
        <v>29</v>
      </c>
      <c r="L1721">
        <v>20</v>
      </c>
      <c r="M1721">
        <v>1</v>
      </c>
      <c r="N1721" t="s">
        <v>18</v>
      </c>
      <c r="O1721">
        <v>13.63</v>
      </c>
      <c r="P1721">
        <v>92.32</v>
      </c>
      <c r="Q1721">
        <v>5</v>
      </c>
    </row>
    <row r="1722" spans="1:17" x14ac:dyDescent="0.55000000000000004">
      <c r="A1722" s="1">
        <v>12645</v>
      </c>
      <c r="C1722">
        <v>12868</v>
      </c>
      <c r="D1722" t="s">
        <v>1196</v>
      </c>
      <c r="E1722">
        <v>12608</v>
      </c>
      <c r="F1722" t="s">
        <v>17</v>
      </c>
      <c r="G1722">
        <v>3.6835230854213479</v>
      </c>
      <c r="H1722">
        <v>3.6835230854213479</v>
      </c>
      <c r="I1722">
        <v>0</v>
      </c>
      <c r="J1722">
        <v>164</v>
      </c>
      <c r="K1722">
        <v>35</v>
      </c>
      <c r="L1722">
        <v>19.98</v>
      </c>
      <c r="M1722">
        <v>2</v>
      </c>
      <c r="N1722" t="s">
        <v>18</v>
      </c>
      <c r="O1722">
        <v>21.86</v>
      </c>
      <c r="P1722">
        <v>93.13</v>
      </c>
      <c r="Q1722">
        <v>6</v>
      </c>
    </row>
    <row r="1723" spans="1:17" x14ac:dyDescent="0.55000000000000004">
      <c r="A1723" s="1">
        <v>6441</v>
      </c>
      <c r="C1723">
        <v>12870</v>
      </c>
      <c r="D1723" t="s">
        <v>1158</v>
      </c>
      <c r="E1723">
        <v>6422</v>
      </c>
      <c r="F1723" t="s">
        <v>17</v>
      </c>
      <c r="G1723">
        <v>0</v>
      </c>
      <c r="H1723">
        <v>1.1370589408732921</v>
      </c>
      <c r="I1723">
        <v>0</v>
      </c>
      <c r="J1723">
        <v>158</v>
      </c>
      <c r="K1723">
        <v>22</v>
      </c>
      <c r="L1723">
        <v>20.13</v>
      </c>
      <c r="M1723">
        <v>-1</v>
      </c>
      <c r="N1723" t="s">
        <v>18</v>
      </c>
      <c r="O1723">
        <v>12.66</v>
      </c>
      <c r="P1723">
        <v>94.79</v>
      </c>
      <c r="Q1723">
        <v>5</v>
      </c>
    </row>
    <row r="1724" spans="1:17" x14ac:dyDescent="0.55000000000000004">
      <c r="A1724" s="1">
        <v>4602</v>
      </c>
      <c r="C1724">
        <v>12866</v>
      </c>
      <c r="D1724" t="s">
        <v>1109</v>
      </c>
      <c r="E1724">
        <v>4585</v>
      </c>
      <c r="F1724" t="s">
        <v>17</v>
      </c>
      <c r="G1724">
        <v>0</v>
      </c>
      <c r="H1724">
        <v>0</v>
      </c>
      <c r="I1724">
        <v>0</v>
      </c>
      <c r="J1724">
        <v>169</v>
      </c>
      <c r="K1724">
        <v>49</v>
      </c>
      <c r="L1724">
        <v>20.49</v>
      </c>
      <c r="M1724">
        <v>4</v>
      </c>
      <c r="N1724" t="s">
        <v>18</v>
      </c>
      <c r="O1724">
        <v>16.64</v>
      </c>
      <c r="Q1724">
        <v>4</v>
      </c>
    </row>
    <row r="1725" spans="1:17" x14ac:dyDescent="0.55000000000000004">
      <c r="A1725" s="1">
        <v>12644</v>
      </c>
      <c r="C1725">
        <v>12865</v>
      </c>
      <c r="D1725" t="s">
        <v>1197</v>
      </c>
      <c r="E1725">
        <v>12607</v>
      </c>
      <c r="F1725" t="s">
        <v>23</v>
      </c>
      <c r="G1725">
        <v>4.0350929936558524</v>
      </c>
      <c r="H1725">
        <v>4.0350929936558524</v>
      </c>
      <c r="I1725">
        <v>0</v>
      </c>
      <c r="J1725">
        <v>166</v>
      </c>
      <c r="K1725">
        <v>38</v>
      </c>
      <c r="L1725">
        <v>21.45</v>
      </c>
      <c r="M1725">
        <v>1</v>
      </c>
      <c r="N1725" t="s">
        <v>18</v>
      </c>
      <c r="O1725">
        <v>12.71832328554809</v>
      </c>
      <c r="P1725">
        <v>94.02</v>
      </c>
      <c r="Q1725">
        <v>7</v>
      </c>
    </row>
    <row r="1726" spans="1:17" x14ac:dyDescent="0.55000000000000004">
      <c r="A1726" s="1">
        <v>13267</v>
      </c>
      <c r="C1726">
        <v>12864</v>
      </c>
      <c r="D1726" t="s">
        <v>1152</v>
      </c>
      <c r="E1726">
        <v>13226</v>
      </c>
      <c r="F1726" t="s">
        <v>17</v>
      </c>
      <c r="G1726">
        <v>0</v>
      </c>
      <c r="H1726">
        <v>0.2384855358025226</v>
      </c>
      <c r="I1726">
        <v>0</v>
      </c>
      <c r="J1726">
        <v>158</v>
      </c>
      <c r="K1726">
        <v>36</v>
      </c>
      <c r="L1726">
        <v>22.41</v>
      </c>
      <c r="M1726">
        <v>1</v>
      </c>
      <c r="N1726" t="s">
        <v>18</v>
      </c>
      <c r="O1726">
        <v>19.8</v>
      </c>
      <c r="P1726">
        <v>95.6</v>
      </c>
      <c r="Q1726">
        <v>6</v>
      </c>
    </row>
    <row r="1727" spans="1:17" x14ac:dyDescent="0.55000000000000004">
      <c r="A1727" s="1">
        <v>7984</v>
      </c>
      <c r="C1727">
        <v>12863</v>
      </c>
      <c r="D1727" t="s">
        <v>1193</v>
      </c>
      <c r="E1727">
        <v>7962</v>
      </c>
      <c r="F1727" t="s">
        <v>17</v>
      </c>
      <c r="G1727">
        <v>1.279357271861699</v>
      </c>
      <c r="H1727">
        <v>1.279357271861699</v>
      </c>
      <c r="I1727">
        <v>0</v>
      </c>
      <c r="J1727">
        <v>165</v>
      </c>
      <c r="K1727">
        <v>36</v>
      </c>
      <c r="L1727">
        <v>20.81</v>
      </c>
      <c r="M1727">
        <v>3</v>
      </c>
      <c r="N1727" t="s">
        <v>18</v>
      </c>
      <c r="O1727">
        <v>28.03</v>
      </c>
      <c r="P1727">
        <v>96.76</v>
      </c>
      <c r="Q1727">
        <v>6</v>
      </c>
    </row>
    <row r="1728" spans="1:17" x14ac:dyDescent="0.55000000000000004">
      <c r="A1728" s="1">
        <v>9891</v>
      </c>
      <c r="C1728">
        <v>12861</v>
      </c>
      <c r="D1728" t="s">
        <v>1187</v>
      </c>
      <c r="E1728">
        <v>9864</v>
      </c>
      <c r="F1728" t="s">
        <v>23</v>
      </c>
      <c r="G1728">
        <v>0</v>
      </c>
      <c r="H1728">
        <v>0.2940761007257281</v>
      </c>
      <c r="I1728">
        <v>0</v>
      </c>
      <c r="J1728">
        <v>157</v>
      </c>
      <c r="K1728">
        <v>39</v>
      </c>
      <c r="L1728">
        <v>19.86</v>
      </c>
      <c r="M1728">
        <v>1</v>
      </c>
      <c r="N1728" t="s">
        <v>18</v>
      </c>
      <c r="O1728">
        <v>22.67</v>
      </c>
      <c r="P1728">
        <v>90.64</v>
      </c>
      <c r="Q1728">
        <v>10</v>
      </c>
    </row>
    <row r="1729" spans="1:17" x14ac:dyDescent="0.55000000000000004">
      <c r="A1729" s="1">
        <v>4601</v>
      </c>
      <c r="C1729">
        <v>12862</v>
      </c>
      <c r="D1729" t="s">
        <v>1179</v>
      </c>
      <c r="E1729">
        <v>4584</v>
      </c>
      <c r="F1729" t="s">
        <v>17</v>
      </c>
      <c r="G1729">
        <v>0.39621417529433361</v>
      </c>
      <c r="H1729">
        <v>0.39621417529433361</v>
      </c>
      <c r="I1729">
        <v>0</v>
      </c>
      <c r="J1729">
        <v>156</v>
      </c>
      <c r="K1729">
        <v>32</v>
      </c>
      <c r="L1729">
        <v>18.940000000000001</v>
      </c>
      <c r="M1729">
        <v>2</v>
      </c>
      <c r="N1729" t="s">
        <v>18</v>
      </c>
      <c r="O1729">
        <v>12.71832328554809</v>
      </c>
      <c r="P1729">
        <v>101.8</v>
      </c>
      <c r="Q1729">
        <v>4</v>
      </c>
    </row>
    <row r="1730" spans="1:17" x14ac:dyDescent="0.55000000000000004">
      <c r="A1730" s="1">
        <v>6440</v>
      </c>
      <c r="C1730">
        <v>12859</v>
      </c>
      <c r="D1730" t="s">
        <v>1198</v>
      </c>
      <c r="E1730">
        <v>6421</v>
      </c>
      <c r="F1730" t="s">
        <v>23</v>
      </c>
      <c r="G1730">
        <v>0</v>
      </c>
      <c r="H1730">
        <v>0</v>
      </c>
      <c r="I1730">
        <v>0</v>
      </c>
      <c r="J1730">
        <v>157</v>
      </c>
      <c r="K1730">
        <v>32</v>
      </c>
      <c r="L1730">
        <v>21.13</v>
      </c>
      <c r="M1730">
        <v>3</v>
      </c>
      <c r="N1730" t="s">
        <v>18</v>
      </c>
      <c r="O1730">
        <v>22.1</v>
      </c>
      <c r="P1730">
        <v>102.89</v>
      </c>
      <c r="Q1730">
        <v>12</v>
      </c>
    </row>
    <row r="1731" spans="1:17" x14ac:dyDescent="0.55000000000000004">
      <c r="A1731" s="1">
        <v>10612</v>
      </c>
      <c r="C1731">
        <v>12860</v>
      </c>
      <c r="D1731" t="s">
        <v>1186</v>
      </c>
      <c r="E1731">
        <v>10582</v>
      </c>
      <c r="F1731" t="s">
        <v>17</v>
      </c>
      <c r="G1731">
        <v>2.585766313692365</v>
      </c>
      <c r="H1731">
        <v>2.585766313692365</v>
      </c>
      <c r="I1731">
        <v>0</v>
      </c>
      <c r="J1731">
        <v>159</v>
      </c>
      <c r="K1731">
        <v>32</v>
      </c>
      <c r="L1731">
        <v>19.7</v>
      </c>
      <c r="M1731">
        <v>1</v>
      </c>
      <c r="N1731" t="s">
        <v>18</v>
      </c>
      <c r="O1731">
        <v>24.2</v>
      </c>
      <c r="Q1731">
        <v>3</v>
      </c>
    </row>
    <row r="1732" spans="1:17" x14ac:dyDescent="0.55000000000000004">
      <c r="A1732" s="1">
        <v>7983</v>
      </c>
      <c r="C1732">
        <v>12858</v>
      </c>
      <c r="D1732" t="s">
        <v>1199</v>
      </c>
      <c r="E1732">
        <v>7961</v>
      </c>
      <c r="F1732" t="s">
        <v>23</v>
      </c>
      <c r="G1732">
        <v>1.367250001190466</v>
      </c>
      <c r="H1732">
        <v>1.367250001190466</v>
      </c>
      <c r="I1732">
        <v>0</v>
      </c>
      <c r="J1732">
        <v>156</v>
      </c>
      <c r="K1732">
        <v>36</v>
      </c>
      <c r="L1732">
        <v>20.8</v>
      </c>
      <c r="M1732">
        <v>2</v>
      </c>
      <c r="N1732" t="s">
        <v>18</v>
      </c>
      <c r="O1732">
        <v>20.27</v>
      </c>
      <c r="P1732">
        <v>95.31</v>
      </c>
      <c r="Q1732">
        <v>9</v>
      </c>
    </row>
    <row r="1733" spans="1:17" x14ac:dyDescent="0.55000000000000004">
      <c r="A1733" s="1">
        <v>4600</v>
      </c>
      <c r="C1733">
        <v>12857</v>
      </c>
      <c r="D1733" t="s">
        <v>1200</v>
      </c>
      <c r="E1733">
        <v>4583</v>
      </c>
      <c r="F1733" t="s">
        <v>23</v>
      </c>
      <c r="G1733">
        <v>0</v>
      </c>
      <c r="H1733">
        <v>0.43385825756659468</v>
      </c>
      <c r="I1733">
        <v>0</v>
      </c>
      <c r="J1733">
        <v>148</v>
      </c>
      <c r="K1733">
        <v>38</v>
      </c>
      <c r="L1733">
        <v>20.329999999999998</v>
      </c>
      <c r="M1733">
        <v>1</v>
      </c>
      <c r="N1733" t="s">
        <v>18</v>
      </c>
      <c r="P1733">
        <v>93.77</v>
      </c>
      <c r="Q1733">
        <v>9</v>
      </c>
    </row>
    <row r="1734" spans="1:17" x14ac:dyDescent="0.55000000000000004">
      <c r="A1734" s="1">
        <v>6439</v>
      </c>
      <c r="C1734">
        <v>12856</v>
      </c>
      <c r="D1734" t="s">
        <v>1201</v>
      </c>
      <c r="E1734">
        <v>6420</v>
      </c>
      <c r="F1734" t="s">
        <v>23</v>
      </c>
      <c r="G1734">
        <v>1.136487141086677</v>
      </c>
      <c r="H1734">
        <v>3.0179349833811608</v>
      </c>
      <c r="I1734">
        <v>0</v>
      </c>
      <c r="J1734">
        <v>164</v>
      </c>
      <c r="K1734">
        <v>39</v>
      </c>
      <c r="L1734">
        <v>23</v>
      </c>
      <c r="M1734">
        <v>0</v>
      </c>
      <c r="N1734" t="s">
        <v>18</v>
      </c>
      <c r="O1734">
        <v>14.1</v>
      </c>
      <c r="P1734">
        <v>97.63</v>
      </c>
      <c r="Q1734">
        <v>10</v>
      </c>
    </row>
    <row r="1735" spans="1:17" x14ac:dyDescent="0.55000000000000004">
      <c r="A1735" s="1">
        <v>3012</v>
      </c>
      <c r="C1735">
        <v>12854</v>
      </c>
      <c r="D1735" t="s">
        <v>1202</v>
      </c>
      <c r="E1735">
        <v>3002</v>
      </c>
      <c r="F1735" t="s">
        <v>17</v>
      </c>
      <c r="G1735">
        <v>3.4242652309483681</v>
      </c>
      <c r="H1735">
        <v>3.4242652309483681</v>
      </c>
      <c r="I1735">
        <v>0</v>
      </c>
      <c r="J1735">
        <v>165</v>
      </c>
      <c r="K1735">
        <v>34</v>
      </c>
      <c r="L1735">
        <v>21.8</v>
      </c>
      <c r="M1735">
        <v>3</v>
      </c>
      <c r="N1735" t="s">
        <v>18</v>
      </c>
      <c r="O1735">
        <v>35.799999999999997</v>
      </c>
      <c r="Q1735">
        <v>7</v>
      </c>
    </row>
    <row r="1736" spans="1:17" x14ac:dyDescent="0.55000000000000004">
      <c r="A1736" s="1">
        <v>10611</v>
      </c>
      <c r="C1736">
        <v>12853</v>
      </c>
      <c r="D1736" t="s">
        <v>1203</v>
      </c>
      <c r="E1736">
        <v>10581</v>
      </c>
      <c r="F1736" t="s">
        <v>23</v>
      </c>
      <c r="G1736">
        <v>0</v>
      </c>
      <c r="H1736">
        <v>0</v>
      </c>
      <c r="I1736">
        <v>0</v>
      </c>
      <c r="J1736">
        <v>157</v>
      </c>
      <c r="K1736">
        <v>32</v>
      </c>
      <c r="L1736">
        <v>20.74</v>
      </c>
      <c r="M1736">
        <v>1</v>
      </c>
      <c r="N1736" t="s">
        <v>18</v>
      </c>
      <c r="O1736">
        <v>23.7</v>
      </c>
      <c r="P1736">
        <v>97.05</v>
      </c>
      <c r="Q1736">
        <v>9</v>
      </c>
    </row>
    <row r="1737" spans="1:17" x14ac:dyDescent="0.55000000000000004">
      <c r="A1737" s="1">
        <v>12643</v>
      </c>
      <c r="C1737">
        <v>12855</v>
      </c>
      <c r="D1737" t="s">
        <v>1148</v>
      </c>
      <c r="E1737">
        <v>12606</v>
      </c>
      <c r="F1737" t="s">
        <v>17</v>
      </c>
      <c r="G1737">
        <v>0</v>
      </c>
      <c r="H1737">
        <v>2.264457060951258</v>
      </c>
      <c r="I1737">
        <v>0</v>
      </c>
      <c r="J1737">
        <v>171</v>
      </c>
      <c r="K1737">
        <v>31</v>
      </c>
      <c r="L1737">
        <v>20.09</v>
      </c>
      <c r="M1737">
        <v>2</v>
      </c>
      <c r="N1737" t="s">
        <v>18</v>
      </c>
      <c r="O1737">
        <v>26.92</v>
      </c>
      <c r="P1737">
        <v>99.05</v>
      </c>
      <c r="Q1737">
        <v>5</v>
      </c>
    </row>
    <row r="1738" spans="1:17" x14ac:dyDescent="0.55000000000000004">
      <c r="A1738" s="1">
        <v>1791</v>
      </c>
      <c r="C1738">
        <v>12851</v>
      </c>
      <c r="D1738" t="s">
        <v>1204</v>
      </c>
      <c r="E1738">
        <v>1788</v>
      </c>
      <c r="F1738" t="s">
        <v>17</v>
      </c>
      <c r="G1738">
        <v>3.189783395927539</v>
      </c>
      <c r="H1738">
        <v>3.189783395927539</v>
      </c>
      <c r="I1738">
        <v>0</v>
      </c>
      <c r="J1738">
        <v>167</v>
      </c>
      <c r="K1738">
        <v>32</v>
      </c>
      <c r="L1738">
        <v>22.63</v>
      </c>
      <c r="M1738">
        <v>1</v>
      </c>
      <c r="N1738" t="s">
        <v>18</v>
      </c>
      <c r="O1738">
        <v>16.38</v>
      </c>
      <c r="P1738">
        <v>95.82</v>
      </c>
      <c r="Q1738">
        <v>5</v>
      </c>
    </row>
    <row r="1739" spans="1:17" x14ac:dyDescent="0.55000000000000004">
      <c r="A1739" s="1">
        <v>10610</v>
      </c>
      <c r="C1739">
        <v>12852</v>
      </c>
      <c r="D1739" t="s">
        <v>1205</v>
      </c>
      <c r="E1739">
        <v>10580</v>
      </c>
      <c r="F1739" t="s">
        <v>17</v>
      </c>
      <c r="G1739">
        <v>0</v>
      </c>
      <c r="H1739">
        <v>1.9303715853297729</v>
      </c>
      <c r="I1739">
        <v>0</v>
      </c>
      <c r="J1739">
        <v>168</v>
      </c>
      <c r="K1739">
        <v>30</v>
      </c>
      <c r="L1739">
        <v>17.53</v>
      </c>
      <c r="M1739">
        <v>2</v>
      </c>
      <c r="N1739" t="s">
        <v>18</v>
      </c>
      <c r="O1739">
        <v>12.71832328554809</v>
      </c>
      <c r="P1739">
        <v>88.82</v>
      </c>
      <c r="Q1739">
        <v>7</v>
      </c>
    </row>
    <row r="1740" spans="1:17" x14ac:dyDescent="0.55000000000000004">
      <c r="A1740" s="1">
        <v>12642</v>
      </c>
      <c r="B1740" t="s">
        <v>265</v>
      </c>
      <c r="C1740">
        <v>12849</v>
      </c>
      <c r="D1740" t="s">
        <v>1162</v>
      </c>
      <c r="E1740">
        <v>12605</v>
      </c>
      <c r="F1740" t="s">
        <v>23</v>
      </c>
      <c r="G1740">
        <v>1.715667149803467</v>
      </c>
      <c r="H1740">
        <v>1.715667149803467</v>
      </c>
      <c r="I1740">
        <v>0</v>
      </c>
      <c r="J1740">
        <v>164</v>
      </c>
      <c r="K1740">
        <v>42</v>
      </c>
      <c r="L1740">
        <v>20.04</v>
      </c>
      <c r="M1740">
        <v>1</v>
      </c>
      <c r="N1740" t="s">
        <v>18</v>
      </c>
      <c r="O1740">
        <v>14.29</v>
      </c>
      <c r="P1740">
        <v>94.91</v>
      </c>
      <c r="Q1740">
        <v>10</v>
      </c>
    </row>
    <row r="1741" spans="1:17" x14ac:dyDescent="0.55000000000000004">
      <c r="A1741" s="1">
        <v>6438</v>
      </c>
      <c r="C1741">
        <v>12850</v>
      </c>
      <c r="D1741" t="s">
        <v>1204</v>
      </c>
      <c r="E1741">
        <v>6419</v>
      </c>
      <c r="F1741" t="s">
        <v>17</v>
      </c>
      <c r="G1741">
        <v>2.328610051275982</v>
      </c>
      <c r="H1741">
        <v>2.328610051275982</v>
      </c>
      <c r="I1741">
        <v>0</v>
      </c>
      <c r="J1741">
        <v>161</v>
      </c>
      <c r="K1741">
        <v>41</v>
      </c>
      <c r="L1741">
        <v>23.26</v>
      </c>
      <c r="M1741">
        <v>3</v>
      </c>
      <c r="N1741" t="s">
        <v>18</v>
      </c>
      <c r="O1741">
        <v>34.11</v>
      </c>
      <c r="P1741">
        <v>98.46</v>
      </c>
      <c r="Q1741">
        <v>7</v>
      </c>
    </row>
    <row r="1742" spans="1:17" x14ac:dyDescent="0.55000000000000004">
      <c r="A1742" s="1">
        <v>1790</v>
      </c>
      <c r="C1742">
        <v>12848</v>
      </c>
      <c r="D1742" t="s">
        <v>1206</v>
      </c>
      <c r="E1742">
        <v>1787</v>
      </c>
      <c r="F1742" t="s">
        <v>17</v>
      </c>
      <c r="G1742">
        <v>1.379178800989223</v>
      </c>
      <c r="H1742">
        <v>2.3489000227712649</v>
      </c>
      <c r="I1742">
        <v>0</v>
      </c>
      <c r="J1742">
        <v>161</v>
      </c>
      <c r="K1742">
        <v>40</v>
      </c>
      <c r="L1742">
        <v>22.68</v>
      </c>
      <c r="M1742">
        <v>2</v>
      </c>
      <c r="N1742" t="s">
        <v>18</v>
      </c>
      <c r="O1742">
        <v>28.41</v>
      </c>
      <c r="P1742">
        <v>85.82</v>
      </c>
      <c r="Q1742">
        <v>3</v>
      </c>
    </row>
    <row r="1743" spans="1:17" x14ac:dyDescent="0.55000000000000004">
      <c r="A1743" s="1">
        <v>11333</v>
      </c>
      <c r="C1743">
        <v>12847</v>
      </c>
      <c r="D1743" t="s">
        <v>1205</v>
      </c>
      <c r="E1743">
        <v>11300</v>
      </c>
      <c r="F1743" t="s">
        <v>23</v>
      </c>
      <c r="G1743">
        <v>2.4136106077317629</v>
      </c>
      <c r="H1743">
        <v>2.4136106077317629</v>
      </c>
      <c r="I1743">
        <v>0</v>
      </c>
      <c r="J1743">
        <v>156</v>
      </c>
      <c r="K1743">
        <v>38</v>
      </c>
      <c r="L1743">
        <v>21.59</v>
      </c>
      <c r="M1743">
        <v>4</v>
      </c>
      <c r="N1743" t="s">
        <v>18</v>
      </c>
      <c r="O1743">
        <v>25.9</v>
      </c>
      <c r="Q1743">
        <v>7</v>
      </c>
    </row>
    <row r="1744" spans="1:17" x14ac:dyDescent="0.55000000000000004">
      <c r="A1744" s="1">
        <v>6437</v>
      </c>
      <c r="C1744">
        <v>12845</v>
      </c>
      <c r="D1744" t="s">
        <v>1200</v>
      </c>
      <c r="E1744">
        <v>6418</v>
      </c>
      <c r="F1744" t="s">
        <v>23</v>
      </c>
      <c r="G1744">
        <v>0</v>
      </c>
      <c r="H1744">
        <v>0</v>
      </c>
      <c r="I1744">
        <v>0</v>
      </c>
      <c r="J1744">
        <v>163</v>
      </c>
      <c r="K1744">
        <v>26</v>
      </c>
      <c r="L1744">
        <v>20.65</v>
      </c>
      <c r="M1744">
        <v>2</v>
      </c>
      <c r="N1744" t="s">
        <v>18</v>
      </c>
      <c r="P1744">
        <v>95.4</v>
      </c>
      <c r="Q1744">
        <v>10</v>
      </c>
    </row>
    <row r="1745" spans="1:17" x14ac:dyDescent="0.55000000000000004">
      <c r="A1745" s="1">
        <v>9890</v>
      </c>
      <c r="B1745" t="s">
        <v>96</v>
      </c>
      <c r="C1745">
        <v>12843</v>
      </c>
      <c r="D1745" t="s">
        <v>1207</v>
      </c>
      <c r="E1745">
        <v>9863</v>
      </c>
      <c r="F1745" t="s">
        <v>23</v>
      </c>
      <c r="G1745">
        <v>3.7571030304782642</v>
      </c>
      <c r="H1745">
        <v>3.7571030304782642</v>
      </c>
      <c r="I1745">
        <v>0</v>
      </c>
      <c r="J1745">
        <v>1</v>
      </c>
      <c r="K1745">
        <v>35</v>
      </c>
      <c r="L1745">
        <v>23.27</v>
      </c>
      <c r="M1745">
        <v>2</v>
      </c>
      <c r="N1745" t="s">
        <v>18</v>
      </c>
      <c r="O1745">
        <v>12.07</v>
      </c>
      <c r="P1745">
        <v>98.12</v>
      </c>
      <c r="Q1745">
        <v>13</v>
      </c>
    </row>
    <row r="1746" spans="1:17" x14ac:dyDescent="0.55000000000000004">
      <c r="A1746" s="1">
        <v>394</v>
      </c>
      <c r="C1746">
        <v>12846</v>
      </c>
      <c r="D1746" t="s">
        <v>1179</v>
      </c>
      <c r="E1746">
        <v>394</v>
      </c>
      <c r="F1746" t="s">
        <v>17</v>
      </c>
      <c r="G1746">
        <v>0.19351727751418571</v>
      </c>
      <c r="H1746">
        <v>1.7574633911417701</v>
      </c>
      <c r="I1746">
        <v>0</v>
      </c>
      <c r="J1746">
        <v>165</v>
      </c>
      <c r="K1746">
        <v>48</v>
      </c>
      <c r="L1746">
        <v>18.98</v>
      </c>
      <c r="M1746">
        <v>1</v>
      </c>
      <c r="N1746" t="s">
        <v>18</v>
      </c>
      <c r="O1746">
        <v>11.17</v>
      </c>
      <c r="P1746">
        <v>102.64</v>
      </c>
      <c r="Q1746">
        <v>3</v>
      </c>
    </row>
    <row r="1747" spans="1:17" x14ac:dyDescent="0.55000000000000004">
      <c r="A1747" s="1">
        <v>12641</v>
      </c>
      <c r="B1747" t="s">
        <v>64</v>
      </c>
      <c r="C1747">
        <v>12844</v>
      </c>
      <c r="D1747" t="s">
        <v>1177</v>
      </c>
      <c r="E1747">
        <v>12604</v>
      </c>
      <c r="F1747" t="s">
        <v>23</v>
      </c>
      <c r="G1747">
        <v>0</v>
      </c>
      <c r="H1747">
        <v>0</v>
      </c>
      <c r="I1747">
        <v>0</v>
      </c>
      <c r="J1747">
        <v>161</v>
      </c>
      <c r="K1747">
        <v>29</v>
      </c>
      <c r="L1747">
        <v>18.100000000000001</v>
      </c>
      <c r="M1747">
        <v>0</v>
      </c>
      <c r="N1747" t="s">
        <v>18</v>
      </c>
      <c r="O1747">
        <v>12.71832328554809</v>
      </c>
      <c r="P1747">
        <v>95.1</v>
      </c>
      <c r="Q1747">
        <v>10</v>
      </c>
    </row>
    <row r="1748" spans="1:17" x14ac:dyDescent="0.55000000000000004">
      <c r="A1748" s="1">
        <v>1789</v>
      </c>
      <c r="B1748" t="s">
        <v>64</v>
      </c>
      <c r="C1748">
        <v>12842</v>
      </c>
      <c r="D1748" t="s">
        <v>1208</v>
      </c>
      <c r="E1748">
        <v>1786</v>
      </c>
      <c r="F1748" t="s">
        <v>23</v>
      </c>
      <c r="G1748">
        <v>0</v>
      </c>
      <c r="H1748">
        <v>1.393643379329343</v>
      </c>
      <c r="I1748">
        <v>0</v>
      </c>
      <c r="J1748">
        <v>164</v>
      </c>
      <c r="K1748">
        <v>44</v>
      </c>
      <c r="L1748">
        <v>19.66</v>
      </c>
      <c r="M1748">
        <v>1</v>
      </c>
      <c r="N1748" t="s">
        <v>18</v>
      </c>
      <c r="O1748">
        <v>12.71832328554809</v>
      </c>
      <c r="P1748">
        <v>94.57</v>
      </c>
      <c r="Q1748">
        <v>13</v>
      </c>
    </row>
    <row r="1749" spans="1:17" x14ac:dyDescent="0.55000000000000004">
      <c r="A1749" s="1">
        <v>9254</v>
      </c>
      <c r="B1749" t="s">
        <v>96</v>
      </c>
      <c r="C1749">
        <v>12839</v>
      </c>
      <c r="D1749" t="s">
        <v>1209</v>
      </c>
      <c r="E1749">
        <v>9230</v>
      </c>
      <c r="F1749" t="s">
        <v>17</v>
      </c>
      <c r="G1749">
        <v>2.3715214860418059</v>
      </c>
      <c r="H1749">
        <v>2.3715214860418059</v>
      </c>
      <c r="I1749">
        <v>0</v>
      </c>
      <c r="J1749">
        <v>156</v>
      </c>
      <c r="K1749">
        <v>31</v>
      </c>
      <c r="L1749">
        <v>21.37</v>
      </c>
      <c r="M1749">
        <v>3</v>
      </c>
      <c r="N1749" t="s">
        <v>18</v>
      </c>
      <c r="O1749">
        <v>19.52</v>
      </c>
      <c r="P1749">
        <v>91.4</v>
      </c>
      <c r="Q1749">
        <v>7</v>
      </c>
    </row>
    <row r="1750" spans="1:17" x14ac:dyDescent="0.55000000000000004">
      <c r="A1750" s="1">
        <v>9255</v>
      </c>
      <c r="C1750">
        <v>12841</v>
      </c>
      <c r="D1750" t="s">
        <v>1210</v>
      </c>
      <c r="E1750">
        <v>9231</v>
      </c>
      <c r="F1750" t="s">
        <v>17</v>
      </c>
      <c r="G1750">
        <v>5.6373119968480401</v>
      </c>
      <c r="H1750">
        <v>5.6373119968480401</v>
      </c>
      <c r="I1750">
        <v>0</v>
      </c>
      <c r="J1750">
        <v>160</v>
      </c>
      <c r="K1750">
        <v>37</v>
      </c>
      <c r="L1750">
        <v>19.079999999999998</v>
      </c>
      <c r="M1750">
        <v>2</v>
      </c>
      <c r="N1750" t="s">
        <v>18</v>
      </c>
      <c r="O1750">
        <v>12.71832328554809</v>
      </c>
      <c r="P1750">
        <v>93.78</v>
      </c>
      <c r="Q1750">
        <v>6</v>
      </c>
    </row>
    <row r="1751" spans="1:17" x14ac:dyDescent="0.55000000000000004">
      <c r="A1751" s="1">
        <v>4599</v>
      </c>
      <c r="C1751">
        <v>12840</v>
      </c>
      <c r="D1751" t="s">
        <v>1211</v>
      </c>
      <c r="E1751">
        <v>4582</v>
      </c>
      <c r="F1751" t="s">
        <v>23</v>
      </c>
      <c r="G1751">
        <v>3.2618877303038718</v>
      </c>
      <c r="H1751">
        <v>3.2618877303038718</v>
      </c>
      <c r="I1751">
        <v>0</v>
      </c>
      <c r="J1751">
        <v>159</v>
      </c>
      <c r="K1751">
        <v>37</v>
      </c>
      <c r="L1751">
        <v>21.43</v>
      </c>
      <c r="M1751">
        <v>2</v>
      </c>
      <c r="N1751" t="s">
        <v>18</v>
      </c>
      <c r="O1751">
        <v>13.01</v>
      </c>
      <c r="P1751">
        <v>90.1</v>
      </c>
      <c r="Q1751">
        <v>8</v>
      </c>
    </row>
    <row r="1752" spans="1:17" x14ac:dyDescent="0.55000000000000004">
      <c r="A1752" s="1">
        <v>14446</v>
      </c>
      <c r="B1752" t="s">
        <v>34</v>
      </c>
      <c r="C1752">
        <v>12838</v>
      </c>
      <c r="D1752" t="s">
        <v>1212</v>
      </c>
      <c r="E1752">
        <v>14404</v>
      </c>
      <c r="F1752" t="s">
        <v>17</v>
      </c>
      <c r="G1752">
        <v>1.6129442718021261</v>
      </c>
      <c r="H1752">
        <v>3.2512430189490011</v>
      </c>
      <c r="I1752">
        <v>1</v>
      </c>
      <c r="J1752">
        <v>173</v>
      </c>
      <c r="K1752">
        <v>41</v>
      </c>
      <c r="L1752">
        <v>21.28</v>
      </c>
      <c r="M1752">
        <v>1</v>
      </c>
      <c r="N1752" t="s">
        <v>18</v>
      </c>
      <c r="P1752">
        <v>95.16</v>
      </c>
      <c r="Q1752">
        <v>4</v>
      </c>
    </row>
    <row r="1753" spans="1:17" x14ac:dyDescent="0.55000000000000004">
      <c r="A1753" s="1">
        <v>13266</v>
      </c>
      <c r="C1753">
        <v>12837</v>
      </c>
      <c r="D1753" t="s">
        <v>1213</v>
      </c>
      <c r="E1753">
        <v>13225</v>
      </c>
      <c r="F1753" t="s">
        <v>23</v>
      </c>
      <c r="G1753">
        <v>3.7044610408158198</v>
      </c>
      <c r="H1753">
        <v>3.7044610408158198</v>
      </c>
      <c r="I1753">
        <v>0</v>
      </c>
      <c r="J1753">
        <v>167</v>
      </c>
      <c r="K1753">
        <v>44</v>
      </c>
      <c r="L1753">
        <v>22.98</v>
      </c>
      <c r="M1753">
        <v>2</v>
      </c>
      <c r="N1753" t="s">
        <v>18</v>
      </c>
      <c r="O1753">
        <v>17.46</v>
      </c>
      <c r="P1753">
        <v>95.49</v>
      </c>
      <c r="Q1753">
        <v>10</v>
      </c>
    </row>
    <row r="1754" spans="1:17" x14ac:dyDescent="0.55000000000000004">
      <c r="A1754" s="1">
        <v>5283</v>
      </c>
      <c r="C1754">
        <v>12835</v>
      </c>
      <c r="D1754" t="s">
        <v>1214</v>
      </c>
      <c r="E1754">
        <v>5265</v>
      </c>
      <c r="F1754" t="s">
        <v>23</v>
      </c>
      <c r="G1754">
        <v>0.87566321877166531</v>
      </c>
      <c r="H1754">
        <v>1.669321182937465</v>
      </c>
      <c r="I1754">
        <v>0</v>
      </c>
      <c r="J1754">
        <v>162</v>
      </c>
      <c r="K1754">
        <v>43</v>
      </c>
      <c r="L1754">
        <v>21.15</v>
      </c>
      <c r="M1754">
        <v>1</v>
      </c>
      <c r="N1754" t="s">
        <v>18</v>
      </c>
      <c r="O1754">
        <v>33.28</v>
      </c>
      <c r="P1754">
        <v>97.4</v>
      </c>
      <c r="Q1754">
        <v>7</v>
      </c>
    </row>
    <row r="1755" spans="1:17" x14ac:dyDescent="0.55000000000000004">
      <c r="A1755" s="1">
        <v>11332</v>
      </c>
      <c r="C1755">
        <v>12836</v>
      </c>
      <c r="D1755" t="s">
        <v>1215</v>
      </c>
      <c r="E1755">
        <v>11299</v>
      </c>
      <c r="F1755" t="s">
        <v>23</v>
      </c>
      <c r="G1755">
        <v>0</v>
      </c>
      <c r="H1755">
        <v>1.2500741816957519</v>
      </c>
      <c r="I1755">
        <v>0</v>
      </c>
      <c r="J1755">
        <v>154</v>
      </c>
      <c r="K1755">
        <v>37</v>
      </c>
      <c r="L1755">
        <v>22.42</v>
      </c>
      <c r="M1755">
        <v>1</v>
      </c>
      <c r="N1755" t="s">
        <v>18</v>
      </c>
      <c r="O1755">
        <v>12.71832328554809</v>
      </c>
      <c r="P1755">
        <v>91.78</v>
      </c>
      <c r="Q1755">
        <v>9</v>
      </c>
    </row>
    <row r="1756" spans="1:17" x14ac:dyDescent="0.55000000000000004">
      <c r="A1756" s="1">
        <v>6436</v>
      </c>
      <c r="C1756">
        <v>12831</v>
      </c>
      <c r="D1756" t="s">
        <v>1157</v>
      </c>
      <c r="E1756">
        <v>6417</v>
      </c>
      <c r="F1756" t="s">
        <v>23</v>
      </c>
      <c r="G1756">
        <v>3.5643730259630928</v>
      </c>
      <c r="H1756">
        <v>3.5643730259630928</v>
      </c>
      <c r="I1756">
        <v>0</v>
      </c>
      <c r="J1756">
        <v>157</v>
      </c>
      <c r="K1756">
        <v>51</v>
      </c>
      <c r="L1756">
        <v>19.95</v>
      </c>
      <c r="M1756">
        <v>2</v>
      </c>
      <c r="N1756" t="s">
        <v>18</v>
      </c>
      <c r="O1756">
        <v>31.39</v>
      </c>
      <c r="P1756">
        <v>89.66</v>
      </c>
      <c r="Q1756">
        <v>8</v>
      </c>
    </row>
    <row r="1757" spans="1:17" x14ac:dyDescent="0.55000000000000004">
      <c r="A1757" s="1">
        <v>6434</v>
      </c>
      <c r="C1757">
        <v>12830</v>
      </c>
      <c r="D1757" t="s">
        <v>1216</v>
      </c>
      <c r="E1757">
        <v>6415</v>
      </c>
      <c r="F1757" t="s">
        <v>17</v>
      </c>
      <c r="G1757">
        <v>1.8484198843097499</v>
      </c>
      <c r="I1757">
        <v>0</v>
      </c>
      <c r="J1757">
        <v>1</v>
      </c>
      <c r="K1757">
        <v>41</v>
      </c>
      <c r="L1757">
        <v>21.57</v>
      </c>
      <c r="M1757">
        <v>3</v>
      </c>
      <c r="N1757" t="s">
        <v>18</v>
      </c>
      <c r="O1757">
        <v>10.73</v>
      </c>
      <c r="P1757">
        <v>91.42</v>
      </c>
      <c r="Q1757">
        <v>4</v>
      </c>
    </row>
    <row r="1758" spans="1:17" x14ac:dyDescent="0.55000000000000004">
      <c r="A1758" s="1">
        <v>6435</v>
      </c>
      <c r="C1758">
        <v>12832</v>
      </c>
      <c r="D1758" t="s">
        <v>1152</v>
      </c>
      <c r="E1758">
        <v>6416</v>
      </c>
      <c r="F1758" t="s">
        <v>23</v>
      </c>
      <c r="G1758">
        <v>0</v>
      </c>
      <c r="H1758">
        <v>0</v>
      </c>
      <c r="I1758">
        <v>0</v>
      </c>
      <c r="J1758">
        <v>159</v>
      </c>
      <c r="K1758">
        <v>31</v>
      </c>
      <c r="L1758">
        <v>17.39</v>
      </c>
      <c r="M1758">
        <v>1</v>
      </c>
      <c r="N1758" t="s">
        <v>18</v>
      </c>
      <c r="O1758">
        <v>24.81</v>
      </c>
      <c r="P1758">
        <v>97.75</v>
      </c>
      <c r="Q1758">
        <v>12</v>
      </c>
    </row>
    <row r="1759" spans="1:17" x14ac:dyDescent="0.55000000000000004">
      <c r="A1759" s="1">
        <v>13265</v>
      </c>
      <c r="C1759">
        <v>12833</v>
      </c>
      <c r="D1759" t="s">
        <v>1217</v>
      </c>
      <c r="E1759">
        <v>13224</v>
      </c>
      <c r="F1759" t="s">
        <v>23</v>
      </c>
      <c r="G1759">
        <v>1.2778679142677281</v>
      </c>
      <c r="H1759">
        <v>1.2778679142677281</v>
      </c>
      <c r="I1759">
        <v>0</v>
      </c>
      <c r="J1759">
        <v>167</v>
      </c>
      <c r="K1759">
        <v>46</v>
      </c>
      <c r="L1759">
        <v>21.17</v>
      </c>
      <c r="M1759">
        <v>3</v>
      </c>
      <c r="N1759" t="s">
        <v>18</v>
      </c>
      <c r="O1759">
        <v>32.130000000000003</v>
      </c>
      <c r="P1759">
        <v>92.76</v>
      </c>
      <c r="Q1759">
        <v>13</v>
      </c>
    </row>
    <row r="1760" spans="1:17" x14ac:dyDescent="0.55000000000000004">
      <c r="A1760" s="1">
        <v>9253</v>
      </c>
      <c r="C1760">
        <v>12834</v>
      </c>
      <c r="D1760" t="s">
        <v>1146</v>
      </c>
      <c r="E1760">
        <v>9229</v>
      </c>
      <c r="F1760" t="s">
        <v>23</v>
      </c>
      <c r="G1760">
        <v>0</v>
      </c>
      <c r="H1760">
        <v>1.725400250181953</v>
      </c>
      <c r="I1760">
        <v>0</v>
      </c>
      <c r="J1760">
        <v>158</v>
      </c>
      <c r="K1760">
        <v>38</v>
      </c>
      <c r="L1760">
        <v>20.74</v>
      </c>
      <c r="M1760">
        <v>2</v>
      </c>
      <c r="N1760" t="s">
        <v>18</v>
      </c>
      <c r="O1760">
        <v>12.71832328554809</v>
      </c>
      <c r="P1760">
        <v>90.05</v>
      </c>
      <c r="Q1760">
        <v>10</v>
      </c>
    </row>
    <row r="1761" spans="1:17" x14ac:dyDescent="0.55000000000000004">
      <c r="A1761" s="1">
        <v>12640</v>
      </c>
      <c r="B1761" t="s">
        <v>265</v>
      </c>
      <c r="C1761">
        <v>12828</v>
      </c>
      <c r="D1761" t="s">
        <v>1149</v>
      </c>
      <c r="E1761">
        <v>12603</v>
      </c>
      <c r="F1761" t="s">
        <v>17</v>
      </c>
      <c r="G1761">
        <v>0</v>
      </c>
      <c r="H1761">
        <v>0.68610676175245489</v>
      </c>
      <c r="I1761">
        <v>0</v>
      </c>
      <c r="J1761">
        <v>166</v>
      </c>
      <c r="K1761">
        <v>39</v>
      </c>
      <c r="L1761">
        <v>21.65</v>
      </c>
      <c r="M1761">
        <v>2</v>
      </c>
      <c r="N1761" t="s">
        <v>18</v>
      </c>
      <c r="O1761">
        <v>32.229999999999997</v>
      </c>
      <c r="P1761">
        <v>93.83</v>
      </c>
      <c r="Q1761">
        <v>4</v>
      </c>
    </row>
    <row r="1762" spans="1:17" x14ac:dyDescent="0.55000000000000004">
      <c r="A1762" s="1">
        <v>9252</v>
      </c>
      <c r="C1762">
        <v>12829</v>
      </c>
      <c r="D1762" t="s">
        <v>1218</v>
      </c>
      <c r="E1762">
        <v>9228</v>
      </c>
      <c r="F1762" t="s">
        <v>17</v>
      </c>
      <c r="G1762">
        <v>0.43355733670616398</v>
      </c>
      <c r="H1762">
        <v>0.43355733670616398</v>
      </c>
      <c r="I1762">
        <v>0</v>
      </c>
      <c r="J1762">
        <v>158</v>
      </c>
      <c r="K1762">
        <v>41</v>
      </c>
      <c r="L1762">
        <v>18.059999999999999</v>
      </c>
      <c r="M1762">
        <v>3</v>
      </c>
      <c r="N1762" t="s">
        <v>18</v>
      </c>
      <c r="O1762">
        <v>12.71832328554809</v>
      </c>
      <c r="P1762">
        <v>100.61</v>
      </c>
      <c r="Q1762">
        <v>7</v>
      </c>
    </row>
    <row r="1763" spans="1:17" x14ac:dyDescent="0.55000000000000004">
      <c r="A1763" s="1">
        <v>1788</v>
      </c>
      <c r="C1763">
        <v>12825</v>
      </c>
      <c r="D1763" t="s">
        <v>1219</v>
      </c>
      <c r="E1763">
        <v>1785</v>
      </c>
      <c r="F1763" t="s">
        <v>23</v>
      </c>
      <c r="G1763">
        <v>0</v>
      </c>
      <c r="H1763">
        <v>1.1021778284710471</v>
      </c>
      <c r="I1763">
        <v>0</v>
      </c>
      <c r="J1763">
        <v>163</v>
      </c>
      <c r="K1763">
        <v>29</v>
      </c>
      <c r="L1763">
        <v>23.43</v>
      </c>
      <c r="M1763">
        <v>1</v>
      </c>
      <c r="N1763" t="s">
        <v>18</v>
      </c>
      <c r="O1763">
        <v>25.57</v>
      </c>
      <c r="P1763">
        <v>93.86</v>
      </c>
      <c r="Q1763">
        <v>8</v>
      </c>
    </row>
    <row r="1764" spans="1:17" x14ac:dyDescent="0.55000000000000004">
      <c r="A1764" s="1">
        <v>13439</v>
      </c>
      <c r="C1764">
        <v>12826</v>
      </c>
      <c r="D1764" t="s">
        <v>1087</v>
      </c>
      <c r="E1764">
        <v>13397</v>
      </c>
      <c r="F1764" t="s">
        <v>23</v>
      </c>
      <c r="G1764">
        <v>0.44405204604126608</v>
      </c>
      <c r="H1764">
        <v>1.5034396295068559</v>
      </c>
      <c r="I1764">
        <v>0</v>
      </c>
      <c r="J1764">
        <v>163</v>
      </c>
      <c r="K1764">
        <v>33</v>
      </c>
      <c r="L1764">
        <v>18.84</v>
      </c>
      <c r="M1764">
        <v>2</v>
      </c>
      <c r="N1764" t="s">
        <v>18</v>
      </c>
      <c r="O1764">
        <v>12.71832328554809</v>
      </c>
      <c r="P1764">
        <v>97.83</v>
      </c>
      <c r="Q1764">
        <v>11</v>
      </c>
    </row>
    <row r="1765" spans="1:17" x14ac:dyDescent="0.55000000000000004">
      <c r="A1765" s="1">
        <v>11331</v>
      </c>
      <c r="C1765">
        <v>12827</v>
      </c>
      <c r="D1765" t="s">
        <v>1188</v>
      </c>
      <c r="E1765">
        <v>11298</v>
      </c>
      <c r="F1765" t="s">
        <v>17</v>
      </c>
      <c r="G1765">
        <v>0.54770996775268577</v>
      </c>
      <c r="H1765">
        <v>0.54770996775268577</v>
      </c>
      <c r="I1765">
        <v>0</v>
      </c>
      <c r="J1765">
        <v>1</v>
      </c>
      <c r="K1765">
        <v>32</v>
      </c>
      <c r="L1765">
        <v>17.899999999999999</v>
      </c>
      <c r="M1765">
        <v>1</v>
      </c>
      <c r="N1765" t="s">
        <v>18</v>
      </c>
      <c r="O1765">
        <v>10.27</v>
      </c>
      <c r="P1765">
        <v>95.35</v>
      </c>
      <c r="Q1765">
        <v>4</v>
      </c>
    </row>
    <row r="1766" spans="1:17" x14ac:dyDescent="0.55000000000000004">
      <c r="A1766" s="1">
        <v>7035</v>
      </c>
      <c r="C1766">
        <v>12823</v>
      </c>
      <c r="D1766" t="s">
        <v>1170</v>
      </c>
      <c r="E1766">
        <v>7013</v>
      </c>
      <c r="F1766" t="s">
        <v>17</v>
      </c>
      <c r="G1766">
        <v>0.41260130139219259</v>
      </c>
      <c r="H1766">
        <v>2.8884956030122959</v>
      </c>
      <c r="I1766">
        <v>0</v>
      </c>
      <c r="J1766">
        <v>150</v>
      </c>
      <c r="K1766">
        <v>28</v>
      </c>
      <c r="L1766">
        <v>19.899999999999999</v>
      </c>
      <c r="M1766">
        <v>3</v>
      </c>
      <c r="N1766" t="s">
        <v>18</v>
      </c>
      <c r="O1766">
        <v>29.51</v>
      </c>
      <c r="P1766">
        <v>100.5</v>
      </c>
      <c r="Q1766">
        <v>7</v>
      </c>
    </row>
    <row r="1767" spans="1:17" x14ac:dyDescent="0.55000000000000004">
      <c r="A1767" s="1">
        <v>12639</v>
      </c>
      <c r="B1767" t="s">
        <v>78</v>
      </c>
      <c r="C1767">
        <v>12824</v>
      </c>
      <c r="D1767" t="s">
        <v>1220</v>
      </c>
      <c r="E1767">
        <v>12602</v>
      </c>
      <c r="F1767" t="s">
        <v>17</v>
      </c>
      <c r="G1767">
        <v>0.1091947824746794</v>
      </c>
      <c r="H1767">
        <v>0.1091947824746794</v>
      </c>
      <c r="I1767">
        <v>0</v>
      </c>
      <c r="J1767">
        <v>160</v>
      </c>
      <c r="K1767">
        <v>47</v>
      </c>
      <c r="L1767">
        <v>20.190000000000001</v>
      </c>
      <c r="M1767">
        <v>1</v>
      </c>
      <c r="N1767" t="s">
        <v>18</v>
      </c>
      <c r="O1767">
        <v>10.01</v>
      </c>
      <c r="P1767">
        <v>96.11</v>
      </c>
      <c r="Q1767">
        <v>6</v>
      </c>
    </row>
    <row r="1768" spans="1:17" x14ac:dyDescent="0.55000000000000004">
      <c r="A1768" s="1">
        <v>4598</v>
      </c>
      <c r="C1768">
        <v>12822</v>
      </c>
      <c r="D1768" t="s">
        <v>1148</v>
      </c>
      <c r="E1768">
        <v>4581</v>
      </c>
      <c r="F1768" t="s">
        <v>17</v>
      </c>
      <c r="G1768">
        <v>0</v>
      </c>
      <c r="H1768">
        <v>0.43011074655295772</v>
      </c>
      <c r="I1768">
        <v>0</v>
      </c>
      <c r="J1768">
        <v>164</v>
      </c>
      <c r="K1768">
        <v>38</v>
      </c>
      <c r="L1768">
        <v>20.41</v>
      </c>
      <c r="M1768">
        <v>1</v>
      </c>
      <c r="N1768" t="s">
        <v>18</v>
      </c>
      <c r="O1768">
        <v>32.479999999999997</v>
      </c>
      <c r="P1768">
        <v>97.85</v>
      </c>
      <c r="Q1768">
        <v>7</v>
      </c>
    </row>
    <row r="1769" spans="1:17" x14ac:dyDescent="0.55000000000000004">
      <c r="A1769" s="1">
        <v>3011</v>
      </c>
      <c r="B1769" t="s">
        <v>136</v>
      </c>
      <c r="C1769">
        <v>12821</v>
      </c>
      <c r="D1769" t="s">
        <v>1210</v>
      </c>
      <c r="E1769">
        <v>3001</v>
      </c>
      <c r="F1769" t="s">
        <v>23</v>
      </c>
      <c r="G1769">
        <v>3.8187306724358359</v>
      </c>
      <c r="H1769">
        <v>3.8187306724358359</v>
      </c>
      <c r="I1769">
        <v>1</v>
      </c>
      <c r="J1769">
        <v>171</v>
      </c>
      <c r="K1769">
        <v>46</v>
      </c>
      <c r="L1769">
        <v>19.39</v>
      </c>
      <c r="M1769">
        <v>2</v>
      </c>
      <c r="N1769" t="s">
        <v>18</v>
      </c>
      <c r="O1769">
        <v>25.61</v>
      </c>
      <c r="P1769">
        <v>95.9</v>
      </c>
      <c r="Q1769">
        <v>13</v>
      </c>
    </row>
    <row r="1770" spans="1:17" x14ac:dyDescent="0.55000000000000004">
      <c r="A1770" s="1">
        <v>6433</v>
      </c>
      <c r="C1770">
        <v>12820</v>
      </c>
      <c r="D1770" t="s">
        <v>1126</v>
      </c>
      <c r="E1770">
        <v>6414</v>
      </c>
      <c r="F1770" t="s">
        <v>23</v>
      </c>
      <c r="G1770">
        <v>3.688100494106465</v>
      </c>
      <c r="H1770">
        <v>3.688100494106465</v>
      </c>
      <c r="I1770">
        <v>0</v>
      </c>
      <c r="J1770">
        <v>169</v>
      </c>
      <c r="K1770">
        <v>43</v>
      </c>
      <c r="L1770">
        <v>20.010000000000002</v>
      </c>
      <c r="M1770">
        <v>2</v>
      </c>
      <c r="N1770" t="s">
        <v>18</v>
      </c>
      <c r="O1770">
        <v>14.28</v>
      </c>
      <c r="P1770">
        <v>94.42</v>
      </c>
      <c r="Q1770">
        <v>9</v>
      </c>
    </row>
    <row r="1771" spans="1:17" x14ac:dyDescent="0.55000000000000004">
      <c r="A1771" s="1">
        <v>9657</v>
      </c>
      <c r="C1771">
        <v>12819</v>
      </c>
      <c r="D1771" t="s">
        <v>1158</v>
      </c>
      <c r="E1771">
        <v>9630</v>
      </c>
      <c r="F1771" t="s">
        <v>17</v>
      </c>
      <c r="G1771">
        <v>-999</v>
      </c>
      <c r="H1771">
        <v>3.0393770615099638</v>
      </c>
      <c r="I1771">
        <v>0</v>
      </c>
      <c r="J1771">
        <v>163</v>
      </c>
      <c r="K1771">
        <v>39</v>
      </c>
      <c r="L1771">
        <v>20.38</v>
      </c>
      <c r="M1771">
        <v>1</v>
      </c>
      <c r="N1771" t="s">
        <v>18</v>
      </c>
      <c r="O1771">
        <v>19.93</v>
      </c>
      <c r="P1771">
        <v>96.84</v>
      </c>
      <c r="Q1771">
        <v>3</v>
      </c>
    </row>
    <row r="1772" spans="1:17" x14ac:dyDescent="0.55000000000000004">
      <c r="A1772" s="1">
        <v>6432</v>
      </c>
      <c r="C1772">
        <v>12818</v>
      </c>
      <c r="D1772" t="s">
        <v>1141</v>
      </c>
      <c r="E1772">
        <v>6413</v>
      </c>
      <c r="F1772" t="s">
        <v>23</v>
      </c>
      <c r="G1772">
        <v>1.772875995645653</v>
      </c>
      <c r="H1772">
        <v>1.772875995645653</v>
      </c>
      <c r="I1772">
        <v>0</v>
      </c>
      <c r="J1772">
        <v>170</v>
      </c>
      <c r="K1772">
        <v>40</v>
      </c>
      <c r="L1772">
        <v>18.23</v>
      </c>
      <c r="M1772">
        <v>2</v>
      </c>
      <c r="N1772" t="s">
        <v>18</v>
      </c>
      <c r="O1772">
        <v>21.66</v>
      </c>
      <c r="P1772">
        <v>101.45</v>
      </c>
      <c r="Q1772">
        <v>11</v>
      </c>
    </row>
    <row r="1773" spans="1:17" x14ac:dyDescent="0.55000000000000004">
      <c r="A1773" s="1">
        <v>7402</v>
      </c>
      <c r="C1773">
        <v>12817</v>
      </c>
      <c r="D1773" t="s">
        <v>1221</v>
      </c>
      <c r="E1773">
        <v>7380</v>
      </c>
      <c r="F1773" t="s">
        <v>23</v>
      </c>
      <c r="G1773">
        <v>0.57534295644298428</v>
      </c>
      <c r="H1773">
        <v>1.4229076916824781</v>
      </c>
      <c r="I1773">
        <v>0</v>
      </c>
      <c r="J1773">
        <v>160</v>
      </c>
      <c r="K1773">
        <v>35</v>
      </c>
      <c r="L1773">
        <v>19.79</v>
      </c>
      <c r="M1773">
        <v>2</v>
      </c>
      <c r="N1773" t="s">
        <v>18</v>
      </c>
      <c r="O1773">
        <v>28.31</v>
      </c>
      <c r="P1773">
        <v>95.13</v>
      </c>
      <c r="Q1773">
        <v>7</v>
      </c>
    </row>
    <row r="1774" spans="1:17" x14ac:dyDescent="0.55000000000000004">
      <c r="A1774" s="1">
        <v>3758</v>
      </c>
      <c r="C1774">
        <v>12815</v>
      </c>
      <c r="D1774" t="s">
        <v>1221</v>
      </c>
      <c r="E1774">
        <v>3746</v>
      </c>
      <c r="F1774" t="s">
        <v>17</v>
      </c>
      <c r="G1774">
        <v>0</v>
      </c>
      <c r="H1774">
        <v>1.3771746948412591</v>
      </c>
      <c r="I1774">
        <v>0</v>
      </c>
      <c r="J1774">
        <v>174</v>
      </c>
      <c r="K1774">
        <v>40</v>
      </c>
      <c r="L1774">
        <v>21.08</v>
      </c>
      <c r="M1774">
        <v>1</v>
      </c>
      <c r="N1774" t="s">
        <v>18</v>
      </c>
      <c r="O1774">
        <v>13.29</v>
      </c>
      <c r="P1774">
        <v>97.25</v>
      </c>
      <c r="Q1774">
        <v>4</v>
      </c>
    </row>
    <row r="1775" spans="1:17" x14ac:dyDescent="0.55000000000000004">
      <c r="A1775" s="1">
        <v>393</v>
      </c>
      <c r="C1775">
        <v>12814</v>
      </c>
      <c r="D1775" t="s">
        <v>1107</v>
      </c>
      <c r="E1775">
        <v>393</v>
      </c>
      <c r="F1775" t="s">
        <v>23</v>
      </c>
      <c r="G1775">
        <v>0</v>
      </c>
      <c r="H1775">
        <v>0.31281877999732099</v>
      </c>
      <c r="I1775">
        <v>0</v>
      </c>
      <c r="J1775">
        <v>167</v>
      </c>
      <c r="K1775">
        <v>46</v>
      </c>
      <c r="L1775">
        <v>21.22</v>
      </c>
      <c r="M1775">
        <v>1</v>
      </c>
      <c r="N1775" t="s">
        <v>18</v>
      </c>
      <c r="O1775">
        <v>38.880000000000003</v>
      </c>
      <c r="P1775">
        <v>97.96</v>
      </c>
      <c r="Q1775">
        <v>12</v>
      </c>
    </row>
    <row r="1776" spans="1:17" x14ac:dyDescent="0.55000000000000004">
      <c r="A1776" s="1">
        <v>392</v>
      </c>
      <c r="B1776" t="s">
        <v>265</v>
      </c>
      <c r="C1776">
        <v>12816</v>
      </c>
      <c r="D1776" t="s">
        <v>1076</v>
      </c>
      <c r="E1776">
        <v>392</v>
      </c>
      <c r="F1776" t="s">
        <v>17</v>
      </c>
      <c r="G1776">
        <v>0</v>
      </c>
      <c r="H1776">
        <v>0.80879799422364673</v>
      </c>
      <c r="I1776">
        <v>0</v>
      </c>
      <c r="J1776">
        <v>165</v>
      </c>
      <c r="K1776">
        <v>35</v>
      </c>
      <c r="L1776">
        <v>18.260000000000002</v>
      </c>
      <c r="M1776">
        <v>0</v>
      </c>
      <c r="N1776" t="s">
        <v>18</v>
      </c>
      <c r="O1776">
        <v>21</v>
      </c>
      <c r="P1776">
        <v>90.92</v>
      </c>
      <c r="Q1776">
        <v>3</v>
      </c>
    </row>
    <row r="1777" spans="1:17" x14ac:dyDescent="0.55000000000000004">
      <c r="A1777" s="1">
        <v>9251</v>
      </c>
      <c r="B1777" t="s">
        <v>134</v>
      </c>
      <c r="C1777">
        <v>12813</v>
      </c>
      <c r="D1777" t="s">
        <v>1207</v>
      </c>
      <c r="E1777">
        <v>9227</v>
      </c>
      <c r="F1777" t="s">
        <v>23</v>
      </c>
      <c r="G1777">
        <v>0</v>
      </c>
      <c r="H1777">
        <v>0</v>
      </c>
      <c r="I1777">
        <v>0</v>
      </c>
      <c r="J1777">
        <v>159</v>
      </c>
      <c r="K1777">
        <v>35</v>
      </c>
      <c r="L1777">
        <v>22.06</v>
      </c>
      <c r="M1777">
        <v>1</v>
      </c>
      <c r="N1777" t="s">
        <v>18</v>
      </c>
      <c r="O1777">
        <v>37.270000000000003</v>
      </c>
      <c r="P1777">
        <v>99.81</v>
      </c>
      <c r="Q1777">
        <v>11</v>
      </c>
    </row>
    <row r="1778" spans="1:17" x14ac:dyDescent="0.55000000000000004">
      <c r="A1778" s="1">
        <v>10608</v>
      </c>
      <c r="C1778">
        <v>12812</v>
      </c>
      <c r="D1778" t="s">
        <v>1140</v>
      </c>
      <c r="E1778">
        <v>10578</v>
      </c>
      <c r="F1778" t="s">
        <v>17</v>
      </c>
      <c r="G1778">
        <v>0.39968517444344182</v>
      </c>
      <c r="H1778">
        <v>0.39968517444344182</v>
      </c>
      <c r="I1778">
        <v>0</v>
      </c>
      <c r="J1778">
        <v>161</v>
      </c>
      <c r="K1778">
        <v>38</v>
      </c>
      <c r="L1778">
        <v>19.75</v>
      </c>
      <c r="M1778">
        <v>3</v>
      </c>
      <c r="N1778" t="s">
        <v>18</v>
      </c>
      <c r="O1778">
        <v>19.2</v>
      </c>
      <c r="P1778">
        <v>89.57</v>
      </c>
      <c r="Q1778">
        <v>3</v>
      </c>
    </row>
    <row r="1779" spans="1:17" x14ac:dyDescent="0.55000000000000004">
      <c r="A1779" s="1">
        <v>12638</v>
      </c>
      <c r="C1779">
        <v>12809</v>
      </c>
      <c r="D1779" t="s">
        <v>1154</v>
      </c>
      <c r="E1779">
        <v>12601</v>
      </c>
      <c r="F1779" t="s">
        <v>17</v>
      </c>
      <c r="G1779">
        <v>0.14717208869640649</v>
      </c>
      <c r="H1779">
        <v>0.78332855789731926</v>
      </c>
      <c r="I1779">
        <v>0</v>
      </c>
      <c r="J1779">
        <v>159</v>
      </c>
      <c r="K1779">
        <v>38</v>
      </c>
      <c r="L1779">
        <v>19.57</v>
      </c>
      <c r="M1779">
        <v>1</v>
      </c>
      <c r="N1779" t="s">
        <v>18</v>
      </c>
      <c r="O1779">
        <v>14.93</v>
      </c>
      <c r="P1779">
        <v>95.36</v>
      </c>
      <c r="Q1779">
        <v>4</v>
      </c>
    </row>
    <row r="1780" spans="1:17" x14ac:dyDescent="0.55000000000000004">
      <c r="A1780" s="1">
        <v>9656</v>
      </c>
      <c r="C1780">
        <v>12810</v>
      </c>
      <c r="D1780" t="s">
        <v>1170</v>
      </c>
      <c r="E1780">
        <v>9629</v>
      </c>
      <c r="F1780" t="s">
        <v>23</v>
      </c>
      <c r="G1780">
        <v>0</v>
      </c>
      <c r="H1780">
        <v>3.0448732110625491E-2</v>
      </c>
      <c r="I1780">
        <v>0</v>
      </c>
      <c r="J1780">
        <v>155</v>
      </c>
      <c r="K1780">
        <v>41</v>
      </c>
      <c r="L1780">
        <v>20.03</v>
      </c>
      <c r="M1780">
        <v>1</v>
      </c>
      <c r="N1780" t="s">
        <v>18</v>
      </c>
      <c r="O1780">
        <v>12.71832328554809</v>
      </c>
      <c r="P1780">
        <v>97.07</v>
      </c>
      <c r="Q1780">
        <v>12</v>
      </c>
    </row>
    <row r="1781" spans="1:17" x14ac:dyDescent="0.55000000000000004">
      <c r="A1781" s="1">
        <v>1787</v>
      </c>
      <c r="C1781">
        <v>12811</v>
      </c>
      <c r="D1781" t="s">
        <v>1222</v>
      </c>
      <c r="E1781">
        <v>1784</v>
      </c>
      <c r="F1781" t="s">
        <v>17</v>
      </c>
      <c r="G1781">
        <v>3.4688154285563919</v>
      </c>
      <c r="H1781">
        <v>3.4688154285563919</v>
      </c>
      <c r="I1781">
        <v>0</v>
      </c>
      <c r="J1781">
        <v>165</v>
      </c>
      <c r="K1781">
        <v>40</v>
      </c>
      <c r="L1781">
        <v>22.21</v>
      </c>
      <c r="M1781">
        <v>1</v>
      </c>
      <c r="N1781" t="s">
        <v>18</v>
      </c>
      <c r="O1781">
        <v>17.170000000000002</v>
      </c>
      <c r="P1781">
        <v>96.12</v>
      </c>
      <c r="Q1781">
        <v>4</v>
      </c>
    </row>
    <row r="1782" spans="1:17" x14ac:dyDescent="0.55000000000000004">
      <c r="A1782" s="1">
        <v>10609</v>
      </c>
      <c r="C1782">
        <v>12808</v>
      </c>
      <c r="D1782" t="s">
        <v>1149</v>
      </c>
      <c r="E1782">
        <v>10579</v>
      </c>
      <c r="F1782" t="s">
        <v>23</v>
      </c>
      <c r="G1782">
        <v>1.5461871499054729</v>
      </c>
      <c r="H1782">
        <v>1.5461871499054729</v>
      </c>
      <c r="I1782">
        <v>0</v>
      </c>
      <c r="J1782">
        <v>159</v>
      </c>
      <c r="K1782">
        <v>34</v>
      </c>
      <c r="L1782">
        <v>20.81</v>
      </c>
      <c r="M1782">
        <v>1</v>
      </c>
      <c r="N1782" t="s">
        <v>18</v>
      </c>
      <c r="O1782">
        <v>13.22</v>
      </c>
      <c r="P1782">
        <v>94.86</v>
      </c>
      <c r="Q1782">
        <v>10</v>
      </c>
    </row>
    <row r="1783" spans="1:17" x14ac:dyDescent="0.55000000000000004">
      <c r="A1783" s="1">
        <v>1786</v>
      </c>
      <c r="C1783">
        <v>12807</v>
      </c>
      <c r="D1783" t="s">
        <v>1223</v>
      </c>
      <c r="E1783">
        <v>1783</v>
      </c>
      <c r="F1783" t="s">
        <v>17</v>
      </c>
      <c r="G1783">
        <v>0</v>
      </c>
      <c r="H1783">
        <v>3.8220967812974531</v>
      </c>
      <c r="I1783">
        <v>0</v>
      </c>
      <c r="J1783">
        <v>158</v>
      </c>
      <c r="K1783">
        <v>37</v>
      </c>
      <c r="L1783">
        <v>22.01</v>
      </c>
      <c r="M1783">
        <v>0</v>
      </c>
      <c r="N1783" t="s">
        <v>18</v>
      </c>
      <c r="O1783">
        <v>25.33</v>
      </c>
      <c r="P1783">
        <v>92.17</v>
      </c>
      <c r="Q1783">
        <v>5</v>
      </c>
    </row>
    <row r="1784" spans="1:17" x14ac:dyDescent="0.55000000000000004">
      <c r="A1784" s="1">
        <v>14445</v>
      </c>
      <c r="C1784">
        <v>12806</v>
      </c>
      <c r="D1784" t="s">
        <v>1224</v>
      </c>
      <c r="E1784">
        <v>14403</v>
      </c>
      <c r="F1784" t="s">
        <v>17</v>
      </c>
      <c r="G1784">
        <v>0.71693367027285615</v>
      </c>
      <c r="H1784">
        <v>1.636742278792382</v>
      </c>
      <c r="I1784">
        <v>0</v>
      </c>
      <c r="J1784">
        <v>158</v>
      </c>
      <c r="K1784">
        <v>29</v>
      </c>
      <c r="L1784">
        <v>20.13</v>
      </c>
      <c r="M1784">
        <v>2</v>
      </c>
      <c r="N1784" t="s">
        <v>18</v>
      </c>
      <c r="O1784">
        <v>26.66</v>
      </c>
      <c r="P1784">
        <v>98.2</v>
      </c>
      <c r="Q1784">
        <v>7</v>
      </c>
    </row>
    <row r="1785" spans="1:17" x14ac:dyDescent="0.55000000000000004">
      <c r="A1785" s="1">
        <v>13438</v>
      </c>
      <c r="C1785">
        <v>12803</v>
      </c>
      <c r="D1785" t="s">
        <v>1225</v>
      </c>
      <c r="E1785">
        <v>13396</v>
      </c>
      <c r="F1785" t="s">
        <v>23</v>
      </c>
      <c r="G1785">
        <v>3.7658342344202289E-2</v>
      </c>
      <c r="H1785">
        <v>1.522129689732109</v>
      </c>
      <c r="I1785">
        <v>0</v>
      </c>
      <c r="J1785">
        <v>163</v>
      </c>
      <c r="K1785">
        <v>46</v>
      </c>
      <c r="L1785">
        <v>16.75</v>
      </c>
      <c r="M1785">
        <v>2</v>
      </c>
      <c r="N1785" t="s">
        <v>18</v>
      </c>
      <c r="O1785">
        <v>12.71832328554809</v>
      </c>
      <c r="P1785">
        <v>97.69</v>
      </c>
      <c r="Q1785">
        <v>9</v>
      </c>
    </row>
    <row r="1786" spans="1:17" x14ac:dyDescent="0.55000000000000004">
      <c r="A1786" s="1">
        <v>3757</v>
      </c>
      <c r="B1786" t="s">
        <v>136</v>
      </c>
      <c r="C1786">
        <v>12801</v>
      </c>
      <c r="D1786" t="s">
        <v>1213</v>
      </c>
      <c r="E1786">
        <v>3745</v>
      </c>
      <c r="F1786" t="s">
        <v>23</v>
      </c>
      <c r="G1786">
        <v>0</v>
      </c>
      <c r="H1786">
        <v>0</v>
      </c>
      <c r="I1786">
        <v>0</v>
      </c>
      <c r="J1786">
        <v>160</v>
      </c>
      <c r="K1786">
        <v>34</v>
      </c>
      <c r="L1786">
        <v>20.03</v>
      </c>
      <c r="M1786">
        <v>1</v>
      </c>
      <c r="N1786" t="s">
        <v>18</v>
      </c>
      <c r="O1786">
        <v>12.71832328554809</v>
      </c>
      <c r="P1786">
        <v>100.05</v>
      </c>
      <c r="Q1786">
        <v>7</v>
      </c>
    </row>
    <row r="1787" spans="1:17" x14ac:dyDescent="0.55000000000000004">
      <c r="A1787" s="1">
        <v>7982</v>
      </c>
      <c r="C1787">
        <v>12804</v>
      </c>
      <c r="D1787" t="s">
        <v>1226</v>
      </c>
      <c r="E1787">
        <v>7960</v>
      </c>
      <c r="F1787" t="s">
        <v>23</v>
      </c>
      <c r="G1787">
        <v>0.15284037127471131</v>
      </c>
      <c r="H1787">
        <v>0.15284037127471131</v>
      </c>
      <c r="I1787">
        <v>0</v>
      </c>
      <c r="J1787">
        <v>155</v>
      </c>
      <c r="K1787">
        <v>41</v>
      </c>
      <c r="L1787">
        <v>21.39</v>
      </c>
      <c r="M1787">
        <v>2</v>
      </c>
      <c r="N1787" t="s">
        <v>18</v>
      </c>
      <c r="O1787">
        <v>12.71832328554809</v>
      </c>
      <c r="P1787">
        <v>97.9</v>
      </c>
      <c r="Q1787">
        <v>8</v>
      </c>
    </row>
    <row r="1788" spans="1:17" x14ac:dyDescent="0.55000000000000004">
      <c r="A1788" s="1">
        <v>6431</v>
      </c>
      <c r="C1788">
        <v>12805</v>
      </c>
      <c r="D1788" t="s">
        <v>1166</v>
      </c>
      <c r="E1788">
        <v>6412</v>
      </c>
      <c r="F1788" t="s">
        <v>17</v>
      </c>
      <c r="G1788">
        <v>-999</v>
      </c>
      <c r="H1788">
        <v>0</v>
      </c>
      <c r="I1788">
        <v>0</v>
      </c>
      <c r="J1788">
        <v>165</v>
      </c>
      <c r="K1788">
        <v>29</v>
      </c>
      <c r="L1788">
        <v>18.84</v>
      </c>
      <c r="M1788">
        <v>2</v>
      </c>
      <c r="N1788" t="s">
        <v>18</v>
      </c>
      <c r="O1788">
        <v>12.99</v>
      </c>
      <c r="P1788">
        <v>96.42</v>
      </c>
      <c r="Q1788">
        <v>6</v>
      </c>
    </row>
    <row r="1789" spans="1:17" x14ac:dyDescent="0.55000000000000004">
      <c r="A1789" s="1">
        <v>6430</v>
      </c>
      <c r="B1789" t="s">
        <v>134</v>
      </c>
      <c r="C1789">
        <v>12802</v>
      </c>
      <c r="D1789" t="s">
        <v>1227</v>
      </c>
      <c r="E1789">
        <v>6411</v>
      </c>
      <c r="F1789" t="s">
        <v>23</v>
      </c>
      <c r="G1789">
        <v>0</v>
      </c>
      <c r="H1789">
        <v>2.1727008263628229</v>
      </c>
      <c r="I1789">
        <v>0</v>
      </c>
      <c r="J1789">
        <v>163</v>
      </c>
      <c r="K1789">
        <v>40</v>
      </c>
      <c r="L1789">
        <v>19.28</v>
      </c>
      <c r="M1789">
        <v>1</v>
      </c>
      <c r="N1789" t="s">
        <v>18</v>
      </c>
      <c r="O1789">
        <v>12.71832328554809</v>
      </c>
      <c r="P1789">
        <v>93.91</v>
      </c>
      <c r="Q1789">
        <v>8</v>
      </c>
    </row>
    <row r="1790" spans="1:17" x14ac:dyDescent="0.55000000000000004">
      <c r="A1790" s="1">
        <v>9250</v>
      </c>
      <c r="C1790">
        <v>12798</v>
      </c>
      <c r="D1790" t="s">
        <v>1149</v>
      </c>
      <c r="E1790">
        <v>9226</v>
      </c>
      <c r="F1790" t="s">
        <v>23</v>
      </c>
      <c r="G1790">
        <v>0.25509516449577468</v>
      </c>
      <c r="H1790">
        <v>4.3459263511660593</v>
      </c>
      <c r="I1790">
        <v>0</v>
      </c>
      <c r="J1790">
        <v>166</v>
      </c>
      <c r="K1790">
        <v>36</v>
      </c>
      <c r="L1790">
        <v>21.07</v>
      </c>
      <c r="M1790">
        <v>3</v>
      </c>
      <c r="N1790" t="s">
        <v>18</v>
      </c>
      <c r="O1790">
        <v>35.17</v>
      </c>
      <c r="P1790">
        <v>92.16</v>
      </c>
      <c r="Q1790">
        <v>13</v>
      </c>
    </row>
    <row r="1791" spans="1:17" x14ac:dyDescent="0.55000000000000004">
      <c r="A1791" s="1">
        <v>3009</v>
      </c>
      <c r="C1791">
        <v>12800</v>
      </c>
      <c r="D1791" t="s">
        <v>1220</v>
      </c>
      <c r="E1791">
        <v>2999</v>
      </c>
      <c r="F1791" t="s">
        <v>23</v>
      </c>
      <c r="G1791">
        <v>0</v>
      </c>
      <c r="H1791">
        <v>0</v>
      </c>
      <c r="I1791">
        <v>0</v>
      </c>
      <c r="J1791">
        <v>168</v>
      </c>
      <c r="K1791">
        <v>29</v>
      </c>
      <c r="L1791">
        <v>21.66</v>
      </c>
      <c r="M1791">
        <v>2</v>
      </c>
      <c r="N1791" t="s">
        <v>18</v>
      </c>
      <c r="O1791">
        <v>22.98</v>
      </c>
      <c r="P1791">
        <v>95.54</v>
      </c>
      <c r="Q1791">
        <v>9</v>
      </c>
    </row>
    <row r="1792" spans="1:17" x14ac:dyDescent="0.55000000000000004">
      <c r="A1792" s="1">
        <v>3010</v>
      </c>
      <c r="C1792">
        <v>12799</v>
      </c>
      <c r="D1792" t="s">
        <v>1228</v>
      </c>
      <c r="E1792">
        <v>3000</v>
      </c>
      <c r="F1792" t="s">
        <v>23</v>
      </c>
      <c r="G1792">
        <v>2.1410022864980922</v>
      </c>
      <c r="H1792">
        <v>2.1410022864980922</v>
      </c>
      <c r="I1792">
        <v>0</v>
      </c>
      <c r="J1792">
        <v>160</v>
      </c>
      <c r="K1792">
        <v>47</v>
      </c>
      <c r="L1792">
        <v>20.13</v>
      </c>
      <c r="M1792">
        <v>2</v>
      </c>
      <c r="N1792" t="s">
        <v>18</v>
      </c>
      <c r="O1792">
        <v>18.04</v>
      </c>
      <c r="P1792">
        <v>99.15</v>
      </c>
      <c r="Q1792">
        <v>7</v>
      </c>
    </row>
    <row r="1793" spans="1:17" x14ac:dyDescent="0.55000000000000004">
      <c r="A1793" s="1">
        <v>3756</v>
      </c>
      <c r="C1793">
        <v>12795</v>
      </c>
      <c r="D1793" t="s">
        <v>1181</v>
      </c>
      <c r="E1793">
        <v>3744</v>
      </c>
      <c r="F1793" t="s">
        <v>17</v>
      </c>
      <c r="G1793">
        <v>0</v>
      </c>
      <c r="H1793">
        <v>0.45614238615894281</v>
      </c>
      <c r="I1793">
        <v>0</v>
      </c>
      <c r="J1793">
        <v>161</v>
      </c>
      <c r="K1793">
        <v>33</v>
      </c>
      <c r="L1793">
        <v>19.12</v>
      </c>
      <c r="M1793">
        <v>2</v>
      </c>
      <c r="N1793" t="s">
        <v>18</v>
      </c>
      <c r="O1793">
        <v>20.75</v>
      </c>
      <c r="P1793">
        <v>96.08</v>
      </c>
      <c r="Q1793">
        <v>7</v>
      </c>
    </row>
    <row r="1794" spans="1:17" x14ac:dyDescent="0.55000000000000004">
      <c r="A1794" s="1">
        <v>1785</v>
      </c>
      <c r="C1794">
        <v>12797</v>
      </c>
      <c r="D1794" t="s">
        <v>1201</v>
      </c>
      <c r="E1794">
        <v>1782</v>
      </c>
      <c r="F1794" t="s">
        <v>17</v>
      </c>
      <c r="G1794">
        <v>0.51103340483423954</v>
      </c>
      <c r="H1794">
        <v>0.51103340483423954</v>
      </c>
      <c r="I1794">
        <v>0</v>
      </c>
      <c r="J1794">
        <v>158</v>
      </c>
      <c r="K1794">
        <v>31</v>
      </c>
      <c r="L1794">
        <v>20.88</v>
      </c>
      <c r="M1794">
        <v>3</v>
      </c>
      <c r="N1794" t="s">
        <v>18</v>
      </c>
      <c r="O1794">
        <v>17.04</v>
      </c>
      <c r="P1794">
        <v>94.23</v>
      </c>
      <c r="Q1794">
        <v>6</v>
      </c>
    </row>
    <row r="1795" spans="1:17" x14ac:dyDescent="0.55000000000000004">
      <c r="A1795" s="1">
        <v>9249</v>
      </c>
      <c r="C1795">
        <v>12796</v>
      </c>
      <c r="D1795" t="s">
        <v>1228</v>
      </c>
      <c r="E1795">
        <v>9225</v>
      </c>
      <c r="F1795" t="s">
        <v>17</v>
      </c>
      <c r="G1795">
        <v>0</v>
      </c>
      <c r="H1795">
        <v>0</v>
      </c>
      <c r="I1795">
        <v>0</v>
      </c>
      <c r="J1795">
        <v>163</v>
      </c>
      <c r="K1795">
        <v>36</v>
      </c>
      <c r="L1795">
        <v>22</v>
      </c>
      <c r="M1795">
        <v>3</v>
      </c>
      <c r="N1795" t="s">
        <v>18</v>
      </c>
      <c r="O1795">
        <v>27.53</v>
      </c>
      <c r="P1795">
        <v>94.47</v>
      </c>
      <c r="Q1795">
        <v>6</v>
      </c>
    </row>
    <row r="1796" spans="1:17" x14ac:dyDescent="0.55000000000000004">
      <c r="A1796" s="1">
        <v>11330</v>
      </c>
      <c r="C1796">
        <v>12794</v>
      </c>
      <c r="D1796" t="s">
        <v>1125</v>
      </c>
      <c r="E1796">
        <v>11297</v>
      </c>
      <c r="F1796" t="s">
        <v>17</v>
      </c>
      <c r="G1796">
        <v>2.8035625277328649</v>
      </c>
      <c r="H1796">
        <v>2.8035625277328649</v>
      </c>
      <c r="I1796">
        <v>0</v>
      </c>
      <c r="J1796">
        <v>164</v>
      </c>
      <c r="K1796">
        <v>35</v>
      </c>
      <c r="L1796">
        <v>23.08</v>
      </c>
      <c r="M1796">
        <v>2</v>
      </c>
      <c r="N1796" t="s">
        <v>18</v>
      </c>
      <c r="O1796">
        <v>12.71832328554809</v>
      </c>
      <c r="P1796">
        <v>91.74</v>
      </c>
      <c r="Q1796">
        <v>6</v>
      </c>
    </row>
    <row r="1797" spans="1:17" x14ac:dyDescent="0.55000000000000004">
      <c r="A1797" s="1">
        <v>3008</v>
      </c>
      <c r="C1797">
        <v>12793</v>
      </c>
      <c r="D1797" t="s">
        <v>1174</v>
      </c>
      <c r="E1797">
        <v>2998</v>
      </c>
      <c r="F1797" t="s">
        <v>17</v>
      </c>
      <c r="G1797">
        <v>0</v>
      </c>
      <c r="H1797">
        <v>0</v>
      </c>
      <c r="I1797">
        <v>0</v>
      </c>
      <c r="J1797">
        <v>163</v>
      </c>
      <c r="K1797">
        <v>38</v>
      </c>
      <c r="L1797">
        <v>21.41</v>
      </c>
      <c r="M1797">
        <v>2</v>
      </c>
      <c r="N1797" t="s">
        <v>18</v>
      </c>
      <c r="O1797">
        <v>12.66</v>
      </c>
      <c r="P1797">
        <v>97.31</v>
      </c>
      <c r="Q1797">
        <v>4</v>
      </c>
    </row>
    <row r="1798" spans="1:17" x14ac:dyDescent="0.55000000000000004">
      <c r="A1798" s="1">
        <v>12637</v>
      </c>
      <c r="C1798">
        <v>12792</v>
      </c>
      <c r="D1798" t="s">
        <v>1229</v>
      </c>
      <c r="E1798">
        <v>12600</v>
      </c>
      <c r="F1798" t="s">
        <v>23</v>
      </c>
      <c r="G1798">
        <v>0.7532223220599733</v>
      </c>
      <c r="H1798">
        <v>0.7532223220599733</v>
      </c>
      <c r="I1798">
        <v>0</v>
      </c>
      <c r="J1798">
        <v>158</v>
      </c>
      <c r="K1798">
        <v>35</v>
      </c>
      <c r="L1798">
        <v>23.06</v>
      </c>
      <c r="M1798">
        <v>1</v>
      </c>
      <c r="N1798" t="s">
        <v>18</v>
      </c>
      <c r="O1798">
        <v>27.65</v>
      </c>
      <c r="P1798">
        <v>89.97</v>
      </c>
      <c r="Q1798">
        <v>13</v>
      </c>
    </row>
    <row r="1799" spans="1:17" x14ac:dyDescent="0.55000000000000004">
      <c r="A1799" s="1">
        <v>4597</v>
      </c>
      <c r="C1799">
        <v>12791</v>
      </c>
      <c r="D1799" t="s">
        <v>1223</v>
      </c>
      <c r="E1799">
        <v>4580</v>
      </c>
      <c r="F1799" t="s">
        <v>23</v>
      </c>
      <c r="G1799">
        <v>0.1813927660172257</v>
      </c>
      <c r="H1799">
        <v>2.7307296155105911</v>
      </c>
      <c r="I1799">
        <v>0</v>
      </c>
      <c r="J1799">
        <v>169</v>
      </c>
      <c r="K1799">
        <v>26</v>
      </c>
      <c r="L1799">
        <v>21.29</v>
      </c>
      <c r="M1799">
        <v>1</v>
      </c>
      <c r="N1799" t="s">
        <v>18</v>
      </c>
      <c r="O1799">
        <v>12.71832328554809</v>
      </c>
      <c r="P1799">
        <v>90.9</v>
      </c>
      <c r="Q1799">
        <v>9</v>
      </c>
    </row>
    <row r="1800" spans="1:17" x14ac:dyDescent="0.55000000000000004">
      <c r="A1800" s="1">
        <v>12636</v>
      </c>
      <c r="C1800">
        <v>12790</v>
      </c>
      <c r="D1800" t="s">
        <v>1141</v>
      </c>
      <c r="E1800">
        <v>12599</v>
      </c>
      <c r="F1800" t="s">
        <v>23</v>
      </c>
      <c r="G1800">
        <v>0</v>
      </c>
      <c r="H1800">
        <v>0.73503448601810606</v>
      </c>
      <c r="I1800">
        <v>0</v>
      </c>
      <c r="J1800">
        <v>161</v>
      </c>
      <c r="K1800">
        <v>34</v>
      </c>
      <c r="L1800">
        <v>20.88</v>
      </c>
      <c r="M1800">
        <v>2</v>
      </c>
      <c r="N1800" t="s">
        <v>18</v>
      </c>
      <c r="O1800">
        <v>26.64</v>
      </c>
      <c r="P1800">
        <v>93.7</v>
      </c>
      <c r="Q1800">
        <v>8</v>
      </c>
    </row>
    <row r="1801" spans="1:17" x14ac:dyDescent="0.55000000000000004">
      <c r="A1801" s="1">
        <v>1784</v>
      </c>
      <c r="C1801">
        <v>12788</v>
      </c>
      <c r="D1801" t="s">
        <v>1218</v>
      </c>
      <c r="E1801">
        <v>1781</v>
      </c>
      <c r="F1801" t="s">
        <v>17</v>
      </c>
      <c r="G1801">
        <v>0</v>
      </c>
      <c r="H1801">
        <v>0.93454932497160748</v>
      </c>
      <c r="I1801">
        <v>0</v>
      </c>
      <c r="J1801">
        <v>162</v>
      </c>
      <c r="K1801">
        <v>36</v>
      </c>
      <c r="L1801">
        <v>25.44</v>
      </c>
      <c r="M1801">
        <v>1</v>
      </c>
      <c r="N1801" t="s">
        <v>18</v>
      </c>
      <c r="O1801">
        <v>22.28</v>
      </c>
      <c r="P1801">
        <v>91.54</v>
      </c>
      <c r="Q1801">
        <v>6</v>
      </c>
    </row>
    <row r="1802" spans="1:17" x14ac:dyDescent="0.55000000000000004">
      <c r="A1802" s="1">
        <v>9248</v>
      </c>
      <c r="C1802">
        <v>12789</v>
      </c>
      <c r="D1802" t="s">
        <v>1230</v>
      </c>
      <c r="E1802">
        <v>9224</v>
      </c>
      <c r="F1802" t="s">
        <v>23</v>
      </c>
      <c r="G1802">
        <v>1.687278435287161</v>
      </c>
      <c r="I1802">
        <v>0</v>
      </c>
      <c r="J1802">
        <v>164</v>
      </c>
      <c r="K1802">
        <v>39</v>
      </c>
      <c r="L1802">
        <v>22.03</v>
      </c>
      <c r="M1802">
        <v>2</v>
      </c>
      <c r="N1802" t="s">
        <v>18</v>
      </c>
      <c r="O1802">
        <v>26.73</v>
      </c>
      <c r="P1802">
        <v>95.6</v>
      </c>
      <c r="Q1802">
        <v>10</v>
      </c>
    </row>
    <row r="1803" spans="1:17" x14ac:dyDescent="0.55000000000000004">
      <c r="A1803" s="1">
        <v>6429</v>
      </c>
      <c r="C1803">
        <v>12787</v>
      </c>
      <c r="D1803" t="s">
        <v>1231</v>
      </c>
      <c r="E1803">
        <v>6410</v>
      </c>
      <c r="F1803" t="s">
        <v>23</v>
      </c>
      <c r="G1803">
        <v>0.71225493421077801</v>
      </c>
      <c r="H1803">
        <v>0.86765647236134358</v>
      </c>
      <c r="I1803">
        <v>0</v>
      </c>
      <c r="J1803">
        <v>153</v>
      </c>
      <c r="K1803">
        <v>45</v>
      </c>
      <c r="L1803">
        <v>20.77</v>
      </c>
      <c r="M1803">
        <v>2</v>
      </c>
      <c r="N1803" t="s">
        <v>18</v>
      </c>
      <c r="O1803">
        <v>20.56</v>
      </c>
      <c r="P1803">
        <v>94.48</v>
      </c>
      <c r="Q1803">
        <v>12</v>
      </c>
    </row>
    <row r="1804" spans="1:17" x14ac:dyDescent="0.55000000000000004">
      <c r="A1804" s="1">
        <v>14444</v>
      </c>
      <c r="B1804" t="s">
        <v>34</v>
      </c>
      <c r="C1804">
        <v>12786</v>
      </c>
      <c r="D1804" t="s">
        <v>1222</v>
      </c>
      <c r="E1804">
        <v>14402</v>
      </c>
      <c r="F1804" t="s">
        <v>17</v>
      </c>
      <c r="G1804">
        <v>2.7714289699690751</v>
      </c>
      <c r="H1804">
        <v>2.7714289699690751</v>
      </c>
      <c r="I1804">
        <v>0</v>
      </c>
      <c r="J1804">
        <v>156</v>
      </c>
      <c r="K1804">
        <v>24</v>
      </c>
      <c r="L1804">
        <v>22.71</v>
      </c>
      <c r="M1804">
        <v>1</v>
      </c>
      <c r="N1804" t="s">
        <v>18</v>
      </c>
      <c r="O1804">
        <v>23.68</v>
      </c>
      <c r="P1804">
        <v>96.34</v>
      </c>
      <c r="Q1804">
        <v>3</v>
      </c>
    </row>
    <row r="1805" spans="1:17" x14ac:dyDescent="0.55000000000000004">
      <c r="A1805" s="1">
        <v>14638</v>
      </c>
      <c r="C1805">
        <v>12785</v>
      </c>
      <c r="E1805">
        <v>14591</v>
      </c>
      <c r="F1805" t="s">
        <v>23</v>
      </c>
      <c r="G1805">
        <v>1.3135242873800681</v>
      </c>
      <c r="H1805">
        <v>2.2958068015041322</v>
      </c>
      <c r="I1805">
        <v>0</v>
      </c>
      <c r="J1805">
        <v>160</v>
      </c>
      <c r="K1805">
        <v>33</v>
      </c>
      <c r="L1805">
        <v>19.53</v>
      </c>
      <c r="M1805">
        <v>1</v>
      </c>
      <c r="N1805" t="s">
        <v>18</v>
      </c>
      <c r="O1805">
        <v>29.52</v>
      </c>
      <c r="P1805">
        <v>93.93</v>
      </c>
      <c r="Q1805">
        <v>8</v>
      </c>
    </row>
    <row r="1806" spans="1:17" x14ac:dyDescent="0.55000000000000004">
      <c r="A1806" s="1">
        <v>9247</v>
      </c>
      <c r="C1806">
        <v>12784</v>
      </c>
      <c r="D1806" t="s">
        <v>1121</v>
      </c>
      <c r="E1806">
        <v>9223</v>
      </c>
      <c r="F1806" t="s">
        <v>17</v>
      </c>
      <c r="G1806">
        <v>0</v>
      </c>
      <c r="H1806">
        <v>1.626759339387597</v>
      </c>
      <c r="I1806">
        <v>0</v>
      </c>
      <c r="J1806">
        <v>159</v>
      </c>
      <c r="K1806">
        <v>34</v>
      </c>
      <c r="L1806">
        <v>21.34</v>
      </c>
      <c r="M1806">
        <v>2</v>
      </c>
      <c r="N1806" t="s">
        <v>18</v>
      </c>
      <c r="O1806">
        <v>30.38</v>
      </c>
      <c r="P1806">
        <v>95.84</v>
      </c>
      <c r="Q1806">
        <v>7</v>
      </c>
    </row>
    <row r="1807" spans="1:17" x14ac:dyDescent="0.55000000000000004">
      <c r="A1807" s="1">
        <v>1783</v>
      </c>
      <c r="C1807">
        <v>12783</v>
      </c>
      <c r="D1807" t="s">
        <v>1225</v>
      </c>
      <c r="E1807">
        <v>1780</v>
      </c>
      <c r="F1807" t="s">
        <v>23</v>
      </c>
      <c r="G1807">
        <v>1.0907198418164721</v>
      </c>
      <c r="H1807">
        <v>1.595610025598954</v>
      </c>
      <c r="I1807">
        <v>0</v>
      </c>
      <c r="J1807">
        <v>1</v>
      </c>
      <c r="K1807">
        <v>34</v>
      </c>
      <c r="L1807">
        <v>19.86</v>
      </c>
      <c r="M1807">
        <v>0</v>
      </c>
      <c r="N1807" t="s">
        <v>18</v>
      </c>
      <c r="O1807">
        <v>31.8</v>
      </c>
      <c r="P1807">
        <v>93.53</v>
      </c>
      <c r="Q1807">
        <v>9</v>
      </c>
    </row>
    <row r="1808" spans="1:17" x14ac:dyDescent="0.55000000000000004">
      <c r="A1808" s="1">
        <v>13264</v>
      </c>
      <c r="C1808">
        <v>12782</v>
      </c>
      <c r="D1808" t="s">
        <v>1217</v>
      </c>
      <c r="E1808">
        <v>13223</v>
      </c>
      <c r="F1808" t="s">
        <v>17</v>
      </c>
      <c r="G1808">
        <v>0.1103113833874987</v>
      </c>
      <c r="H1808">
        <v>0.28068069219086161</v>
      </c>
      <c r="I1808">
        <v>0</v>
      </c>
      <c r="J1808">
        <v>153</v>
      </c>
      <c r="K1808">
        <v>32</v>
      </c>
      <c r="L1808">
        <v>999</v>
      </c>
      <c r="M1808">
        <v>2</v>
      </c>
      <c r="N1808" t="s">
        <v>18</v>
      </c>
      <c r="O1808">
        <v>24.35</v>
      </c>
      <c r="P1808">
        <v>95.78</v>
      </c>
      <c r="Q1808">
        <v>6</v>
      </c>
    </row>
    <row r="1809" spans="1:17" x14ac:dyDescent="0.55000000000000004">
      <c r="A1809" s="1">
        <v>1782</v>
      </c>
      <c r="C1809">
        <v>12781</v>
      </c>
      <c r="D1809" t="s">
        <v>1232</v>
      </c>
      <c r="E1809">
        <v>1779</v>
      </c>
      <c r="F1809" t="s">
        <v>23</v>
      </c>
      <c r="G1809">
        <v>0</v>
      </c>
      <c r="H1809">
        <v>0.2037568357622345</v>
      </c>
      <c r="I1809">
        <v>0</v>
      </c>
      <c r="J1809">
        <v>165</v>
      </c>
      <c r="K1809">
        <v>39</v>
      </c>
      <c r="L1809">
        <v>22.09</v>
      </c>
      <c r="M1809">
        <v>3</v>
      </c>
      <c r="N1809" t="s">
        <v>18</v>
      </c>
      <c r="O1809">
        <v>30.98</v>
      </c>
      <c r="P1809">
        <v>94.38</v>
      </c>
      <c r="Q1809">
        <v>8</v>
      </c>
    </row>
    <row r="1810" spans="1:17" x14ac:dyDescent="0.55000000000000004">
      <c r="A1810" s="1">
        <v>9246</v>
      </c>
      <c r="C1810">
        <v>12779</v>
      </c>
      <c r="D1810" t="s">
        <v>1220</v>
      </c>
      <c r="E1810">
        <v>9222</v>
      </c>
      <c r="F1810" t="s">
        <v>17</v>
      </c>
      <c r="G1810">
        <v>2.7696366114256938</v>
      </c>
      <c r="H1810">
        <v>2.7696366114256938</v>
      </c>
      <c r="I1810">
        <v>0</v>
      </c>
      <c r="J1810">
        <v>162</v>
      </c>
      <c r="K1810">
        <v>34</v>
      </c>
      <c r="L1810">
        <v>20.2</v>
      </c>
      <c r="M1810">
        <v>2</v>
      </c>
      <c r="N1810" t="s">
        <v>18</v>
      </c>
      <c r="O1810">
        <v>10.34</v>
      </c>
      <c r="P1810">
        <v>97.78</v>
      </c>
      <c r="Q1810">
        <v>7</v>
      </c>
    </row>
    <row r="1811" spans="1:17" x14ac:dyDescent="0.55000000000000004">
      <c r="A1811" s="1">
        <v>5282</v>
      </c>
      <c r="C1811">
        <v>12780</v>
      </c>
      <c r="D1811" t="s">
        <v>1199</v>
      </c>
      <c r="E1811">
        <v>5264</v>
      </c>
      <c r="F1811" t="s">
        <v>17</v>
      </c>
      <c r="G1811">
        <v>0.32345917149773762</v>
      </c>
      <c r="H1811">
        <v>1.5765238051312589</v>
      </c>
      <c r="I1811">
        <v>0</v>
      </c>
      <c r="J1811">
        <v>156</v>
      </c>
      <c r="K1811">
        <v>36</v>
      </c>
      <c r="L1811">
        <v>19.93</v>
      </c>
      <c r="M1811">
        <v>2</v>
      </c>
      <c r="N1811" t="s">
        <v>18</v>
      </c>
      <c r="O1811">
        <v>25.78</v>
      </c>
      <c r="P1811">
        <v>88.44</v>
      </c>
      <c r="Q1811">
        <v>5</v>
      </c>
    </row>
    <row r="1812" spans="1:17" x14ac:dyDescent="0.55000000000000004">
      <c r="A1812" s="1">
        <v>10607</v>
      </c>
      <c r="C1812">
        <v>12778</v>
      </c>
      <c r="D1812" t="s">
        <v>1233</v>
      </c>
      <c r="E1812">
        <v>10577</v>
      </c>
      <c r="F1812" t="s">
        <v>17</v>
      </c>
      <c r="G1812">
        <v>0</v>
      </c>
      <c r="H1812">
        <v>2.577975470142833</v>
      </c>
      <c r="I1812">
        <v>0</v>
      </c>
      <c r="J1812">
        <v>153</v>
      </c>
      <c r="K1812">
        <v>32</v>
      </c>
      <c r="L1812">
        <v>21.19</v>
      </c>
      <c r="M1812">
        <v>1</v>
      </c>
      <c r="N1812" t="s">
        <v>18</v>
      </c>
      <c r="O1812">
        <v>32.26</v>
      </c>
      <c r="P1812">
        <v>100.37</v>
      </c>
      <c r="Q1812">
        <v>5</v>
      </c>
    </row>
    <row r="1813" spans="1:17" x14ac:dyDescent="0.55000000000000004">
      <c r="A1813" s="1">
        <v>3755</v>
      </c>
      <c r="C1813">
        <v>12777</v>
      </c>
      <c r="D1813" t="s">
        <v>1207</v>
      </c>
      <c r="E1813">
        <v>3743</v>
      </c>
      <c r="F1813" t="s">
        <v>23</v>
      </c>
      <c r="G1813">
        <v>0.1556697739297335</v>
      </c>
      <c r="H1813">
        <v>0.33757817798921602</v>
      </c>
      <c r="I1813">
        <v>0</v>
      </c>
      <c r="J1813">
        <v>162</v>
      </c>
      <c r="K1813">
        <v>43</v>
      </c>
      <c r="L1813">
        <v>21.12</v>
      </c>
      <c r="M1813">
        <v>2</v>
      </c>
      <c r="N1813" t="s">
        <v>18</v>
      </c>
      <c r="O1813">
        <v>17.809999999999999</v>
      </c>
      <c r="P1813">
        <v>95.76</v>
      </c>
      <c r="Q1813">
        <v>11</v>
      </c>
    </row>
    <row r="1814" spans="1:17" x14ac:dyDescent="0.55000000000000004">
      <c r="A1814" s="1">
        <v>11329</v>
      </c>
      <c r="B1814" t="s">
        <v>96</v>
      </c>
      <c r="C1814">
        <v>12775</v>
      </c>
      <c r="D1814" t="s">
        <v>1234</v>
      </c>
      <c r="E1814">
        <v>11296</v>
      </c>
      <c r="F1814" t="s">
        <v>23</v>
      </c>
      <c r="G1814">
        <v>1.2762768326601299</v>
      </c>
      <c r="H1814">
        <v>2.1082384714466378</v>
      </c>
      <c r="I1814">
        <v>0</v>
      </c>
      <c r="J1814">
        <v>164</v>
      </c>
      <c r="K1814">
        <v>39</v>
      </c>
      <c r="L1814">
        <v>21.06</v>
      </c>
      <c r="M1814">
        <v>2</v>
      </c>
      <c r="N1814" t="s">
        <v>18</v>
      </c>
      <c r="P1814">
        <v>93.74</v>
      </c>
      <c r="Q1814">
        <v>12</v>
      </c>
    </row>
    <row r="1815" spans="1:17" x14ac:dyDescent="0.55000000000000004">
      <c r="A1815" s="1">
        <v>3007</v>
      </c>
      <c r="C1815">
        <v>12773</v>
      </c>
      <c r="D1815" t="s">
        <v>1215</v>
      </c>
      <c r="E1815">
        <v>2997</v>
      </c>
      <c r="F1815" t="s">
        <v>23</v>
      </c>
      <c r="G1815">
        <v>0</v>
      </c>
      <c r="H1815">
        <v>1.894054845446719</v>
      </c>
      <c r="I1815">
        <v>0</v>
      </c>
      <c r="J1815">
        <v>158</v>
      </c>
      <c r="K1815">
        <v>37</v>
      </c>
      <c r="L1815">
        <v>999</v>
      </c>
      <c r="M1815">
        <v>1</v>
      </c>
      <c r="N1815" t="s">
        <v>18</v>
      </c>
      <c r="O1815">
        <v>23.25</v>
      </c>
      <c r="P1815">
        <v>92.76</v>
      </c>
      <c r="Q1815">
        <v>8</v>
      </c>
    </row>
    <row r="1816" spans="1:17" x14ac:dyDescent="0.55000000000000004">
      <c r="A1816" s="1">
        <v>11328</v>
      </c>
      <c r="C1816">
        <v>12776</v>
      </c>
      <c r="D1816" t="s">
        <v>1211</v>
      </c>
      <c r="E1816">
        <v>11295</v>
      </c>
      <c r="F1816" t="s">
        <v>23</v>
      </c>
      <c r="G1816">
        <v>0</v>
      </c>
      <c r="H1816">
        <v>0</v>
      </c>
      <c r="I1816">
        <v>0</v>
      </c>
      <c r="J1816">
        <v>160</v>
      </c>
      <c r="K1816">
        <v>33</v>
      </c>
      <c r="L1816">
        <v>21.55</v>
      </c>
      <c r="M1816">
        <v>1</v>
      </c>
      <c r="N1816" t="s">
        <v>18</v>
      </c>
      <c r="O1816">
        <v>40.92</v>
      </c>
      <c r="P1816">
        <v>99.91</v>
      </c>
      <c r="Q1816">
        <v>12</v>
      </c>
    </row>
    <row r="1817" spans="1:17" x14ac:dyDescent="0.55000000000000004">
      <c r="A1817" s="1">
        <v>14443</v>
      </c>
      <c r="B1817" t="s">
        <v>64</v>
      </c>
      <c r="C1817">
        <v>12774</v>
      </c>
      <c r="D1817" t="s">
        <v>1190</v>
      </c>
      <c r="E1817">
        <v>14401</v>
      </c>
      <c r="F1817" t="s">
        <v>23</v>
      </c>
      <c r="G1817">
        <v>0</v>
      </c>
      <c r="H1817">
        <v>2.613663505636199</v>
      </c>
      <c r="I1817">
        <v>0</v>
      </c>
      <c r="J1817">
        <v>166</v>
      </c>
      <c r="K1817">
        <v>45</v>
      </c>
      <c r="L1817">
        <v>21.14</v>
      </c>
      <c r="M1817">
        <v>3</v>
      </c>
      <c r="N1817" t="s">
        <v>18</v>
      </c>
      <c r="O1817">
        <v>24.61</v>
      </c>
      <c r="P1817">
        <v>97.71</v>
      </c>
      <c r="Q1817">
        <v>11</v>
      </c>
    </row>
    <row r="1818" spans="1:17" x14ac:dyDescent="0.55000000000000004">
      <c r="A1818" s="1">
        <v>7034</v>
      </c>
      <c r="C1818">
        <v>12771</v>
      </c>
      <c r="D1818" t="s">
        <v>1076</v>
      </c>
      <c r="E1818">
        <v>7012</v>
      </c>
      <c r="F1818" t="s">
        <v>23</v>
      </c>
      <c r="G1818">
        <v>3.1136766054630658</v>
      </c>
      <c r="H1818">
        <v>3.1136766054630658</v>
      </c>
      <c r="I1818">
        <v>0</v>
      </c>
      <c r="J1818">
        <v>159</v>
      </c>
      <c r="K1818">
        <v>46</v>
      </c>
      <c r="L1818">
        <v>22.34</v>
      </c>
      <c r="M1818">
        <v>3</v>
      </c>
      <c r="N1818" t="s">
        <v>18</v>
      </c>
      <c r="O1818">
        <v>29.26</v>
      </c>
      <c r="P1818">
        <v>103.75</v>
      </c>
      <c r="Q1818">
        <v>11</v>
      </c>
    </row>
    <row r="1819" spans="1:17" x14ac:dyDescent="0.55000000000000004">
      <c r="A1819" s="1">
        <v>9245</v>
      </c>
      <c r="C1819">
        <v>12772</v>
      </c>
      <c r="D1819" t="s">
        <v>1235</v>
      </c>
      <c r="E1819">
        <v>9221</v>
      </c>
      <c r="F1819" t="s">
        <v>17</v>
      </c>
      <c r="G1819">
        <v>0</v>
      </c>
      <c r="H1819">
        <v>0</v>
      </c>
      <c r="I1819">
        <v>0</v>
      </c>
      <c r="J1819">
        <v>158</v>
      </c>
      <c r="K1819">
        <v>35</v>
      </c>
      <c r="L1819">
        <v>22.34</v>
      </c>
      <c r="M1819">
        <v>2</v>
      </c>
      <c r="N1819" t="s">
        <v>18</v>
      </c>
      <c r="O1819">
        <v>39.21</v>
      </c>
      <c r="P1819">
        <v>93.77</v>
      </c>
      <c r="Q1819">
        <v>4</v>
      </c>
    </row>
    <row r="1820" spans="1:17" x14ac:dyDescent="0.55000000000000004">
      <c r="A1820" s="1">
        <v>13263</v>
      </c>
      <c r="C1820">
        <v>12769</v>
      </c>
      <c r="D1820" t="s">
        <v>1146</v>
      </c>
      <c r="E1820">
        <v>13222</v>
      </c>
      <c r="F1820" t="s">
        <v>23</v>
      </c>
      <c r="G1820">
        <v>0</v>
      </c>
      <c r="H1820">
        <v>2.818090185228582</v>
      </c>
      <c r="I1820">
        <v>0</v>
      </c>
      <c r="J1820">
        <v>154</v>
      </c>
      <c r="K1820">
        <v>32</v>
      </c>
      <c r="L1820">
        <v>20.94</v>
      </c>
      <c r="M1820">
        <v>2</v>
      </c>
      <c r="N1820" t="s">
        <v>18</v>
      </c>
      <c r="O1820">
        <v>11.28</v>
      </c>
      <c r="P1820">
        <v>93.98</v>
      </c>
      <c r="Q1820">
        <v>10</v>
      </c>
    </row>
    <row r="1821" spans="1:17" x14ac:dyDescent="0.55000000000000004">
      <c r="A1821" s="1">
        <v>9655</v>
      </c>
      <c r="B1821" t="s">
        <v>96</v>
      </c>
      <c r="C1821">
        <v>12770</v>
      </c>
      <c r="D1821" t="s">
        <v>1167</v>
      </c>
      <c r="E1821">
        <v>9628</v>
      </c>
      <c r="F1821" t="s">
        <v>23</v>
      </c>
      <c r="G1821">
        <v>3.5096393266501962</v>
      </c>
      <c r="H1821">
        <v>3.5096393266501962</v>
      </c>
      <c r="I1821">
        <v>0</v>
      </c>
      <c r="J1821">
        <v>158</v>
      </c>
      <c r="K1821">
        <v>38</v>
      </c>
      <c r="L1821">
        <v>999</v>
      </c>
      <c r="M1821">
        <v>1</v>
      </c>
      <c r="N1821" t="s">
        <v>18</v>
      </c>
      <c r="O1821">
        <v>21.02</v>
      </c>
      <c r="P1821">
        <v>94.71</v>
      </c>
      <c r="Q1821">
        <v>7</v>
      </c>
    </row>
    <row r="1822" spans="1:17" x14ac:dyDescent="0.55000000000000004">
      <c r="A1822" s="1">
        <v>7981</v>
      </c>
      <c r="C1822">
        <v>12768</v>
      </c>
      <c r="D1822" t="s">
        <v>1230</v>
      </c>
      <c r="E1822">
        <v>7959</v>
      </c>
      <c r="F1822" t="s">
        <v>17</v>
      </c>
      <c r="G1822">
        <v>0</v>
      </c>
      <c r="H1822">
        <v>0</v>
      </c>
      <c r="I1822">
        <v>0</v>
      </c>
      <c r="J1822">
        <v>168</v>
      </c>
      <c r="K1822">
        <v>32</v>
      </c>
      <c r="L1822">
        <v>20.88</v>
      </c>
      <c r="M1822">
        <v>2</v>
      </c>
      <c r="N1822" t="s">
        <v>18</v>
      </c>
      <c r="O1822">
        <v>23.11</v>
      </c>
      <c r="P1822">
        <v>97.14</v>
      </c>
      <c r="Q1822">
        <v>3</v>
      </c>
    </row>
    <row r="1823" spans="1:17" x14ac:dyDescent="0.55000000000000004">
      <c r="A1823" s="1">
        <v>3006</v>
      </c>
      <c r="C1823">
        <v>12767</v>
      </c>
      <c r="D1823" t="s">
        <v>1236</v>
      </c>
      <c r="E1823">
        <v>2996</v>
      </c>
      <c r="F1823" t="s">
        <v>17</v>
      </c>
      <c r="G1823">
        <v>1.029731458301079</v>
      </c>
      <c r="H1823">
        <v>1.029731458301079</v>
      </c>
      <c r="I1823">
        <v>0</v>
      </c>
      <c r="J1823">
        <v>161</v>
      </c>
      <c r="K1823">
        <v>36</v>
      </c>
      <c r="L1823">
        <v>19.239999999999998</v>
      </c>
      <c r="M1823">
        <v>0</v>
      </c>
      <c r="N1823" t="s">
        <v>18</v>
      </c>
      <c r="O1823">
        <v>17.68</v>
      </c>
      <c r="P1823">
        <v>86.14</v>
      </c>
      <c r="Q1823">
        <v>4</v>
      </c>
    </row>
    <row r="1824" spans="1:17" x14ac:dyDescent="0.55000000000000004">
      <c r="A1824" s="1">
        <v>6428</v>
      </c>
      <c r="C1824">
        <v>12765</v>
      </c>
      <c r="D1824" t="s">
        <v>1087</v>
      </c>
      <c r="E1824">
        <v>6409</v>
      </c>
      <c r="F1824" t="s">
        <v>23</v>
      </c>
      <c r="G1824">
        <v>0</v>
      </c>
      <c r="H1824">
        <v>0</v>
      </c>
      <c r="I1824">
        <v>0</v>
      </c>
      <c r="J1824">
        <v>165</v>
      </c>
      <c r="K1824">
        <v>42</v>
      </c>
      <c r="L1824">
        <v>21.27</v>
      </c>
      <c r="M1824">
        <v>2</v>
      </c>
      <c r="N1824" t="s">
        <v>18</v>
      </c>
      <c r="O1824">
        <v>12.71832328554809</v>
      </c>
      <c r="P1824">
        <v>93.6</v>
      </c>
      <c r="Q1824">
        <v>9</v>
      </c>
    </row>
    <row r="1825" spans="1:17" x14ac:dyDescent="0.55000000000000004">
      <c r="A1825" s="1">
        <v>13262</v>
      </c>
      <c r="C1825">
        <v>12766</v>
      </c>
      <c r="D1825" t="s">
        <v>1237</v>
      </c>
      <c r="E1825">
        <v>13221</v>
      </c>
      <c r="F1825" t="s">
        <v>17</v>
      </c>
      <c r="G1825">
        <v>0</v>
      </c>
      <c r="H1825">
        <v>0</v>
      </c>
      <c r="I1825">
        <v>0</v>
      </c>
      <c r="J1825">
        <v>163</v>
      </c>
      <c r="K1825">
        <v>31</v>
      </c>
      <c r="L1825">
        <v>20.81</v>
      </c>
      <c r="M1825">
        <v>3</v>
      </c>
      <c r="N1825" t="s">
        <v>18</v>
      </c>
      <c r="O1825">
        <v>17.52</v>
      </c>
      <c r="P1825">
        <v>100.06</v>
      </c>
      <c r="Q1825">
        <v>5</v>
      </c>
    </row>
    <row r="1826" spans="1:17" x14ac:dyDescent="0.55000000000000004">
      <c r="A1826" s="1">
        <v>14442</v>
      </c>
      <c r="B1826" t="s">
        <v>64</v>
      </c>
      <c r="C1826">
        <v>12764</v>
      </c>
      <c r="D1826" t="s">
        <v>1238</v>
      </c>
      <c r="E1826">
        <v>14400</v>
      </c>
      <c r="F1826" t="s">
        <v>17</v>
      </c>
      <c r="G1826">
        <v>0</v>
      </c>
      <c r="H1826">
        <v>0.94944413264747562</v>
      </c>
      <c r="I1826">
        <v>1</v>
      </c>
      <c r="J1826">
        <v>157</v>
      </c>
      <c r="K1826">
        <v>34</v>
      </c>
      <c r="L1826">
        <v>19.73</v>
      </c>
      <c r="M1826">
        <v>3</v>
      </c>
      <c r="N1826" t="s">
        <v>18</v>
      </c>
      <c r="O1826">
        <v>16.79</v>
      </c>
      <c r="P1826">
        <v>98.96</v>
      </c>
      <c r="Q1826">
        <v>7</v>
      </c>
    </row>
    <row r="1827" spans="1:17" x14ac:dyDescent="0.55000000000000004">
      <c r="A1827" s="1">
        <v>7980</v>
      </c>
      <c r="B1827" t="s">
        <v>136</v>
      </c>
      <c r="C1827">
        <v>12756</v>
      </c>
      <c r="D1827" t="s">
        <v>1107</v>
      </c>
      <c r="E1827">
        <v>7958</v>
      </c>
      <c r="F1827" t="s">
        <v>17</v>
      </c>
      <c r="G1827">
        <v>0.55050368502479718</v>
      </c>
      <c r="H1827">
        <v>1.594207455307882</v>
      </c>
      <c r="I1827">
        <v>0</v>
      </c>
      <c r="J1827">
        <v>157</v>
      </c>
      <c r="K1827">
        <v>29</v>
      </c>
      <c r="L1827">
        <v>19.47</v>
      </c>
      <c r="M1827">
        <v>1</v>
      </c>
      <c r="N1827" t="s">
        <v>18</v>
      </c>
      <c r="O1827">
        <v>11.85</v>
      </c>
      <c r="P1827">
        <v>98.02</v>
      </c>
      <c r="Q1827">
        <v>7</v>
      </c>
    </row>
    <row r="1828" spans="1:17" x14ac:dyDescent="0.55000000000000004">
      <c r="A1828" s="1">
        <v>11327</v>
      </c>
      <c r="C1828">
        <v>12760</v>
      </c>
      <c r="D1828" t="s">
        <v>1239</v>
      </c>
      <c r="E1828">
        <v>11294</v>
      </c>
      <c r="F1828" t="s">
        <v>17</v>
      </c>
      <c r="G1828">
        <v>0</v>
      </c>
      <c r="H1828">
        <v>1.538132791379619</v>
      </c>
      <c r="I1828">
        <v>0</v>
      </c>
      <c r="J1828">
        <v>161</v>
      </c>
      <c r="K1828">
        <v>25</v>
      </c>
      <c r="L1828">
        <v>22.98</v>
      </c>
      <c r="M1828">
        <v>1</v>
      </c>
      <c r="N1828" t="s">
        <v>18</v>
      </c>
      <c r="O1828">
        <v>30.23</v>
      </c>
      <c r="Q1828">
        <v>6</v>
      </c>
    </row>
    <row r="1829" spans="1:17" x14ac:dyDescent="0.55000000000000004">
      <c r="A1829" s="1">
        <v>10605</v>
      </c>
      <c r="C1829">
        <v>12758</v>
      </c>
      <c r="D1829" t="s">
        <v>1240</v>
      </c>
      <c r="E1829">
        <v>10575</v>
      </c>
      <c r="F1829" t="s">
        <v>17</v>
      </c>
      <c r="G1829">
        <v>0.2126245484075146</v>
      </c>
      <c r="H1829">
        <v>0.2126245484075146</v>
      </c>
      <c r="I1829">
        <v>0</v>
      </c>
      <c r="J1829">
        <v>163</v>
      </c>
      <c r="K1829">
        <v>46</v>
      </c>
      <c r="L1829">
        <v>17.29</v>
      </c>
      <c r="M1829">
        <v>1</v>
      </c>
      <c r="N1829" t="s">
        <v>18</v>
      </c>
      <c r="O1829">
        <v>14.76</v>
      </c>
      <c r="P1829">
        <v>90.02</v>
      </c>
      <c r="Q1829">
        <v>4</v>
      </c>
    </row>
    <row r="1830" spans="1:17" x14ac:dyDescent="0.55000000000000004">
      <c r="A1830" s="1">
        <v>14441</v>
      </c>
      <c r="C1830">
        <v>12762</v>
      </c>
      <c r="D1830" t="s">
        <v>1214</v>
      </c>
      <c r="E1830">
        <v>14399</v>
      </c>
      <c r="F1830" t="s">
        <v>17</v>
      </c>
      <c r="G1830">
        <v>0</v>
      </c>
      <c r="H1830">
        <v>0</v>
      </c>
      <c r="I1830">
        <v>0</v>
      </c>
      <c r="J1830">
        <v>163</v>
      </c>
      <c r="K1830">
        <v>34</v>
      </c>
      <c r="L1830">
        <v>20.66</v>
      </c>
      <c r="M1830">
        <v>2</v>
      </c>
      <c r="N1830" t="s">
        <v>18</v>
      </c>
      <c r="O1830">
        <v>26.11</v>
      </c>
      <c r="P1830">
        <v>90.74</v>
      </c>
      <c r="Q1830">
        <v>6</v>
      </c>
    </row>
    <row r="1831" spans="1:17" x14ac:dyDescent="0.55000000000000004">
      <c r="A1831" s="1">
        <v>9654</v>
      </c>
      <c r="B1831" t="s">
        <v>143</v>
      </c>
      <c r="C1831">
        <v>12761</v>
      </c>
      <c r="D1831" t="s">
        <v>1241</v>
      </c>
      <c r="E1831">
        <v>9627</v>
      </c>
      <c r="F1831" t="s">
        <v>17</v>
      </c>
      <c r="G1831">
        <v>7.9168748154881952E-3</v>
      </c>
      <c r="H1831">
        <v>1.2059089432891079</v>
      </c>
      <c r="I1831">
        <v>0</v>
      </c>
      <c r="J1831">
        <v>161</v>
      </c>
      <c r="K1831">
        <v>43</v>
      </c>
      <c r="L1831">
        <v>21.03</v>
      </c>
      <c r="M1831">
        <v>3</v>
      </c>
      <c r="N1831" t="s">
        <v>18</v>
      </c>
      <c r="O1831">
        <v>13</v>
      </c>
      <c r="P1831">
        <v>95.76</v>
      </c>
      <c r="Q1831">
        <v>5</v>
      </c>
    </row>
    <row r="1832" spans="1:17" x14ac:dyDescent="0.55000000000000004">
      <c r="A1832" s="1">
        <v>10604</v>
      </c>
      <c r="C1832">
        <v>12757</v>
      </c>
      <c r="D1832" t="s">
        <v>1200</v>
      </c>
      <c r="E1832">
        <v>10574</v>
      </c>
      <c r="F1832" t="s">
        <v>17</v>
      </c>
      <c r="G1832">
        <v>2.71744616503964</v>
      </c>
      <c r="H1832">
        <v>2.71744616503964</v>
      </c>
      <c r="I1832">
        <v>0</v>
      </c>
      <c r="J1832">
        <v>155</v>
      </c>
      <c r="K1832">
        <v>28</v>
      </c>
      <c r="L1832">
        <v>20.41</v>
      </c>
      <c r="M1832">
        <v>1</v>
      </c>
      <c r="N1832" t="s">
        <v>18</v>
      </c>
      <c r="O1832">
        <v>34.200000000000003</v>
      </c>
      <c r="P1832">
        <v>92.73</v>
      </c>
      <c r="Q1832">
        <v>6</v>
      </c>
    </row>
    <row r="1833" spans="1:17" x14ac:dyDescent="0.55000000000000004">
      <c r="A1833" s="1">
        <v>10606</v>
      </c>
      <c r="C1833">
        <v>12763</v>
      </c>
      <c r="D1833" t="s">
        <v>1190</v>
      </c>
      <c r="E1833">
        <v>10576</v>
      </c>
      <c r="F1833" t="s">
        <v>17</v>
      </c>
      <c r="G1833">
        <v>0</v>
      </c>
      <c r="H1833">
        <v>0.72427456724314077</v>
      </c>
      <c r="I1833">
        <v>0</v>
      </c>
      <c r="J1833">
        <v>160</v>
      </c>
      <c r="K1833">
        <v>37</v>
      </c>
      <c r="L1833">
        <v>16.14</v>
      </c>
      <c r="M1833">
        <v>1</v>
      </c>
      <c r="N1833" t="s">
        <v>18</v>
      </c>
      <c r="O1833">
        <v>15.8</v>
      </c>
      <c r="P1833">
        <v>96.11</v>
      </c>
      <c r="Q1833">
        <v>5</v>
      </c>
    </row>
    <row r="1834" spans="1:17" x14ac:dyDescent="0.55000000000000004">
      <c r="A1834" s="1">
        <v>7401</v>
      </c>
      <c r="C1834">
        <v>12759</v>
      </c>
      <c r="D1834" t="s">
        <v>1215</v>
      </c>
      <c r="E1834">
        <v>7379</v>
      </c>
      <c r="F1834" t="s">
        <v>17</v>
      </c>
      <c r="G1834">
        <v>2.6152571690029278</v>
      </c>
      <c r="H1834">
        <v>2.6152571690029278</v>
      </c>
      <c r="I1834">
        <v>0</v>
      </c>
      <c r="J1834">
        <v>156</v>
      </c>
      <c r="K1834">
        <v>31</v>
      </c>
      <c r="L1834">
        <v>22.62</v>
      </c>
      <c r="M1834">
        <v>2</v>
      </c>
      <c r="N1834" t="s">
        <v>18</v>
      </c>
      <c r="O1834">
        <v>16.829999999999998</v>
      </c>
      <c r="P1834">
        <v>92.25</v>
      </c>
      <c r="Q1834">
        <v>4</v>
      </c>
    </row>
    <row r="1835" spans="1:17" x14ac:dyDescent="0.55000000000000004">
      <c r="A1835" s="1">
        <v>10603</v>
      </c>
      <c r="C1835">
        <v>12754</v>
      </c>
      <c r="D1835" t="s">
        <v>1242</v>
      </c>
      <c r="E1835">
        <v>10573</v>
      </c>
      <c r="F1835" t="s">
        <v>17</v>
      </c>
      <c r="G1835">
        <v>0</v>
      </c>
      <c r="H1835">
        <v>1.1455586583812021</v>
      </c>
      <c r="I1835">
        <v>0</v>
      </c>
      <c r="J1835">
        <v>164</v>
      </c>
      <c r="K1835">
        <v>39</v>
      </c>
      <c r="L1835">
        <v>21.98</v>
      </c>
      <c r="M1835">
        <v>1</v>
      </c>
      <c r="N1835" t="s">
        <v>18</v>
      </c>
      <c r="O1835">
        <v>12.71832328554809</v>
      </c>
      <c r="P1835">
        <v>94.69</v>
      </c>
      <c r="Q1835">
        <v>5</v>
      </c>
    </row>
    <row r="1836" spans="1:17" x14ac:dyDescent="0.55000000000000004">
      <c r="A1836" s="1">
        <v>10602</v>
      </c>
      <c r="B1836" t="s">
        <v>64</v>
      </c>
      <c r="C1836">
        <v>12755</v>
      </c>
      <c r="D1836" t="s">
        <v>1126</v>
      </c>
      <c r="E1836">
        <v>10572</v>
      </c>
      <c r="F1836" t="s">
        <v>17</v>
      </c>
      <c r="G1836">
        <v>1.4796102608834749</v>
      </c>
      <c r="H1836">
        <v>1.4796102608834749</v>
      </c>
      <c r="I1836">
        <v>1</v>
      </c>
      <c r="J1836">
        <v>167</v>
      </c>
      <c r="K1836">
        <v>38</v>
      </c>
      <c r="L1836">
        <v>20.86</v>
      </c>
      <c r="M1836">
        <v>3</v>
      </c>
      <c r="N1836" t="s">
        <v>18</v>
      </c>
      <c r="O1836">
        <v>18.8</v>
      </c>
      <c r="P1836">
        <v>98.31</v>
      </c>
      <c r="Q1836">
        <v>6</v>
      </c>
    </row>
    <row r="1837" spans="1:17" x14ac:dyDescent="0.55000000000000004">
      <c r="A1837" s="1">
        <v>6427</v>
      </c>
      <c r="C1837">
        <v>12752</v>
      </c>
      <c r="D1837" t="s">
        <v>1175</v>
      </c>
      <c r="E1837">
        <v>6408</v>
      </c>
      <c r="F1837" t="s">
        <v>17</v>
      </c>
      <c r="G1837">
        <v>2.416590892649543</v>
      </c>
      <c r="H1837">
        <v>2.416590892649543</v>
      </c>
      <c r="I1837">
        <v>0</v>
      </c>
      <c r="J1837">
        <v>161</v>
      </c>
      <c r="K1837">
        <v>28</v>
      </c>
      <c r="L1837">
        <v>19.64</v>
      </c>
      <c r="M1837">
        <v>1</v>
      </c>
      <c r="N1837" t="s">
        <v>18</v>
      </c>
      <c r="O1837">
        <v>23.78</v>
      </c>
      <c r="P1837">
        <v>101.69</v>
      </c>
      <c r="Q1837">
        <v>4</v>
      </c>
    </row>
    <row r="1838" spans="1:17" x14ac:dyDescent="0.55000000000000004">
      <c r="A1838" s="1">
        <v>3754</v>
      </c>
      <c r="C1838">
        <v>12753</v>
      </c>
      <c r="D1838" t="s">
        <v>1243</v>
      </c>
      <c r="E1838">
        <v>3742</v>
      </c>
      <c r="F1838" t="s">
        <v>23</v>
      </c>
      <c r="H1838">
        <v>1.6361181597587739</v>
      </c>
      <c r="I1838">
        <v>0</v>
      </c>
      <c r="J1838">
        <v>167</v>
      </c>
      <c r="K1838">
        <v>44</v>
      </c>
      <c r="L1838">
        <v>22.07</v>
      </c>
      <c r="M1838">
        <v>3</v>
      </c>
      <c r="N1838" t="s">
        <v>18</v>
      </c>
      <c r="O1838">
        <v>18.170000000000002</v>
      </c>
      <c r="P1838">
        <v>96.79</v>
      </c>
      <c r="Q1838">
        <v>10</v>
      </c>
    </row>
    <row r="1839" spans="1:17" x14ac:dyDescent="0.55000000000000004">
      <c r="A1839" s="1">
        <v>11326</v>
      </c>
      <c r="B1839" t="s">
        <v>136</v>
      </c>
      <c r="C1839">
        <v>12750</v>
      </c>
      <c r="D1839" t="s">
        <v>1244</v>
      </c>
      <c r="E1839">
        <v>11293</v>
      </c>
      <c r="F1839" t="s">
        <v>17</v>
      </c>
      <c r="G1839">
        <v>3.1157266870930789</v>
      </c>
      <c r="H1839">
        <v>3.1157266870930789</v>
      </c>
      <c r="I1839">
        <v>0</v>
      </c>
      <c r="J1839">
        <v>163</v>
      </c>
      <c r="K1839">
        <v>23</v>
      </c>
      <c r="L1839">
        <v>18.16</v>
      </c>
      <c r="M1839">
        <v>2</v>
      </c>
      <c r="N1839" t="s">
        <v>18</v>
      </c>
      <c r="O1839">
        <v>27.58</v>
      </c>
      <c r="P1839">
        <v>100.49</v>
      </c>
      <c r="Q1839">
        <v>4</v>
      </c>
    </row>
    <row r="1840" spans="1:17" x14ac:dyDescent="0.55000000000000004">
      <c r="A1840" s="1">
        <v>3005</v>
      </c>
      <c r="C1840">
        <v>12749</v>
      </c>
      <c r="D1840" t="s">
        <v>1187</v>
      </c>
      <c r="E1840">
        <v>2995</v>
      </c>
      <c r="F1840" t="s">
        <v>17</v>
      </c>
      <c r="G1840">
        <v>1.427537933553277</v>
      </c>
      <c r="H1840">
        <v>1.427537933553277</v>
      </c>
      <c r="I1840">
        <v>0</v>
      </c>
      <c r="J1840">
        <v>161</v>
      </c>
      <c r="K1840">
        <v>32</v>
      </c>
      <c r="L1840">
        <v>21.13</v>
      </c>
      <c r="M1840">
        <v>2</v>
      </c>
      <c r="N1840" t="s">
        <v>18</v>
      </c>
      <c r="O1840">
        <v>19.45</v>
      </c>
      <c r="P1840">
        <v>98.29</v>
      </c>
      <c r="Q1840">
        <v>4</v>
      </c>
    </row>
    <row r="1841" spans="1:17" x14ac:dyDescent="0.55000000000000004">
      <c r="A1841" s="1">
        <v>13261</v>
      </c>
      <c r="C1841">
        <v>12751</v>
      </c>
      <c r="D1841" t="s">
        <v>1245</v>
      </c>
      <c r="E1841">
        <v>13220</v>
      </c>
      <c r="F1841" t="s">
        <v>23</v>
      </c>
      <c r="G1841">
        <v>1.248165340781427</v>
      </c>
      <c r="H1841">
        <v>1.663636732761105</v>
      </c>
      <c r="I1841">
        <v>0</v>
      </c>
      <c r="J1841">
        <v>160</v>
      </c>
      <c r="K1841">
        <v>46</v>
      </c>
      <c r="L1841">
        <v>19.14</v>
      </c>
      <c r="M1841">
        <v>2</v>
      </c>
      <c r="N1841" t="s">
        <v>18</v>
      </c>
      <c r="O1841">
        <v>20.04</v>
      </c>
      <c r="P1841">
        <v>93.11</v>
      </c>
      <c r="Q1841">
        <v>7</v>
      </c>
    </row>
    <row r="1842" spans="1:17" x14ac:dyDescent="0.55000000000000004">
      <c r="A1842" s="1">
        <v>4596</v>
      </c>
      <c r="C1842">
        <v>12748</v>
      </c>
      <c r="D1842" t="s">
        <v>1128</v>
      </c>
      <c r="E1842">
        <v>4579</v>
      </c>
      <c r="F1842" t="s">
        <v>17</v>
      </c>
      <c r="G1842">
        <v>1.4291146996952171</v>
      </c>
      <c r="H1842">
        <v>1.4291146996952171</v>
      </c>
      <c r="I1842">
        <v>0</v>
      </c>
      <c r="J1842">
        <v>162</v>
      </c>
      <c r="K1842">
        <v>42</v>
      </c>
      <c r="L1842">
        <v>19.170000000000002</v>
      </c>
      <c r="M1842">
        <v>2</v>
      </c>
      <c r="N1842" t="s">
        <v>18</v>
      </c>
      <c r="O1842">
        <v>29.32</v>
      </c>
      <c r="P1842">
        <v>88.89</v>
      </c>
      <c r="Q1842">
        <v>6</v>
      </c>
    </row>
    <row r="1843" spans="1:17" x14ac:dyDescent="0.55000000000000004">
      <c r="A1843" s="1">
        <v>12635</v>
      </c>
      <c r="C1843">
        <v>12747</v>
      </c>
      <c r="D1843" t="s">
        <v>1246</v>
      </c>
      <c r="E1843">
        <v>12598</v>
      </c>
      <c r="F1843" t="s">
        <v>17</v>
      </c>
      <c r="G1843">
        <v>2.5837406755004939</v>
      </c>
      <c r="H1843">
        <v>2.5837406755004939</v>
      </c>
      <c r="I1843">
        <v>0</v>
      </c>
      <c r="J1843">
        <v>162</v>
      </c>
      <c r="K1843">
        <v>41</v>
      </c>
      <c r="L1843">
        <v>18.29</v>
      </c>
      <c r="M1843">
        <v>0</v>
      </c>
      <c r="N1843" t="s">
        <v>18</v>
      </c>
      <c r="O1843">
        <v>20.170000000000002</v>
      </c>
      <c r="P1843">
        <v>93.89</v>
      </c>
      <c r="Q1843">
        <v>5</v>
      </c>
    </row>
    <row r="1844" spans="1:17" x14ac:dyDescent="0.55000000000000004">
      <c r="A1844" s="1">
        <v>12634</v>
      </c>
      <c r="C1844">
        <v>12746</v>
      </c>
      <c r="D1844" t="s">
        <v>1247</v>
      </c>
      <c r="E1844">
        <v>12597</v>
      </c>
      <c r="F1844" t="s">
        <v>23</v>
      </c>
      <c r="G1844">
        <v>0</v>
      </c>
      <c r="H1844">
        <v>-999</v>
      </c>
      <c r="I1844">
        <v>0</v>
      </c>
      <c r="J1844">
        <v>160</v>
      </c>
      <c r="K1844">
        <v>45</v>
      </c>
      <c r="L1844">
        <v>19.579999999999998</v>
      </c>
      <c r="M1844">
        <v>1</v>
      </c>
      <c r="N1844" t="s">
        <v>18</v>
      </c>
      <c r="O1844">
        <v>22.46</v>
      </c>
      <c r="P1844">
        <v>93.66</v>
      </c>
      <c r="Q1844">
        <v>11</v>
      </c>
    </row>
    <row r="1845" spans="1:17" x14ac:dyDescent="0.55000000000000004">
      <c r="A1845" s="1">
        <v>14637</v>
      </c>
      <c r="C1845">
        <v>12745</v>
      </c>
      <c r="E1845">
        <v>14590</v>
      </c>
      <c r="F1845" t="s">
        <v>17</v>
      </c>
      <c r="G1845">
        <v>4.7827404406154326</v>
      </c>
      <c r="H1845">
        <v>4.7827404406154326</v>
      </c>
      <c r="I1845">
        <v>0</v>
      </c>
      <c r="J1845">
        <v>163</v>
      </c>
      <c r="K1845">
        <v>30</v>
      </c>
      <c r="L1845">
        <v>19.37</v>
      </c>
      <c r="M1845">
        <v>3</v>
      </c>
      <c r="N1845" t="s">
        <v>18</v>
      </c>
      <c r="O1845">
        <v>25.74</v>
      </c>
      <c r="P1845">
        <v>89.71</v>
      </c>
      <c r="Q1845">
        <v>3</v>
      </c>
    </row>
    <row r="1846" spans="1:17" x14ac:dyDescent="0.55000000000000004">
      <c r="A1846" s="1">
        <v>7979</v>
      </c>
      <c r="C1846">
        <v>12744</v>
      </c>
      <c r="D1846" t="s">
        <v>1248</v>
      </c>
      <c r="E1846">
        <v>7957</v>
      </c>
      <c r="F1846" t="s">
        <v>17</v>
      </c>
      <c r="G1846">
        <v>0</v>
      </c>
      <c r="H1846">
        <v>2.4403523608402602</v>
      </c>
      <c r="I1846">
        <v>0</v>
      </c>
      <c r="J1846">
        <v>157</v>
      </c>
      <c r="K1846">
        <v>23</v>
      </c>
      <c r="L1846">
        <v>19.440000000000001</v>
      </c>
      <c r="M1846">
        <v>3</v>
      </c>
      <c r="N1846" t="s">
        <v>18</v>
      </c>
      <c r="O1846">
        <v>22.34</v>
      </c>
      <c r="P1846">
        <v>89.37</v>
      </c>
      <c r="Q1846">
        <v>7</v>
      </c>
    </row>
    <row r="1847" spans="1:17" x14ac:dyDescent="0.55000000000000004">
      <c r="A1847" s="1">
        <v>5281</v>
      </c>
      <c r="C1847">
        <v>12743</v>
      </c>
      <c r="D1847" t="s">
        <v>1249</v>
      </c>
      <c r="E1847">
        <v>5263</v>
      </c>
      <c r="F1847" t="s">
        <v>17</v>
      </c>
      <c r="G1847">
        <v>0</v>
      </c>
      <c r="H1847">
        <v>1.822500489557445</v>
      </c>
      <c r="I1847">
        <v>0</v>
      </c>
      <c r="J1847">
        <v>171</v>
      </c>
      <c r="K1847">
        <v>42</v>
      </c>
      <c r="L1847">
        <v>22.06</v>
      </c>
      <c r="M1847">
        <v>2</v>
      </c>
      <c r="N1847" t="s">
        <v>18</v>
      </c>
      <c r="O1847">
        <v>25.63</v>
      </c>
      <c r="P1847">
        <v>92.76</v>
      </c>
      <c r="Q1847">
        <v>6</v>
      </c>
    </row>
    <row r="1848" spans="1:17" x14ac:dyDescent="0.55000000000000004">
      <c r="A1848" s="1">
        <v>1781</v>
      </c>
      <c r="C1848">
        <v>12741</v>
      </c>
      <c r="D1848" t="s">
        <v>1250</v>
      </c>
      <c r="E1848">
        <v>1778</v>
      </c>
      <c r="F1848" t="s">
        <v>17</v>
      </c>
      <c r="G1848">
        <v>2.3565395975958832</v>
      </c>
      <c r="H1848">
        <v>2.4814793597023468</v>
      </c>
      <c r="I1848">
        <v>0</v>
      </c>
      <c r="J1848">
        <v>160</v>
      </c>
      <c r="K1848">
        <v>35</v>
      </c>
      <c r="L1848">
        <v>17.649999999999999</v>
      </c>
      <c r="M1848">
        <v>1</v>
      </c>
      <c r="N1848" t="s">
        <v>18</v>
      </c>
      <c r="O1848">
        <v>21.57</v>
      </c>
      <c r="P1848">
        <v>98.94</v>
      </c>
      <c r="Q1848">
        <v>7</v>
      </c>
    </row>
    <row r="1849" spans="1:17" x14ac:dyDescent="0.55000000000000004">
      <c r="A1849" s="1">
        <v>6426</v>
      </c>
      <c r="C1849">
        <v>12740</v>
      </c>
      <c r="D1849" t="s">
        <v>1203</v>
      </c>
      <c r="E1849">
        <v>6407</v>
      </c>
      <c r="F1849" t="s">
        <v>17</v>
      </c>
      <c r="G1849">
        <v>0</v>
      </c>
      <c r="H1849">
        <v>0.54341823324618888</v>
      </c>
      <c r="I1849">
        <v>0</v>
      </c>
      <c r="J1849">
        <v>156</v>
      </c>
      <c r="K1849">
        <v>40</v>
      </c>
      <c r="L1849">
        <v>18.850000000000001</v>
      </c>
      <c r="M1849">
        <v>2</v>
      </c>
      <c r="N1849" t="s">
        <v>18</v>
      </c>
      <c r="O1849">
        <v>12.71832328554809</v>
      </c>
      <c r="P1849">
        <v>95.56</v>
      </c>
      <c r="Q1849">
        <v>7</v>
      </c>
    </row>
    <row r="1850" spans="1:17" x14ac:dyDescent="0.55000000000000004">
      <c r="A1850" s="1">
        <v>14440</v>
      </c>
      <c r="C1850">
        <v>12742</v>
      </c>
      <c r="D1850" t="s">
        <v>1186</v>
      </c>
      <c r="E1850">
        <v>14398</v>
      </c>
      <c r="F1850" t="s">
        <v>17</v>
      </c>
      <c r="G1850">
        <v>0.1184742695490284</v>
      </c>
      <c r="H1850">
        <v>0.1184742695490284</v>
      </c>
      <c r="I1850">
        <v>0</v>
      </c>
      <c r="J1850">
        <v>153</v>
      </c>
      <c r="K1850">
        <v>27</v>
      </c>
      <c r="L1850">
        <v>21.81</v>
      </c>
      <c r="M1850">
        <v>1</v>
      </c>
      <c r="N1850" t="s">
        <v>18</v>
      </c>
      <c r="O1850">
        <v>34.28</v>
      </c>
      <c r="P1850">
        <v>96.98</v>
      </c>
      <c r="Q1850">
        <v>5</v>
      </c>
    </row>
    <row r="1851" spans="1:17" x14ac:dyDescent="0.55000000000000004">
      <c r="A1851" s="1">
        <v>9889</v>
      </c>
      <c r="C1851">
        <v>12738</v>
      </c>
      <c r="D1851" t="s">
        <v>1251</v>
      </c>
      <c r="E1851">
        <v>9862</v>
      </c>
      <c r="F1851" t="s">
        <v>17</v>
      </c>
      <c r="G1851">
        <v>1.1967926807894971</v>
      </c>
      <c r="H1851">
        <v>2.9955560883453232</v>
      </c>
      <c r="I1851">
        <v>0</v>
      </c>
      <c r="J1851">
        <v>156</v>
      </c>
      <c r="K1851">
        <v>32</v>
      </c>
      <c r="L1851">
        <v>20.45</v>
      </c>
      <c r="M1851">
        <v>2</v>
      </c>
      <c r="N1851" t="s">
        <v>18</v>
      </c>
      <c r="O1851">
        <v>21.5</v>
      </c>
      <c r="P1851">
        <v>97.38</v>
      </c>
      <c r="Q1851">
        <v>5</v>
      </c>
    </row>
    <row r="1852" spans="1:17" x14ac:dyDescent="0.55000000000000004">
      <c r="A1852" s="1">
        <v>6425</v>
      </c>
      <c r="C1852">
        <v>12739</v>
      </c>
      <c r="D1852" t="s">
        <v>1252</v>
      </c>
      <c r="E1852">
        <v>6406</v>
      </c>
      <c r="F1852" t="s">
        <v>17</v>
      </c>
      <c r="G1852">
        <v>0</v>
      </c>
      <c r="H1852">
        <v>1.4734635591008169</v>
      </c>
      <c r="I1852">
        <v>0</v>
      </c>
      <c r="J1852">
        <v>164</v>
      </c>
      <c r="K1852">
        <v>28</v>
      </c>
      <c r="L1852">
        <v>20.94</v>
      </c>
      <c r="M1852">
        <v>2</v>
      </c>
      <c r="N1852" t="s">
        <v>18</v>
      </c>
      <c r="O1852">
        <v>19.899999999999999</v>
      </c>
      <c r="P1852">
        <v>93.71</v>
      </c>
      <c r="Q1852">
        <v>5</v>
      </c>
    </row>
    <row r="1853" spans="1:17" x14ac:dyDescent="0.55000000000000004">
      <c r="A1853" s="1">
        <v>9244</v>
      </c>
      <c r="C1853">
        <v>12737</v>
      </c>
      <c r="D1853" t="s">
        <v>1253</v>
      </c>
      <c r="E1853">
        <v>9220</v>
      </c>
      <c r="F1853" t="s">
        <v>17</v>
      </c>
      <c r="G1853">
        <v>1.2279464021238251</v>
      </c>
      <c r="H1853">
        <v>2.6952122608841429</v>
      </c>
      <c r="I1853">
        <v>0</v>
      </c>
      <c r="J1853">
        <v>166</v>
      </c>
      <c r="K1853">
        <v>27</v>
      </c>
      <c r="L1853">
        <v>20.03</v>
      </c>
      <c r="M1853">
        <v>2</v>
      </c>
      <c r="N1853" t="s">
        <v>18</v>
      </c>
      <c r="O1853">
        <v>22.04</v>
      </c>
      <c r="P1853">
        <v>90.25</v>
      </c>
      <c r="Q1853">
        <v>6</v>
      </c>
    </row>
    <row r="1854" spans="1:17" x14ac:dyDescent="0.55000000000000004">
      <c r="A1854" s="1">
        <v>4125</v>
      </c>
      <c r="C1854">
        <v>12736</v>
      </c>
      <c r="D1854" t="s">
        <v>1233</v>
      </c>
      <c r="E1854">
        <v>4112</v>
      </c>
      <c r="F1854" t="s">
        <v>17</v>
      </c>
      <c r="G1854">
        <v>0.8438889466731242</v>
      </c>
      <c r="H1854">
        <v>0.8438889466731242</v>
      </c>
      <c r="I1854">
        <v>0</v>
      </c>
      <c r="J1854">
        <v>160</v>
      </c>
      <c r="K1854">
        <v>24</v>
      </c>
      <c r="L1854">
        <v>18.899999999999999</v>
      </c>
      <c r="M1854">
        <v>3</v>
      </c>
      <c r="N1854" t="s">
        <v>18</v>
      </c>
      <c r="O1854">
        <v>12.71832328554809</v>
      </c>
      <c r="P1854">
        <v>95.6</v>
      </c>
      <c r="Q1854">
        <v>3</v>
      </c>
    </row>
    <row r="1855" spans="1:17" x14ac:dyDescent="0.55000000000000004">
      <c r="A1855" s="1">
        <v>6664</v>
      </c>
      <c r="C1855">
        <v>12735</v>
      </c>
      <c r="D1855" t="s">
        <v>1254</v>
      </c>
      <c r="E1855">
        <v>6642</v>
      </c>
      <c r="F1855" t="s">
        <v>23</v>
      </c>
      <c r="G1855">
        <v>0</v>
      </c>
      <c r="H1855">
        <v>2.330096125712481</v>
      </c>
      <c r="I1855">
        <v>0</v>
      </c>
      <c r="J1855">
        <v>158</v>
      </c>
      <c r="K1855">
        <v>31</v>
      </c>
      <c r="L1855">
        <v>18.47</v>
      </c>
      <c r="M1855">
        <v>3</v>
      </c>
      <c r="N1855" t="s">
        <v>18</v>
      </c>
      <c r="O1855">
        <v>34.43</v>
      </c>
      <c r="P1855">
        <v>96.1</v>
      </c>
      <c r="Q1855">
        <v>13</v>
      </c>
    </row>
    <row r="1856" spans="1:17" x14ac:dyDescent="0.55000000000000004">
      <c r="A1856" s="1">
        <v>11325</v>
      </c>
      <c r="C1856">
        <v>12734</v>
      </c>
      <c r="D1856" t="s">
        <v>1143</v>
      </c>
      <c r="E1856">
        <v>11292</v>
      </c>
      <c r="F1856" t="s">
        <v>17</v>
      </c>
      <c r="G1856">
        <v>3.582561739750179</v>
      </c>
      <c r="H1856">
        <v>3.582561739750179</v>
      </c>
      <c r="I1856">
        <v>0</v>
      </c>
      <c r="J1856">
        <v>158</v>
      </c>
      <c r="K1856">
        <v>37</v>
      </c>
      <c r="L1856">
        <v>21.69</v>
      </c>
      <c r="M1856">
        <v>1</v>
      </c>
      <c r="N1856" t="s">
        <v>18</v>
      </c>
      <c r="O1856">
        <v>27.13</v>
      </c>
      <c r="P1856">
        <v>100.64</v>
      </c>
      <c r="Q1856">
        <v>3</v>
      </c>
    </row>
    <row r="1857" spans="1:17" x14ac:dyDescent="0.55000000000000004">
      <c r="A1857" s="1">
        <v>7400</v>
      </c>
      <c r="C1857">
        <v>12733</v>
      </c>
      <c r="D1857" t="s">
        <v>1204</v>
      </c>
      <c r="E1857">
        <v>7378</v>
      </c>
      <c r="F1857" t="s">
        <v>17</v>
      </c>
      <c r="G1857">
        <v>5.6121022597163117E-3</v>
      </c>
      <c r="H1857">
        <v>5.6121022597163117E-3</v>
      </c>
      <c r="I1857">
        <v>0</v>
      </c>
      <c r="J1857">
        <v>158</v>
      </c>
      <c r="K1857">
        <v>32</v>
      </c>
      <c r="L1857">
        <v>21.66</v>
      </c>
      <c r="M1857">
        <v>1</v>
      </c>
      <c r="N1857" t="s">
        <v>18</v>
      </c>
      <c r="O1857">
        <v>27.1</v>
      </c>
      <c r="P1857">
        <v>100.1</v>
      </c>
      <c r="Q1857">
        <v>7</v>
      </c>
    </row>
    <row r="1858" spans="1:17" x14ac:dyDescent="0.55000000000000004">
      <c r="A1858" s="1">
        <v>1780</v>
      </c>
      <c r="C1858">
        <v>12730</v>
      </c>
      <c r="D1858" t="s">
        <v>1231</v>
      </c>
      <c r="E1858">
        <v>1777</v>
      </c>
      <c r="F1858" t="s">
        <v>23</v>
      </c>
      <c r="G1858">
        <v>2.1231419954217698</v>
      </c>
      <c r="H1858">
        <v>2.1231419954217698</v>
      </c>
      <c r="I1858">
        <v>0</v>
      </c>
      <c r="J1858">
        <v>172</v>
      </c>
      <c r="K1858">
        <v>39</v>
      </c>
      <c r="L1858">
        <v>22.96</v>
      </c>
      <c r="M1858">
        <v>2</v>
      </c>
      <c r="N1858" t="s">
        <v>18</v>
      </c>
      <c r="O1858">
        <v>22.76</v>
      </c>
      <c r="P1858">
        <v>90.51</v>
      </c>
      <c r="Q1858">
        <v>12</v>
      </c>
    </row>
    <row r="1859" spans="1:17" x14ac:dyDescent="0.55000000000000004">
      <c r="A1859" s="1">
        <v>3751</v>
      </c>
      <c r="C1859">
        <v>12731</v>
      </c>
      <c r="D1859" t="s">
        <v>1255</v>
      </c>
      <c r="E1859">
        <v>3739</v>
      </c>
      <c r="F1859" t="s">
        <v>17</v>
      </c>
      <c r="G1859">
        <v>1.8733134899369199</v>
      </c>
      <c r="H1859">
        <v>1.8733134899369199</v>
      </c>
      <c r="I1859">
        <v>0</v>
      </c>
      <c r="J1859">
        <v>168</v>
      </c>
      <c r="K1859">
        <v>34</v>
      </c>
      <c r="L1859">
        <v>20.329999999999998</v>
      </c>
      <c r="M1859">
        <v>1</v>
      </c>
      <c r="N1859" t="s">
        <v>18</v>
      </c>
      <c r="O1859">
        <v>18.68</v>
      </c>
      <c r="Q1859">
        <v>4</v>
      </c>
    </row>
    <row r="1860" spans="1:17" x14ac:dyDescent="0.55000000000000004">
      <c r="A1860" s="1">
        <v>3752</v>
      </c>
      <c r="C1860">
        <v>12732</v>
      </c>
      <c r="D1860" t="s">
        <v>1256</v>
      </c>
      <c r="E1860">
        <v>3740</v>
      </c>
      <c r="F1860" t="s">
        <v>23</v>
      </c>
      <c r="G1860">
        <v>1.6287154626863489</v>
      </c>
      <c r="H1860">
        <v>1.6287154626863489</v>
      </c>
      <c r="I1860">
        <v>0</v>
      </c>
      <c r="J1860">
        <v>164</v>
      </c>
      <c r="K1860">
        <v>35</v>
      </c>
      <c r="L1860">
        <v>21.18</v>
      </c>
      <c r="M1860">
        <v>1</v>
      </c>
      <c r="N1860" t="s">
        <v>18</v>
      </c>
      <c r="O1860">
        <v>13.36</v>
      </c>
      <c r="P1860">
        <v>98.01</v>
      </c>
      <c r="Q1860">
        <v>10</v>
      </c>
    </row>
    <row r="1861" spans="1:17" x14ac:dyDescent="0.55000000000000004">
      <c r="A1861" s="1">
        <v>3753</v>
      </c>
      <c r="C1861">
        <v>12729</v>
      </c>
      <c r="D1861" t="s">
        <v>1231</v>
      </c>
      <c r="E1861">
        <v>3741</v>
      </c>
      <c r="F1861" t="s">
        <v>17</v>
      </c>
      <c r="G1861">
        <v>0</v>
      </c>
      <c r="H1861">
        <v>0</v>
      </c>
      <c r="I1861">
        <v>0</v>
      </c>
      <c r="J1861">
        <v>164</v>
      </c>
      <c r="K1861">
        <v>36</v>
      </c>
      <c r="L1861">
        <v>23.89</v>
      </c>
      <c r="M1861">
        <v>1</v>
      </c>
      <c r="N1861" t="s">
        <v>18</v>
      </c>
      <c r="O1861">
        <v>18.21</v>
      </c>
      <c r="P1861">
        <v>91.12</v>
      </c>
      <c r="Q1861">
        <v>4</v>
      </c>
    </row>
    <row r="1862" spans="1:17" x14ac:dyDescent="0.55000000000000004">
      <c r="A1862" s="1">
        <v>10601</v>
      </c>
      <c r="B1862" t="s">
        <v>21</v>
      </c>
      <c r="C1862">
        <v>12728</v>
      </c>
      <c r="D1862" t="s">
        <v>1221</v>
      </c>
      <c r="E1862">
        <v>10571</v>
      </c>
      <c r="F1862" t="s">
        <v>17</v>
      </c>
      <c r="G1862">
        <v>0</v>
      </c>
      <c r="H1862">
        <v>0.56922744987599039</v>
      </c>
      <c r="I1862">
        <v>0</v>
      </c>
      <c r="J1862">
        <v>157</v>
      </c>
      <c r="K1862">
        <v>37</v>
      </c>
      <c r="L1862">
        <v>22.46</v>
      </c>
      <c r="M1862">
        <v>3</v>
      </c>
      <c r="N1862" t="s">
        <v>18</v>
      </c>
      <c r="O1862">
        <v>18.91</v>
      </c>
      <c r="P1862">
        <v>96.15</v>
      </c>
      <c r="Q1862">
        <v>3</v>
      </c>
    </row>
    <row r="1863" spans="1:17" x14ac:dyDescent="0.55000000000000004">
      <c r="A1863" s="1">
        <v>7399</v>
      </c>
      <c r="C1863">
        <v>12727</v>
      </c>
      <c r="D1863" t="s">
        <v>1251</v>
      </c>
      <c r="E1863">
        <v>7377</v>
      </c>
      <c r="F1863" t="s">
        <v>17</v>
      </c>
      <c r="G1863">
        <v>2.4832528184536198</v>
      </c>
      <c r="H1863">
        <v>2.4832528184536198</v>
      </c>
      <c r="I1863">
        <v>0</v>
      </c>
      <c r="J1863">
        <v>156</v>
      </c>
      <c r="K1863">
        <v>36</v>
      </c>
      <c r="L1863">
        <v>21.15</v>
      </c>
      <c r="M1863">
        <v>2</v>
      </c>
      <c r="N1863" t="s">
        <v>18</v>
      </c>
      <c r="O1863">
        <v>18.420000000000002</v>
      </c>
      <c r="P1863">
        <v>94.64</v>
      </c>
      <c r="Q1863">
        <v>6</v>
      </c>
    </row>
    <row r="1864" spans="1:17" x14ac:dyDescent="0.55000000000000004">
      <c r="A1864" s="1">
        <v>1779</v>
      </c>
      <c r="C1864">
        <v>12726</v>
      </c>
      <c r="D1864" t="s">
        <v>1257</v>
      </c>
      <c r="E1864">
        <v>1776</v>
      </c>
      <c r="F1864" t="s">
        <v>17</v>
      </c>
      <c r="G1864">
        <v>2.909345490565209</v>
      </c>
      <c r="H1864">
        <v>2.909345490565209</v>
      </c>
      <c r="I1864">
        <v>0</v>
      </c>
      <c r="J1864">
        <v>173</v>
      </c>
      <c r="K1864">
        <v>33</v>
      </c>
      <c r="L1864">
        <v>21.17</v>
      </c>
      <c r="M1864">
        <v>1</v>
      </c>
      <c r="N1864" t="s">
        <v>18</v>
      </c>
      <c r="O1864">
        <v>15.41</v>
      </c>
      <c r="P1864">
        <v>93.61</v>
      </c>
      <c r="Q1864">
        <v>4</v>
      </c>
    </row>
    <row r="1865" spans="1:17" x14ac:dyDescent="0.55000000000000004">
      <c r="A1865" s="1">
        <v>14439</v>
      </c>
      <c r="C1865">
        <v>12725</v>
      </c>
      <c r="D1865" t="s">
        <v>1258</v>
      </c>
      <c r="E1865">
        <v>14397</v>
      </c>
      <c r="F1865" t="s">
        <v>23</v>
      </c>
      <c r="G1865">
        <v>1.931906951533884</v>
      </c>
      <c r="H1865">
        <v>1.931906951533884</v>
      </c>
      <c r="I1865">
        <v>0</v>
      </c>
      <c r="J1865">
        <v>158</v>
      </c>
      <c r="K1865">
        <v>39</v>
      </c>
      <c r="L1865">
        <v>18.649999999999999</v>
      </c>
      <c r="M1865">
        <v>2</v>
      </c>
      <c r="N1865" t="s">
        <v>18</v>
      </c>
      <c r="O1865">
        <v>12.71832328554809</v>
      </c>
      <c r="P1865">
        <v>91.04</v>
      </c>
      <c r="Q1865">
        <v>9</v>
      </c>
    </row>
    <row r="1866" spans="1:17" x14ac:dyDescent="0.55000000000000004">
      <c r="A1866" s="1">
        <v>3004</v>
      </c>
      <c r="C1866">
        <v>12724</v>
      </c>
      <c r="D1866" t="s">
        <v>1259</v>
      </c>
      <c r="E1866">
        <v>2994</v>
      </c>
      <c r="F1866" t="s">
        <v>17</v>
      </c>
      <c r="G1866">
        <v>0</v>
      </c>
      <c r="H1866">
        <v>2.137670324052801</v>
      </c>
      <c r="I1866">
        <v>0</v>
      </c>
      <c r="J1866">
        <v>165</v>
      </c>
      <c r="K1866">
        <v>36</v>
      </c>
      <c r="L1866">
        <v>19.23</v>
      </c>
      <c r="M1866">
        <v>1</v>
      </c>
      <c r="N1866" t="s">
        <v>18</v>
      </c>
      <c r="O1866">
        <v>13.44</v>
      </c>
      <c r="P1866">
        <v>97.94</v>
      </c>
      <c r="Q1866">
        <v>3</v>
      </c>
    </row>
    <row r="1867" spans="1:17" x14ac:dyDescent="0.55000000000000004">
      <c r="A1867" s="1">
        <v>13260</v>
      </c>
      <c r="C1867">
        <v>12722</v>
      </c>
      <c r="D1867" t="s">
        <v>1260</v>
      </c>
      <c r="E1867">
        <v>13219</v>
      </c>
      <c r="F1867" t="s">
        <v>17</v>
      </c>
      <c r="G1867">
        <v>0</v>
      </c>
      <c r="H1867">
        <v>1.2362245488076109</v>
      </c>
      <c r="I1867">
        <v>0</v>
      </c>
      <c r="J1867">
        <v>157</v>
      </c>
      <c r="K1867">
        <v>44</v>
      </c>
      <c r="L1867">
        <v>19.34</v>
      </c>
      <c r="M1867">
        <v>2</v>
      </c>
      <c r="N1867" t="s">
        <v>18</v>
      </c>
      <c r="O1867">
        <v>20.25</v>
      </c>
      <c r="P1867">
        <v>92.48</v>
      </c>
      <c r="Q1867">
        <v>6</v>
      </c>
    </row>
    <row r="1868" spans="1:17" x14ac:dyDescent="0.55000000000000004">
      <c r="A1868" s="1">
        <v>1778</v>
      </c>
      <c r="C1868">
        <v>12723</v>
      </c>
      <c r="D1868" t="s">
        <v>1261</v>
      </c>
      <c r="E1868">
        <v>1775</v>
      </c>
      <c r="F1868" t="s">
        <v>17</v>
      </c>
      <c r="G1868">
        <v>2.35640501110512</v>
      </c>
      <c r="H1868">
        <v>2.35640501110512</v>
      </c>
      <c r="I1868">
        <v>0</v>
      </c>
      <c r="J1868">
        <v>154</v>
      </c>
      <c r="K1868">
        <v>24</v>
      </c>
      <c r="L1868">
        <v>20.14</v>
      </c>
      <c r="M1868">
        <v>2</v>
      </c>
      <c r="N1868" t="s">
        <v>18</v>
      </c>
      <c r="O1868">
        <v>22.05</v>
      </c>
      <c r="Q1868">
        <v>7</v>
      </c>
    </row>
    <row r="1869" spans="1:17" x14ac:dyDescent="0.55000000000000004">
      <c r="A1869" s="1">
        <v>1777</v>
      </c>
      <c r="C1869">
        <v>12718</v>
      </c>
      <c r="D1869" t="s">
        <v>1191</v>
      </c>
      <c r="E1869">
        <v>1774</v>
      </c>
      <c r="F1869" t="s">
        <v>17</v>
      </c>
      <c r="G1869">
        <v>0.41913094736858147</v>
      </c>
      <c r="H1869">
        <v>1.4413423605261919</v>
      </c>
      <c r="I1869">
        <v>0</v>
      </c>
      <c r="J1869">
        <v>159</v>
      </c>
      <c r="K1869">
        <v>31</v>
      </c>
      <c r="L1869">
        <v>999</v>
      </c>
      <c r="M1869">
        <v>0</v>
      </c>
      <c r="N1869" t="s">
        <v>18</v>
      </c>
      <c r="O1869">
        <v>12.71832328554809</v>
      </c>
      <c r="P1869">
        <v>87.09</v>
      </c>
      <c r="Q1869">
        <v>7</v>
      </c>
    </row>
    <row r="1870" spans="1:17" x14ac:dyDescent="0.55000000000000004">
      <c r="A1870" s="1">
        <v>391</v>
      </c>
      <c r="C1870">
        <v>12720</v>
      </c>
      <c r="D1870" t="s">
        <v>1262</v>
      </c>
      <c r="E1870">
        <v>391</v>
      </c>
      <c r="F1870" t="s">
        <v>17</v>
      </c>
      <c r="G1870">
        <v>1.1628141085197341</v>
      </c>
      <c r="H1870">
        <v>1.1628141085197341</v>
      </c>
      <c r="I1870">
        <v>0</v>
      </c>
      <c r="J1870">
        <v>159</v>
      </c>
      <c r="K1870">
        <v>39</v>
      </c>
      <c r="L1870">
        <v>20.97</v>
      </c>
      <c r="M1870">
        <v>2</v>
      </c>
      <c r="N1870" t="s">
        <v>18</v>
      </c>
      <c r="O1870">
        <v>12.71832328554809</v>
      </c>
      <c r="P1870">
        <v>99.41</v>
      </c>
      <c r="Q1870">
        <v>5</v>
      </c>
    </row>
    <row r="1871" spans="1:17" x14ac:dyDescent="0.55000000000000004">
      <c r="A1871" s="1">
        <v>12633</v>
      </c>
      <c r="C1871">
        <v>12721</v>
      </c>
      <c r="D1871" t="s">
        <v>1263</v>
      </c>
      <c r="E1871">
        <v>12596</v>
      </c>
      <c r="F1871" t="s">
        <v>17</v>
      </c>
      <c r="G1871">
        <v>0</v>
      </c>
      <c r="H1871">
        <v>0</v>
      </c>
      <c r="I1871">
        <v>0</v>
      </c>
      <c r="J1871">
        <v>170</v>
      </c>
      <c r="K1871">
        <v>37</v>
      </c>
      <c r="L1871">
        <v>22.37</v>
      </c>
      <c r="M1871">
        <v>2</v>
      </c>
      <c r="N1871" t="s">
        <v>18</v>
      </c>
      <c r="O1871">
        <v>14.97</v>
      </c>
      <c r="P1871">
        <v>80.42</v>
      </c>
      <c r="Q1871">
        <v>7</v>
      </c>
    </row>
    <row r="1872" spans="1:17" x14ac:dyDescent="0.55000000000000004">
      <c r="A1872" s="1">
        <v>11324</v>
      </c>
      <c r="C1872">
        <v>12719</v>
      </c>
      <c r="D1872" t="s">
        <v>1149</v>
      </c>
      <c r="E1872">
        <v>11291</v>
      </c>
      <c r="F1872" t="s">
        <v>23</v>
      </c>
      <c r="G1872">
        <v>2.1747935814278132</v>
      </c>
      <c r="H1872">
        <v>2.1747935814278132</v>
      </c>
      <c r="I1872">
        <v>0</v>
      </c>
      <c r="J1872">
        <v>165</v>
      </c>
      <c r="K1872">
        <v>41</v>
      </c>
      <c r="L1872">
        <v>22.16</v>
      </c>
      <c r="M1872">
        <v>1</v>
      </c>
      <c r="N1872" t="s">
        <v>18</v>
      </c>
      <c r="P1872">
        <v>96.28</v>
      </c>
      <c r="Q1872">
        <v>8</v>
      </c>
    </row>
    <row r="1873" spans="1:17" x14ac:dyDescent="0.55000000000000004">
      <c r="A1873" s="1">
        <v>9243</v>
      </c>
      <c r="C1873">
        <v>12717</v>
      </c>
      <c r="D1873" t="s">
        <v>1264</v>
      </c>
      <c r="E1873">
        <v>9219</v>
      </c>
      <c r="F1873" t="s">
        <v>23</v>
      </c>
      <c r="G1873">
        <v>0</v>
      </c>
      <c r="H1873">
        <v>0.1960664855721769</v>
      </c>
      <c r="I1873">
        <v>0</v>
      </c>
      <c r="J1873">
        <v>161</v>
      </c>
      <c r="K1873">
        <v>43</v>
      </c>
      <c r="L1873">
        <v>20.149999999999999</v>
      </c>
      <c r="M1873">
        <v>2</v>
      </c>
      <c r="N1873" t="s">
        <v>18</v>
      </c>
      <c r="O1873">
        <v>26.51</v>
      </c>
      <c r="P1873">
        <v>87.94</v>
      </c>
      <c r="Q1873">
        <v>7</v>
      </c>
    </row>
    <row r="1874" spans="1:17" x14ac:dyDescent="0.55000000000000004">
      <c r="A1874" s="1">
        <v>1776</v>
      </c>
      <c r="B1874" t="s">
        <v>136</v>
      </c>
      <c r="C1874">
        <v>12716</v>
      </c>
      <c r="D1874" t="s">
        <v>1248</v>
      </c>
      <c r="E1874">
        <v>1773</v>
      </c>
      <c r="F1874" t="s">
        <v>17</v>
      </c>
      <c r="G1874">
        <v>2.5722751160022992</v>
      </c>
      <c r="H1874">
        <v>2.5722751160022992</v>
      </c>
      <c r="I1874">
        <v>0</v>
      </c>
      <c r="J1874">
        <v>171</v>
      </c>
      <c r="K1874">
        <v>30</v>
      </c>
      <c r="L1874">
        <v>23.29</v>
      </c>
      <c r="M1874">
        <v>1</v>
      </c>
      <c r="N1874" t="s">
        <v>18</v>
      </c>
      <c r="O1874">
        <v>36.01</v>
      </c>
      <c r="P1874">
        <v>99.28</v>
      </c>
      <c r="Q1874">
        <v>5</v>
      </c>
    </row>
    <row r="1875" spans="1:17" x14ac:dyDescent="0.55000000000000004">
      <c r="A1875" s="1">
        <v>6424</v>
      </c>
      <c r="C1875">
        <v>12715</v>
      </c>
      <c r="D1875" t="s">
        <v>1139</v>
      </c>
      <c r="E1875">
        <v>6405</v>
      </c>
      <c r="F1875" t="s">
        <v>23</v>
      </c>
      <c r="G1875">
        <v>1.148061776584161</v>
      </c>
      <c r="H1875">
        <v>1.148061776584161</v>
      </c>
      <c r="I1875">
        <v>0</v>
      </c>
      <c r="J1875">
        <v>164</v>
      </c>
      <c r="K1875">
        <v>41</v>
      </c>
      <c r="L1875">
        <v>20.65</v>
      </c>
      <c r="M1875">
        <v>2</v>
      </c>
      <c r="N1875" t="s">
        <v>18</v>
      </c>
      <c r="O1875">
        <v>27.84</v>
      </c>
      <c r="P1875">
        <v>92.18</v>
      </c>
      <c r="Q1875">
        <v>8</v>
      </c>
    </row>
    <row r="1876" spans="1:17" x14ac:dyDescent="0.55000000000000004">
      <c r="A1876" s="1">
        <v>9242</v>
      </c>
      <c r="C1876">
        <v>12713</v>
      </c>
      <c r="D1876" t="s">
        <v>1252</v>
      </c>
      <c r="E1876">
        <v>9218</v>
      </c>
      <c r="F1876" t="s">
        <v>23</v>
      </c>
      <c r="G1876">
        <v>0.63855750228506247</v>
      </c>
      <c r="H1876">
        <v>0.63855750228506247</v>
      </c>
      <c r="I1876">
        <v>0</v>
      </c>
      <c r="J1876">
        <v>164</v>
      </c>
      <c r="K1876">
        <v>44</v>
      </c>
      <c r="L1876">
        <v>21.73</v>
      </c>
      <c r="M1876">
        <v>3</v>
      </c>
      <c r="N1876" t="s">
        <v>18</v>
      </c>
      <c r="O1876">
        <v>36.04</v>
      </c>
      <c r="P1876">
        <v>86.32</v>
      </c>
      <c r="Q1876">
        <v>9</v>
      </c>
    </row>
    <row r="1877" spans="1:17" x14ac:dyDescent="0.55000000000000004">
      <c r="A1877" s="1">
        <v>4124</v>
      </c>
      <c r="C1877">
        <v>12714</v>
      </c>
      <c r="D1877" t="s">
        <v>1234</v>
      </c>
      <c r="E1877">
        <v>4111</v>
      </c>
      <c r="F1877" t="s">
        <v>23</v>
      </c>
      <c r="G1877">
        <v>2.704656413832645</v>
      </c>
      <c r="H1877">
        <v>2.704656413832645</v>
      </c>
      <c r="I1877">
        <v>0</v>
      </c>
      <c r="J1877">
        <v>154</v>
      </c>
      <c r="K1877">
        <v>49</v>
      </c>
      <c r="L1877">
        <v>17.100000000000001</v>
      </c>
      <c r="M1877">
        <v>1</v>
      </c>
      <c r="N1877" t="s">
        <v>18</v>
      </c>
      <c r="O1877">
        <v>12.71832328554809</v>
      </c>
      <c r="P1877">
        <v>94.92</v>
      </c>
      <c r="Q1877">
        <v>8</v>
      </c>
    </row>
    <row r="1878" spans="1:17" x14ac:dyDescent="0.55000000000000004">
      <c r="A1878" s="1">
        <v>1775</v>
      </c>
      <c r="C1878">
        <v>12711</v>
      </c>
      <c r="D1878" t="s">
        <v>1239</v>
      </c>
      <c r="E1878">
        <v>1772</v>
      </c>
      <c r="F1878" t="s">
        <v>17</v>
      </c>
      <c r="G1878">
        <v>0.41835251137580559</v>
      </c>
      <c r="H1878">
        <v>0.54487764555303098</v>
      </c>
      <c r="I1878">
        <v>0</v>
      </c>
      <c r="J1878">
        <v>155</v>
      </c>
      <c r="K1878">
        <v>37</v>
      </c>
      <c r="L1878">
        <v>20</v>
      </c>
      <c r="M1878">
        <v>2</v>
      </c>
      <c r="N1878" t="s">
        <v>18</v>
      </c>
      <c r="O1878">
        <v>13.7</v>
      </c>
      <c r="P1878">
        <v>92.58</v>
      </c>
      <c r="Q1878">
        <v>3</v>
      </c>
    </row>
    <row r="1879" spans="1:17" x14ac:dyDescent="0.55000000000000004">
      <c r="A1879" s="1">
        <v>11323</v>
      </c>
      <c r="C1879">
        <v>12712</v>
      </c>
      <c r="D1879" t="s">
        <v>1224</v>
      </c>
      <c r="E1879">
        <v>11290</v>
      </c>
      <c r="F1879" t="s">
        <v>17</v>
      </c>
      <c r="G1879">
        <v>1.2770958409133271</v>
      </c>
      <c r="H1879">
        <v>1.436241869890363</v>
      </c>
      <c r="I1879">
        <v>0</v>
      </c>
      <c r="J1879">
        <v>166</v>
      </c>
      <c r="K1879">
        <v>34</v>
      </c>
      <c r="L1879">
        <v>22.78</v>
      </c>
      <c r="M1879">
        <v>1</v>
      </c>
      <c r="N1879" t="s">
        <v>18</v>
      </c>
      <c r="O1879">
        <v>30.53</v>
      </c>
      <c r="P1879">
        <v>91.64</v>
      </c>
      <c r="Q1879">
        <v>4</v>
      </c>
    </row>
    <row r="1880" spans="1:17" x14ac:dyDescent="0.55000000000000004">
      <c r="A1880" s="1">
        <v>3750</v>
      </c>
      <c r="C1880">
        <v>12710</v>
      </c>
      <c r="D1880" t="s">
        <v>1229</v>
      </c>
      <c r="E1880">
        <v>3738</v>
      </c>
      <c r="F1880" t="s">
        <v>17</v>
      </c>
      <c r="G1880">
        <v>2.2922168006597232</v>
      </c>
      <c r="H1880">
        <v>3.5271654528492302</v>
      </c>
      <c r="I1880">
        <v>0</v>
      </c>
      <c r="J1880">
        <v>160</v>
      </c>
      <c r="K1880">
        <v>36</v>
      </c>
      <c r="L1880">
        <v>22.13</v>
      </c>
      <c r="M1880">
        <v>2</v>
      </c>
      <c r="N1880" t="s">
        <v>18</v>
      </c>
      <c r="O1880">
        <v>32.74</v>
      </c>
      <c r="P1880">
        <v>92.96</v>
      </c>
      <c r="Q1880">
        <v>6</v>
      </c>
    </row>
    <row r="1881" spans="1:17" x14ac:dyDescent="0.55000000000000004">
      <c r="A1881" s="1">
        <v>1774</v>
      </c>
      <c r="C1881">
        <v>12709</v>
      </c>
      <c r="D1881" t="s">
        <v>1229</v>
      </c>
      <c r="E1881">
        <v>1771</v>
      </c>
      <c r="F1881" t="s">
        <v>17</v>
      </c>
      <c r="G1881">
        <v>1.648170940070895</v>
      </c>
      <c r="H1881">
        <v>1.648170940070895</v>
      </c>
      <c r="I1881">
        <v>0</v>
      </c>
      <c r="J1881">
        <v>160</v>
      </c>
      <c r="K1881">
        <v>29</v>
      </c>
      <c r="L1881">
        <v>17.38</v>
      </c>
      <c r="M1881">
        <v>3</v>
      </c>
      <c r="N1881" t="s">
        <v>18</v>
      </c>
      <c r="O1881">
        <v>21.53</v>
      </c>
      <c r="P1881">
        <v>94.73</v>
      </c>
      <c r="Q1881">
        <v>5</v>
      </c>
    </row>
    <row r="1882" spans="1:17" x14ac:dyDescent="0.55000000000000004">
      <c r="A1882" s="1">
        <v>5280</v>
      </c>
      <c r="C1882">
        <v>12708</v>
      </c>
      <c r="D1882" t="s">
        <v>1235</v>
      </c>
      <c r="E1882">
        <v>5262</v>
      </c>
      <c r="F1882" t="s">
        <v>17</v>
      </c>
      <c r="G1882">
        <v>0</v>
      </c>
      <c r="H1882">
        <v>1.0026365428148061</v>
      </c>
      <c r="I1882">
        <v>0</v>
      </c>
      <c r="J1882">
        <v>163</v>
      </c>
      <c r="K1882">
        <v>32</v>
      </c>
      <c r="L1882">
        <v>20.46</v>
      </c>
      <c r="M1882">
        <v>3</v>
      </c>
      <c r="N1882" t="s">
        <v>18</v>
      </c>
      <c r="O1882">
        <v>30.8</v>
      </c>
      <c r="P1882">
        <v>100.34</v>
      </c>
      <c r="Q1882">
        <v>5</v>
      </c>
    </row>
    <row r="1883" spans="1:17" x14ac:dyDescent="0.55000000000000004">
      <c r="A1883" s="1">
        <v>9653</v>
      </c>
      <c r="C1883">
        <v>12707</v>
      </c>
      <c r="D1883" t="s">
        <v>1215</v>
      </c>
      <c r="E1883">
        <v>9626</v>
      </c>
      <c r="F1883" t="s">
        <v>23</v>
      </c>
      <c r="G1883">
        <v>0.43757013788674382</v>
      </c>
      <c r="H1883">
        <v>0.43757013788674382</v>
      </c>
      <c r="I1883">
        <v>0</v>
      </c>
      <c r="J1883">
        <v>161</v>
      </c>
      <c r="K1883">
        <v>33</v>
      </c>
      <c r="L1883">
        <v>23.48</v>
      </c>
      <c r="M1883">
        <v>2</v>
      </c>
      <c r="N1883" t="s">
        <v>18</v>
      </c>
      <c r="O1883">
        <v>19.559999999999999</v>
      </c>
      <c r="P1883">
        <v>86.42</v>
      </c>
      <c r="Q1883">
        <v>9</v>
      </c>
    </row>
    <row r="1884" spans="1:17" x14ac:dyDescent="0.55000000000000004">
      <c r="A1884" s="1">
        <v>9241</v>
      </c>
      <c r="C1884">
        <v>12703</v>
      </c>
      <c r="D1884" t="s">
        <v>1226</v>
      </c>
      <c r="E1884">
        <v>9217</v>
      </c>
      <c r="F1884" t="s">
        <v>17</v>
      </c>
      <c r="G1884">
        <v>0.61381471360515938</v>
      </c>
      <c r="H1884">
        <v>1.7311115576714371</v>
      </c>
      <c r="I1884">
        <v>0</v>
      </c>
      <c r="J1884">
        <v>157</v>
      </c>
      <c r="K1884">
        <v>43</v>
      </c>
      <c r="L1884">
        <v>18.920000000000002</v>
      </c>
      <c r="M1884">
        <v>4</v>
      </c>
      <c r="N1884" t="s">
        <v>18</v>
      </c>
      <c r="O1884">
        <v>36.51</v>
      </c>
      <c r="P1884">
        <v>93.3</v>
      </c>
      <c r="Q1884">
        <v>4</v>
      </c>
    </row>
    <row r="1885" spans="1:17" x14ac:dyDescent="0.55000000000000004">
      <c r="A1885" s="1">
        <v>9240</v>
      </c>
      <c r="C1885">
        <v>12706</v>
      </c>
      <c r="D1885" t="s">
        <v>1265</v>
      </c>
      <c r="E1885">
        <v>9216</v>
      </c>
      <c r="F1885" t="s">
        <v>17</v>
      </c>
      <c r="G1885">
        <v>0.53582471282270339</v>
      </c>
      <c r="H1885">
        <v>0.53582471282270339</v>
      </c>
      <c r="I1885">
        <v>0</v>
      </c>
      <c r="J1885">
        <v>162</v>
      </c>
      <c r="K1885">
        <v>33</v>
      </c>
      <c r="L1885">
        <v>21.23</v>
      </c>
      <c r="M1885">
        <v>0</v>
      </c>
      <c r="N1885" t="s">
        <v>18</v>
      </c>
      <c r="O1885">
        <v>22.21</v>
      </c>
      <c r="P1885">
        <v>94.86</v>
      </c>
      <c r="Q1885">
        <v>7</v>
      </c>
    </row>
    <row r="1886" spans="1:17" x14ac:dyDescent="0.55000000000000004">
      <c r="A1886" s="1">
        <v>13259</v>
      </c>
      <c r="C1886">
        <v>12704</v>
      </c>
      <c r="D1886" t="s">
        <v>1262</v>
      </c>
      <c r="E1886">
        <v>13218</v>
      </c>
      <c r="F1886" t="s">
        <v>17</v>
      </c>
      <c r="G1886">
        <v>3.0872856561003288</v>
      </c>
      <c r="H1886">
        <v>3.0872856561003288</v>
      </c>
      <c r="I1886">
        <v>0</v>
      </c>
      <c r="J1886">
        <v>162</v>
      </c>
      <c r="K1886">
        <v>30</v>
      </c>
      <c r="L1886">
        <v>20.49</v>
      </c>
      <c r="M1886">
        <v>2</v>
      </c>
      <c r="N1886" t="s">
        <v>18</v>
      </c>
      <c r="O1886">
        <v>17.75</v>
      </c>
      <c r="P1886">
        <v>97.73</v>
      </c>
      <c r="Q1886">
        <v>5</v>
      </c>
    </row>
    <row r="1887" spans="1:17" x14ac:dyDescent="0.55000000000000004">
      <c r="A1887" s="1">
        <v>7978</v>
      </c>
      <c r="C1887">
        <v>12702</v>
      </c>
      <c r="D1887" t="s">
        <v>1216</v>
      </c>
      <c r="E1887">
        <v>7956</v>
      </c>
      <c r="F1887" t="s">
        <v>17</v>
      </c>
      <c r="G1887">
        <v>1.409172907489717</v>
      </c>
      <c r="I1887">
        <v>0</v>
      </c>
      <c r="J1887">
        <v>168</v>
      </c>
      <c r="K1887">
        <v>33</v>
      </c>
      <c r="L1887">
        <v>19.79</v>
      </c>
      <c r="M1887">
        <v>2</v>
      </c>
      <c r="N1887" t="s">
        <v>18</v>
      </c>
      <c r="O1887">
        <v>19.03</v>
      </c>
      <c r="P1887">
        <v>94.68</v>
      </c>
      <c r="Q1887">
        <v>7</v>
      </c>
    </row>
    <row r="1888" spans="1:17" x14ac:dyDescent="0.55000000000000004">
      <c r="A1888" s="1">
        <v>12632</v>
      </c>
      <c r="B1888" t="s">
        <v>136</v>
      </c>
      <c r="C1888">
        <v>12705</v>
      </c>
      <c r="D1888" t="s">
        <v>1239</v>
      </c>
      <c r="E1888">
        <v>12595</v>
      </c>
      <c r="F1888" t="s">
        <v>17</v>
      </c>
      <c r="G1888">
        <v>0.51982468991102238</v>
      </c>
      <c r="H1888">
        <v>0.51982468991102238</v>
      </c>
      <c r="I1888">
        <v>0</v>
      </c>
      <c r="J1888">
        <v>154</v>
      </c>
      <c r="K1888">
        <v>37</v>
      </c>
      <c r="L1888">
        <v>18.18</v>
      </c>
      <c r="M1888">
        <v>1</v>
      </c>
      <c r="N1888" t="s">
        <v>18</v>
      </c>
      <c r="O1888">
        <v>21.5</v>
      </c>
      <c r="P1888">
        <v>92.5</v>
      </c>
      <c r="Q1888">
        <v>7</v>
      </c>
    </row>
    <row r="1889" spans="1:17" x14ac:dyDescent="0.55000000000000004">
      <c r="A1889" s="1">
        <v>7977</v>
      </c>
      <c r="C1889">
        <v>12701</v>
      </c>
      <c r="D1889" t="s">
        <v>1126</v>
      </c>
      <c r="E1889">
        <v>7955</v>
      </c>
      <c r="F1889" t="s">
        <v>17</v>
      </c>
      <c r="G1889">
        <v>0</v>
      </c>
      <c r="H1889">
        <v>0.51216540590223314</v>
      </c>
      <c r="I1889">
        <v>0</v>
      </c>
      <c r="J1889">
        <v>162</v>
      </c>
      <c r="K1889">
        <v>34</v>
      </c>
      <c r="L1889">
        <v>20.97</v>
      </c>
      <c r="M1889">
        <v>2</v>
      </c>
      <c r="N1889" t="s">
        <v>18</v>
      </c>
      <c r="O1889">
        <v>12.71832328554809</v>
      </c>
      <c r="Q1889">
        <v>6</v>
      </c>
    </row>
    <row r="1890" spans="1:17" x14ac:dyDescent="0.55000000000000004">
      <c r="A1890" s="1">
        <v>13258</v>
      </c>
      <c r="C1890">
        <v>12699</v>
      </c>
      <c r="D1890" t="s">
        <v>1202</v>
      </c>
      <c r="E1890">
        <v>13217</v>
      </c>
      <c r="F1890" t="s">
        <v>17</v>
      </c>
      <c r="G1890">
        <v>0.54213838957077365</v>
      </c>
      <c r="H1890">
        <v>0.54213838957077365</v>
      </c>
      <c r="I1890">
        <v>0</v>
      </c>
      <c r="J1890">
        <v>163</v>
      </c>
      <c r="K1890">
        <v>31</v>
      </c>
      <c r="L1890">
        <v>21.04</v>
      </c>
      <c r="M1890">
        <v>2</v>
      </c>
      <c r="N1890" t="s">
        <v>18</v>
      </c>
      <c r="O1890">
        <v>15.56</v>
      </c>
      <c r="P1890">
        <v>98.39</v>
      </c>
      <c r="Q1890">
        <v>3</v>
      </c>
    </row>
    <row r="1891" spans="1:17" x14ac:dyDescent="0.55000000000000004">
      <c r="A1891" s="1">
        <v>4595</v>
      </c>
      <c r="B1891" t="s">
        <v>136</v>
      </c>
      <c r="C1891">
        <v>12700</v>
      </c>
      <c r="D1891" t="s">
        <v>1199</v>
      </c>
      <c r="E1891">
        <v>4578</v>
      </c>
      <c r="F1891" t="s">
        <v>17</v>
      </c>
      <c r="G1891">
        <v>2.4372047115135498</v>
      </c>
      <c r="H1891">
        <v>2.996829198815643</v>
      </c>
      <c r="I1891">
        <v>0</v>
      </c>
      <c r="J1891">
        <v>154</v>
      </c>
      <c r="K1891">
        <v>41</v>
      </c>
      <c r="L1891">
        <v>22.61</v>
      </c>
      <c r="M1891">
        <v>2</v>
      </c>
      <c r="N1891" t="s">
        <v>18</v>
      </c>
      <c r="O1891">
        <v>28.08</v>
      </c>
      <c r="P1891">
        <v>96.64</v>
      </c>
      <c r="Q1891">
        <v>5</v>
      </c>
    </row>
    <row r="1892" spans="1:17" x14ac:dyDescent="0.55000000000000004">
      <c r="A1892" s="1">
        <v>3749</v>
      </c>
      <c r="C1892">
        <v>12697</v>
      </c>
      <c r="D1892" t="s">
        <v>1266</v>
      </c>
      <c r="E1892">
        <v>3737</v>
      </c>
      <c r="F1892" t="s">
        <v>17</v>
      </c>
      <c r="G1892">
        <v>0</v>
      </c>
      <c r="H1892">
        <v>-999</v>
      </c>
      <c r="I1892">
        <v>0</v>
      </c>
      <c r="J1892">
        <v>170</v>
      </c>
      <c r="K1892">
        <v>34</v>
      </c>
      <c r="L1892">
        <v>19.87</v>
      </c>
      <c r="M1892">
        <v>1</v>
      </c>
      <c r="N1892" t="s">
        <v>18</v>
      </c>
      <c r="O1892">
        <v>22.6</v>
      </c>
      <c r="P1892">
        <v>95.75</v>
      </c>
      <c r="Q1892">
        <v>4</v>
      </c>
    </row>
    <row r="1893" spans="1:17" x14ac:dyDescent="0.55000000000000004">
      <c r="A1893" s="1">
        <v>14438</v>
      </c>
      <c r="B1893" t="s">
        <v>64</v>
      </c>
      <c r="C1893">
        <v>12698</v>
      </c>
      <c r="D1893" t="s">
        <v>1263</v>
      </c>
      <c r="E1893">
        <v>14396</v>
      </c>
      <c r="F1893" t="s">
        <v>17</v>
      </c>
      <c r="G1893">
        <v>0</v>
      </c>
      <c r="H1893">
        <v>0.95707181965039534</v>
      </c>
      <c r="I1893">
        <v>0</v>
      </c>
      <c r="J1893">
        <v>1</v>
      </c>
      <c r="K1893">
        <v>31</v>
      </c>
      <c r="L1893">
        <v>22.31</v>
      </c>
      <c r="M1893">
        <v>2</v>
      </c>
      <c r="N1893" t="s">
        <v>18</v>
      </c>
      <c r="P1893">
        <v>89.93</v>
      </c>
      <c r="Q1893">
        <v>3</v>
      </c>
    </row>
    <row r="1894" spans="1:17" x14ac:dyDescent="0.55000000000000004">
      <c r="A1894" s="1">
        <v>9239</v>
      </c>
      <c r="C1894">
        <v>12696</v>
      </c>
      <c r="D1894" t="s">
        <v>1263</v>
      </c>
      <c r="E1894">
        <v>9215</v>
      </c>
      <c r="F1894" t="s">
        <v>23</v>
      </c>
      <c r="G1894">
        <v>0.2065572734340709</v>
      </c>
      <c r="H1894">
        <v>0.2065572734340709</v>
      </c>
      <c r="I1894">
        <v>0</v>
      </c>
      <c r="J1894">
        <v>161</v>
      </c>
      <c r="K1894">
        <v>43</v>
      </c>
      <c r="L1894">
        <v>21.71</v>
      </c>
      <c r="M1894">
        <v>1</v>
      </c>
      <c r="N1894" t="s">
        <v>18</v>
      </c>
      <c r="O1894">
        <v>27.8</v>
      </c>
      <c r="P1894">
        <v>96.22</v>
      </c>
      <c r="Q1894">
        <v>11</v>
      </c>
    </row>
    <row r="1895" spans="1:17" x14ac:dyDescent="0.55000000000000004">
      <c r="A1895" s="1">
        <v>12631</v>
      </c>
      <c r="C1895">
        <v>12694</v>
      </c>
      <c r="D1895" t="s">
        <v>1267</v>
      </c>
      <c r="E1895">
        <v>12594</v>
      </c>
      <c r="F1895" t="s">
        <v>17</v>
      </c>
      <c r="G1895">
        <v>0</v>
      </c>
      <c r="H1895">
        <v>0.13787839760686871</v>
      </c>
      <c r="I1895">
        <v>0</v>
      </c>
      <c r="J1895">
        <v>164</v>
      </c>
      <c r="K1895">
        <v>40</v>
      </c>
      <c r="L1895">
        <v>21.7</v>
      </c>
      <c r="M1895">
        <v>0</v>
      </c>
      <c r="N1895" t="s">
        <v>18</v>
      </c>
      <c r="O1895">
        <v>37.04</v>
      </c>
      <c r="P1895">
        <v>96.01</v>
      </c>
      <c r="Q1895">
        <v>5</v>
      </c>
    </row>
    <row r="1896" spans="1:17" x14ac:dyDescent="0.55000000000000004">
      <c r="A1896" s="1">
        <v>3748</v>
      </c>
      <c r="C1896">
        <v>12695</v>
      </c>
      <c r="D1896" t="s">
        <v>1268</v>
      </c>
      <c r="E1896">
        <v>3736</v>
      </c>
      <c r="F1896" t="s">
        <v>17</v>
      </c>
      <c r="G1896">
        <v>0</v>
      </c>
      <c r="H1896">
        <v>0</v>
      </c>
      <c r="I1896">
        <v>0</v>
      </c>
      <c r="J1896">
        <v>168</v>
      </c>
      <c r="K1896">
        <v>26</v>
      </c>
      <c r="L1896">
        <v>20.13</v>
      </c>
      <c r="M1896">
        <v>3</v>
      </c>
      <c r="N1896" t="s">
        <v>18</v>
      </c>
      <c r="O1896">
        <v>35.01</v>
      </c>
      <c r="P1896">
        <v>98.88</v>
      </c>
      <c r="Q1896">
        <v>3</v>
      </c>
    </row>
    <row r="1897" spans="1:17" x14ac:dyDescent="0.55000000000000004">
      <c r="A1897" s="1">
        <v>6423</v>
      </c>
      <c r="C1897">
        <v>12693</v>
      </c>
      <c r="D1897" t="s">
        <v>1240</v>
      </c>
      <c r="E1897">
        <v>6404</v>
      </c>
      <c r="F1897" t="s">
        <v>17</v>
      </c>
      <c r="G1897">
        <v>1.9519467932307959</v>
      </c>
      <c r="H1897">
        <v>1.9519467932307959</v>
      </c>
      <c r="I1897">
        <v>0</v>
      </c>
      <c r="J1897">
        <v>165</v>
      </c>
      <c r="K1897">
        <v>44</v>
      </c>
      <c r="L1897">
        <v>23.68</v>
      </c>
      <c r="M1897">
        <v>3</v>
      </c>
      <c r="N1897" t="s">
        <v>18</v>
      </c>
      <c r="O1897">
        <v>21.61</v>
      </c>
      <c r="Q1897">
        <v>3</v>
      </c>
    </row>
    <row r="1898" spans="1:17" x14ac:dyDescent="0.55000000000000004">
      <c r="A1898" s="1">
        <v>5279</v>
      </c>
      <c r="C1898">
        <v>12690</v>
      </c>
      <c r="D1898" t="s">
        <v>1242</v>
      </c>
      <c r="E1898">
        <v>5261</v>
      </c>
      <c r="F1898" t="s">
        <v>23</v>
      </c>
      <c r="G1898">
        <v>0.43413938266887431</v>
      </c>
      <c r="H1898">
        <v>0.43413938266887431</v>
      </c>
      <c r="I1898">
        <v>0</v>
      </c>
      <c r="J1898">
        <v>158</v>
      </c>
      <c r="K1898">
        <v>37</v>
      </c>
      <c r="L1898">
        <v>22.5</v>
      </c>
      <c r="M1898">
        <v>1</v>
      </c>
      <c r="N1898" t="s">
        <v>18</v>
      </c>
      <c r="O1898">
        <v>16.48</v>
      </c>
      <c r="P1898">
        <v>95.29</v>
      </c>
      <c r="Q1898">
        <v>9</v>
      </c>
    </row>
    <row r="1899" spans="1:17" x14ac:dyDescent="0.55000000000000004">
      <c r="A1899" s="1">
        <v>1773</v>
      </c>
      <c r="C1899">
        <v>12691</v>
      </c>
      <c r="D1899" t="s">
        <v>1202</v>
      </c>
      <c r="E1899">
        <v>1770</v>
      </c>
      <c r="F1899" t="s">
        <v>17</v>
      </c>
      <c r="G1899">
        <v>0</v>
      </c>
      <c r="H1899">
        <v>2.1020882919518429</v>
      </c>
      <c r="I1899">
        <v>0</v>
      </c>
      <c r="J1899">
        <v>163</v>
      </c>
      <c r="K1899">
        <v>27</v>
      </c>
      <c r="L1899">
        <v>19.59</v>
      </c>
      <c r="M1899">
        <v>2</v>
      </c>
      <c r="N1899" t="s">
        <v>18</v>
      </c>
      <c r="O1899">
        <v>12.71832328554809</v>
      </c>
      <c r="P1899">
        <v>98.73</v>
      </c>
      <c r="Q1899">
        <v>4</v>
      </c>
    </row>
    <row r="1900" spans="1:17" x14ac:dyDescent="0.55000000000000004">
      <c r="A1900" s="1">
        <v>390</v>
      </c>
      <c r="B1900" t="s">
        <v>136</v>
      </c>
      <c r="C1900">
        <v>12692</v>
      </c>
      <c r="D1900" t="s">
        <v>1226</v>
      </c>
      <c r="E1900">
        <v>390</v>
      </c>
      <c r="F1900" t="s">
        <v>17</v>
      </c>
      <c r="G1900">
        <v>0</v>
      </c>
      <c r="H1900">
        <v>0.19233084183970359</v>
      </c>
      <c r="I1900">
        <v>0</v>
      </c>
      <c r="J1900">
        <v>159</v>
      </c>
      <c r="K1900">
        <v>42</v>
      </c>
      <c r="L1900">
        <v>21.95</v>
      </c>
      <c r="M1900">
        <v>3</v>
      </c>
      <c r="N1900" t="s">
        <v>18</v>
      </c>
      <c r="O1900">
        <v>27.48</v>
      </c>
      <c r="P1900">
        <v>95.34</v>
      </c>
      <c r="Q1900">
        <v>4</v>
      </c>
    </row>
    <row r="1901" spans="1:17" x14ac:dyDescent="0.55000000000000004">
      <c r="A1901" s="1">
        <v>3002</v>
      </c>
      <c r="B1901" t="s">
        <v>136</v>
      </c>
      <c r="C1901">
        <v>12689</v>
      </c>
      <c r="D1901" t="s">
        <v>1269</v>
      </c>
      <c r="E1901">
        <v>2992</v>
      </c>
      <c r="F1901" t="s">
        <v>17</v>
      </c>
      <c r="G1901">
        <v>1.2610179281067071</v>
      </c>
      <c r="H1901">
        <v>1.5253556889125279</v>
      </c>
      <c r="I1901">
        <v>1</v>
      </c>
      <c r="J1901">
        <v>164</v>
      </c>
      <c r="K1901">
        <v>37</v>
      </c>
      <c r="L1901">
        <v>18.87</v>
      </c>
      <c r="M1901">
        <v>3</v>
      </c>
      <c r="N1901" t="s">
        <v>18</v>
      </c>
      <c r="O1901">
        <v>24.84</v>
      </c>
      <c r="P1901">
        <v>87.91</v>
      </c>
      <c r="Q1901">
        <v>5</v>
      </c>
    </row>
    <row r="1902" spans="1:17" x14ac:dyDescent="0.55000000000000004">
      <c r="A1902" s="1">
        <v>13257</v>
      </c>
      <c r="C1902">
        <v>12688</v>
      </c>
      <c r="D1902" t="s">
        <v>1259</v>
      </c>
      <c r="E1902">
        <v>13216</v>
      </c>
      <c r="F1902" t="s">
        <v>17</v>
      </c>
      <c r="G1902">
        <v>2.3175562541959041</v>
      </c>
      <c r="H1902">
        <v>2.3175562541959041</v>
      </c>
      <c r="I1902">
        <v>0</v>
      </c>
      <c r="J1902">
        <v>153</v>
      </c>
      <c r="K1902">
        <v>37</v>
      </c>
      <c r="L1902">
        <v>21.23</v>
      </c>
      <c r="M1902">
        <v>2</v>
      </c>
      <c r="N1902" t="s">
        <v>18</v>
      </c>
      <c r="O1902">
        <v>20.2</v>
      </c>
      <c r="P1902">
        <v>91.24</v>
      </c>
      <c r="Q1902">
        <v>3</v>
      </c>
    </row>
    <row r="1903" spans="1:17" x14ac:dyDescent="0.55000000000000004">
      <c r="A1903" s="1">
        <v>3003</v>
      </c>
      <c r="C1903">
        <v>12687</v>
      </c>
      <c r="D1903" t="s">
        <v>1172</v>
      </c>
      <c r="E1903">
        <v>2993</v>
      </c>
      <c r="F1903" t="s">
        <v>17</v>
      </c>
      <c r="G1903">
        <v>0</v>
      </c>
      <c r="H1903">
        <v>0.35670743261740451</v>
      </c>
      <c r="I1903">
        <v>0</v>
      </c>
      <c r="J1903">
        <v>150</v>
      </c>
      <c r="K1903">
        <v>36</v>
      </c>
      <c r="L1903">
        <v>17.690000000000001</v>
      </c>
      <c r="M1903">
        <v>2</v>
      </c>
      <c r="N1903" t="s">
        <v>18</v>
      </c>
      <c r="P1903">
        <v>96.26</v>
      </c>
      <c r="Q1903">
        <v>7</v>
      </c>
    </row>
    <row r="1904" spans="1:17" x14ac:dyDescent="0.55000000000000004">
      <c r="A1904" s="1">
        <v>3001</v>
      </c>
      <c r="C1904">
        <v>12686</v>
      </c>
      <c r="D1904" t="s">
        <v>1217</v>
      </c>
      <c r="E1904">
        <v>2991</v>
      </c>
      <c r="F1904" t="s">
        <v>23</v>
      </c>
      <c r="G1904">
        <v>0.56424461760206446</v>
      </c>
      <c r="H1904">
        <v>1.235743278030133</v>
      </c>
      <c r="I1904">
        <v>0</v>
      </c>
      <c r="J1904">
        <v>162</v>
      </c>
      <c r="K1904">
        <v>45</v>
      </c>
      <c r="L1904">
        <v>21.4</v>
      </c>
      <c r="M1904">
        <v>2</v>
      </c>
      <c r="N1904" t="s">
        <v>18</v>
      </c>
      <c r="O1904">
        <v>12.71832328554809</v>
      </c>
      <c r="P1904">
        <v>95.51</v>
      </c>
      <c r="Q1904">
        <v>9</v>
      </c>
    </row>
    <row r="1905" spans="1:17" x14ac:dyDescent="0.55000000000000004">
      <c r="A1905" s="1">
        <v>2999</v>
      </c>
      <c r="C1905">
        <v>12684</v>
      </c>
      <c r="D1905" t="s">
        <v>1270</v>
      </c>
      <c r="E1905">
        <v>2989</v>
      </c>
      <c r="F1905" t="s">
        <v>17</v>
      </c>
      <c r="G1905">
        <v>0.22378903655687879</v>
      </c>
      <c r="H1905">
        <v>0.22378903655687879</v>
      </c>
      <c r="I1905">
        <v>0</v>
      </c>
      <c r="J1905">
        <v>1</v>
      </c>
      <c r="K1905">
        <v>35</v>
      </c>
      <c r="L1905">
        <v>20.5</v>
      </c>
      <c r="M1905">
        <v>2</v>
      </c>
      <c r="N1905" t="s">
        <v>18</v>
      </c>
      <c r="O1905">
        <v>31.41</v>
      </c>
      <c r="P1905">
        <v>94.25</v>
      </c>
      <c r="Q1905">
        <v>5</v>
      </c>
    </row>
    <row r="1906" spans="1:17" x14ac:dyDescent="0.55000000000000004">
      <c r="A1906" s="1">
        <v>3000</v>
      </c>
      <c r="B1906" t="s">
        <v>96</v>
      </c>
      <c r="C1906">
        <v>12683</v>
      </c>
      <c r="D1906" t="s">
        <v>1271</v>
      </c>
      <c r="E1906">
        <v>2990</v>
      </c>
      <c r="F1906" t="s">
        <v>17</v>
      </c>
      <c r="G1906">
        <v>3.036289565144616</v>
      </c>
      <c r="H1906">
        <v>3.036289565144616</v>
      </c>
      <c r="I1906">
        <v>0</v>
      </c>
      <c r="J1906">
        <v>161</v>
      </c>
      <c r="K1906">
        <v>37</v>
      </c>
      <c r="L1906">
        <v>20.49</v>
      </c>
      <c r="M1906">
        <v>4</v>
      </c>
      <c r="N1906" t="s">
        <v>18</v>
      </c>
      <c r="P1906">
        <v>102.39</v>
      </c>
      <c r="Q1906">
        <v>6</v>
      </c>
    </row>
    <row r="1907" spans="1:17" x14ac:dyDescent="0.55000000000000004">
      <c r="A1907" s="1">
        <v>6422</v>
      </c>
      <c r="C1907">
        <v>12685</v>
      </c>
      <c r="D1907" t="s">
        <v>1272</v>
      </c>
      <c r="E1907">
        <v>6403</v>
      </c>
      <c r="F1907" t="s">
        <v>17</v>
      </c>
      <c r="G1907">
        <v>2.4808773535525601</v>
      </c>
      <c r="H1907">
        <v>2.4808773535525601</v>
      </c>
      <c r="I1907">
        <v>0</v>
      </c>
      <c r="J1907">
        <v>160</v>
      </c>
      <c r="K1907">
        <v>42</v>
      </c>
      <c r="L1907">
        <v>22.9</v>
      </c>
      <c r="M1907">
        <v>1</v>
      </c>
      <c r="N1907" t="s">
        <v>18</v>
      </c>
      <c r="O1907">
        <v>22.11</v>
      </c>
      <c r="P1907">
        <v>90.05</v>
      </c>
      <c r="Q1907">
        <v>5</v>
      </c>
    </row>
    <row r="1908" spans="1:17" x14ac:dyDescent="0.55000000000000004">
      <c r="A1908" s="1">
        <v>7033</v>
      </c>
      <c r="C1908">
        <v>12681</v>
      </c>
      <c r="D1908" t="s">
        <v>1273</v>
      </c>
      <c r="E1908">
        <v>7011</v>
      </c>
      <c r="F1908" t="s">
        <v>17</v>
      </c>
      <c r="G1908">
        <v>0</v>
      </c>
      <c r="H1908">
        <v>0.43586426802787159</v>
      </c>
      <c r="I1908">
        <v>0</v>
      </c>
      <c r="J1908">
        <v>161</v>
      </c>
      <c r="K1908">
        <v>39</v>
      </c>
      <c r="L1908">
        <v>22.02</v>
      </c>
      <c r="M1908">
        <v>1</v>
      </c>
      <c r="N1908" t="s">
        <v>18</v>
      </c>
      <c r="O1908">
        <v>19.600000000000001</v>
      </c>
      <c r="Q1908">
        <v>7</v>
      </c>
    </row>
    <row r="1909" spans="1:17" x14ac:dyDescent="0.55000000000000004">
      <c r="A1909" s="1">
        <v>12630</v>
      </c>
      <c r="C1909">
        <v>12682</v>
      </c>
      <c r="D1909" t="s">
        <v>1274</v>
      </c>
      <c r="E1909">
        <v>12593</v>
      </c>
      <c r="F1909" t="s">
        <v>17</v>
      </c>
      <c r="G1909">
        <v>2.2661646848417192</v>
      </c>
      <c r="H1909">
        <v>2.2661646848417192</v>
      </c>
      <c r="I1909">
        <v>0</v>
      </c>
      <c r="J1909">
        <v>152</v>
      </c>
      <c r="K1909">
        <v>32</v>
      </c>
      <c r="L1909">
        <v>22.01</v>
      </c>
      <c r="M1909">
        <v>-1</v>
      </c>
      <c r="N1909" t="s">
        <v>18</v>
      </c>
      <c r="O1909">
        <v>12.1</v>
      </c>
      <c r="P1909">
        <v>93.22</v>
      </c>
      <c r="Q1909">
        <v>3</v>
      </c>
    </row>
    <row r="1910" spans="1:17" x14ac:dyDescent="0.55000000000000004">
      <c r="A1910" s="1">
        <v>5278</v>
      </c>
      <c r="C1910">
        <v>12680</v>
      </c>
      <c r="D1910" t="s">
        <v>1170</v>
      </c>
      <c r="E1910">
        <v>5260</v>
      </c>
      <c r="F1910" t="s">
        <v>17</v>
      </c>
      <c r="G1910">
        <v>0.52845537704855983</v>
      </c>
      <c r="H1910">
        <v>0.60288118096186405</v>
      </c>
      <c r="I1910">
        <v>0</v>
      </c>
      <c r="J1910">
        <v>171</v>
      </c>
      <c r="K1910">
        <v>37</v>
      </c>
      <c r="L1910">
        <v>22.03</v>
      </c>
      <c r="M1910">
        <v>20000</v>
      </c>
      <c r="N1910" t="s">
        <v>18</v>
      </c>
      <c r="O1910">
        <v>26.57</v>
      </c>
      <c r="P1910">
        <v>88.86</v>
      </c>
      <c r="Q1910">
        <v>7</v>
      </c>
    </row>
    <row r="1911" spans="1:17" x14ac:dyDescent="0.55000000000000004">
      <c r="A1911" s="1">
        <v>5277</v>
      </c>
      <c r="C1911">
        <v>12678</v>
      </c>
      <c r="D1911" t="s">
        <v>1275</v>
      </c>
      <c r="E1911">
        <v>5259</v>
      </c>
      <c r="F1911" t="s">
        <v>17</v>
      </c>
      <c r="G1911">
        <v>5.5822301381343271</v>
      </c>
      <c r="H1911">
        <v>5.5822301381343271</v>
      </c>
      <c r="I1911">
        <v>0</v>
      </c>
      <c r="J1911">
        <v>158</v>
      </c>
      <c r="K1911">
        <v>32</v>
      </c>
      <c r="L1911">
        <v>20.170000000000002</v>
      </c>
      <c r="M1911">
        <v>1</v>
      </c>
      <c r="N1911" t="s">
        <v>18</v>
      </c>
      <c r="O1911">
        <v>18.170000000000002</v>
      </c>
      <c r="P1911">
        <v>96.35</v>
      </c>
      <c r="Q1911">
        <v>7</v>
      </c>
    </row>
    <row r="1912" spans="1:17" x14ac:dyDescent="0.55000000000000004">
      <c r="A1912" s="1">
        <v>5276</v>
      </c>
      <c r="C1912">
        <v>12679</v>
      </c>
      <c r="D1912" t="s">
        <v>1241</v>
      </c>
      <c r="E1912">
        <v>5258</v>
      </c>
      <c r="F1912" t="s">
        <v>17</v>
      </c>
      <c r="G1912">
        <v>0</v>
      </c>
      <c r="H1912">
        <v>1.648072755002268</v>
      </c>
      <c r="I1912">
        <v>0</v>
      </c>
      <c r="J1912">
        <v>158</v>
      </c>
      <c r="K1912">
        <v>45</v>
      </c>
      <c r="L1912">
        <v>999</v>
      </c>
      <c r="M1912">
        <v>2</v>
      </c>
      <c r="N1912" t="s">
        <v>18</v>
      </c>
      <c r="O1912">
        <v>28.52</v>
      </c>
      <c r="P1912">
        <v>96.92</v>
      </c>
      <c r="Q1912">
        <v>7</v>
      </c>
    </row>
    <row r="1913" spans="1:17" x14ac:dyDescent="0.55000000000000004">
      <c r="A1913" s="1">
        <v>7976</v>
      </c>
      <c r="C1913">
        <v>12676</v>
      </c>
      <c r="D1913" t="s">
        <v>1224</v>
      </c>
      <c r="E1913">
        <v>7954</v>
      </c>
      <c r="F1913" t="s">
        <v>17</v>
      </c>
      <c r="G1913">
        <v>0</v>
      </c>
      <c r="H1913">
        <v>0.14074609035549809</v>
      </c>
      <c r="I1913">
        <v>0</v>
      </c>
      <c r="J1913">
        <v>165</v>
      </c>
      <c r="K1913">
        <v>35</v>
      </c>
      <c r="L1913">
        <v>19.12</v>
      </c>
      <c r="M1913">
        <v>2</v>
      </c>
      <c r="N1913" t="s">
        <v>18</v>
      </c>
      <c r="O1913">
        <v>31.34</v>
      </c>
      <c r="P1913">
        <v>90.58</v>
      </c>
      <c r="Q1913">
        <v>3</v>
      </c>
    </row>
    <row r="1914" spans="1:17" x14ac:dyDescent="0.55000000000000004">
      <c r="A1914" s="1">
        <v>14437</v>
      </c>
      <c r="C1914">
        <v>12675</v>
      </c>
      <c r="D1914" t="s">
        <v>1221</v>
      </c>
      <c r="E1914">
        <v>14395</v>
      </c>
      <c r="F1914" t="s">
        <v>17</v>
      </c>
      <c r="G1914">
        <v>0</v>
      </c>
      <c r="H1914">
        <v>0</v>
      </c>
      <c r="I1914">
        <v>0</v>
      </c>
      <c r="J1914">
        <v>154</v>
      </c>
      <c r="K1914">
        <v>33</v>
      </c>
      <c r="L1914">
        <v>18.43</v>
      </c>
      <c r="M1914">
        <v>3</v>
      </c>
      <c r="N1914" t="s">
        <v>18</v>
      </c>
      <c r="O1914">
        <v>22.34</v>
      </c>
      <c r="P1914">
        <v>97.54</v>
      </c>
      <c r="Q1914">
        <v>3</v>
      </c>
    </row>
    <row r="1915" spans="1:17" x14ac:dyDescent="0.55000000000000004">
      <c r="A1915" s="1">
        <v>3747</v>
      </c>
      <c r="C1915">
        <v>12677</v>
      </c>
      <c r="D1915" t="s">
        <v>1183</v>
      </c>
      <c r="E1915">
        <v>3735</v>
      </c>
      <c r="F1915" t="s">
        <v>17</v>
      </c>
      <c r="G1915">
        <v>0</v>
      </c>
      <c r="H1915">
        <v>0.2108819263142899</v>
      </c>
      <c r="I1915">
        <v>0</v>
      </c>
      <c r="J1915">
        <v>154</v>
      </c>
      <c r="K1915">
        <v>31</v>
      </c>
      <c r="L1915">
        <v>21.92</v>
      </c>
      <c r="M1915">
        <v>0</v>
      </c>
      <c r="N1915" t="s">
        <v>18</v>
      </c>
      <c r="P1915">
        <v>99.72</v>
      </c>
      <c r="Q1915">
        <v>3</v>
      </c>
    </row>
    <row r="1916" spans="1:17" x14ac:dyDescent="0.55000000000000004">
      <c r="A1916" s="1">
        <v>4123</v>
      </c>
      <c r="C1916">
        <v>12674</v>
      </c>
      <c r="D1916" t="s">
        <v>1276</v>
      </c>
      <c r="E1916">
        <v>4110</v>
      </c>
      <c r="F1916" t="s">
        <v>17</v>
      </c>
      <c r="G1916">
        <v>0</v>
      </c>
      <c r="H1916">
        <v>1.709555585694494</v>
      </c>
      <c r="I1916">
        <v>0</v>
      </c>
      <c r="J1916">
        <v>157</v>
      </c>
      <c r="K1916">
        <v>38</v>
      </c>
      <c r="L1916">
        <v>19.71</v>
      </c>
      <c r="M1916">
        <v>0</v>
      </c>
      <c r="N1916" t="s">
        <v>18</v>
      </c>
      <c r="P1916">
        <v>96.5</v>
      </c>
      <c r="Q1916">
        <v>7</v>
      </c>
    </row>
    <row r="1917" spans="1:17" x14ac:dyDescent="0.55000000000000004">
      <c r="A1917" s="1">
        <v>7975</v>
      </c>
      <c r="B1917" t="s">
        <v>34</v>
      </c>
      <c r="C1917">
        <v>12672</v>
      </c>
      <c r="D1917" t="s">
        <v>1216</v>
      </c>
      <c r="E1917">
        <v>7953</v>
      </c>
      <c r="F1917" t="s">
        <v>17</v>
      </c>
      <c r="G1917">
        <v>1.038197485461021</v>
      </c>
      <c r="H1917">
        <v>2.641924839079075</v>
      </c>
      <c r="I1917">
        <v>0</v>
      </c>
      <c r="J1917">
        <v>162</v>
      </c>
      <c r="K1917">
        <v>40</v>
      </c>
      <c r="L1917">
        <v>21.75</v>
      </c>
      <c r="M1917">
        <v>2</v>
      </c>
      <c r="N1917" t="s">
        <v>18</v>
      </c>
      <c r="O1917">
        <v>12.56</v>
      </c>
      <c r="P1917">
        <v>97.77</v>
      </c>
      <c r="Q1917">
        <v>6</v>
      </c>
    </row>
    <row r="1918" spans="1:17" x14ac:dyDescent="0.55000000000000004">
      <c r="A1918" s="1">
        <v>4122</v>
      </c>
      <c r="C1918">
        <v>12671</v>
      </c>
      <c r="D1918" t="s">
        <v>1221</v>
      </c>
      <c r="E1918">
        <v>4109</v>
      </c>
      <c r="F1918" t="s">
        <v>23</v>
      </c>
      <c r="G1918">
        <v>0</v>
      </c>
      <c r="H1918">
        <v>0</v>
      </c>
      <c r="I1918">
        <v>0</v>
      </c>
      <c r="J1918">
        <v>154</v>
      </c>
      <c r="K1918">
        <v>28</v>
      </c>
      <c r="L1918">
        <v>18.86</v>
      </c>
      <c r="M1918">
        <v>3</v>
      </c>
      <c r="N1918" t="s">
        <v>18</v>
      </c>
      <c r="O1918">
        <v>12.71832328554809</v>
      </c>
      <c r="P1918">
        <v>99.29</v>
      </c>
      <c r="Q1918">
        <v>7</v>
      </c>
    </row>
    <row r="1919" spans="1:17" x14ac:dyDescent="0.55000000000000004">
      <c r="A1919" s="1">
        <v>13256</v>
      </c>
      <c r="B1919" t="s">
        <v>136</v>
      </c>
      <c r="C1919">
        <v>12673</v>
      </c>
      <c r="D1919" t="s">
        <v>1242</v>
      </c>
      <c r="E1919">
        <v>13215</v>
      </c>
      <c r="F1919" t="s">
        <v>17</v>
      </c>
      <c r="G1919">
        <v>0.20365778968280779</v>
      </c>
      <c r="H1919">
        <v>1.2484972570162109</v>
      </c>
      <c r="I1919">
        <v>0</v>
      </c>
      <c r="J1919">
        <v>162</v>
      </c>
      <c r="K1919">
        <v>34</v>
      </c>
      <c r="L1919">
        <v>20.58</v>
      </c>
      <c r="M1919">
        <v>1</v>
      </c>
      <c r="N1919" t="s">
        <v>18</v>
      </c>
      <c r="O1919">
        <v>35.35</v>
      </c>
      <c r="P1919">
        <v>89.54</v>
      </c>
      <c r="Q1919">
        <v>4</v>
      </c>
    </row>
    <row r="1920" spans="1:17" x14ac:dyDescent="0.55000000000000004">
      <c r="A1920" s="1">
        <v>1772</v>
      </c>
      <c r="C1920">
        <v>12670</v>
      </c>
      <c r="D1920" t="s">
        <v>1226</v>
      </c>
      <c r="E1920">
        <v>1769</v>
      </c>
      <c r="F1920" t="s">
        <v>17</v>
      </c>
      <c r="G1920">
        <v>1.35100382799008</v>
      </c>
      <c r="H1920">
        <v>1.35100382799008</v>
      </c>
      <c r="I1920">
        <v>0</v>
      </c>
      <c r="J1920">
        <v>158</v>
      </c>
      <c r="K1920">
        <v>40</v>
      </c>
      <c r="L1920">
        <v>23.54</v>
      </c>
      <c r="M1920">
        <v>2</v>
      </c>
      <c r="N1920" t="s">
        <v>18</v>
      </c>
      <c r="O1920">
        <v>16.09</v>
      </c>
      <c r="P1920">
        <v>87.91</v>
      </c>
      <c r="Q1920">
        <v>4</v>
      </c>
    </row>
    <row r="1921" spans="1:17" x14ac:dyDescent="0.55000000000000004">
      <c r="A1921" s="1">
        <v>9652</v>
      </c>
      <c r="B1921" t="s">
        <v>136</v>
      </c>
      <c r="C1921">
        <v>12668</v>
      </c>
      <c r="D1921" t="s">
        <v>1277</v>
      </c>
      <c r="E1921">
        <v>9625</v>
      </c>
      <c r="F1921" t="s">
        <v>17</v>
      </c>
      <c r="G1921">
        <v>1.848406023005033</v>
      </c>
      <c r="H1921">
        <v>1.848406023005033</v>
      </c>
      <c r="I1921">
        <v>0</v>
      </c>
      <c r="J1921">
        <v>174</v>
      </c>
      <c r="K1921">
        <v>35</v>
      </c>
      <c r="L1921">
        <v>21.17</v>
      </c>
      <c r="M1921">
        <v>3</v>
      </c>
      <c r="N1921" t="s">
        <v>18</v>
      </c>
      <c r="O1921">
        <v>21.07</v>
      </c>
      <c r="P1921">
        <v>91.57</v>
      </c>
      <c r="Q1921">
        <v>5</v>
      </c>
    </row>
    <row r="1922" spans="1:17" x14ac:dyDescent="0.55000000000000004">
      <c r="A1922" s="1">
        <v>4594</v>
      </c>
      <c r="C1922">
        <v>12669</v>
      </c>
      <c r="D1922" t="s">
        <v>1126</v>
      </c>
      <c r="E1922">
        <v>4577</v>
      </c>
      <c r="F1922" t="s">
        <v>17</v>
      </c>
      <c r="G1922">
        <v>2.6333849899974</v>
      </c>
      <c r="H1922">
        <v>2.6333849899974</v>
      </c>
      <c r="I1922">
        <v>0</v>
      </c>
      <c r="J1922">
        <v>165</v>
      </c>
      <c r="K1922">
        <v>31</v>
      </c>
      <c r="L1922">
        <v>19.93</v>
      </c>
      <c r="M1922">
        <v>3</v>
      </c>
      <c r="N1922" t="s">
        <v>18</v>
      </c>
      <c r="O1922">
        <v>14.84</v>
      </c>
      <c r="P1922">
        <v>95.89</v>
      </c>
      <c r="Q1922">
        <v>5</v>
      </c>
    </row>
    <row r="1923" spans="1:17" x14ac:dyDescent="0.55000000000000004">
      <c r="A1923" s="1">
        <v>10600</v>
      </c>
      <c r="C1923">
        <v>12667</v>
      </c>
      <c r="D1923" t="s">
        <v>1241</v>
      </c>
      <c r="E1923">
        <v>10570</v>
      </c>
      <c r="F1923" t="s">
        <v>23</v>
      </c>
      <c r="G1923">
        <v>3.2303934189702832</v>
      </c>
      <c r="H1923">
        <v>3.2303934189702832</v>
      </c>
      <c r="I1923">
        <v>0</v>
      </c>
      <c r="J1923">
        <v>158</v>
      </c>
      <c r="K1923">
        <v>33</v>
      </c>
      <c r="L1923">
        <v>19.3</v>
      </c>
      <c r="M1923">
        <v>4</v>
      </c>
      <c r="N1923" t="s">
        <v>18</v>
      </c>
      <c r="O1923">
        <v>19.34</v>
      </c>
      <c r="P1923">
        <v>90.17</v>
      </c>
      <c r="Q1923">
        <v>11</v>
      </c>
    </row>
    <row r="1924" spans="1:17" x14ac:dyDescent="0.55000000000000004">
      <c r="A1924" s="1">
        <v>10599</v>
      </c>
      <c r="C1924">
        <v>12666</v>
      </c>
      <c r="D1924" t="s">
        <v>1255</v>
      </c>
      <c r="E1924">
        <v>10569</v>
      </c>
      <c r="F1924" t="s">
        <v>23</v>
      </c>
      <c r="G1924">
        <v>1.942601920112859</v>
      </c>
      <c r="H1924">
        <v>-999</v>
      </c>
      <c r="I1924">
        <v>0</v>
      </c>
      <c r="J1924">
        <v>154</v>
      </c>
      <c r="K1924">
        <v>36</v>
      </c>
      <c r="L1924">
        <v>18.82</v>
      </c>
      <c r="M1924">
        <v>2</v>
      </c>
      <c r="N1924" t="s">
        <v>18</v>
      </c>
      <c r="O1924">
        <v>33.94</v>
      </c>
      <c r="P1924">
        <v>93.79</v>
      </c>
      <c r="Q1924">
        <v>9</v>
      </c>
    </row>
    <row r="1925" spans="1:17" x14ac:dyDescent="0.55000000000000004">
      <c r="A1925" s="1">
        <v>9238</v>
      </c>
      <c r="C1925">
        <v>12664</v>
      </c>
      <c r="D1925" t="s">
        <v>1181</v>
      </c>
      <c r="E1925">
        <v>9214</v>
      </c>
      <c r="F1925" t="s">
        <v>17</v>
      </c>
      <c r="G1925">
        <v>2.3000059899906291</v>
      </c>
      <c r="H1925">
        <v>2.3000059899906291</v>
      </c>
      <c r="I1925">
        <v>0</v>
      </c>
      <c r="J1925">
        <v>157</v>
      </c>
      <c r="K1925">
        <v>36</v>
      </c>
      <c r="L1925">
        <v>20.52</v>
      </c>
      <c r="M1925">
        <v>1</v>
      </c>
      <c r="N1925" t="s">
        <v>18</v>
      </c>
      <c r="O1925">
        <v>30.47</v>
      </c>
      <c r="P1925">
        <v>94.33</v>
      </c>
      <c r="Q1925">
        <v>5</v>
      </c>
    </row>
    <row r="1926" spans="1:17" x14ac:dyDescent="0.55000000000000004">
      <c r="A1926" s="1">
        <v>5275</v>
      </c>
      <c r="C1926">
        <v>12665</v>
      </c>
      <c r="D1926" t="s">
        <v>1172</v>
      </c>
      <c r="E1926">
        <v>5257</v>
      </c>
      <c r="F1926" t="s">
        <v>17</v>
      </c>
      <c r="G1926">
        <v>0.67394387819681723</v>
      </c>
      <c r="H1926">
        <v>0.67394387819681723</v>
      </c>
      <c r="I1926">
        <v>0</v>
      </c>
      <c r="J1926">
        <v>160</v>
      </c>
      <c r="K1926">
        <v>35</v>
      </c>
      <c r="L1926">
        <v>22.68</v>
      </c>
      <c r="M1926">
        <v>1</v>
      </c>
      <c r="N1926" t="s">
        <v>18</v>
      </c>
      <c r="O1926">
        <v>34.36</v>
      </c>
      <c r="P1926">
        <v>98.33</v>
      </c>
      <c r="Q1926">
        <v>6</v>
      </c>
    </row>
    <row r="1927" spans="1:17" x14ac:dyDescent="0.55000000000000004">
      <c r="A1927" s="1">
        <v>7398</v>
      </c>
      <c r="B1927" t="s">
        <v>78</v>
      </c>
      <c r="C1927">
        <v>12662</v>
      </c>
      <c r="D1927" t="s">
        <v>1208</v>
      </c>
      <c r="E1927">
        <v>7376</v>
      </c>
      <c r="F1927" t="s">
        <v>17</v>
      </c>
      <c r="G1927">
        <v>4.0571663988953084</v>
      </c>
      <c r="H1927">
        <v>4.0571663988953084</v>
      </c>
      <c r="I1927">
        <v>1</v>
      </c>
      <c r="J1927">
        <v>166</v>
      </c>
      <c r="K1927">
        <v>40</v>
      </c>
      <c r="L1927">
        <v>18.059999999999999</v>
      </c>
      <c r="M1927">
        <v>3</v>
      </c>
      <c r="N1927" t="s">
        <v>18</v>
      </c>
      <c r="O1927">
        <v>31.01</v>
      </c>
      <c r="P1927">
        <v>98.3</v>
      </c>
      <c r="Q1927">
        <v>6</v>
      </c>
    </row>
    <row r="1928" spans="1:17" x14ac:dyDescent="0.55000000000000004">
      <c r="A1928" s="1">
        <v>9651</v>
      </c>
      <c r="C1928">
        <v>12663</v>
      </c>
      <c r="D1928" t="s">
        <v>1278</v>
      </c>
      <c r="E1928">
        <v>9624</v>
      </c>
      <c r="F1928" t="s">
        <v>17</v>
      </c>
      <c r="G1928">
        <v>2.417572263401687</v>
      </c>
      <c r="H1928">
        <v>2.417572263401687</v>
      </c>
      <c r="I1928">
        <v>0</v>
      </c>
      <c r="J1928">
        <v>161</v>
      </c>
      <c r="K1928">
        <v>35</v>
      </c>
      <c r="L1928">
        <v>21.28</v>
      </c>
      <c r="M1928">
        <v>1</v>
      </c>
      <c r="N1928" t="s">
        <v>18</v>
      </c>
      <c r="O1928">
        <v>29.66</v>
      </c>
      <c r="P1928">
        <v>95.86</v>
      </c>
      <c r="Q1928">
        <v>3</v>
      </c>
    </row>
    <row r="1929" spans="1:17" x14ac:dyDescent="0.55000000000000004">
      <c r="A1929" s="1">
        <v>14436</v>
      </c>
      <c r="C1929">
        <v>12661</v>
      </c>
      <c r="D1929" t="s">
        <v>1214</v>
      </c>
      <c r="E1929">
        <v>14394</v>
      </c>
      <c r="F1929" t="s">
        <v>17</v>
      </c>
      <c r="G1929">
        <v>2.6671424626961029</v>
      </c>
      <c r="H1929">
        <v>2.6671424626961029</v>
      </c>
      <c r="I1929">
        <v>0</v>
      </c>
      <c r="J1929">
        <v>171</v>
      </c>
      <c r="K1929">
        <v>42</v>
      </c>
      <c r="L1929">
        <v>20.96</v>
      </c>
      <c r="M1929">
        <v>3</v>
      </c>
      <c r="N1929" t="s">
        <v>18</v>
      </c>
      <c r="O1929">
        <v>12.71832328554809</v>
      </c>
      <c r="P1929">
        <v>98.62</v>
      </c>
      <c r="Q1929">
        <v>6</v>
      </c>
    </row>
    <row r="1930" spans="1:17" x14ac:dyDescent="0.55000000000000004">
      <c r="A1930" s="1">
        <v>1770</v>
      </c>
      <c r="C1930">
        <v>12660</v>
      </c>
      <c r="D1930" t="s">
        <v>1235</v>
      </c>
      <c r="E1930">
        <v>1767</v>
      </c>
      <c r="F1930" t="s">
        <v>17</v>
      </c>
      <c r="G1930">
        <v>0</v>
      </c>
      <c r="H1930">
        <v>0</v>
      </c>
      <c r="I1930">
        <v>0</v>
      </c>
      <c r="J1930">
        <v>156</v>
      </c>
      <c r="K1930">
        <v>48</v>
      </c>
      <c r="L1930">
        <v>20.03</v>
      </c>
      <c r="M1930">
        <v>2</v>
      </c>
      <c r="N1930" t="s">
        <v>18</v>
      </c>
      <c r="O1930">
        <v>17.78</v>
      </c>
      <c r="P1930">
        <v>93.01</v>
      </c>
      <c r="Q1930">
        <v>3</v>
      </c>
    </row>
    <row r="1931" spans="1:17" x14ac:dyDescent="0.55000000000000004">
      <c r="A1931" s="1">
        <v>11322</v>
      </c>
      <c r="B1931" t="s">
        <v>265</v>
      </c>
      <c r="C1931">
        <v>12659</v>
      </c>
      <c r="D1931" t="s">
        <v>1212</v>
      </c>
      <c r="E1931">
        <v>11289</v>
      </c>
      <c r="F1931" t="s">
        <v>17</v>
      </c>
      <c r="G1931">
        <v>2.5874697717631898</v>
      </c>
      <c r="H1931">
        <v>2.5874697717631898</v>
      </c>
      <c r="I1931">
        <v>1</v>
      </c>
      <c r="J1931">
        <v>169</v>
      </c>
      <c r="K1931">
        <v>37</v>
      </c>
      <c r="L1931">
        <v>20.64</v>
      </c>
      <c r="M1931">
        <v>1</v>
      </c>
      <c r="N1931" t="s">
        <v>18</v>
      </c>
      <c r="O1931">
        <v>20.88</v>
      </c>
      <c r="P1931">
        <v>89.69</v>
      </c>
      <c r="Q1931">
        <v>7</v>
      </c>
    </row>
    <row r="1932" spans="1:17" x14ac:dyDescent="0.55000000000000004">
      <c r="A1932" s="1">
        <v>6421</v>
      </c>
      <c r="C1932">
        <v>12658</v>
      </c>
      <c r="D1932" t="s">
        <v>1214</v>
      </c>
      <c r="E1932">
        <v>6402</v>
      </c>
      <c r="F1932" t="s">
        <v>17</v>
      </c>
      <c r="G1932">
        <v>4.4339154516678976</v>
      </c>
      <c r="H1932">
        <v>4.4339154516678976</v>
      </c>
      <c r="I1932">
        <v>0</v>
      </c>
      <c r="J1932">
        <v>164</v>
      </c>
      <c r="K1932">
        <v>39</v>
      </c>
      <c r="L1932">
        <v>21.63</v>
      </c>
      <c r="M1932">
        <v>3</v>
      </c>
      <c r="N1932" t="s">
        <v>18</v>
      </c>
      <c r="O1932">
        <v>12.78</v>
      </c>
      <c r="P1932">
        <v>97.02</v>
      </c>
      <c r="Q1932">
        <v>6</v>
      </c>
    </row>
    <row r="1933" spans="1:17" x14ac:dyDescent="0.55000000000000004">
      <c r="A1933" s="1">
        <v>1771</v>
      </c>
      <c r="C1933">
        <v>12657</v>
      </c>
      <c r="D1933" t="s">
        <v>1266</v>
      </c>
      <c r="E1933">
        <v>1768</v>
      </c>
      <c r="F1933" t="s">
        <v>17</v>
      </c>
      <c r="G1933">
        <v>0</v>
      </c>
      <c r="H1933">
        <v>2.4522523177550499</v>
      </c>
      <c r="I1933">
        <v>0</v>
      </c>
      <c r="J1933">
        <v>162</v>
      </c>
      <c r="K1933">
        <v>41</v>
      </c>
      <c r="L1933">
        <v>20.11</v>
      </c>
      <c r="M1933">
        <v>1</v>
      </c>
      <c r="N1933" t="s">
        <v>18</v>
      </c>
      <c r="O1933">
        <v>41.52</v>
      </c>
      <c r="P1933">
        <v>96.76</v>
      </c>
      <c r="Q1933">
        <v>7</v>
      </c>
    </row>
    <row r="1934" spans="1:17" x14ac:dyDescent="0.55000000000000004">
      <c r="A1934" s="1">
        <v>13255</v>
      </c>
      <c r="C1934">
        <v>12656</v>
      </c>
      <c r="D1934" t="s">
        <v>1225</v>
      </c>
      <c r="E1934">
        <v>13214</v>
      </c>
      <c r="F1934" t="s">
        <v>17</v>
      </c>
      <c r="G1934">
        <v>0</v>
      </c>
      <c r="H1934">
        <v>0.79904751743753044</v>
      </c>
      <c r="I1934">
        <v>0</v>
      </c>
      <c r="J1934">
        <v>164</v>
      </c>
      <c r="K1934">
        <v>46</v>
      </c>
      <c r="L1934">
        <v>20.25</v>
      </c>
      <c r="M1934">
        <v>4</v>
      </c>
      <c r="N1934" t="s">
        <v>18</v>
      </c>
      <c r="O1934">
        <v>31.24</v>
      </c>
      <c r="P1934">
        <v>96.73</v>
      </c>
      <c r="Q1934">
        <v>6</v>
      </c>
    </row>
    <row r="1935" spans="1:17" x14ac:dyDescent="0.55000000000000004">
      <c r="A1935" s="1">
        <v>7974</v>
      </c>
      <c r="C1935">
        <v>12655</v>
      </c>
      <c r="D1935" t="s">
        <v>1279</v>
      </c>
      <c r="E1935">
        <v>7952</v>
      </c>
      <c r="F1935" t="s">
        <v>23</v>
      </c>
      <c r="G1935">
        <v>0.655189849744515</v>
      </c>
      <c r="H1935">
        <v>2.801750062649226</v>
      </c>
      <c r="I1935">
        <v>0</v>
      </c>
      <c r="J1935">
        <v>159</v>
      </c>
      <c r="K1935">
        <v>36</v>
      </c>
      <c r="L1935">
        <v>19.25</v>
      </c>
      <c r="M1935">
        <v>2</v>
      </c>
      <c r="N1935" t="s">
        <v>18</v>
      </c>
      <c r="O1935">
        <v>20.99</v>
      </c>
      <c r="P1935">
        <v>93.72</v>
      </c>
      <c r="Q1935">
        <v>10</v>
      </c>
    </row>
    <row r="1936" spans="1:17" x14ac:dyDescent="0.55000000000000004">
      <c r="A1936" s="1">
        <v>4121</v>
      </c>
      <c r="C1936">
        <v>12654</v>
      </c>
      <c r="D1936" t="s">
        <v>1280</v>
      </c>
      <c r="E1936">
        <v>4108</v>
      </c>
      <c r="F1936" t="s">
        <v>17</v>
      </c>
      <c r="G1936">
        <v>0</v>
      </c>
      <c r="H1936">
        <v>2.8354902616522581</v>
      </c>
      <c r="I1936">
        <v>0</v>
      </c>
      <c r="J1936">
        <v>1</v>
      </c>
      <c r="K1936">
        <v>35</v>
      </c>
      <c r="L1936">
        <v>22.49</v>
      </c>
      <c r="M1936">
        <v>1</v>
      </c>
      <c r="N1936" t="s">
        <v>18</v>
      </c>
      <c r="O1936">
        <v>30.59</v>
      </c>
      <c r="P1936">
        <v>93.91</v>
      </c>
      <c r="Q1936">
        <v>3</v>
      </c>
    </row>
    <row r="1937" spans="1:17" x14ac:dyDescent="0.55000000000000004">
      <c r="A1937" s="1">
        <v>12629</v>
      </c>
      <c r="C1937">
        <v>12653</v>
      </c>
      <c r="D1937" t="s">
        <v>1281</v>
      </c>
      <c r="E1937">
        <v>12592</v>
      </c>
      <c r="F1937" t="s">
        <v>17</v>
      </c>
      <c r="G1937">
        <v>0.27008300829153348</v>
      </c>
      <c r="H1937">
        <v>0.27008300829153348</v>
      </c>
      <c r="I1937">
        <v>0</v>
      </c>
      <c r="J1937">
        <v>154</v>
      </c>
      <c r="K1937">
        <v>25</v>
      </c>
      <c r="L1937">
        <v>20.010000000000002</v>
      </c>
      <c r="M1937">
        <v>3</v>
      </c>
      <c r="N1937" t="s">
        <v>18</v>
      </c>
      <c r="O1937">
        <v>31.76</v>
      </c>
      <c r="P1937">
        <v>93.43</v>
      </c>
      <c r="Q1937">
        <v>4</v>
      </c>
    </row>
    <row r="1938" spans="1:17" x14ac:dyDescent="0.55000000000000004">
      <c r="A1938" s="1">
        <v>9237</v>
      </c>
      <c r="B1938" t="s">
        <v>96</v>
      </c>
      <c r="C1938">
        <v>12652</v>
      </c>
      <c r="D1938" t="s">
        <v>1282</v>
      </c>
      <c r="E1938">
        <v>9213</v>
      </c>
      <c r="F1938" t="s">
        <v>17</v>
      </c>
      <c r="G1938">
        <v>1.43972184283253</v>
      </c>
      <c r="H1938">
        <v>1.43972184283253</v>
      </c>
      <c r="I1938">
        <v>0</v>
      </c>
      <c r="J1938">
        <v>172</v>
      </c>
      <c r="K1938">
        <v>33</v>
      </c>
      <c r="L1938">
        <v>21.33</v>
      </c>
      <c r="M1938">
        <v>0</v>
      </c>
      <c r="N1938" t="s">
        <v>18</v>
      </c>
      <c r="O1938">
        <v>42.12</v>
      </c>
      <c r="P1938">
        <v>97.43</v>
      </c>
      <c r="Q1938">
        <v>7</v>
      </c>
    </row>
    <row r="1939" spans="1:17" x14ac:dyDescent="0.55000000000000004">
      <c r="A1939" s="1">
        <v>9236</v>
      </c>
      <c r="C1939">
        <v>12651</v>
      </c>
      <c r="D1939" t="s">
        <v>1279</v>
      </c>
      <c r="E1939">
        <v>9212</v>
      </c>
      <c r="F1939" t="s">
        <v>17</v>
      </c>
      <c r="G1939">
        <v>2.1237485228073298</v>
      </c>
      <c r="H1939">
        <v>2.1237485228073298</v>
      </c>
      <c r="I1939">
        <v>0</v>
      </c>
      <c r="J1939">
        <v>165</v>
      </c>
      <c r="K1939">
        <v>27</v>
      </c>
      <c r="L1939">
        <v>18.38</v>
      </c>
      <c r="M1939">
        <v>1</v>
      </c>
      <c r="N1939" t="s">
        <v>18</v>
      </c>
      <c r="O1939">
        <v>25.51</v>
      </c>
      <c r="P1939">
        <v>95.02</v>
      </c>
      <c r="Q1939">
        <v>3</v>
      </c>
    </row>
    <row r="1940" spans="1:17" x14ac:dyDescent="0.55000000000000004">
      <c r="A1940" s="1">
        <v>13437</v>
      </c>
      <c r="C1940">
        <v>12649</v>
      </c>
      <c r="D1940" t="s">
        <v>1251</v>
      </c>
      <c r="E1940">
        <v>13395</v>
      </c>
      <c r="F1940" t="s">
        <v>17</v>
      </c>
      <c r="G1940">
        <v>2.3164785398126959</v>
      </c>
      <c r="H1940">
        <v>2.4054866057874418</v>
      </c>
      <c r="I1940">
        <v>0</v>
      </c>
      <c r="J1940">
        <v>164</v>
      </c>
      <c r="K1940">
        <v>32</v>
      </c>
      <c r="L1940">
        <v>21.73</v>
      </c>
      <c r="M1940">
        <v>1</v>
      </c>
      <c r="N1940" t="s">
        <v>18</v>
      </c>
      <c r="O1940">
        <v>31.79</v>
      </c>
      <c r="P1940">
        <v>95.21</v>
      </c>
      <c r="Q1940">
        <v>6</v>
      </c>
    </row>
    <row r="1941" spans="1:17" x14ac:dyDescent="0.55000000000000004">
      <c r="A1941" s="1">
        <v>2998</v>
      </c>
      <c r="C1941">
        <v>12650</v>
      </c>
      <c r="D1941" t="s">
        <v>1283</v>
      </c>
      <c r="E1941">
        <v>2988</v>
      </c>
      <c r="F1941" t="s">
        <v>23</v>
      </c>
      <c r="G1941">
        <v>0</v>
      </c>
      <c r="H1941">
        <v>0.8664770979295835</v>
      </c>
      <c r="I1941">
        <v>0</v>
      </c>
      <c r="J1941">
        <v>161</v>
      </c>
      <c r="K1941">
        <v>44</v>
      </c>
      <c r="L1941">
        <v>19.62</v>
      </c>
      <c r="M1941">
        <v>2</v>
      </c>
      <c r="N1941" t="s">
        <v>18</v>
      </c>
      <c r="O1941">
        <v>37.35</v>
      </c>
      <c r="Q1941">
        <v>8</v>
      </c>
    </row>
    <row r="1942" spans="1:17" x14ac:dyDescent="0.55000000000000004">
      <c r="A1942" s="1">
        <v>9650</v>
      </c>
      <c r="C1942">
        <v>12648</v>
      </c>
      <c r="D1942" t="s">
        <v>1284</v>
      </c>
      <c r="E1942">
        <v>9623</v>
      </c>
      <c r="F1942" t="s">
        <v>23</v>
      </c>
      <c r="G1942">
        <v>0</v>
      </c>
      <c r="H1942">
        <v>0</v>
      </c>
      <c r="I1942">
        <v>0</v>
      </c>
      <c r="J1942">
        <v>163</v>
      </c>
      <c r="K1942">
        <v>38</v>
      </c>
      <c r="L1942">
        <v>20.5</v>
      </c>
      <c r="M1942">
        <v>3</v>
      </c>
      <c r="N1942" t="s">
        <v>18</v>
      </c>
      <c r="O1942">
        <v>23.71</v>
      </c>
      <c r="P1942">
        <v>94.34</v>
      </c>
      <c r="Q1942">
        <v>13</v>
      </c>
    </row>
    <row r="1943" spans="1:17" x14ac:dyDescent="0.55000000000000004">
      <c r="A1943" s="1">
        <v>9649</v>
      </c>
      <c r="C1943">
        <v>12647</v>
      </c>
      <c r="D1943" t="s">
        <v>1254</v>
      </c>
      <c r="E1943">
        <v>9622</v>
      </c>
      <c r="F1943" t="s">
        <v>17</v>
      </c>
      <c r="G1943">
        <v>2.5100203002599262</v>
      </c>
      <c r="H1943">
        <v>2.5100203002599262</v>
      </c>
      <c r="I1943">
        <v>0</v>
      </c>
      <c r="J1943">
        <v>160</v>
      </c>
      <c r="K1943">
        <v>43</v>
      </c>
      <c r="L1943">
        <v>21.06</v>
      </c>
      <c r="M1943">
        <v>3</v>
      </c>
      <c r="N1943" t="s">
        <v>18</v>
      </c>
      <c r="O1943">
        <v>26.78</v>
      </c>
      <c r="P1943">
        <v>97.27</v>
      </c>
      <c r="Q1943">
        <v>3</v>
      </c>
    </row>
    <row r="1944" spans="1:17" x14ac:dyDescent="0.55000000000000004">
      <c r="A1944" s="1">
        <v>9648</v>
      </c>
      <c r="C1944">
        <v>12646</v>
      </c>
      <c r="D1944" t="s">
        <v>1270</v>
      </c>
      <c r="E1944">
        <v>9621</v>
      </c>
      <c r="F1944" t="s">
        <v>23</v>
      </c>
      <c r="G1944">
        <v>3.8623611052986959</v>
      </c>
      <c r="H1944">
        <v>3.8623611052986959</v>
      </c>
      <c r="I1944">
        <v>0</v>
      </c>
      <c r="J1944">
        <v>164</v>
      </c>
      <c r="K1944">
        <v>35</v>
      </c>
      <c r="L1944">
        <v>20.13</v>
      </c>
      <c r="M1944">
        <v>0</v>
      </c>
      <c r="N1944" t="s">
        <v>18</v>
      </c>
      <c r="O1944">
        <v>25.26</v>
      </c>
      <c r="P1944">
        <v>96.33</v>
      </c>
      <c r="Q1944">
        <v>11</v>
      </c>
    </row>
    <row r="1945" spans="1:17" x14ac:dyDescent="0.55000000000000004">
      <c r="A1945" s="1">
        <v>11321</v>
      </c>
      <c r="C1945">
        <v>12645</v>
      </c>
      <c r="D1945" t="s">
        <v>1285</v>
      </c>
      <c r="E1945">
        <v>11288</v>
      </c>
      <c r="F1945" t="s">
        <v>23</v>
      </c>
      <c r="G1945">
        <v>0</v>
      </c>
      <c r="H1945">
        <v>0.35517559926685738</v>
      </c>
      <c r="I1945">
        <v>0</v>
      </c>
      <c r="J1945">
        <v>165</v>
      </c>
      <c r="K1945">
        <v>45</v>
      </c>
      <c r="L1945">
        <v>22.32</v>
      </c>
      <c r="M1945">
        <v>2</v>
      </c>
      <c r="N1945" t="s">
        <v>18</v>
      </c>
      <c r="P1945">
        <v>98.14</v>
      </c>
      <c r="Q1945">
        <v>8</v>
      </c>
    </row>
    <row r="1946" spans="1:17" x14ac:dyDescent="0.55000000000000004">
      <c r="A1946" s="1">
        <v>389</v>
      </c>
      <c r="C1946">
        <v>12643</v>
      </c>
      <c r="D1946" t="s">
        <v>1286</v>
      </c>
      <c r="E1946">
        <v>389</v>
      </c>
      <c r="F1946" t="s">
        <v>17</v>
      </c>
      <c r="G1946">
        <v>0.52699694450779133</v>
      </c>
      <c r="H1946">
        <v>1.4854544433170569</v>
      </c>
      <c r="I1946">
        <v>0</v>
      </c>
      <c r="J1946">
        <v>159</v>
      </c>
      <c r="K1946">
        <v>36</v>
      </c>
      <c r="L1946">
        <v>20.68</v>
      </c>
      <c r="M1946">
        <v>3</v>
      </c>
      <c r="N1946" t="s">
        <v>18</v>
      </c>
      <c r="O1946">
        <v>34.93</v>
      </c>
      <c r="P1946">
        <v>95.66</v>
      </c>
      <c r="Q1946">
        <v>7</v>
      </c>
    </row>
    <row r="1947" spans="1:17" x14ac:dyDescent="0.55000000000000004">
      <c r="A1947" s="1">
        <v>7032</v>
      </c>
      <c r="C1947">
        <v>12644</v>
      </c>
      <c r="D1947" t="s">
        <v>1249</v>
      </c>
      <c r="E1947">
        <v>7010</v>
      </c>
      <c r="F1947" t="s">
        <v>17</v>
      </c>
      <c r="G1947">
        <v>0.49930599557172323</v>
      </c>
      <c r="H1947">
        <v>0.49930599557172323</v>
      </c>
      <c r="I1947">
        <v>0</v>
      </c>
      <c r="J1947">
        <v>168</v>
      </c>
      <c r="K1947">
        <v>44</v>
      </c>
      <c r="L1947">
        <v>20.65</v>
      </c>
      <c r="M1947">
        <v>0</v>
      </c>
      <c r="N1947" t="s">
        <v>18</v>
      </c>
      <c r="O1947">
        <v>19.809999999999999</v>
      </c>
      <c r="P1947">
        <v>89.3</v>
      </c>
      <c r="Q1947">
        <v>5</v>
      </c>
    </row>
    <row r="1948" spans="1:17" x14ac:dyDescent="0.55000000000000004">
      <c r="A1948" s="1">
        <v>2997</v>
      </c>
      <c r="B1948" t="s">
        <v>136</v>
      </c>
      <c r="C1948">
        <v>12642</v>
      </c>
      <c r="D1948" t="s">
        <v>1287</v>
      </c>
      <c r="E1948">
        <v>2987</v>
      </c>
      <c r="F1948" t="s">
        <v>17</v>
      </c>
      <c r="G1948">
        <v>0.53073477649723388</v>
      </c>
      <c r="H1948">
        <v>0.53073477649723388</v>
      </c>
      <c r="I1948">
        <v>0</v>
      </c>
      <c r="J1948">
        <v>155</v>
      </c>
      <c r="K1948">
        <v>39</v>
      </c>
      <c r="L1948">
        <v>20.079999999999998</v>
      </c>
      <c r="M1948">
        <v>1</v>
      </c>
      <c r="N1948" t="s">
        <v>18</v>
      </c>
      <c r="O1948">
        <v>12.71832328554809</v>
      </c>
      <c r="P1948">
        <v>95.51</v>
      </c>
      <c r="Q1948">
        <v>7</v>
      </c>
    </row>
    <row r="1949" spans="1:17" x14ac:dyDescent="0.55000000000000004">
      <c r="A1949" s="1">
        <v>12628</v>
      </c>
      <c r="C1949">
        <v>12641</v>
      </c>
      <c r="D1949" t="s">
        <v>1288</v>
      </c>
      <c r="E1949">
        <v>12591</v>
      </c>
      <c r="F1949" t="s">
        <v>23</v>
      </c>
      <c r="G1949">
        <v>0.62590871478201171</v>
      </c>
      <c r="H1949">
        <v>0.94548743526149448</v>
      </c>
      <c r="I1949">
        <v>0</v>
      </c>
      <c r="J1949">
        <v>160</v>
      </c>
      <c r="K1949">
        <v>40</v>
      </c>
      <c r="L1949">
        <v>22.76</v>
      </c>
      <c r="M1949">
        <v>2</v>
      </c>
      <c r="N1949" t="s">
        <v>18</v>
      </c>
      <c r="O1949">
        <v>23.51</v>
      </c>
      <c r="P1949">
        <v>91.17</v>
      </c>
      <c r="Q1949">
        <v>8</v>
      </c>
    </row>
    <row r="1950" spans="1:17" x14ac:dyDescent="0.55000000000000004">
      <c r="A1950" s="1">
        <v>10598</v>
      </c>
      <c r="B1950" t="s">
        <v>21</v>
      </c>
      <c r="C1950">
        <v>12640</v>
      </c>
      <c r="D1950" t="s">
        <v>1240</v>
      </c>
      <c r="E1950">
        <v>10568</v>
      </c>
      <c r="F1950" t="s">
        <v>17</v>
      </c>
      <c r="G1950">
        <v>0.62862271991847485</v>
      </c>
      <c r="H1950">
        <v>3.3995969293134851</v>
      </c>
      <c r="I1950">
        <v>1</v>
      </c>
      <c r="J1950">
        <v>169</v>
      </c>
      <c r="K1950">
        <v>36</v>
      </c>
      <c r="L1950">
        <v>23.54</v>
      </c>
      <c r="M1950">
        <v>2</v>
      </c>
      <c r="N1950" t="s">
        <v>18</v>
      </c>
      <c r="O1950">
        <v>13.24</v>
      </c>
      <c r="P1950">
        <v>89.54</v>
      </c>
      <c r="Q1950">
        <v>6</v>
      </c>
    </row>
    <row r="1951" spans="1:17" x14ac:dyDescent="0.55000000000000004">
      <c r="A1951" s="1">
        <v>2996</v>
      </c>
      <c r="B1951" t="s">
        <v>136</v>
      </c>
      <c r="C1951">
        <v>12634</v>
      </c>
      <c r="D1951" t="s">
        <v>1201</v>
      </c>
      <c r="E1951">
        <v>2986</v>
      </c>
      <c r="F1951" t="s">
        <v>17</v>
      </c>
      <c r="G1951">
        <v>1.1813601512167189</v>
      </c>
      <c r="H1951">
        <v>1.1813601512167189</v>
      </c>
      <c r="I1951">
        <v>0</v>
      </c>
      <c r="J1951">
        <v>165</v>
      </c>
      <c r="K1951">
        <v>36</v>
      </c>
      <c r="L1951">
        <v>22.32</v>
      </c>
      <c r="M1951">
        <v>3</v>
      </c>
      <c r="N1951" t="s">
        <v>18</v>
      </c>
      <c r="O1951">
        <v>40.14</v>
      </c>
      <c r="P1951">
        <v>100.12</v>
      </c>
      <c r="Q1951">
        <v>4</v>
      </c>
    </row>
    <row r="1952" spans="1:17" x14ac:dyDescent="0.55000000000000004">
      <c r="A1952" s="1">
        <v>12627</v>
      </c>
      <c r="C1952">
        <v>12639</v>
      </c>
      <c r="D1952" t="s">
        <v>1258</v>
      </c>
      <c r="E1952">
        <v>12590</v>
      </c>
      <c r="F1952" t="s">
        <v>17</v>
      </c>
      <c r="G1952">
        <v>0.97499891280923445</v>
      </c>
      <c r="H1952">
        <v>0.97499891280923445</v>
      </c>
      <c r="I1952">
        <v>0</v>
      </c>
      <c r="J1952">
        <v>168</v>
      </c>
      <c r="K1952">
        <v>27</v>
      </c>
      <c r="L1952">
        <v>21.97</v>
      </c>
      <c r="M1952">
        <v>2</v>
      </c>
      <c r="N1952" t="s">
        <v>18</v>
      </c>
      <c r="O1952">
        <v>12.67</v>
      </c>
      <c r="P1952">
        <v>93.13</v>
      </c>
      <c r="Q1952">
        <v>3</v>
      </c>
    </row>
    <row r="1953" spans="1:17" x14ac:dyDescent="0.55000000000000004">
      <c r="A1953" s="1">
        <v>14434</v>
      </c>
      <c r="C1953">
        <v>12635</v>
      </c>
      <c r="D1953" t="s">
        <v>1279</v>
      </c>
      <c r="E1953">
        <v>14392</v>
      </c>
      <c r="F1953" t="s">
        <v>17</v>
      </c>
      <c r="G1953">
        <v>0</v>
      </c>
      <c r="H1953">
        <v>1.342083902651398</v>
      </c>
      <c r="I1953">
        <v>0</v>
      </c>
      <c r="J1953">
        <v>160</v>
      </c>
      <c r="K1953">
        <v>48</v>
      </c>
      <c r="L1953">
        <v>22.18</v>
      </c>
      <c r="M1953">
        <v>1</v>
      </c>
      <c r="N1953" t="s">
        <v>18</v>
      </c>
      <c r="O1953">
        <v>17.46</v>
      </c>
      <c r="P1953">
        <v>91.91</v>
      </c>
      <c r="Q1953">
        <v>7</v>
      </c>
    </row>
    <row r="1954" spans="1:17" x14ac:dyDescent="0.55000000000000004">
      <c r="A1954" s="1">
        <v>14435</v>
      </c>
      <c r="C1954">
        <v>12636</v>
      </c>
      <c r="D1954" t="s">
        <v>1289</v>
      </c>
      <c r="E1954">
        <v>14393</v>
      </c>
      <c r="F1954" t="s">
        <v>23</v>
      </c>
      <c r="G1954">
        <v>0</v>
      </c>
      <c r="H1954">
        <v>0.62958007923405601</v>
      </c>
      <c r="I1954">
        <v>0</v>
      </c>
      <c r="J1954">
        <v>163</v>
      </c>
      <c r="K1954">
        <v>32</v>
      </c>
      <c r="L1954">
        <v>20.309999999999999</v>
      </c>
      <c r="M1954">
        <v>1</v>
      </c>
      <c r="N1954" t="s">
        <v>18</v>
      </c>
      <c r="O1954">
        <v>17.170000000000002</v>
      </c>
      <c r="P1954">
        <v>87.88</v>
      </c>
      <c r="Q1954">
        <v>13</v>
      </c>
    </row>
    <row r="1955" spans="1:17" x14ac:dyDescent="0.55000000000000004">
      <c r="A1955" s="1">
        <v>7397</v>
      </c>
      <c r="B1955" t="s">
        <v>21</v>
      </c>
      <c r="C1955">
        <v>12637</v>
      </c>
      <c r="D1955" t="s">
        <v>1278</v>
      </c>
      <c r="E1955">
        <v>7375</v>
      </c>
      <c r="F1955" t="s">
        <v>23</v>
      </c>
      <c r="G1955">
        <v>3.0081205571955012</v>
      </c>
      <c r="H1955">
        <v>3.0081205571955012</v>
      </c>
      <c r="I1955">
        <v>0</v>
      </c>
      <c r="J1955">
        <v>159</v>
      </c>
      <c r="K1955">
        <v>34</v>
      </c>
      <c r="L1955">
        <v>21.17</v>
      </c>
      <c r="M1955">
        <v>2</v>
      </c>
      <c r="N1955" t="s">
        <v>18</v>
      </c>
      <c r="O1955">
        <v>36.08</v>
      </c>
      <c r="P1955">
        <v>93.29</v>
      </c>
      <c r="Q1955">
        <v>10</v>
      </c>
    </row>
    <row r="1956" spans="1:17" x14ac:dyDescent="0.55000000000000004">
      <c r="A1956" s="1">
        <v>7396</v>
      </c>
      <c r="C1956">
        <v>12638</v>
      </c>
      <c r="D1956" t="s">
        <v>1290</v>
      </c>
      <c r="E1956">
        <v>7374</v>
      </c>
      <c r="F1956" t="s">
        <v>17</v>
      </c>
      <c r="G1956">
        <v>0</v>
      </c>
      <c r="H1956">
        <v>0</v>
      </c>
      <c r="I1956">
        <v>0</v>
      </c>
      <c r="J1956">
        <v>1</v>
      </c>
      <c r="K1956">
        <v>30</v>
      </c>
      <c r="L1956">
        <v>19.899999999999999</v>
      </c>
      <c r="M1956">
        <v>0</v>
      </c>
      <c r="N1956" t="s">
        <v>18</v>
      </c>
      <c r="O1956">
        <v>40.11</v>
      </c>
      <c r="P1956">
        <v>94.76</v>
      </c>
      <c r="Q1956">
        <v>7</v>
      </c>
    </row>
    <row r="1957" spans="1:17" x14ac:dyDescent="0.55000000000000004">
      <c r="A1957" s="1">
        <v>9235</v>
      </c>
      <c r="C1957">
        <v>12633</v>
      </c>
      <c r="D1957" t="s">
        <v>1262</v>
      </c>
      <c r="E1957">
        <v>9211</v>
      </c>
      <c r="F1957" t="s">
        <v>23</v>
      </c>
      <c r="G1957">
        <v>2.7354927572175289</v>
      </c>
      <c r="H1957">
        <v>2.7354927572175289</v>
      </c>
      <c r="I1957">
        <v>0</v>
      </c>
      <c r="J1957">
        <v>158</v>
      </c>
      <c r="K1957">
        <v>49</v>
      </c>
      <c r="L1957">
        <v>18.84</v>
      </c>
      <c r="M1957">
        <v>2</v>
      </c>
      <c r="N1957" t="s">
        <v>18</v>
      </c>
      <c r="O1957">
        <v>22.04</v>
      </c>
      <c r="P1957">
        <v>92.29</v>
      </c>
      <c r="Q1957">
        <v>10</v>
      </c>
    </row>
    <row r="1958" spans="1:17" x14ac:dyDescent="0.55000000000000004">
      <c r="A1958" s="1">
        <v>12626</v>
      </c>
      <c r="B1958" t="s">
        <v>64</v>
      </c>
      <c r="C1958">
        <v>12632</v>
      </c>
      <c r="D1958" t="s">
        <v>1291</v>
      </c>
      <c r="E1958">
        <v>12589</v>
      </c>
      <c r="F1958" t="s">
        <v>23</v>
      </c>
      <c r="G1958">
        <v>2.9057332643230351</v>
      </c>
      <c r="H1958">
        <v>2.9057332643230351</v>
      </c>
      <c r="I1958">
        <v>0</v>
      </c>
      <c r="J1958">
        <v>160</v>
      </c>
      <c r="K1958">
        <v>39</v>
      </c>
      <c r="L1958">
        <v>20.09</v>
      </c>
      <c r="M1958">
        <v>1</v>
      </c>
      <c r="N1958" t="s">
        <v>18</v>
      </c>
      <c r="O1958">
        <v>23.43</v>
      </c>
      <c r="P1958">
        <v>94.82</v>
      </c>
      <c r="Q1958">
        <v>7</v>
      </c>
    </row>
    <row r="1959" spans="1:17" x14ac:dyDescent="0.55000000000000004">
      <c r="A1959" s="1">
        <v>12625</v>
      </c>
      <c r="B1959" t="s">
        <v>34</v>
      </c>
      <c r="C1959">
        <v>12630</v>
      </c>
      <c r="D1959" t="s">
        <v>1273</v>
      </c>
      <c r="E1959">
        <v>12588</v>
      </c>
      <c r="F1959" t="s">
        <v>17</v>
      </c>
      <c r="G1959">
        <v>0.50420413548443155</v>
      </c>
      <c r="H1959">
        <v>0.50420413548443155</v>
      </c>
      <c r="I1959">
        <v>0</v>
      </c>
      <c r="J1959">
        <v>156</v>
      </c>
      <c r="K1959">
        <v>32</v>
      </c>
      <c r="L1959">
        <v>19.059999999999999</v>
      </c>
      <c r="M1959">
        <v>2</v>
      </c>
      <c r="N1959" t="s">
        <v>18</v>
      </c>
      <c r="O1959">
        <v>12.71832328554809</v>
      </c>
      <c r="P1959">
        <v>90.62</v>
      </c>
      <c r="Q1959">
        <v>7</v>
      </c>
    </row>
    <row r="1960" spans="1:17" x14ac:dyDescent="0.55000000000000004">
      <c r="A1960" s="1">
        <v>1769</v>
      </c>
      <c r="B1960" t="s">
        <v>134</v>
      </c>
      <c r="C1960">
        <v>12631</v>
      </c>
      <c r="D1960" t="s">
        <v>1276</v>
      </c>
      <c r="E1960">
        <v>1766</v>
      </c>
      <c r="F1960" t="s">
        <v>23</v>
      </c>
      <c r="G1960">
        <v>1.4816108279697191</v>
      </c>
      <c r="H1960">
        <v>1.4816108279697191</v>
      </c>
      <c r="I1960">
        <v>1</v>
      </c>
      <c r="J1960">
        <v>157</v>
      </c>
      <c r="K1960">
        <v>36</v>
      </c>
      <c r="L1960">
        <v>22.96</v>
      </c>
      <c r="M1960">
        <v>1</v>
      </c>
      <c r="N1960" t="s">
        <v>18</v>
      </c>
      <c r="O1960">
        <v>12.01</v>
      </c>
      <c r="P1960">
        <v>98.12</v>
      </c>
      <c r="Q1960">
        <v>12</v>
      </c>
    </row>
    <row r="1961" spans="1:17" x14ac:dyDescent="0.55000000000000004">
      <c r="A1961" s="1">
        <v>2995</v>
      </c>
      <c r="C1961">
        <v>12629</v>
      </c>
      <c r="D1961" t="s">
        <v>1203</v>
      </c>
      <c r="E1961">
        <v>2985</v>
      </c>
      <c r="F1961" t="s">
        <v>17</v>
      </c>
      <c r="G1961">
        <v>0</v>
      </c>
      <c r="H1961">
        <v>0</v>
      </c>
      <c r="I1961">
        <v>0</v>
      </c>
      <c r="J1961">
        <v>159</v>
      </c>
      <c r="K1961">
        <v>35</v>
      </c>
      <c r="L1961">
        <v>21.42</v>
      </c>
      <c r="M1961">
        <v>2</v>
      </c>
      <c r="N1961" t="s">
        <v>18</v>
      </c>
      <c r="O1961">
        <v>23.81</v>
      </c>
      <c r="P1961">
        <v>95.76</v>
      </c>
      <c r="Q1961">
        <v>5</v>
      </c>
    </row>
    <row r="1962" spans="1:17" x14ac:dyDescent="0.55000000000000004">
      <c r="A1962" s="1">
        <v>14433</v>
      </c>
      <c r="C1962">
        <v>12628</v>
      </c>
      <c r="D1962" t="s">
        <v>1291</v>
      </c>
      <c r="E1962">
        <v>14391</v>
      </c>
      <c r="F1962" t="s">
        <v>17</v>
      </c>
      <c r="G1962">
        <v>2.9075127072860432</v>
      </c>
      <c r="H1962">
        <v>2.9075127072860432</v>
      </c>
      <c r="I1962">
        <v>0</v>
      </c>
      <c r="J1962">
        <v>152</v>
      </c>
      <c r="K1962">
        <v>36</v>
      </c>
      <c r="L1962">
        <v>22.32</v>
      </c>
      <c r="M1962">
        <v>2</v>
      </c>
      <c r="N1962" t="s">
        <v>18</v>
      </c>
      <c r="O1962">
        <v>21.12</v>
      </c>
      <c r="P1962">
        <v>92.71</v>
      </c>
      <c r="Q1962">
        <v>7</v>
      </c>
    </row>
    <row r="1963" spans="1:17" x14ac:dyDescent="0.55000000000000004">
      <c r="A1963" s="1">
        <v>12624</v>
      </c>
      <c r="C1963">
        <v>12627</v>
      </c>
      <c r="D1963" t="s">
        <v>1292</v>
      </c>
      <c r="E1963">
        <v>12587</v>
      </c>
      <c r="F1963" t="s">
        <v>23</v>
      </c>
      <c r="G1963">
        <v>0.96775361189811371</v>
      </c>
      <c r="H1963">
        <v>1.1046973691101809</v>
      </c>
      <c r="I1963">
        <v>0</v>
      </c>
      <c r="J1963">
        <v>155</v>
      </c>
      <c r="K1963">
        <v>33</v>
      </c>
      <c r="L1963">
        <v>20.23</v>
      </c>
      <c r="M1963">
        <v>2</v>
      </c>
      <c r="N1963" t="s">
        <v>18</v>
      </c>
      <c r="O1963">
        <v>11.39</v>
      </c>
      <c r="P1963">
        <v>93.18</v>
      </c>
      <c r="Q1963">
        <v>9</v>
      </c>
    </row>
    <row r="1964" spans="1:17" x14ac:dyDescent="0.55000000000000004">
      <c r="A1964" s="1">
        <v>2994</v>
      </c>
      <c r="C1964">
        <v>12626</v>
      </c>
      <c r="D1964" t="s">
        <v>1275</v>
      </c>
      <c r="E1964">
        <v>2984</v>
      </c>
      <c r="F1964" t="s">
        <v>23</v>
      </c>
      <c r="G1964">
        <v>8.2340269155211532E-2</v>
      </c>
      <c r="H1964">
        <v>1.677547231655945</v>
      </c>
      <c r="I1964">
        <v>0</v>
      </c>
      <c r="J1964">
        <v>162</v>
      </c>
      <c r="K1964">
        <v>32</v>
      </c>
      <c r="L1964">
        <v>21.27</v>
      </c>
      <c r="M1964">
        <v>1</v>
      </c>
      <c r="N1964" t="s">
        <v>18</v>
      </c>
      <c r="O1964">
        <v>26.65</v>
      </c>
      <c r="P1964">
        <v>91.52</v>
      </c>
      <c r="Q1964">
        <v>9</v>
      </c>
    </row>
    <row r="1965" spans="1:17" x14ac:dyDescent="0.55000000000000004">
      <c r="A1965" s="1">
        <v>9234</v>
      </c>
      <c r="C1965">
        <v>12625</v>
      </c>
      <c r="D1965" t="s">
        <v>1282</v>
      </c>
      <c r="E1965">
        <v>9210</v>
      </c>
      <c r="F1965" t="s">
        <v>17</v>
      </c>
      <c r="G1965">
        <v>1.1900466722514851</v>
      </c>
      <c r="H1965">
        <v>1.562456776684775</v>
      </c>
      <c r="I1965">
        <v>0</v>
      </c>
      <c r="J1965">
        <v>160</v>
      </c>
      <c r="K1965">
        <v>27</v>
      </c>
      <c r="L1965">
        <v>20.98</v>
      </c>
      <c r="M1965">
        <v>1</v>
      </c>
      <c r="N1965" t="s">
        <v>18</v>
      </c>
      <c r="O1965">
        <v>12</v>
      </c>
      <c r="P1965">
        <v>90.95</v>
      </c>
      <c r="Q1965">
        <v>6</v>
      </c>
    </row>
    <row r="1966" spans="1:17" x14ac:dyDescent="0.55000000000000004">
      <c r="A1966" s="1">
        <v>1768</v>
      </c>
      <c r="B1966" t="s">
        <v>143</v>
      </c>
      <c r="C1966">
        <v>12624</v>
      </c>
      <c r="D1966" t="s">
        <v>1209</v>
      </c>
      <c r="E1966">
        <v>1765</v>
      </c>
      <c r="F1966" t="s">
        <v>17</v>
      </c>
      <c r="G1966">
        <v>0</v>
      </c>
      <c r="H1966">
        <v>0</v>
      </c>
      <c r="I1966">
        <v>0</v>
      </c>
      <c r="J1966">
        <v>162</v>
      </c>
      <c r="K1966">
        <v>45</v>
      </c>
      <c r="L1966">
        <v>20.75</v>
      </c>
      <c r="M1966">
        <v>2</v>
      </c>
      <c r="N1966" t="s">
        <v>18</v>
      </c>
      <c r="O1966">
        <v>29.58</v>
      </c>
      <c r="P1966">
        <v>100.93</v>
      </c>
      <c r="Q1966">
        <v>7</v>
      </c>
    </row>
    <row r="1967" spans="1:17" x14ac:dyDescent="0.55000000000000004">
      <c r="A1967" s="1">
        <v>6420</v>
      </c>
      <c r="C1967">
        <v>12623</v>
      </c>
      <c r="D1967" t="s">
        <v>1282</v>
      </c>
      <c r="E1967">
        <v>6401</v>
      </c>
      <c r="F1967" t="s">
        <v>17</v>
      </c>
      <c r="G1967">
        <v>0</v>
      </c>
      <c r="H1967">
        <v>0.85053129409574479</v>
      </c>
      <c r="I1967">
        <v>0</v>
      </c>
      <c r="J1967">
        <v>1</v>
      </c>
      <c r="K1967">
        <v>38</v>
      </c>
      <c r="L1967">
        <v>21.71</v>
      </c>
      <c r="M1967">
        <v>3</v>
      </c>
      <c r="N1967" t="s">
        <v>18</v>
      </c>
      <c r="O1967">
        <v>23.1</v>
      </c>
      <c r="P1967">
        <v>97.53</v>
      </c>
      <c r="Q1967">
        <v>3</v>
      </c>
    </row>
    <row r="1968" spans="1:17" x14ac:dyDescent="0.55000000000000004">
      <c r="A1968" s="1">
        <v>9233</v>
      </c>
      <c r="C1968">
        <v>12620</v>
      </c>
      <c r="D1968" t="s">
        <v>1293</v>
      </c>
      <c r="E1968">
        <v>9209</v>
      </c>
      <c r="F1968" t="s">
        <v>17</v>
      </c>
      <c r="G1968">
        <v>3.8840036589132383E-2</v>
      </c>
      <c r="H1968">
        <v>2.5314939668139909</v>
      </c>
      <c r="I1968">
        <v>0</v>
      </c>
      <c r="J1968">
        <v>169</v>
      </c>
      <c r="K1968">
        <v>33</v>
      </c>
      <c r="L1968">
        <v>20.22</v>
      </c>
      <c r="M1968">
        <v>2</v>
      </c>
      <c r="N1968" t="s">
        <v>18</v>
      </c>
      <c r="O1968">
        <v>23.86</v>
      </c>
      <c r="P1968">
        <v>94.38</v>
      </c>
      <c r="Q1968">
        <v>6</v>
      </c>
    </row>
    <row r="1969" spans="1:17" x14ac:dyDescent="0.55000000000000004">
      <c r="A1969" s="1">
        <v>10597</v>
      </c>
      <c r="C1969">
        <v>12622</v>
      </c>
      <c r="D1969" t="s">
        <v>1259</v>
      </c>
      <c r="E1969">
        <v>10567</v>
      </c>
      <c r="F1969" t="s">
        <v>17</v>
      </c>
      <c r="G1969">
        <v>3.9500640191893308</v>
      </c>
      <c r="H1969">
        <v>3.9500640191893308</v>
      </c>
      <c r="I1969">
        <v>0</v>
      </c>
      <c r="J1969">
        <v>159</v>
      </c>
      <c r="K1969">
        <v>30</v>
      </c>
      <c r="L1969">
        <v>20.66</v>
      </c>
      <c r="M1969">
        <v>1</v>
      </c>
      <c r="N1969" t="s">
        <v>18</v>
      </c>
      <c r="O1969">
        <v>12.76</v>
      </c>
      <c r="P1969">
        <v>87.43</v>
      </c>
      <c r="Q1969">
        <v>4</v>
      </c>
    </row>
    <row r="1970" spans="1:17" x14ac:dyDescent="0.55000000000000004">
      <c r="A1970" s="1">
        <v>3746</v>
      </c>
      <c r="C1970">
        <v>12621</v>
      </c>
      <c r="D1970" t="s">
        <v>1294</v>
      </c>
      <c r="E1970">
        <v>3734</v>
      </c>
      <c r="F1970" t="s">
        <v>17</v>
      </c>
      <c r="G1970">
        <v>0.82663555149554158</v>
      </c>
      <c r="H1970">
        <v>2.3331460074745389</v>
      </c>
      <c r="I1970">
        <v>0</v>
      </c>
      <c r="J1970">
        <v>157</v>
      </c>
      <c r="K1970">
        <v>40</v>
      </c>
      <c r="L1970">
        <v>21.09</v>
      </c>
      <c r="M1970">
        <v>1</v>
      </c>
      <c r="N1970" t="s">
        <v>18</v>
      </c>
      <c r="O1970">
        <v>14.13</v>
      </c>
      <c r="P1970">
        <v>90.7</v>
      </c>
      <c r="Q1970">
        <v>3</v>
      </c>
    </row>
    <row r="1971" spans="1:17" x14ac:dyDescent="0.55000000000000004">
      <c r="A1971" s="1">
        <v>12623</v>
      </c>
      <c r="B1971" t="s">
        <v>64</v>
      </c>
      <c r="C1971">
        <v>12619</v>
      </c>
      <c r="D1971" t="s">
        <v>1295</v>
      </c>
      <c r="E1971">
        <v>12586</v>
      </c>
      <c r="F1971" t="s">
        <v>17</v>
      </c>
      <c r="G1971">
        <v>0.13538042071831519</v>
      </c>
      <c r="H1971">
        <v>1.682318711142869</v>
      </c>
      <c r="I1971">
        <v>0</v>
      </c>
      <c r="J1971">
        <v>175</v>
      </c>
      <c r="K1971">
        <v>25</v>
      </c>
      <c r="L1971">
        <v>19.12</v>
      </c>
      <c r="M1971">
        <v>2</v>
      </c>
      <c r="N1971" t="s">
        <v>18</v>
      </c>
      <c r="O1971">
        <v>12.71832328554809</v>
      </c>
      <c r="P1971">
        <v>97.46</v>
      </c>
      <c r="Q1971">
        <v>7</v>
      </c>
    </row>
    <row r="1972" spans="1:17" x14ac:dyDescent="0.55000000000000004">
      <c r="A1972" s="1">
        <v>9232</v>
      </c>
      <c r="C1972">
        <v>12618</v>
      </c>
      <c r="D1972" t="s">
        <v>1296</v>
      </c>
      <c r="E1972">
        <v>9208</v>
      </c>
      <c r="F1972" t="s">
        <v>17</v>
      </c>
      <c r="G1972">
        <v>0</v>
      </c>
      <c r="H1972">
        <v>0</v>
      </c>
      <c r="I1972">
        <v>0</v>
      </c>
      <c r="J1972">
        <v>170</v>
      </c>
      <c r="K1972">
        <v>36</v>
      </c>
      <c r="L1972">
        <v>21.96</v>
      </c>
      <c r="M1972">
        <v>2</v>
      </c>
      <c r="N1972" t="s">
        <v>18</v>
      </c>
      <c r="P1972">
        <v>103.54</v>
      </c>
      <c r="Q1972">
        <v>4</v>
      </c>
    </row>
    <row r="1973" spans="1:17" x14ac:dyDescent="0.55000000000000004">
      <c r="A1973" s="1">
        <v>14432</v>
      </c>
      <c r="B1973" t="s">
        <v>136</v>
      </c>
      <c r="C1973">
        <v>12617</v>
      </c>
      <c r="D1973" t="s">
        <v>1297</v>
      </c>
      <c r="E1973">
        <v>14390</v>
      </c>
      <c r="F1973" t="s">
        <v>23</v>
      </c>
      <c r="H1973">
        <v>1.240815736747664</v>
      </c>
      <c r="I1973">
        <v>0</v>
      </c>
      <c r="J1973">
        <v>155</v>
      </c>
      <c r="K1973">
        <v>32</v>
      </c>
      <c r="L1973">
        <v>20.68</v>
      </c>
      <c r="M1973">
        <v>2</v>
      </c>
      <c r="N1973" t="s">
        <v>18</v>
      </c>
      <c r="O1973">
        <v>12.71832328554809</v>
      </c>
      <c r="P1973">
        <v>91.33</v>
      </c>
      <c r="Q1973">
        <v>9</v>
      </c>
    </row>
    <row r="1974" spans="1:17" x14ac:dyDescent="0.55000000000000004">
      <c r="A1974" s="1">
        <v>9231</v>
      </c>
      <c r="C1974">
        <v>12614</v>
      </c>
      <c r="D1974" t="s">
        <v>1248</v>
      </c>
      <c r="E1974">
        <v>9207</v>
      </c>
      <c r="F1974" t="s">
        <v>23</v>
      </c>
      <c r="G1974">
        <v>0</v>
      </c>
      <c r="H1974">
        <v>3.0581958014944468</v>
      </c>
      <c r="I1974">
        <v>0</v>
      </c>
      <c r="J1974">
        <v>164</v>
      </c>
      <c r="K1974">
        <v>32</v>
      </c>
      <c r="L1974">
        <v>18.649999999999999</v>
      </c>
      <c r="M1974">
        <v>2</v>
      </c>
      <c r="N1974" t="s">
        <v>18</v>
      </c>
      <c r="O1974">
        <v>16.45</v>
      </c>
      <c r="P1974">
        <v>93.37</v>
      </c>
      <c r="Q1974">
        <v>9</v>
      </c>
    </row>
    <row r="1975" spans="1:17" x14ac:dyDescent="0.55000000000000004">
      <c r="A1975" s="1">
        <v>12622</v>
      </c>
      <c r="C1975">
        <v>12616</v>
      </c>
      <c r="D1975" t="s">
        <v>1172</v>
      </c>
      <c r="E1975">
        <v>12585</v>
      </c>
      <c r="F1975" t="s">
        <v>23</v>
      </c>
      <c r="G1975">
        <v>1.187285606095994</v>
      </c>
      <c r="H1975">
        <v>2.6871521160697829</v>
      </c>
      <c r="I1975">
        <v>0</v>
      </c>
      <c r="J1975">
        <v>159</v>
      </c>
      <c r="K1975">
        <v>43</v>
      </c>
      <c r="L1975">
        <v>19.850000000000001</v>
      </c>
      <c r="M1975">
        <v>1</v>
      </c>
      <c r="N1975" t="s">
        <v>18</v>
      </c>
      <c r="O1975">
        <v>16.79</v>
      </c>
      <c r="P1975">
        <v>96.74</v>
      </c>
      <c r="Q1975">
        <v>12</v>
      </c>
    </row>
    <row r="1976" spans="1:17" x14ac:dyDescent="0.55000000000000004">
      <c r="A1976" s="1">
        <v>2993</v>
      </c>
      <c r="C1976">
        <v>12615</v>
      </c>
      <c r="D1976" t="s">
        <v>1234</v>
      </c>
      <c r="E1976">
        <v>2983</v>
      </c>
      <c r="F1976" t="s">
        <v>17</v>
      </c>
      <c r="G1976">
        <v>2.5612214149288</v>
      </c>
      <c r="H1976">
        <v>2.5612214149288</v>
      </c>
      <c r="I1976">
        <v>0</v>
      </c>
      <c r="J1976">
        <v>162</v>
      </c>
      <c r="K1976">
        <v>34</v>
      </c>
      <c r="L1976">
        <v>21.45</v>
      </c>
      <c r="M1976">
        <v>3</v>
      </c>
      <c r="N1976" t="s">
        <v>18</v>
      </c>
      <c r="O1976">
        <v>17.23</v>
      </c>
      <c r="P1976">
        <v>96.15</v>
      </c>
      <c r="Q1976">
        <v>6</v>
      </c>
    </row>
    <row r="1977" spans="1:17" x14ac:dyDescent="0.55000000000000004">
      <c r="A1977" s="1">
        <v>10596</v>
      </c>
      <c r="C1977">
        <v>12613</v>
      </c>
      <c r="D1977" t="s">
        <v>1167</v>
      </c>
      <c r="E1977">
        <v>10566</v>
      </c>
      <c r="F1977" t="s">
        <v>17</v>
      </c>
      <c r="G1977">
        <v>0.33791052006288552</v>
      </c>
      <c r="H1977">
        <v>0.33791052006288552</v>
      </c>
      <c r="I1977">
        <v>0</v>
      </c>
      <c r="J1977">
        <v>158</v>
      </c>
      <c r="K1977">
        <v>24</v>
      </c>
      <c r="L1977">
        <v>20.45</v>
      </c>
      <c r="M1977">
        <v>2</v>
      </c>
      <c r="N1977" t="s">
        <v>18</v>
      </c>
      <c r="O1977">
        <v>35.58</v>
      </c>
      <c r="P1977">
        <v>97.32</v>
      </c>
      <c r="Q1977">
        <v>7</v>
      </c>
    </row>
    <row r="1978" spans="1:17" x14ac:dyDescent="0.55000000000000004">
      <c r="A1978" s="1">
        <v>9888</v>
      </c>
      <c r="C1978">
        <v>12612</v>
      </c>
      <c r="D1978" t="s">
        <v>1215</v>
      </c>
      <c r="E1978">
        <v>9861</v>
      </c>
      <c r="F1978" t="s">
        <v>17</v>
      </c>
      <c r="G1978">
        <v>0</v>
      </c>
      <c r="H1978">
        <v>2.94180736534403</v>
      </c>
      <c r="I1978">
        <v>0</v>
      </c>
      <c r="J1978">
        <v>151</v>
      </c>
      <c r="K1978">
        <v>24</v>
      </c>
      <c r="L1978">
        <v>20.420000000000002</v>
      </c>
      <c r="M1978">
        <v>1</v>
      </c>
      <c r="N1978" t="s">
        <v>18</v>
      </c>
      <c r="O1978">
        <v>12.93</v>
      </c>
      <c r="P1978">
        <v>100.72</v>
      </c>
      <c r="Q1978">
        <v>7</v>
      </c>
    </row>
    <row r="1979" spans="1:17" x14ac:dyDescent="0.55000000000000004">
      <c r="A1979" s="1">
        <v>1767</v>
      </c>
      <c r="C1979">
        <v>12610</v>
      </c>
      <c r="D1979" t="s">
        <v>1256</v>
      </c>
      <c r="E1979">
        <v>1764</v>
      </c>
      <c r="F1979" t="s">
        <v>17</v>
      </c>
      <c r="G1979">
        <v>0</v>
      </c>
      <c r="H1979">
        <v>3.9522288112690207E-2</v>
      </c>
      <c r="I1979">
        <v>0</v>
      </c>
      <c r="J1979">
        <v>157</v>
      </c>
      <c r="K1979">
        <v>38</v>
      </c>
      <c r="L1979">
        <v>20.69</v>
      </c>
      <c r="M1979">
        <v>2</v>
      </c>
      <c r="N1979" t="s">
        <v>18</v>
      </c>
      <c r="O1979">
        <v>33.950000000000003</v>
      </c>
      <c r="P1979">
        <v>96.47</v>
      </c>
      <c r="Q1979">
        <v>7</v>
      </c>
    </row>
    <row r="1980" spans="1:17" x14ac:dyDescent="0.55000000000000004">
      <c r="A1980" s="1">
        <v>3745</v>
      </c>
      <c r="C1980">
        <v>12608</v>
      </c>
      <c r="D1980" t="s">
        <v>1298</v>
      </c>
      <c r="E1980">
        <v>3733</v>
      </c>
      <c r="F1980" t="s">
        <v>23</v>
      </c>
      <c r="G1980">
        <v>2.3525338587164368</v>
      </c>
      <c r="H1980">
        <v>2.3525338587164368</v>
      </c>
      <c r="I1980">
        <v>0</v>
      </c>
      <c r="J1980">
        <v>156</v>
      </c>
      <c r="K1980">
        <v>25</v>
      </c>
      <c r="L1980">
        <v>21.59</v>
      </c>
      <c r="M1980">
        <v>2</v>
      </c>
      <c r="N1980" t="s">
        <v>18</v>
      </c>
      <c r="O1980">
        <v>18.649999999999999</v>
      </c>
      <c r="P1980">
        <v>97.95</v>
      </c>
      <c r="Q1980">
        <v>9</v>
      </c>
    </row>
    <row r="1981" spans="1:17" x14ac:dyDescent="0.55000000000000004">
      <c r="A1981" s="1">
        <v>10594</v>
      </c>
      <c r="B1981" t="s">
        <v>78</v>
      </c>
      <c r="C1981">
        <v>12609</v>
      </c>
      <c r="D1981" t="s">
        <v>1208</v>
      </c>
      <c r="E1981">
        <v>10564</v>
      </c>
      <c r="F1981" t="s">
        <v>17</v>
      </c>
      <c r="G1981">
        <v>2.8826494100355631</v>
      </c>
      <c r="H1981">
        <v>2.8826494100355631</v>
      </c>
      <c r="I1981">
        <v>0</v>
      </c>
      <c r="J1981">
        <v>161</v>
      </c>
      <c r="K1981">
        <v>38</v>
      </c>
      <c r="L1981">
        <v>21.93</v>
      </c>
      <c r="M1981">
        <v>700</v>
      </c>
      <c r="N1981" t="s">
        <v>18</v>
      </c>
      <c r="O1981">
        <v>25.85</v>
      </c>
      <c r="P1981">
        <v>94.83</v>
      </c>
      <c r="Q1981">
        <v>5</v>
      </c>
    </row>
    <row r="1982" spans="1:17" x14ac:dyDescent="0.55000000000000004">
      <c r="A1982" s="1">
        <v>10595</v>
      </c>
      <c r="C1982">
        <v>12611</v>
      </c>
      <c r="D1982" t="s">
        <v>1270</v>
      </c>
      <c r="E1982">
        <v>10565</v>
      </c>
      <c r="F1982" t="s">
        <v>17</v>
      </c>
      <c r="G1982">
        <v>2.093781608064178</v>
      </c>
      <c r="H1982">
        <v>2.093781608064178</v>
      </c>
      <c r="I1982">
        <v>0</v>
      </c>
      <c r="J1982">
        <v>163</v>
      </c>
      <c r="K1982">
        <v>35</v>
      </c>
      <c r="L1982">
        <v>20.79</v>
      </c>
      <c r="M1982">
        <v>0</v>
      </c>
      <c r="N1982" t="s">
        <v>18</v>
      </c>
      <c r="O1982">
        <v>22.71</v>
      </c>
      <c r="P1982">
        <v>96.9</v>
      </c>
      <c r="Q1982">
        <v>5</v>
      </c>
    </row>
    <row r="1983" spans="1:17" x14ac:dyDescent="0.55000000000000004">
      <c r="A1983" s="1">
        <v>12621</v>
      </c>
      <c r="C1983">
        <v>12607</v>
      </c>
      <c r="D1983" t="s">
        <v>1299</v>
      </c>
      <c r="E1983">
        <v>12584</v>
      </c>
      <c r="F1983" t="s">
        <v>23</v>
      </c>
      <c r="G1983">
        <v>0</v>
      </c>
      <c r="H1983">
        <v>0.1944993265729715</v>
      </c>
      <c r="I1983">
        <v>0</v>
      </c>
      <c r="J1983">
        <v>157</v>
      </c>
      <c r="K1983">
        <v>35</v>
      </c>
      <c r="L1983">
        <v>21.4</v>
      </c>
      <c r="M1983">
        <v>1</v>
      </c>
      <c r="N1983" t="s">
        <v>18</v>
      </c>
      <c r="O1983">
        <v>28.11</v>
      </c>
      <c r="P1983">
        <v>96.17</v>
      </c>
      <c r="Q1983">
        <v>9</v>
      </c>
    </row>
    <row r="1984" spans="1:17" x14ac:dyDescent="0.55000000000000004">
      <c r="A1984" s="1">
        <v>6419</v>
      </c>
      <c r="B1984" t="s">
        <v>21</v>
      </c>
      <c r="C1984">
        <v>12606</v>
      </c>
      <c r="D1984" t="s">
        <v>1250</v>
      </c>
      <c r="E1984">
        <v>6400</v>
      </c>
      <c r="F1984" t="s">
        <v>17</v>
      </c>
      <c r="G1984">
        <v>1.882956564755863</v>
      </c>
      <c r="H1984">
        <v>1.882956564755863</v>
      </c>
      <c r="I1984">
        <v>1</v>
      </c>
      <c r="J1984">
        <v>165</v>
      </c>
      <c r="K1984">
        <v>34</v>
      </c>
      <c r="L1984">
        <v>19.57</v>
      </c>
      <c r="M1984">
        <v>2</v>
      </c>
      <c r="N1984" t="s">
        <v>18</v>
      </c>
      <c r="O1984">
        <v>12.71832328554809</v>
      </c>
      <c r="P1984">
        <v>95.09</v>
      </c>
      <c r="Q1984">
        <v>7</v>
      </c>
    </row>
    <row r="1985" spans="1:17" x14ac:dyDescent="0.55000000000000004">
      <c r="A1985" s="1">
        <v>14431</v>
      </c>
      <c r="B1985" t="s">
        <v>136</v>
      </c>
      <c r="C1985">
        <v>12605</v>
      </c>
      <c r="D1985" t="s">
        <v>1298</v>
      </c>
      <c r="E1985">
        <v>14389</v>
      </c>
      <c r="F1985" t="s">
        <v>17</v>
      </c>
      <c r="G1985">
        <v>0</v>
      </c>
      <c r="H1985">
        <v>0</v>
      </c>
      <c r="I1985">
        <v>0</v>
      </c>
      <c r="J1985">
        <v>169</v>
      </c>
      <c r="K1985">
        <v>37</v>
      </c>
      <c r="L1985">
        <v>18.62</v>
      </c>
      <c r="M1985">
        <v>2</v>
      </c>
      <c r="N1985" t="s">
        <v>18</v>
      </c>
      <c r="O1985">
        <v>12.95</v>
      </c>
      <c r="P1985">
        <v>91.5</v>
      </c>
      <c r="Q1985">
        <v>4</v>
      </c>
    </row>
    <row r="1986" spans="1:17" x14ac:dyDescent="0.55000000000000004">
      <c r="A1986" s="1">
        <v>3744</v>
      </c>
      <c r="C1986">
        <v>12602</v>
      </c>
      <c r="D1986" t="s">
        <v>1300</v>
      </c>
      <c r="E1986">
        <v>3732</v>
      </c>
      <c r="F1986" t="s">
        <v>17</v>
      </c>
      <c r="G1986">
        <v>0.18021658132616811</v>
      </c>
      <c r="H1986">
        <v>1.387163535499885</v>
      </c>
      <c r="I1986">
        <v>0</v>
      </c>
      <c r="J1986">
        <v>156</v>
      </c>
      <c r="K1986">
        <v>31</v>
      </c>
      <c r="L1986">
        <v>23.49</v>
      </c>
      <c r="M1986">
        <v>3</v>
      </c>
      <c r="N1986" t="s">
        <v>18</v>
      </c>
      <c r="O1986">
        <v>22.12</v>
      </c>
      <c r="P1986">
        <v>95.49</v>
      </c>
      <c r="Q1986">
        <v>4</v>
      </c>
    </row>
    <row r="1987" spans="1:17" x14ac:dyDescent="0.55000000000000004">
      <c r="A1987" s="1">
        <v>12620</v>
      </c>
      <c r="C1987">
        <v>12604</v>
      </c>
      <c r="D1987" t="s">
        <v>1301</v>
      </c>
      <c r="E1987">
        <v>12583</v>
      </c>
      <c r="F1987" t="s">
        <v>17</v>
      </c>
      <c r="G1987">
        <v>0</v>
      </c>
      <c r="H1987">
        <v>0</v>
      </c>
      <c r="I1987">
        <v>0</v>
      </c>
      <c r="J1987">
        <v>166</v>
      </c>
      <c r="K1987">
        <v>47</v>
      </c>
      <c r="L1987">
        <v>23.17</v>
      </c>
      <c r="M1987">
        <v>1</v>
      </c>
      <c r="N1987" t="s">
        <v>18</v>
      </c>
      <c r="O1987">
        <v>35.36</v>
      </c>
      <c r="P1987">
        <v>105.31</v>
      </c>
      <c r="Q1987">
        <v>5</v>
      </c>
    </row>
    <row r="1988" spans="1:17" x14ac:dyDescent="0.55000000000000004">
      <c r="A1988" s="1">
        <v>9230</v>
      </c>
      <c r="C1988">
        <v>12603</v>
      </c>
      <c r="D1988" t="s">
        <v>1266</v>
      </c>
      <c r="E1988">
        <v>9206</v>
      </c>
      <c r="F1988" t="s">
        <v>23</v>
      </c>
      <c r="G1988">
        <v>3.5144424807060042</v>
      </c>
      <c r="H1988">
        <v>3.5144424807060042</v>
      </c>
      <c r="I1988">
        <v>0</v>
      </c>
      <c r="J1988">
        <v>159</v>
      </c>
      <c r="K1988">
        <v>42</v>
      </c>
      <c r="L1988">
        <v>19.57</v>
      </c>
      <c r="M1988">
        <v>2</v>
      </c>
      <c r="N1988" t="s">
        <v>18</v>
      </c>
      <c r="O1988">
        <v>14.71</v>
      </c>
      <c r="P1988">
        <v>90.76</v>
      </c>
      <c r="Q1988">
        <v>8</v>
      </c>
    </row>
    <row r="1989" spans="1:17" x14ac:dyDescent="0.55000000000000004">
      <c r="A1989" s="1">
        <v>4593</v>
      </c>
      <c r="C1989">
        <v>12601</v>
      </c>
      <c r="D1989" t="s">
        <v>1302</v>
      </c>
      <c r="E1989">
        <v>4576</v>
      </c>
      <c r="F1989" t="s">
        <v>23</v>
      </c>
      <c r="G1989">
        <v>3.0489042883513382</v>
      </c>
      <c r="H1989">
        <v>3.0489042883513382</v>
      </c>
      <c r="I1989">
        <v>0</v>
      </c>
      <c r="J1989">
        <v>164</v>
      </c>
      <c r="K1989">
        <v>31</v>
      </c>
      <c r="L1989">
        <v>22.51</v>
      </c>
      <c r="M1989">
        <v>-1</v>
      </c>
      <c r="N1989" t="s">
        <v>18</v>
      </c>
      <c r="O1989">
        <v>14.82</v>
      </c>
      <c r="P1989">
        <v>95.12</v>
      </c>
      <c r="Q1989">
        <v>10</v>
      </c>
    </row>
    <row r="1990" spans="1:17" x14ac:dyDescent="0.55000000000000004">
      <c r="A1990" s="1">
        <v>1766</v>
      </c>
      <c r="C1990">
        <v>12598</v>
      </c>
      <c r="D1990" t="s">
        <v>1282</v>
      </c>
      <c r="E1990">
        <v>1763</v>
      </c>
      <c r="F1990" t="s">
        <v>17</v>
      </c>
      <c r="G1990">
        <v>1.6592003964672379</v>
      </c>
      <c r="H1990">
        <v>1.6592003964672379</v>
      </c>
      <c r="I1990">
        <v>0</v>
      </c>
      <c r="J1990">
        <v>158</v>
      </c>
      <c r="K1990">
        <v>27</v>
      </c>
      <c r="L1990">
        <v>20.63</v>
      </c>
      <c r="M1990">
        <v>1</v>
      </c>
      <c r="N1990" t="s">
        <v>18</v>
      </c>
      <c r="O1990">
        <v>18.47</v>
      </c>
      <c r="P1990">
        <v>92.8</v>
      </c>
      <c r="Q1990">
        <v>7</v>
      </c>
    </row>
    <row r="1991" spans="1:17" x14ac:dyDescent="0.55000000000000004">
      <c r="A1991" s="1">
        <v>6418</v>
      </c>
      <c r="B1991" t="s">
        <v>21</v>
      </c>
      <c r="C1991">
        <v>12600</v>
      </c>
      <c r="D1991" t="s">
        <v>1299</v>
      </c>
      <c r="E1991">
        <v>6399</v>
      </c>
      <c r="F1991" t="s">
        <v>23</v>
      </c>
      <c r="G1991">
        <v>1.6364905421077449</v>
      </c>
      <c r="H1991">
        <v>3.2987864855518678</v>
      </c>
      <c r="I1991">
        <v>1</v>
      </c>
      <c r="J1991">
        <v>163</v>
      </c>
      <c r="K1991">
        <v>38</v>
      </c>
      <c r="L1991">
        <v>20.28</v>
      </c>
      <c r="M1991">
        <v>3</v>
      </c>
      <c r="N1991" t="s">
        <v>18</v>
      </c>
      <c r="O1991">
        <v>31.24</v>
      </c>
      <c r="P1991">
        <v>92.21</v>
      </c>
      <c r="Q1991">
        <v>8</v>
      </c>
    </row>
    <row r="1992" spans="1:17" x14ac:dyDescent="0.55000000000000004">
      <c r="A1992" s="1">
        <v>7973</v>
      </c>
      <c r="C1992">
        <v>12599</v>
      </c>
      <c r="D1992" t="s">
        <v>1303</v>
      </c>
      <c r="E1992">
        <v>7951</v>
      </c>
      <c r="F1992" t="s">
        <v>17</v>
      </c>
      <c r="G1992">
        <v>0</v>
      </c>
      <c r="H1992">
        <v>0.12015001796905971</v>
      </c>
      <c r="I1992">
        <v>0</v>
      </c>
      <c r="J1992">
        <v>155</v>
      </c>
      <c r="K1992">
        <v>40</v>
      </c>
      <c r="L1992">
        <v>21.83</v>
      </c>
      <c r="M1992">
        <v>3</v>
      </c>
      <c r="N1992" t="s">
        <v>18</v>
      </c>
      <c r="O1992">
        <v>21.51</v>
      </c>
      <c r="P1992">
        <v>101.91</v>
      </c>
      <c r="Q1992">
        <v>4</v>
      </c>
    </row>
    <row r="1993" spans="1:17" x14ac:dyDescent="0.55000000000000004">
      <c r="A1993" s="1">
        <v>10593</v>
      </c>
      <c r="C1993">
        <v>12597</v>
      </c>
      <c r="D1993" t="s">
        <v>1282</v>
      </c>
      <c r="E1993">
        <v>10563</v>
      </c>
      <c r="F1993" t="s">
        <v>23</v>
      </c>
      <c r="G1993">
        <v>0.44718841446353519</v>
      </c>
      <c r="H1993">
        <v>1.0547475014709971</v>
      </c>
      <c r="I1993">
        <v>0</v>
      </c>
      <c r="J1993">
        <v>165</v>
      </c>
      <c r="K1993">
        <v>33</v>
      </c>
      <c r="L1993">
        <v>18.07</v>
      </c>
      <c r="M1993">
        <v>1</v>
      </c>
      <c r="N1993" t="s">
        <v>18</v>
      </c>
      <c r="O1993">
        <v>30.28</v>
      </c>
      <c r="P1993">
        <v>100.58</v>
      </c>
      <c r="Q1993">
        <v>7</v>
      </c>
    </row>
    <row r="1994" spans="1:17" x14ac:dyDescent="0.55000000000000004">
      <c r="A1994" s="1">
        <v>9229</v>
      </c>
      <c r="B1994" t="s">
        <v>134</v>
      </c>
      <c r="C1994">
        <v>12594</v>
      </c>
      <c r="D1994" t="s">
        <v>1242</v>
      </c>
      <c r="E1994">
        <v>9205</v>
      </c>
      <c r="F1994" t="s">
        <v>23</v>
      </c>
      <c r="G1994">
        <v>0.98654900068817186</v>
      </c>
      <c r="H1994">
        <v>1.246756465851758</v>
      </c>
      <c r="I1994">
        <v>0</v>
      </c>
      <c r="J1994">
        <v>161</v>
      </c>
      <c r="K1994">
        <v>40</v>
      </c>
      <c r="L1994">
        <v>21.11</v>
      </c>
      <c r="M1994">
        <v>3</v>
      </c>
      <c r="N1994" t="s">
        <v>18</v>
      </c>
      <c r="O1994">
        <v>31.7</v>
      </c>
      <c r="P1994">
        <v>92.76</v>
      </c>
      <c r="Q1994">
        <v>13</v>
      </c>
    </row>
    <row r="1995" spans="1:17" x14ac:dyDescent="0.55000000000000004">
      <c r="A1995" s="1">
        <v>10592</v>
      </c>
      <c r="C1995">
        <v>12595</v>
      </c>
      <c r="D1995" t="s">
        <v>1254</v>
      </c>
      <c r="E1995">
        <v>10562</v>
      </c>
      <c r="F1995" t="s">
        <v>17</v>
      </c>
      <c r="G1995">
        <v>1.854884058897772</v>
      </c>
      <c r="H1995">
        <v>2.8014850322303868</v>
      </c>
      <c r="I1995">
        <v>0</v>
      </c>
      <c r="J1995">
        <v>161</v>
      </c>
      <c r="K1995">
        <v>44</v>
      </c>
      <c r="L1995">
        <v>21.74</v>
      </c>
      <c r="M1995">
        <v>1</v>
      </c>
      <c r="N1995" t="s">
        <v>18</v>
      </c>
      <c r="O1995">
        <v>40.119999999999997</v>
      </c>
      <c r="P1995">
        <v>88</v>
      </c>
      <c r="Q1995">
        <v>5</v>
      </c>
    </row>
    <row r="1996" spans="1:17" x14ac:dyDescent="0.55000000000000004">
      <c r="A1996" s="1">
        <v>5274</v>
      </c>
      <c r="C1996">
        <v>12596</v>
      </c>
      <c r="D1996" t="s">
        <v>1304</v>
      </c>
      <c r="E1996">
        <v>5256</v>
      </c>
      <c r="F1996" t="s">
        <v>17</v>
      </c>
      <c r="G1996">
        <v>0.59113363820003528</v>
      </c>
      <c r="H1996">
        <v>1.540139687554583</v>
      </c>
      <c r="I1996">
        <v>0</v>
      </c>
      <c r="J1996">
        <v>161</v>
      </c>
      <c r="K1996">
        <v>35</v>
      </c>
      <c r="L1996">
        <v>22.27</v>
      </c>
      <c r="M1996">
        <v>4</v>
      </c>
      <c r="N1996" t="s">
        <v>18</v>
      </c>
      <c r="O1996">
        <v>14.11</v>
      </c>
      <c r="P1996">
        <v>95.25</v>
      </c>
      <c r="Q1996">
        <v>6</v>
      </c>
    </row>
    <row r="1997" spans="1:17" x14ac:dyDescent="0.55000000000000004">
      <c r="A1997" s="1">
        <v>5273</v>
      </c>
      <c r="C1997">
        <v>12593</v>
      </c>
      <c r="D1997" t="s">
        <v>1305</v>
      </c>
      <c r="E1997">
        <v>5255</v>
      </c>
      <c r="F1997" t="s">
        <v>17</v>
      </c>
      <c r="G1997">
        <v>3.215272056623657</v>
      </c>
      <c r="H1997">
        <v>3.215272056623657</v>
      </c>
      <c r="I1997">
        <v>0</v>
      </c>
      <c r="J1997">
        <v>157</v>
      </c>
      <c r="K1997">
        <v>36</v>
      </c>
      <c r="L1997">
        <v>21.99</v>
      </c>
      <c r="M1997">
        <v>3</v>
      </c>
      <c r="N1997" t="s">
        <v>18</v>
      </c>
      <c r="O1997">
        <v>23.84</v>
      </c>
      <c r="P1997">
        <v>92.82</v>
      </c>
      <c r="Q1997">
        <v>3</v>
      </c>
    </row>
    <row r="1998" spans="1:17" x14ac:dyDescent="0.55000000000000004">
      <c r="A1998" s="1">
        <v>13254</v>
      </c>
      <c r="C1998">
        <v>12591</v>
      </c>
      <c r="D1998" t="s">
        <v>1306</v>
      </c>
      <c r="E1998">
        <v>13213</v>
      </c>
      <c r="F1998" t="s">
        <v>23</v>
      </c>
      <c r="G1998">
        <v>2.7550073384769509</v>
      </c>
      <c r="H1998">
        <v>2.7550073384769509</v>
      </c>
      <c r="I1998">
        <v>0</v>
      </c>
      <c r="J1998">
        <v>165</v>
      </c>
      <c r="K1998">
        <v>36</v>
      </c>
      <c r="L1998">
        <v>20.47</v>
      </c>
      <c r="M1998">
        <v>3</v>
      </c>
      <c r="N1998" t="s">
        <v>18</v>
      </c>
      <c r="O1998">
        <v>20.420000000000002</v>
      </c>
      <c r="P1998">
        <v>95.68</v>
      </c>
      <c r="Q1998">
        <v>10</v>
      </c>
    </row>
    <row r="1999" spans="1:17" x14ac:dyDescent="0.55000000000000004">
      <c r="A1999" s="1">
        <v>5272</v>
      </c>
      <c r="C1999">
        <v>12592</v>
      </c>
      <c r="D1999" t="s">
        <v>1241</v>
      </c>
      <c r="E1999">
        <v>5254</v>
      </c>
      <c r="F1999" t="s">
        <v>17</v>
      </c>
      <c r="G1999">
        <v>1.0944658698521541</v>
      </c>
      <c r="H1999">
        <v>1.0944658698521541</v>
      </c>
      <c r="I1999">
        <v>0</v>
      </c>
      <c r="J1999">
        <v>166</v>
      </c>
      <c r="K1999">
        <v>37</v>
      </c>
      <c r="L1999">
        <v>21.43</v>
      </c>
      <c r="M1999">
        <v>1</v>
      </c>
      <c r="N1999" t="s">
        <v>18</v>
      </c>
      <c r="O1999">
        <v>12.71832328554809</v>
      </c>
      <c r="P1999">
        <v>94.58</v>
      </c>
      <c r="Q1999">
        <v>4</v>
      </c>
    </row>
    <row r="2000" spans="1:17" x14ac:dyDescent="0.55000000000000004">
      <c r="A2000" s="1">
        <v>9228</v>
      </c>
      <c r="C2000">
        <v>12590</v>
      </c>
      <c r="D2000" t="s">
        <v>1275</v>
      </c>
      <c r="E2000">
        <v>9204</v>
      </c>
      <c r="F2000" t="s">
        <v>17</v>
      </c>
      <c r="G2000">
        <v>1.0203986976437729</v>
      </c>
      <c r="H2000">
        <v>1.5772093082034371</v>
      </c>
      <c r="I2000">
        <v>0</v>
      </c>
      <c r="J2000">
        <v>165</v>
      </c>
      <c r="K2000">
        <v>32</v>
      </c>
      <c r="L2000">
        <v>20.46</v>
      </c>
      <c r="M2000">
        <v>1</v>
      </c>
      <c r="N2000" t="s">
        <v>18</v>
      </c>
      <c r="O2000">
        <v>31.08</v>
      </c>
      <c r="P2000">
        <v>92.69</v>
      </c>
      <c r="Q2000">
        <v>7</v>
      </c>
    </row>
    <row r="2001" spans="1:17" x14ac:dyDescent="0.55000000000000004">
      <c r="A2001" s="1">
        <v>4592</v>
      </c>
      <c r="C2001">
        <v>12588</v>
      </c>
      <c r="D2001" t="s">
        <v>1307</v>
      </c>
      <c r="E2001">
        <v>4575</v>
      </c>
      <c r="F2001" t="s">
        <v>23</v>
      </c>
      <c r="G2001">
        <v>0.47983495239122192</v>
      </c>
      <c r="H2001">
        <v>1.0704440441234691</v>
      </c>
      <c r="I2001">
        <v>0</v>
      </c>
      <c r="J2001">
        <v>155</v>
      </c>
      <c r="K2001">
        <v>43</v>
      </c>
      <c r="L2001">
        <v>22.82</v>
      </c>
      <c r="M2001">
        <v>2</v>
      </c>
      <c r="N2001" t="s">
        <v>18</v>
      </c>
      <c r="O2001">
        <v>12.71832328554809</v>
      </c>
      <c r="P2001">
        <v>87.36</v>
      </c>
      <c r="Q2001">
        <v>12</v>
      </c>
    </row>
    <row r="2002" spans="1:17" x14ac:dyDescent="0.55000000000000004">
      <c r="A2002" s="1">
        <v>5271</v>
      </c>
      <c r="B2002" t="s">
        <v>265</v>
      </c>
      <c r="C2002">
        <v>12587</v>
      </c>
      <c r="D2002" t="s">
        <v>1247</v>
      </c>
      <c r="E2002">
        <v>5253</v>
      </c>
      <c r="F2002" t="s">
        <v>17</v>
      </c>
      <c r="G2002">
        <v>0</v>
      </c>
      <c r="H2002">
        <v>0.41051820002749512</v>
      </c>
      <c r="I2002">
        <v>1</v>
      </c>
      <c r="J2002">
        <v>170</v>
      </c>
      <c r="K2002">
        <v>37</v>
      </c>
      <c r="L2002">
        <v>19.059999999999999</v>
      </c>
      <c r="M2002">
        <v>2</v>
      </c>
      <c r="N2002" t="s">
        <v>18</v>
      </c>
      <c r="O2002">
        <v>25.93</v>
      </c>
      <c r="P2002">
        <v>94.44</v>
      </c>
      <c r="Q2002">
        <v>6</v>
      </c>
    </row>
    <row r="2003" spans="1:17" x14ac:dyDescent="0.55000000000000004">
      <c r="A2003" s="1">
        <v>14430</v>
      </c>
      <c r="C2003">
        <v>12589</v>
      </c>
      <c r="D2003" t="s">
        <v>1279</v>
      </c>
      <c r="E2003">
        <v>14388</v>
      </c>
      <c r="F2003" t="s">
        <v>17</v>
      </c>
      <c r="G2003">
        <v>0</v>
      </c>
      <c r="H2003">
        <v>0</v>
      </c>
      <c r="I2003">
        <v>0</v>
      </c>
      <c r="J2003">
        <v>159</v>
      </c>
      <c r="K2003">
        <v>32</v>
      </c>
      <c r="L2003">
        <v>18.52</v>
      </c>
      <c r="M2003">
        <v>2</v>
      </c>
      <c r="N2003" t="s">
        <v>18</v>
      </c>
      <c r="O2003">
        <v>18.04</v>
      </c>
      <c r="P2003">
        <v>95.02</v>
      </c>
      <c r="Q2003">
        <v>6</v>
      </c>
    </row>
    <row r="2004" spans="1:17" x14ac:dyDescent="0.55000000000000004">
      <c r="A2004" s="1">
        <v>6417</v>
      </c>
      <c r="C2004">
        <v>12586</v>
      </c>
      <c r="D2004" t="s">
        <v>1308</v>
      </c>
      <c r="E2004">
        <v>6398</v>
      </c>
      <c r="F2004" t="s">
        <v>17</v>
      </c>
      <c r="G2004">
        <v>2.164753066812334</v>
      </c>
      <c r="I2004">
        <v>0</v>
      </c>
      <c r="J2004">
        <v>165</v>
      </c>
      <c r="K2004">
        <v>43</v>
      </c>
      <c r="L2004">
        <v>21.78</v>
      </c>
      <c r="M2004">
        <v>3</v>
      </c>
      <c r="N2004" t="s">
        <v>18</v>
      </c>
      <c r="O2004">
        <v>32.090000000000003</v>
      </c>
      <c r="P2004">
        <v>96.63</v>
      </c>
      <c r="Q2004">
        <v>3</v>
      </c>
    </row>
    <row r="2005" spans="1:17" x14ac:dyDescent="0.55000000000000004">
      <c r="A2005" s="1">
        <v>11320</v>
      </c>
      <c r="C2005">
        <v>12585</v>
      </c>
      <c r="D2005" t="s">
        <v>1309</v>
      </c>
      <c r="E2005">
        <v>11287</v>
      </c>
      <c r="F2005" t="s">
        <v>23</v>
      </c>
      <c r="G2005">
        <v>0.26755892026474021</v>
      </c>
      <c r="H2005">
        <v>0.26755892026474021</v>
      </c>
      <c r="I2005">
        <v>0</v>
      </c>
      <c r="J2005">
        <v>165</v>
      </c>
      <c r="K2005">
        <v>36</v>
      </c>
      <c r="L2005">
        <v>22.12</v>
      </c>
      <c r="M2005">
        <v>2</v>
      </c>
      <c r="N2005" t="s">
        <v>18</v>
      </c>
      <c r="O2005">
        <v>28.72</v>
      </c>
      <c r="P2005">
        <v>94.38</v>
      </c>
      <c r="Q2005">
        <v>10</v>
      </c>
    </row>
    <row r="2006" spans="1:17" x14ac:dyDescent="0.55000000000000004">
      <c r="A2006" s="1">
        <v>9227</v>
      </c>
      <c r="C2006">
        <v>12583</v>
      </c>
      <c r="D2006" t="s">
        <v>1310</v>
      </c>
      <c r="E2006">
        <v>9203</v>
      </c>
      <c r="F2006" t="s">
        <v>23</v>
      </c>
      <c r="G2006">
        <v>0</v>
      </c>
      <c r="H2006">
        <v>0.83727399721680118</v>
      </c>
      <c r="I2006">
        <v>0</v>
      </c>
      <c r="J2006">
        <v>1</v>
      </c>
      <c r="K2006">
        <v>42</v>
      </c>
      <c r="L2006">
        <v>20.399999999999999</v>
      </c>
      <c r="M2006">
        <v>2</v>
      </c>
      <c r="N2006" t="s">
        <v>18</v>
      </c>
      <c r="O2006">
        <v>24.42</v>
      </c>
      <c r="P2006">
        <v>91.19</v>
      </c>
      <c r="Q2006">
        <v>9</v>
      </c>
    </row>
    <row r="2007" spans="1:17" x14ac:dyDescent="0.55000000000000004">
      <c r="A2007" s="1">
        <v>9887</v>
      </c>
      <c r="C2007">
        <v>12584</v>
      </c>
      <c r="D2007" t="s">
        <v>1311</v>
      </c>
      <c r="E2007">
        <v>9860</v>
      </c>
      <c r="F2007" t="s">
        <v>23</v>
      </c>
      <c r="G2007">
        <v>2.44759228705075</v>
      </c>
      <c r="H2007">
        <v>2.44759228705075</v>
      </c>
      <c r="I2007">
        <v>0</v>
      </c>
      <c r="J2007">
        <v>161</v>
      </c>
      <c r="K2007">
        <v>45</v>
      </c>
      <c r="L2007">
        <v>21.75</v>
      </c>
      <c r="M2007">
        <v>2</v>
      </c>
      <c r="N2007" t="s">
        <v>18</v>
      </c>
      <c r="O2007">
        <v>26.86</v>
      </c>
      <c r="P2007">
        <v>99.82</v>
      </c>
      <c r="Q2007">
        <v>9</v>
      </c>
    </row>
    <row r="2008" spans="1:17" x14ac:dyDescent="0.55000000000000004">
      <c r="A2008" s="1">
        <v>12619</v>
      </c>
      <c r="C2008">
        <v>12582</v>
      </c>
      <c r="D2008" t="s">
        <v>1312</v>
      </c>
      <c r="E2008">
        <v>12582</v>
      </c>
      <c r="F2008" t="s">
        <v>17</v>
      </c>
      <c r="G2008">
        <v>0.1006667086964034</v>
      </c>
      <c r="H2008">
        <v>1.6776640691607749</v>
      </c>
      <c r="I2008">
        <v>0</v>
      </c>
      <c r="J2008">
        <v>163</v>
      </c>
      <c r="K2008">
        <v>20</v>
      </c>
      <c r="L2008">
        <v>19.91</v>
      </c>
      <c r="M2008">
        <v>1</v>
      </c>
      <c r="N2008" t="s">
        <v>18</v>
      </c>
      <c r="Q2008">
        <v>7</v>
      </c>
    </row>
    <row r="2009" spans="1:17" x14ac:dyDescent="0.55000000000000004">
      <c r="A2009" s="1">
        <v>6416</v>
      </c>
      <c r="C2009">
        <v>12581</v>
      </c>
      <c r="D2009" t="s">
        <v>1208</v>
      </c>
      <c r="E2009">
        <v>6397</v>
      </c>
      <c r="F2009" t="s">
        <v>17</v>
      </c>
      <c r="G2009">
        <v>0</v>
      </c>
      <c r="H2009">
        <v>0</v>
      </c>
      <c r="I2009">
        <v>0</v>
      </c>
      <c r="J2009">
        <v>162</v>
      </c>
      <c r="K2009">
        <v>31</v>
      </c>
      <c r="L2009">
        <v>21.67</v>
      </c>
      <c r="M2009">
        <v>1</v>
      </c>
      <c r="N2009" t="s">
        <v>18</v>
      </c>
      <c r="O2009">
        <v>13.1</v>
      </c>
      <c r="P2009">
        <v>98.87</v>
      </c>
      <c r="Q2009">
        <v>5</v>
      </c>
    </row>
    <row r="2010" spans="1:17" x14ac:dyDescent="0.55000000000000004">
      <c r="A2010" s="1">
        <v>9647</v>
      </c>
      <c r="C2010">
        <v>12578</v>
      </c>
      <c r="D2010" t="s">
        <v>1309</v>
      </c>
      <c r="E2010">
        <v>9620</v>
      </c>
      <c r="F2010" t="s">
        <v>17</v>
      </c>
      <c r="G2010">
        <v>0</v>
      </c>
      <c r="H2010">
        <v>1.2470437086336641</v>
      </c>
      <c r="I2010">
        <v>0</v>
      </c>
      <c r="J2010">
        <v>155</v>
      </c>
      <c r="K2010">
        <v>47</v>
      </c>
      <c r="L2010">
        <v>20.07</v>
      </c>
      <c r="M2010">
        <v>3</v>
      </c>
      <c r="N2010" t="s">
        <v>18</v>
      </c>
      <c r="O2010">
        <v>28.7</v>
      </c>
      <c r="P2010">
        <v>89.82</v>
      </c>
      <c r="Q2010">
        <v>6</v>
      </c>
    </row>
    <row r="2011" spans="1:17" x14ac:dyDescent="0.55000000000000004">
      <c r="A2011" s="1">
        <v>1765</v>
      </c>
      <c r="C2011">
        <v>12579</v>
      </c>
      <c r="D2011" t="s">
        <v>1246</v>
      </c>
      <c r="E2011">
        <v>1762</v>
      </c>
      <c r="F2011" t="s">
        <v>23</v>
      </c>
      <c r="G2011">
        <v>4.2302376043109122</v>
      </c>
      <c r="H2011">
        <v>4.2302376043109122</v>
      </c>
      <c r="I2011">
        <v>0</v>
      </c>
      <c r="J2011">
        <v>159</v>
      </c>
      <c r="K2011">
        <v>23</v>
      </c>
      <c r="L2011">
        <v>21.88</v>
      </c>
      <c r="M2011">
        <v>1</v>
      </c>
      <c r="N2011" t="s">
        <v>18</v>
      </c>
      <c r="O2011">
        <v>22.07</v>
      </c>
      <c r="P2011">
        <v>94.45</v>
      </c>
      <c r="Q2011">
        <v>8</v>
      </c>
    </row>
    <row r="2012" spans="1:17" x14ac:dyDescent="0.55000000000000004">
      <c r="A2012" s="1">
        <v>12618</v>
      </c>
      <c r="B2012" t="s">
        <v>265</v>
      </c>
      <c r="C2012">
        <v>12577</v>
      </c>
      <c r="D2012" t="s">
        <v>1313</v>
      </c>
      <c r="E2012">
        <v>12581</v>
      </c>
      <c r="F2012" t="s">
        <v>17</v>
      </c>
      <c r="G2012">
        <v>0.202752782674503</v>
      </c>
      <c r="H2012">
        <v>2.1380828234525389</v>
      </c>
      <c r="I2012">
        <v>0</v>
      </c>
      <c r="J2012">
        <v>166</v>
      </c>
      <c r="K2012">
        <v>36</v>
      </c>
      <c r="L2012">
        <v>21.23</v>
      </c>
      <c r="M2012">
        <v>2</v>
      </c>
      <c r="N2012" t="s">
        <v>18</v>
      </c>
      <c r="O2012">
        <v>27.21</v>
      </c>
      <c r="P2012">
        <v>94.02</v>
      </c>
      <c r="Q2012">
        <v>5</v>
      </c>
    </row>
    <row r="2013" spans="1:17" x14ac:dyDescent="0.55000000000000004">
      <c r="A2013" s="1">
        <v>7972</v>
      </c>
      <c r="C2013">
        <v>12580</v>
      </c>
      <c r="D2013" t="s">
        <v>1314</v>
      </c>
      <c r="E2013">
        <v>7950</v>
      </c>
      <c r="F2013" t="s">
        <v>17</v>
      </c>
      <c r="G2013">
        <v>1.796832045080841</v>
      </c>
      <c r="H2013">
        <v>3.3409424009715498</v>
      </c>
      <c r="I2013">
        <v>0</v>
      </c>
      <c r="J2013">
        <v>151</v>
      </c>
      <c r="K2013">
        <v>40</v>
      </c>
      <c r="L2013">
        <v>20.92</v>
      </c>
      <c r="M2013">
        <v>2</v>
      </c>
      <c r="N2013" t="s">
        <v>18</v>
      </c>
      <c r="O2013">
        <v>40.229999999999997</v>
      </c>
      <c r="P2013">
        <v>88.89</v>
      </c>
      <c r="Q2013">
        <v>5</v>
      </c>
    </row>
    <row r="2014" spans="1:17" x14ac:dyDescent="0.55000000000000004">
      <c r="A2014" s="1">
        <v>14429</v>
      </c>
      <c r="C2014">
        <v>12575</v>
      </c>
      <c r="D2014" t="s">
        <v>1296</v>
      </c>
      <c r="E2014">
        <v>14387</v>
      </c>
      <c r="F2014" t="s">
        <v>17</v>
      </c>
      <c r="G2014">
        <v>0</v>
      </c>
      <c r="H2014">
        <v>2.1694382511010479</v>
      </c>
      <c r="I2014">
        <v>0</v>
      </c>
      <c r="J2014">
        <v>159</v>
      </c>
      <c r="K2014">
        <v>26</v>
      </c>
      <c r="L2014">
        <v>21.44</v>
      </c>
      <c r="M2014">
        <v>1</v>
      </c>
      <c r="N2014" t="s">
        <v>18</v>
      </c>
      <c r="O2014">
        <v>23.41</v>
      </c>
      <c r="Q2014">
        <v>5</v>
      </c>
    </row>
    <row r="2015" spans="1:17" x14ac:dyDescent="0.55000000000000004">
      <c r="A2015" s="1">
        <v>10591</v>
      </c>
      <c r="C2015">
        <v>12574</v>
      </c>
      <c r="D2015" t="s">
        <v>1278</v>
      </c>
      <c r="E2015">
        <v>10561</v>
      </c>
      <c r="F2015" t="s">
        <v>17</v>
      </c>
      <c r="G2015">
        <v>1.7852307597086099</v>
      </c>
      <c r="H2015">
        <v>1.7852307597086099</v>
      </c>
      <c r="I2015">
        <v>0</v>
      </c>
      <c r="J2015">
        <v>162</v>
      </c>
      <c r="K2015">
        <v>37</v>
      </c>
      <c r="L2015">
        <v>22.78</v>
      </c>
      <c r="M2015">
        <v>1</v>
      </c>
      <c r="N2015" t="s">
        <v>18</v>
      </c>
      <c r="O2015">
        <v>22.5</v>
      </c>
      <c r="P2015">
        <v>96.04</v>
      </c>
      <c r="Q2015">
        <v>5</v>
      </c>
    </row>
    <row r="2016" spans="1:17" x14ac:dyDescent="0.55000000000000004">
      <c r="A2016" s="1">
        <v>5270</v>
      </c>
      <c r="B2016" t="s">
        <v>78</v>
      </c>
      <c r="C2016">
        <v>12576</v>
      </c>
      <c r="D2016" t="s">
        <v>1315</v>
      </c>
      <c r="E2016">
        <v>5252</v>
      </c>
      <c r="F2016" t="s">
        <v>17</v>
      </c>
      <c r="G2016">
        <v>1.165928410905166</v>
      </c>
      <c r="H2016">
        <v>1.165928410905166</v>
      </c>
      <c r="I2016">
        <v>0</v>
      </c>
      <c r="J2016">
        <v>163</v>
      </c>
      <c r="K2016">
        <v>34</v>
      </c>
      <c r="L2016">
        <v>20.61</v>
      </c>
      <c r="M2016">
        <v>1</v>
      </c>
      <c r="N2016" t="s">
        <v>18</v>
      </c>
      <c r="O2016">
        <v>18.11</v>
      </c>
      <c r="P2016">
        <v>93</v>
      </c>
      <c r="Q2016">
        <v>6</v>
      </c>
    </row>
    <row r="2017" spans="1:17" x14ac:dyDescent="0.55000000000000004">
      <c r="A2017" s="1">
        <v>1764</v>
      </c>
      <c r="C2017">
        <v>12572</v>
      </c>
      <c r="D2017" t="s">
        <v>1234</v>
      </c>
      <c r="E2017">
        <v>1761</v>
      </c>
      <c r="F2017" t="s">
        <v>17</v>
      </c>
      <c r="G2017">
        <v>1.722970646773708</v>
      </c>
      <c r="H2017">
        <v>1.722970646773708</v>
      </c>
      <c r="I2017">
        <v>0</v>
      </c>
      <c r="J2017">
        <v>160</v>
      </c>
      <c r="K2017">
        <v>34</v>
      </c>
      <c r="L2017">
        <v>19.809999999999999</v>
      </c>
      <c r="M2017">
        <v>2</v>
      </c>
      <c r="N2017" t="s">
        <v>18</v>
      </c>
      <c r="O2017">
        <v>20.11</v>
      </c>
      <c r="P2017">
        <v>96.95</v>
      </c>
      <c r="Q2017">
        <v>5</v>
      </c>
    </row>
    <row r="2018" spans="1:17" x14ac:dyDescent="0.55000000000000004">
      <c r="A2018" s="1">
        <v>10590</v>
      </c>
      <c r="B2018" t="s">
        <v>64</v>
      </c>
      <c r="C2018">
        <v>12570</v>
      </c>
      <c r="D2018" t="s">
        <v>1316</v>
      </c>
      <c r="E2018">
        <v>10560</v>
      </c>
      <c r="F2018" t="s">
        <v>17</v>
      </c>
      <c r="G2018">
        <v>0</v>
      </c>
      <c r="H2018">
        <v>0</v>
      </c>
      <c r="I2018">
        <v>0</v>
      </c>
      <c r="J2018">
        <v>176</v>
      </c>
      <c r="K2018">
        <v>39</v>
      </c>
      <c r="L2018">
        <v>19.82</v>
      </c>
      <c r="M2018">
        <v>20000</v>
      </c>
      <c r="N2018" t="s">
        <v>18</v>
      </c>
      <c r="O2018">
        <v>20.64</v>
      </c>
      <c r="P2018">
        <v>95.78</v>
      </c>
      <c r="Q2018">
        <v>7</v>
      </c>
    </row>
    <row r="2019" spans="1:17" x14ac:dyDescent="0.55000000000000004">
      <c r="A2019" s="1">
        <v>10589</v>
      </c>
      <c r="C2019">
        <v>12573</v>
      </c>
      <c r="D2019" t="s">
        <v>1317</v>
      </c>
      <c r="E2019">
        <v>10559</v>
      </c>
      <c r="F2019" t="s">
        <v>17</v>
      </c>
      <c r="G2019">
        <v>6.4112096119375628E-2</v>
      </c>
      <c r="H2019">
        <v>0.49365868387980022</v>
      </c>
      <c r="I2019">
        <v>0</v>
      </c>
      <c r="J2019">
        <v>152</v>
      </c>
      <c r="K2019">
        <v>35</v>
      </c>
      <c r="L2019">
        <v>20.28</v>
      </c>
      <c r="M2019">
        <v>2</v>
      </c>
      <c r="N2019" t="s">
        <v>18</v>
      </c>
      <c r="P2019">
        <v>93.89</v>
      </c>
      <c r="Q2019">
        <v>7</v>
      </c>
    </row>
    <row r="2020" spans="1:17" x14ac:dyDescent="0.55000000000000004">
      <c r="A2020" s="1">
        <v>12617</v>
      </c>
      <c r="C2020">
        <v>12571</v>
      </c>
      <c r="D2020" t="s">
        <v>1318</v>
      </c>
      <c r="E2020">
        <v>12580</v>
      </c>
      <c r="F2020" t="s">
        <v>17</v>
      </c>
      <c r="G2020">
        <v>0.91003171817709061</v>
      </c>
      <c r="H2020">
        <v>0.91003171817709061</v>
      </c>
      <c r="I2020">
        <v>0</v>
      </c>
      <c r="J2020">
        <v>157</v>
      </c>
      <c r="K2020">
        <v>24</v>
      </c>
      <c r="L2020">
        <v>22.29</v>
      </c>
      <c r="M2020">
        <v>0</v>
      </c>
      <c r="N2020" t="s">
        <v>18</v>
      </c>
      <c r="O2020">
        <v>22.12</v>
      </c>
      <c r="P2020">
        <v>90.3</v>
      </c>
      <c r="Q2020">
        <v>7</v>
      </c>
    </row>
    <row r="2021" spans="1:17" x14ac:dyDescent="0.55000000000000004">
      <c r="A2021" s="1">
        <v>6415</v>
      </c>
      <c r="C2021">
        <v>12569</v>
      </c>
      <c r="D2021" t="s">
        <v>1290</v>
      </c>
      <c r="E2021">
        <v>6396</v>
      </c>
      <c r="F2021" t="s">
        <v>17</v>
      </c>
      <c r="G2021">
        <v>0</v>
      </c>
      <c r="H2021">
        <v>0.1444739427985183</v>
      </c>
      <c r="I2021">
        <v>0</v>
      </c>
      <c r="J2021">
        <v>160</v>
      </c>
      <c r="K2021">
        <v>37</v>
      </c>
      <c r="L2021">
        <v>20.34</v>
      </c>
      <c r="M2021">
        <v>2</v>
      </c>
      <c r="N2021" t="s">
        <v>18</v>
      </c>
      <c r="O2021">
        <v>20.32</v>
      </c>
      <c r="P2021">
        <v>96.68</v>
      </c>
      <c r="Q2021">
        <v>5</v>
      </c>
    </row>
    <row r="2022" spans="1:17" x14ac:dyDescent="0.55000000000000004">
      <c r="A2022" s="1">
        <v>1763</v>
      </c>
      <c r="C2022">
        <v>12568</v>
      </c>
      <c r="D2022" t="s">
        <v>1268</v>
      </c>
      <c r="E2022">
        <v>1760</v>
      </c>
      <c r="F2022" t="s">
        <v>17</v>
      </c>
      <c r="G2022">
        <v>0</v>
      </c>
      <c r="H2022">
        <v>0.2432350625212813</v>
      </c>
      <c r="I2022">
        <v>0</v>
      </c>
      <c r="J2022">
        <v>160</v>
      </c>
      <c r="K2022">
        <v>33</v>
      </c>
      <c r="L2022">
        <v>18.71</v>
      </c>
      <c r="M2022">
        <v>1</v>
      </c>
      <c r="N2022" t="s">
        <v>18</v>
      </c>
      <c r="O2022">
        <v>12.71832328554809</v>
      </c>
      <c r="P2022">
        <v>88.92</v>
      </c>
      <c r="Q2022">
        <v>5</v>
      </c>
    </row>
    <row r="2023" spans="1:17" x14ac:dyDescent="0.55000000000000004">
      <c r="A2023" s="1">
        <v>4591</v>
      </c>
      <c r="B2023" t="s">
        <v>143</v>
      </c>
      <c r="C2023">
        <v>12567</v>
      </c>
      <c r="D2023" t="s">
        <v>1319</v>
      </c>
      <c r="E2023">
        <v>4574</v>
      </c>
      <c r="F2023" t="s">
        <v>17</v>
      </c>
      <c r="G2023">
        <v>0</v>
      </c>
      <c r="H2023">
        <v>0</v>
      </c>
      <c r="I2023">
        <v>0</v>
      </c>
      <c r="J2023">
        <v>166</v>
      </c>
      <c r="K2023">
        <v>26</v>
      </c>
      <c r="L2023">
        <v>23.67</v>
      </c>
      <c r="M2023">
        <v>2</v>
      </c>
      <c r="N2023" t="s">
        <v>18</v>
      </c>
      <c r="O2023">
        <v>27.21</v>
      </c>
      <c r="P2023">
        <v>99.1</v>
      </c>
      <c r="Q2023">
        <v>5</v>
      </c>
    </row>
    <row r="2024" spans="1:17" x14ac:dyDescent="0.55000000000000004">
      <c r="A2024" s="1">
        <v>7031</v>
      </c>
      <c r="B2024" t="s">
        <v>134</v>
      </c>
      <c r="C2024">
        <v>12566</v>
      </c>
      <c r="D2024" t="s">
        <v>1306</v>
      </c>
      <c r="E2024">
        <v>7009</v>
      </c>
      <c r="F2024" t="s">
        <v>17</v>
      </c>
      <c r="G2024">
        <v>0</v>
      </c>
      <c r="H2024">
        <v>1.0521753103417399</v>
      </c>
      <c r="I2024">
        <v>0</v>
      </c>
      <c r="J2024">
        <v>158</v>
      </c>
      <c r="K2024">
        <v>40</v>
      </c>
      <c r="L2024">
        <v>19.22</v>
      </c>
      <c r="M2024">
        <v>4</v>
      </c>
      <c r="N2024" t="s">
        <v>18</v>
      </c>
      <c r="O2024">
        <v>33.869999999999997</v>
      </c>
      <c r="P2024">
        <v>94.71</v>
      </c>
      <c r="Q2024">
        <v>5</v>
      </c>
    </row>
    <row r="2025" spans="1:17" x14ac:dyDescent="0.55000000000000004">
      <c r="A2025" s="1">
        <v>14428</v>
      </c>
      <c r="C2025">
        <v>12565</v>
      </c>
      <c r="D2025" t="s">
        <v>1320</v>
      </c>
      <c r="E2025">
        <v>14386</v>
      </c>
      <c r="F2025" t="s">
        <v>23</v>
      </c>
      <c r="G2025">
        <v>0</v>
      </c>
      <c r="H2025">
        <v>0.16934030085031121</v>
      </c>
      <c r="I2025">
        <v>0</v>
      </c>
      <c r="J2025">
        <v>158</v>
      </c>
      <c r="K2025">
        <v>42</v>
      </c>
      <c r="L2025">
        <v>20.62</v>
      </c>
      <c r="M2025">
        <v>1</v>
      </c>
      <c r="N2025" t="s">
        <v>18</v>
      </c>
      <c r="O2025">
        <v>24.13</v>
      </c>
      <c r="P2025">
        <v>94.3</v>
      </c>
      <c r="Q2025">
        <v>7</v>
      </c>
    </row>
    <row r="2026" spans="1:17" x14ac:dyDescent="0.55000000000000004">
      <c r="A2026" s="1">
        <v>7030</v>
      </c>
      <c r="C2026">
        <v>12564</v>
      </c>
      <c r="D2026" t="s">
        <v>1321</v>
      </c>
      <c r="E2026">
        <v>7008</v>
      </c>
      <c r="F2026" t="s">
        <v>17</v>
      </c>
      <c r="G2026">
        <v>2.2623851243063808</v>
      </c>
      <c r="H2026">
        <v>2.3705409818810028</v>
      </c>
      <c r="I2026">
        <v>0</v>
      </c>
      <c r="J2026">
        <v>161</v>
      </c>
      <c r="K2026">
        <v>27</v>
      </c>
      <c r="L2026">
        <v>20.75</v>
      </c>
      <c r="M2026">
        <v>1</v>
      </c>
      <c r="N2026" t="s">
        <v>18</v>
      </c>
      <c r="O2026">
        <v>26.46</v>
      </c>
      <c r="P2026">
        <v>90.76</v>
      </c>
      <c r="Q2026">
        <v>3</v>
      </c>
    </row>
    <row r="2027" spans="1:17" x14ac:dyDescent="0.55000000000000004">
      <c r="A2027" s="1">
        <v>13253</v>
      </c>
      <c r="C2027">
        <v>12563</v>
      </c>
      <c r="D2027" t="s">
        <v>1322</v>
      </c>
      <c r="E2027">
        <v>13212</v>
      </c>
      <c r="F2027" t="s">
        <v>17</v>
      </c>
      <c r="G2027">
        <v>1.299957940093649</v>
      </c>
      <c r="H2027">
        <v>1.299957940093649</v>
      </c>
      <c r="I2027">
        <v>0</v>
      </c>
      <c r="J2027">
        <v>157</v>
      </c>
      <c r="K2027">
        <v>38</v>
      </c>
      <c r="L2027">
        <v>21.18</v>
      </c>
      <c r="M2027">
        <v>2</v>
      </c>
      <c r="N2027" t="s">
        <v>18</v>
      </c>
      <c r="O2027">
        <v>19.25</v>
      </c>
      <c r="P2027">
        <v>91.81</v>
      </c>
      <c r="Q2027">
        <v>7</v>
      </c>
    </row>
    <row r="2028" spans="1:17" x14ac:dyDescent="0.55000000000000004">
      <c r="A2028" s="1">
        <v>1762</v>
      </c>
      <c r="C2028">
        <v>12562</v>
      </c>
      <c r="D2028" t="s">
        <v>1279</v>
      </c>
      <c r="E2028">
        <v>1759</v>
      </c>
      <c r="F2028" t="s">
        <v>17</v>
      </c>
      <c r="G2028">
        <v>0</v>
      </c>
      <c r="H2028">
        <v>1.6376494223171509</v>
      </c>
      <c r="I2028">
        <v>0</v>
      </c>
      <c r="J2028">
        <v>158</v>
      </c>
      <c r="K2028">
        <v>35</v>
      </c>
      <c r="L2028">
        <v>20.8</v>
      </c>
      <c r="M2028">
        <v>2</v>
      </c>
      <c r="N2028" t="s">
        <v>18</v>
      </c>
      <c r="O2028">
        <v>18.78</v>
      </c>
      <c r="P2028">
        <v>94.71</v>
      </c>
      <c r="Q2028">
        <v>3</v>
      </c>
    </row>
    <row r="2029" spans="1:17" x14ac:dyDescent="0.55000000000000004">
      <c r="A2029" s="1">
        <v>9646</v>
      </c>
      <c r="C2029">
        <v>12561</v>
      </c>
      <c r="D2029" t="s">
        <v>1317</v>
      </c>
      <c r="E2029">
        <v>9619</v>
      </c>
      <c r="F2029" t="s">
        <v>23</v>
      </c>
      <c r="G2029">
        <v>0</v>
      </c>
      <c r="H2029">
        <v>2.892817573624475</v>
      </c>
      <c r="I2029">
        <v>0</v>
      </c>
      <c r="J2029">
        <v>167</v>
      </c>
      <c r="K2029">
        <v>31</v>
      </c>
      <c r="L2029">
        <v>20.48</v>
      </c>
      <c r="M2029">
        <v>2</v>
      </c>
      <c r="N2029" t="s">
        <v>18</v>
      </c>
      <c r="O2029">
        <v>29.84</v>
      </c>
      <c r="P2029">
        <v>92.61</v>
      </c>
      <c r="Q2029">
        <v>11</v>
      </c>
    </row>
    <row r="2030" spans="1:17" x14ac:dyDescent="0.55000000000000004">
      <c r="A2030" s="1">
        <v>7971</v>
      </c>
      <c r="C2030">
        <v>12560</v>
      </c>
      <c r="D2030" t="s">
        <v>1323</v>
      </c>
      <c r="E2030">
        <v>7949</v>
      </c>
      <c r="F2030" t="s">
        <v>17</v>
      </c>
      <c r="G2030">
        <v>1.634533629662265</v>
      </c>
      <c r="H2030">
        <v>3.0066246704965671</v>
      </c>
      <c r="I2030">
        <v>0</v>
      </c>
      <c r="J2030">
        <v>158</v>
      </c>
      <c r="K2030">
        <v>35</v>
      </c>
      <c r="L2030">
        <v>22.72</v>
      </c>
      <c r="M2030">
        <v>2</v>
      </c>
      <c r="N2030" t="s">
        <v>18</v>
      </c>
      <c r="O2030">
        <v>15.96</v>
      </c>
      <c r="P2030">
        <v>98.09</v>
      </c>
      <c r="Q2030">
        <v>7</v>
      </c>
    </row>
    <row r="2031" spans="1:17" x14ac:dyDescent="0.55000000000000004">
      <c r="A2031" s="1">
        <v>12616</v>
      </c>
      <c r="C2031">
        <v>12559</v>
      </c>
      <c r="D2031" t="s">
        <v>1324</v>
      </c>
      <c r="E2031">
        <v>12579</v>
      </c>
      <c r="F2031" t="s">
        <v>17</v>
      </c>
      <c r="G2031">
        <v>0</v>
      </c>
      <c r="H2031">
        <v>2.103908124735931</v>
      </c>
      <c r="I2031">
        <v>0</v>
      </c>
      <c r="J2031">
        <v>167</v>
      </c>
      <c r="K2031">
        <v>36</v>
      </c>
      <c r="L2031">
        <v>21.17</v>
      </c>
      <c r="M2031">
        <v>3</v>
      </c>
      <c r="N2031" t="s">
        <v>18</v>
      </c>
      <c r="O2031">
        <v>13.43</v>
      </c>
      <c r="P2031">
        <v>89.21</v>
      </c>
      <c r="Q2031">
        <v>4</v>
      </c>
    </row>
    <row r="2032" spans="1:17" x14ac:dyDescent="0.55000000000000004">
      <c r="A2032" s="1">
        <v>3743</v>
      </c>
      <c r="C2032">
        <v>12558</v>
      </c>
      <c r="D2032" t="s">
        <v>1208</v>
      </c>
      <c r="E2032">
        <v>3731</v>
      </c>
      <c r="F2032" t="s">
        <v>17</v>
      </c>
      <c r="G2032">
        <v>0.58762834762873062</v>
      </c>
      <c r="H2032">
        <v>0.58762834762873062</v>
      </c>
      <c r="I2032">
        <v>0</v>
      </c>
      <c r="J2032">
        <v>155</v>
      </c>
      <c r="K2032">
        <v>25</v>
      </c>
      <c r="L2032">
        <v>22.76</v>
      </c>
      <c r="M2032">
        <v>0</v>
      </c>
      <c r="N2032" t="s">
        <v>18</v>
      </c>
      <c r="O2032">
        <v>19.04</v>
      </c>
      <c r="P2032">
        <v>94.81</v>
      </c>
      <c r="Q2032">
        <v>3</v>
      </c>
    </row>
    <row r="2033" spans="1:17" x14ac:dyDescent="0.55000000000000004">
      <c r="A2033" s="1">
        <v>3742</v>
      </c>
      <c r="B2033" t="s">
        <v>96</v>
      </c>
      <c r="C2033">
        <v>12554</v>
      </c>
      <c r="D2033" t="s">
        <v>1259</v>
      </c>
      <c r="E2033">
        <v>3730</v>
      </c>
      <c r="F2033" t="s">
        <v>23</v>
      </c>
      <c r="G2033">
        <v>0</v>
      </c>
      <c r="H2033">
        <v>1.5240176989095069</v>
      </c>
      <c r="I2033">
        <v>1</v>
      </c>
      <c r="J2033">
        <v>169</v>
      </c>
      <c r="K2033">
        <v>32</v>
      </c>
      <c r="L2033">
        <v>20.45</v>
      </c>
      <c r="M2033">
        <v>0</v>
      </c>
      <c r="N2033" t="s">
        <v>18</v>
      </c>
      <c r="P2033">
        <v>93.47</v>
      </c>
      <c r="Q2033">
        <v>7</v>
      </c>
    </row>
    <row r="2034" spans="1:17" x14ac:dyDescent="0.55000000000000004">
      <c r="A2034" s="1">
        <v>1761</v>
      </c>
      <c r="B2034" t="s">
        <v>21</v>
      </c>
      <c r="C2034">
        <v>12555</v>
      </c>
      <c r="D2034" t="s">
        <v>1253</v>
      </c>
      <c r="E2034">
        <v>1758</v>
      </c>
      <c r="F2034" t="s">
        <v>17</v>
      </c>
      <c r="G2034">
        <v>0</v>
      </c>
      <c r="H2034">
        <v>0</v>
      </c>
      <c r="I2034">
        <v>0</v>
      </c>
      <c r="J2034">
        <v>157</v>
      </c>
      <c r="K2034">
        <v>50</v>
      </c>
      <c r="L2034">
        <v>23.96</v>
      </c>
      <c r="M2034">
        <v>1</v>
      </c>
      <c r="N2034" t="s">
        <v>18</v>
      </c>
      <c r="O2034">
        <v>12.71832328554809</v>
      </c>
      <c r="P2034">
        <v>89.99</v>
      </c>
      <c r="Q2034">
        <v>3</v>
      </c>
    </row>
    <row r="2035" spans="1:17" x14ac:dyDescent="0.55000000000000004">
      <c r="A2035" s="1">
        <v>14427</v>
      </c>
      <c r="C2035">
        <v>12557</v>
      </c>
      <c r="D2035" t="s">
        <v>1325</v>
      </c>
      <c r="E2035">
        <v>14385</v>
      </c>
      <c r="F2035" t="s">
        <v>17</v>
      </c>
      <c r="G2035">
        <v>0.21179572069947619</v>
      </c>
      <c r="H2035">
        <v>0.83812788793911641</v>
      </c>
      <c r="I2035">
        <v>0</v>
      </c>
      <c r="J2035">
        <v>163</v>
      </c>
      <c r="K2035">
        <v>22</v>
      </c>
      <c r="L2035">
        <v>19.13</v>
      </c>
      <c r="M2035">
        <v>2</v>
      </c>
      <c r="N2035" t="s">
        <v>18</v>
      </c>
      <c r="O2035">
        <v>12.71832328554809</v>
      </c>
      <c r="P2035">
        <v>103.05</v>
      </c>
      <c r="Q2035">
        <v>7</v>
      </c>
    </row>
    <row r="2036" spans="1:17" x14ac:dyDescent="0.55000000000000004">
      <c r="A2036" s="1">
        <v>2992</v>
      </c>
      <c r="B2036" t="s">
        <v>136</v>
      </c>
      <c r="C2036">
        <v>12556</v>
      </c>
      <c r="D2036" t="s">
        <v>1326</v>
      </c>
      <c r="E2036">
        <v>2982</v>
      </c>
      <c r="F2036" t="s">
        <v>17</v>
      </c>
      <c r="G2036">
        <v>1.1749937783965361</v>
      </c>
      <c r="H2036">
        <v>1.774167637698663</v>
      </c>
      <c r="I2036">
        <v>1</v>
      </c>
      <c r="J2036">
        <v>1</v>
      </c>
      <c r="K2036">
        <v>40</v>
      </c>
      <c r="L2036">
        <v>22.57</v>
      </c>
      <c r="M2036">
        <v>1</v>
      </c>
      <c r="N2036" t="s">
        <v>18</v>
      </c>
      <c r="O2036">
        <v>19.05</v>
      </c>
      <c r="P2036">
        <v>97.91</v>
      </c>
      <c r="Q2036">
        <v>5</v>
      </c>
    </row>
    <row r="2037" spans="1:17" x14ac:dyDescent="0.55000000000000004">
      <c r="A2037" s="1">
        <v>12615</v>
      </c>
      <c r="C2037">
        <v>12553</v>
      </c>
      <c r="D2037" t="s">
        <v>1327</v>
      </c>
      <c r="E2037">
        <v>12578</v>
      </c>
      <c r="F2037" t="s">
        <v>23</v>
      </c>
      <c r="G2037">
        <v>0</v>
      </c>
      <c r="H2037">
        <v>1.8662882766265969</v>
      </c>
      <c r="I2037">
        <v>0</v>
      </c>
      <c r="J2037">
        <v>1</v>
      </c>
      <c r="K2037">
        <v>36</v>
      </c>
      <c r="L2037">
        <v>23.35</v>
      </c>
      <c r="M2037">
        <v>4</v>
      </c>
      <c r="N2037" t="s">
        <v>18</v>
      </c>
      <c r="O2037">
        <v>13.12</v>
      </c>
      <c r="P2037">
        <v>99.3</v>
      </c>
      <c r="Q2037">
        <v>8</v>
      </c>
    </row>
    <row r="2038" spans="1:17" x14ac:dyDescent="0.55000000000000004">
      <c r="A2038" s="1">
        <v>12614</v>
      </c>
      <c r="B2038" t="s">
        <v>21</v>
      </c>
      <c r="C2038">
        <v>12550</v>
      </c>
      <c r="D2038" t="s">
        <v>1328</v>
      </c>
      <c r="E2038">
        <v>12577</v>
      </c>
      <c r="F2038" t="s">
        <v>23</v>
      </c>
      <c r="G2038">
        <v>0</v>
      </c>
      <c r="H2038">
        <v>1.3991196115733171</v>
      </c>
      <c r="I2038">
        <v>0</v>
      </c>
      <c r="J2038">
        <v>160</v>
      </c>
      <c r="K2038">
        <v>45</v>
      </c>
      <c r="L2038">
        <v>19.63</v>
      </c>
      <c r="M2038">
        <v>2</v>
      </c>
      <c r="N2038" t="s">
        <v>18</v>
      </c>
      <c r="O2038">
        <v>27.36</v>
      </c>
      <c r="P2038">
        <v>94.1</v>
      </c>
      <c r="Q2038">
        <v>8</v>
      </c>
    </row>
    <row r="2039" spans="1:17" x14ac:dyDescent="0.55000000000000004">
      <c r="A2039" s="1">
        <v>5269</v>
      </c>
      <c r="C2039">
        <v>12551</v>
      </c>
      <c r="D2039" t="s">
        <v>1298</v>
      </c>
      <c r="E2039">
        <v>5251</v>
      </c>
      <c r="F2039" t="s">
        <v>23</v>
      </c>
      <c r="G2039">
        <v>1.915685804534657</v>
      </c>
      <c r="H2039">
        <v>1.915685804534657</v>
      </c>
      <c r="I2039">
        <v>0</v>
      </c>
      <c r="J2039">
        <v>156</v>
      </c>
      <c r="K2039">
        <v>39</v>
      </c>
      <c r="L2039">
        <v>18.86</v>
      </c>
      <c r="M2039">
        <v>2</v>
      </c>
      <c r="N2039" t="s">
        <v>18</v>
      </c>
      <c r="O2039">
        <v>20.53</v>
      </c>
      <c r="P2039">
        <v>93.23</v>
      </c>
      <c r="Q2039">
        <v>7</v>
      </c>
    </row>
    <row r="2040" spans="1:17" x14ac:dyDescent="0.55000000000000004">
      <c r="A2040" s="1">
        <v>1760</v>
      </c>
      <c r="C2040">
        <v>12552</v>
      </c>
      <c r="D2040" t="s">
        <v>1328</v>
      </c>
      <c r="E2040">
        <v>1757</v>
      </c>
      <c r="F2040" t="s">
        <v>17</v>
      </c>
      <c r="G2040">
        <v>0.30074634733827771</v>
      </c>
      <c r="H2040">
        <v>1.8929255314200479</v>
      </c>
      <c r="I2040">
        <v>0</v>
      </c>
      <c r="J2040">
        <v>160</v>
      </c>
      <c r="K2040">
        <v>31</v>
      </c>
      <c r="L2040">
        <v>20.9</v>
      </c>
      <c r="M2040">
        <v>2</v>
      </c>
      <c r="N2040" t="s">
        <v>18</v>
      </c>
      <c r="O2040">
        <v>20.59</v>
      </c>
      <c r="P2040">
        <v>95.2</v>
      </c>
      <c r="Q2040">
        <v>5</v>
      </c>
    </row>
    <row r="2041" spans="1:17" x14ac:dyDescent="0.55000000000000004">
      <c r="A2041" s="1">
        <v>2991</v>
      </c>
      <c r="C2041">
        <v>12548</v>
      </c>
      <c r="D2041" t="s">
        <v>1329</v>
      </c>
      <c r="E2041">
        <v>2981</v>
      </c>
      <c r="F2041" t="s">
        <v>23</v>
      </c>
      <c r="G2041">
        <v>1.058672235517178</v>
      </c>
      <c r="H2041">
        <v>1.058672235517178</v>
      </c>
      <c r="I2041">
        <v>0</v>
      </c>
      <c r="J2041">
        <v>157</v>
      </c>
      <c r="K2041">
        <v>39</v>
      </c>
      <c r="L2041">
        <v>23.84</v>
      </c>
      <c r="M2041">
        <v>2</v>
      </c>
      <c r="N2041" t="s">
        <v>18</v>
      </c>
      <c r="O2041">
        <v>29.78</v>
      </c>
      <c r="P2041">
        <v>94.58</v>
      </c>
      <c r="Q2041">
        <v>12</v>
      </c>
    </row>
    <row r="2042" spans="1:17" x14ac:dyDescent="0.55000000000000004">
      <c r="A2042" s="1">
        <v>1759</v>
      </c>
      <c r="C2042">
        <v>12549</v>
      </c>
      <c r="D2042" t="s">
        <v>1330</v>
      </c>
      <c r="E2042">
        <v>1756</v>
      </c>
      <c r="F2042" t="s">
        <v>23</v>
      </c>
      <c r="G2042">
        <v>0</v>
      </c>
      <c r="H2042">
        <v>2.397152121358086</v>
      </c>
      <c r="I2042">
        <v>0</v>
      </c>
      <c r="J2042">
        <v>162</v>
      </c>
      <c r="K2042">
        <v>25</v>
      </c>
      <c r="L2042">
        <v>20.350000000000001</v>
      </c>
      <c r="M2042">
        <v>0</v>
      </c>
      <c r="N2042" t="s">
        <v>18</v>
      </c>
      <c r="O2042">
        <v>21.43</v>
      </c>
      <c r="P2042">
        <v>96.19</v>
      </c>
      <c r="Q2042">
        <v>10</v>
      </c>
    </row>
    <row r="2043" spans="1:17" x14ac:dyDescent="0.55000000000000004">
      <c r="A2043" s="1">
        <v>10588</v>
      </c>
      <c r="B2043" t="s">
        <v>78</v>
      </c>
      <c r="C2043">
        <v>12547</v>
      </c>
      <c r="D2043" t="s">
        <v>1331</v>
      </c>
      <c r="E2043">
        <v>10558</v>
      </c>
      <c r="F2043" t="s">
        <v>17</v>
      </c>
      <c r="H2043">
        <v>1.9949354362473359</v>
      </c>
      <c r="I2043">
        <v>0</v>
      </c>
      <c r="J2043">
        <v>162</v>
      </c>
      <c r="K2043">
        <v>30</v>
      </c>
      <c r="L2043">
        <v>18.579999999999998</v>
      </c>
      <c r="M2043">
        <v>2</v>
      </c>
      <c r="N2043" t="s">
        <v>18</v>
      </c>
      <c r="O2043">
        <v>17.649999999999999</v>
      </c>
      <c r="P2043">
        <v>94.95</v>
      </c>
      <c r="Q2043">
        <v>5</v>
      </c>
    </row>
    <row r="2044" spans="1:17" x14ac:dyDescent="0.55000000000000004">
      <c r="A2044" s="1">
        <v>13252</v>
      </c>
      <c r="C2044">
        <v>12543</v>
      </c>
      <c r="D2044" t="s">
        <v>1332</v>
      </c>
      <c r="E2044">
        <v>13211</v>
      </c>
      <c r="F2044" t="s">
        <v>17</v>
      </c>
      <c r="G2044">
        <v>0</v>
      </c>
      <c r="H2044">
        <v>0.69388388929134326</v>
      </c>
      <c r="I2044">
        <v>0</v>
      </c>
      <c r="J2044">
        <v>162</v>
      </c>
      <c r="K2044">
        <v>25</v>
      </c>
      <c r="L2044">
        <v>20.7</v>
      </c>
      <c r="M2044">
        <v>0</v>
      </c>
      <c r="N2044" t="s">
        <v>18</v>
      </c>
      <c r="O2044">
        <v>20.12</v>
      </c>
      <c r="P2044">
        <v>87.47</v>
      </c>
      <c r="Q2044">
        <v>6</v>
      </c>
    </row>
    <row r="2045" spans="1:17" x14ac:dyDescent="0.55000000000000004">
      <c r="A2045" s="1">
        <v>3741</v>
      </c>
      <c r="C2045">
        <v>12546</v>
      </c>
      <c r="D2045" t="s">
        <v>1333</v>
      </c>
      <c r="E2045">
        <v>3729</v>
      </c>
      <c r="F2045" t="s">
        <v>17</v>
      </c>
      <c r="G2045">
        <v>0</v>
      </c>
      <c r="H2045">
        <v>0.33873594941605978</v>
      </c>
      <c r="I2045">
        <v>0</v>
      </c>
      <c r="J2045">
        <v>154</v>
      </c>
      <c r="K2045">
        <v>40</v>
      </c>
      <c r="L2045">
        <v>17.739999999999998</v>
      </c>
      <c r="M2045">
        <v>3</v>
      </c>
      <c r="N2045" t="s">
        <v>18</v>
      </c>
      <c r="O2045">
        <v>17.53</v>
      </c>
      <c r="P2045">
        <v>93.41</v>
      </c>
      <c r="Q2045">
        <v>6</v>
      </c>
    </row>
    <row r="2046" spans="1:17" x14ac:dyDescent="0.55000000000000004">
      <c r="A2046" s="1">
        <v>1758</v>
      </c>
      <c r="B2046" t="s">
        <v>78</v>
      </c>
      <c r="C2046">
        <v>12545</v>
      </c>
      <c r="D2046" t="s">
        <v>1255</v>
      </c>
      <c r="E2046">
        <v>1755</v>
      </c>
      <c r="F2046" t="s">
        <v>17</v>
      </c>
      <c r="G2046">
        <v>2.3033234199388231</v>
      </c>
      <c r="H2046">
        <v>2.3033234199388231</v>
      </c>
      <c r="I2046">
        <v>0</v>
      </c>
      <c r="J2046">
        <v>161</v>
      </c>
      <c r="K2046">
        <v>34</v>
      </c>
      <c r="L2046">
        <v>18.84</v>
      </c>
      <c r="M2046">
        <v>3</v>
      </c>
      <c r="N2046" t="s">
        <v>18</v>
      </c>
      <c r="O2046">
        <v>41.99</v>
      </c>
      <c r="P2046">
        <v>94.14</v>
      </c>
      <c r="Q2046">
        <v>4</v>
      </c>
    </row>
    <row r="2047" spans="1:17" x14ac:dyDescent="0.55000000000000004">
      <c r="A2047" s="1">
        <v>12613</v>
      </c>
      <c r="C2047">
        <v>12544</v>
      </c>
      <c r="D2047" t="s">
        <v>1289</v>
      </c>
      <c r="E2047">
        <v>12576</v>
      </c>
      <c r="F2047" t="s">
        <v>23</v>
      </c>
      <c r="G2047">
        <v>3.5226636414199679</v>
      </c>
      <c r="H2047">
        <v>3.5226636414199679</v>
      </c>
      <c r="I2047">
        <v>0</v>
      </c>
      <c r="J2047">
        <v>154</v>
      </c>
      <c r="K2047">
        <v>36</v>
      </c>
      <c r="L2047">
        <v>19.71</v>
      </c>
      <c r="M2047">
        <v>2</v>
      </c>
      <c r="N2047" t="s">
        <v>18</v>
      </c>
      <c r="O2047">
        <v>23.82</v>
      </c>
      <c r="P2047">
        <v>91.31</v>
      </c>
      <c r="Q2047">
        <v>13</v>
      </c>
    </row>
    <row r="2048" spans="1:17" x14ac:dyDescent="0.55000000000000004">
      <c r="A2048" s="1">
        <v>12612</v>
      </c>
      <c r="C2048">
        <v>12541</v>
      </c>
      <c r="D2048" t="s">
        <v>1334</v>
      </c>
      <c r="E2048">
        <v>12575</v>
      </c>
      <c r="F2048" t="s">
        <v>23</v>
      </c>
      <c r="G2048">
        <v>1.086943634800126</v>
      </c>
      <c r="H2048">
        <v>1.086943634800126</v>
      </c>
      <c r="I2048">
        <v>0</v>
      </c>
      <c r="J2048">
        <v>168</v>
      </c>
      <c r="K2048">
        <v>50</v>
      </c>
      <c r="L2048">
        <v>20.43</v>
      </c>
      <c r="M2048">
        <v>3</v>
      </c>
      <c r="N2048" t="s">
        <v>18</v>
      </c>
      <c r="O2048">
        <v>23.85</v>
      </c>
      <c r="P2048">
        <v>91.98</v>
      </c>
      <c r="Q2048">
        <v>12</v>
      </c>
    </row>
    <row r="2049" spans="1:17" x14ac:dyDescent="0.55000000000000004">
      <c r="A2049" s="1">
        <v>3740</v>
      </c>
      <c r="C2049">
        <v>12542</v>
      </c>
      <c r="D2049" t="s">
        <v>1331</v>
      </c>
      <c r="E2049">
        <v>3728</v>
      </c>
      <c r="F2049" t="s">
        <v>23</v>
      </c>
      <c r="G2049">
        <v>5.9536920937511786</v>
      </c>
      <c r="H2049">
        <v>5.9536920937511786</v>
      </c>
      <c r="I2049">
        <v>0</v>
      </c>
      <c r="J2049">
        <v>160</v>
      </c>
      <c r="K2049">
        <v>29</v>
      </c>
      <c r="L2049">
        <v>22.15</v>
      </c>
      <c r="M2049">
        <v>1</v>
      </c>
      <c r="N2049" t="s">
        <v>18</v>
      </c>
      <c r="O2049">
        <v>12.71832328554809</v>
      </c>
      <c r="P2049">
        <v>96.22</v>
      </c>
      <c r="Q2049">
        <v>13</v>
      </c>
    </row>
    <row r="2050" spans="1:17" x14ac:dyDescent="0.55000000000000004">
      <c r="A2050" s="1">
        <v>2990</v>
      </c>
      <c r="B2050" t="s">
        <v>265</v>
      </c>
      <c r="C2050">
        <v>12536</v>
      </c>
      <c r="D2050" t="s">
        <v>1335</v>
      </c>
      <c r="E2050">
        <v>2980</v>
      </c>
      <c r="F2050" t="s">
        <v>17</v>
      </c>
      <c r="G2050">
        <v>0.83463038503635811</v>
      </c>
      <c r="H2050">
        <v>0.83463038503635811</v>
      </c>
      <c r="I2050">
        <v>0</v>
      </c>
      <c r="J2050">
        <v>1</v>
      </c>
      <c r="K2050">
        <v>36</v>
      </c>
      <c r="L2050">
        <v>17.010000000000002</v>
      </c>
      <c r="M2050">
        <v>3</v>
      </c>
      <c r="N2050" t="s">
        <v>18</v>
      </c>
      <c r="O2050">
        <v>21.89</v>
      </c>
      <c r="P2050">
        <v>93.2</v>
      </c>
      <c r="Q2050">
        <v>5</v>
      </c>
    </row>
    <row r="2051" spans="1:17" x14ac:dyDescent="0.55000000000000004">
      <c r="A2051" s="1">
        <v>14426</v>
      </c>
      <c r="C2051">
        <v>12538</v>
      </c>
      <c r="D2051" t="s">
        <v>1316</v>
      </c>
      <c r="E2051">
        <v>14384</v>
      </c>
      <c r="F2051" t="s">
        <v>17</v>
      </c>
      <c r="G2051">
        <v>0</v>
      </c>
      <c r="H2051">
        <v>2.149076989098492</v>
      </c>
      <c r="I2051">
        <v>0</v>
      </c>
      <c r="J2051">
        <v>162</v>
      </c>
      <c r="K2051">
        <v>25</v>
      </c>
      <c r="L2051">
        <v>18.82</v>
      </c>
      <c r="M2051">
        <v>3</v>
      </c>
      <c r="N2051" t="s">
        <v>18</v>
      </c>
      <c r="O2051">
        <v>19.23</v>
      </c>
      <c r="P2051">
        <v>99.63</v>
      </c>
      <c r="Q2051">
        <v>6</v>
      </c>
    </row>
    <row r="2052" spans="1:17" x14ac:dyDescent="0.55000000000000004">
      <c r="A2052" s="1">
        <v>387</v>
      </c>
      <c r="C2052">
        <v>12537</v>
      </c>
      <c r="D2052" t="s">
        <v>1336</v>
      </c>
      <c r="E2052">
        <v>387</v>
      </c>
      <c r="F2052" t="s">
        <v>17</v>
      </c>
      <c r="G2052">
        <v>0</v>
      </c>
      <c r="H2052">
        <v>0.96218314909073832</v>
      </c>
      <c r="I2052">
        <v>0</v>
      </c>
      <c r="J2052">
        <v>159</v>
      </c>
      <c r="K2052">
        <v>38</v>
      </c>
      <c r="L2052">
        <v>18.13</v>
      </c>
      <c r="M2052">
        <v>3</v>
      </c>
      <c r="N2052" t="s">
        <v>18</v>
      </c>
      <c r="O2052">
        <v>30.31</v>
      </c>
      <c r="P2052">
        <v>92.22</v>
      </c>
      <c r="Q2052">
        <v>7</v>
      </c>
    </row>
    <row r="2053" spans="1:17" x14ac:dyDescent="0.55000000000000004">
      <c r="A2053" s="1">
        <v>4120</v>
      </c>
      <c r="C2053">
        <v>12540</v>
      </c>
      <c r="D2053" t="s">
        <v>1337</v>
      </c>
      <c r="E2053">
        <v>4107</v>
      </c>
      <c r="F2053" t="s">
        <v>17</v>
      </c>
      <c r="G2053">
        <v>-999</v>
      </c>
      <c r="H2053">
        <v>0</v>
      </c>
      <c r="I2053">
        <v>0</v>
      </c>
      <c r="J2053">
        <v>159</v>
      </c>
      <c r="K2053">
        <v>30</v>
      </c>
      <c r="L2053">
        <v>21.49</v>
      </c>
      <c r="M2053">
        <v>2</v>
      </c>
      <c r="N2053" t="s">
        <v>18</v>
      </c>
      <c r="O2053">
        <v>24.09</v>
      </c>
      <c r="P2053">
        <v>91.53</v>
      </c>
      <c r="Q2053">
        <v>6</v>
      </c>
    </row>
    <row r="2054" spans="1:17" x14ac:dyDescent="0.55000000000000004">
      <c r="A2054" s="1">
        <v>388</v>
      </c>
      <c r="B2054" t="s">
        <v>96</v>
      </c>
      <c r="C2054">
        <v>12539</v>
      </c>
      <c r="D2054" t="s">
        <v>1324</v>
      </c>
      <c r="E2054">
        <v>388</v>
      </c>
      <c r="F2054" t="s">
        <v>17</v>
      </c>
      <c r="G2054">
        <v>2.3167464249199621</v>
      </c>
      <c r="H2054">
        <v>2.7782840225389789</v>
      </c>
      <c r="I2054">
        <v>0</v>
      </c>
      <c r="J2054">
        <v>165</v>
      </c>
      <c r="K2054">
        <v>29</v>
      </c>
      <c r="L2054">
        <v>22.79</v>
      </c>
      <c r="M2054">
        <v>3</v>
      </c>
      <c r="N2054" t="s">
        <v>18</v>
      </c>
      <c r="O2054">
        <v>11.19</v>
      </c>
      <c r="P2054">
        <v>93.51</v>
      </c>
      <c r="Q2054">
        <v>4</v>
      </c>
    </row>
    <row r="2055" spans="1:17" x14ac:dyDescent="0.55000000000000004">
      <c r="A2055" s="1">
        <v>3739</v>
      </c>
      <c r="C2055">
        <v>12535</v>
      </c>
      <c r="D2055" t="s">
        <v>1338</v>
      </c>
      <c r="E2055">
        <v>3727</v>
      </c>
      <c r="F2055" t="s">
        <v>23</v>
      </c>
      <c r="G2055">
        <v>3.5442431366963061</v>
      </c>
      <c r="H2055">
        <v>3.5442431366963061</v>
      </c>
      <c r="I2055">
        <v>0</v>
      </c>
      <c r="J2055">
        <v>153</v>
      </c>
      <c r="K2055">
        <v>46</v>
      </c>
      <c r="L2055">
        <v>22.14</v>
      </c>
      <c r="M2055">
        <v>2</v>
      </c>
      <c r="N2055" t="s">
        <v>18</v>
      </c>
      <c r="O2055">
        <v>40.44</v>
      </c>
      <c r="P2055">
        <v>94.54</v>
      </c>
      <c r="Q2055">
        <v>8</v>
      </c>
    </row>
    <row r="2056" spans="1:17" x14ac:dyDescent="0.55000000000000004">
      <c r="A2056" s="1">
        <v>10587</v>
      </c>
      <c r="B2056" t="s">
        <v>96</v>
      </c>
      <c r="C2056">
        <v>12534</v>
      </c>
      <c r="D2056" t="s">
        <v>1274</v>
      </c>
      <c r="E2056">
        <v>10557</v>
      </c>
      <c r="F2056" t="s">
        <v>17</v>
      </c>
      <c r="G2056">
        <v>6.4153305423784266</v>
      </c>
      <c r="H2056">
        <v>6.4153305423784266</v>
      </c>
      <c r="I2056">
        <v>1</v>
      </c>
      <c r="J2056">
        <v>165</v>
      </c>
      <c r="K2056">
        <v>41</v>
      </c>
      <c r="L2056">
        <v>23.11</v>
      </c>
      <c r="M2056">
        <v>3</v>
      </c>
      <c r="N2056" t="s">
        <v>18</v>
      </c>
      <c r="O2056">
        <v>23.11</v>
      </c>
      <c r="P2056">
        <v>94.56</v>
      </c>
      <c r="Q2056">
        <v>5</v>
      </c>
    </row>
    <row r="2057" spans="1:17" x14ac:dyDescent="0.55000000000000004">
      <c r="A2057" s="1">
        <v>4119</v>
      </c>
      <c r="C2057">
        <v>12533</v>
      </c>
      <c r="D2057" t="s">
        <v>1279</v>
      </c>
      <c r="E2057">
        <v>4106</v>
      </c>
      <c r="F2057" t="s">
        <v>23</v>
      </c>
      <c r="G2057">
        <v>4.3053316178146153</v>
      </c>
      <c r="H2057">
        <v>4.3053316178146153</v>
      </c>
      <c r="I2057">
        <v>0</v>
      </c>
      <c r="J2057">
        <v>169</v>
      </c>
      <c r="K2057">
        <v>34</v>
      </c>
      <c r="L2057">
        <v>16.43</v>
      </c>
      <c r="M2057">
        <v>1</v>
      </c>
      <c r="N2057" t="s">
        <v>18</v>
      </c>
      <c r="O2057">
        <v>34.549999999999997</v>
      </c>
      <c r="P2057">
        <v>99.06</v>
      </c>
      <c r="Q2057">
        <v>12</v>
      </c>
    </row>
    <row r="2058" spans="1:17" x14ac:dyDescent="0.55000000000000004">
      <c r="A2058" s="1">
        <v>3738</v>
      </c>
      <c r="B2058" t="s">
        <v>78</v>
      </c>
      <c r="C2058">
        <v>12532</v>
      </c>
      <c r="D2058" t="s">
        <v>1339</v>
      </c>
      <c r="E2058">
        <v>3726</v>
      </c>
      <c r="F2058" t="s">
        <v>17</v>
      </c>
      <c r="G2058">
        <v>0.56011612134640021</v>
      </c>
      <c r="H2058">
        <v>1.2251935894294601</v>
      </c>
      <c r="I2058">
        <v>0</v>
      </c>
      <c r="J2058">
        <v>168</v>
      </c>
      <c r="K2058">
        <v>30</v>
      </c>
      <c r="L2058">
        <v>20.43</v>
      </c>
      <c r="M2058">
        <v>2</v>
      </c>
      <c r="N2058" t="s">
        <v>18</v>
      </c>
      <c r="O2058">
        <v>14.69</v>
      </c>
      <c r="P2058">
        <v>90.71</v>
      </c>
      <c r="Q2058">
        <v>5</v>
      </c>
    </row>
    <row r="2059" spans="1:17" x14ac:dyDescent="0.55000000000000004">
      <c r="A2059" s="1">
        <v>6663</v>
      </c>
      <c r="C2059">
        <v>12530</v>
      </c>
      <c r="D2059" t="s">
        <v>1340</v>
      </c>
      <c r="E2059">
        <v>6641</v>
      </c>
      <c r="F2059" t="s">
        <v>17</v>
      </c>
      <c r="G2059">
        <v>0.61030089256647202</v>
      </c>
      <c r="H2059">
        <v>0.9954125378869233</v>
      </c>
      <c r="I2059">
        <v>0</v>
      </c>
      <c r="J2059">
        <v>166</v>
      </c>
      <c r="K2059">
        <v>44</v>
      </c>
      <c r="L2059">
        <v>20.440000000000001</v>
      </c>
      <c r="M2059">
        <v>2</v>
      </c>
      <c r="N2059" t="s">
        <v>18</v>
      </c>
      <c r="O2059">
        <v>20.93</v>
      </c>
      <c r="P2059">
        <v>98.12</v>
      </c>
      <c r="Q2059">
        <v>6</v>
      </c>
    </row>
    <row r="2060" spans="1:17" x14ac:dyDescent="0.55000000000000004">
      <c r="A2060" s="1">
        <v>6414</v>
      </c>
      <c r="C2060">
        <v>12528</v>
      </c>
      <c r="D2060" t="s">
        <v>1341</v>
      </c>
      <c r="E2060">
        <v>6395</v>
      </c>
      <c r="F2060" t="s">
        <v>23</v>
      </c>
      <c r="G2060">
        <v>1.9475262671338209</v>
      </c>
      <c r="H2060">
        <v>1.9475262671338209</v>
      </c>
      <c r="I2060">
        <v>0</v>
      </c>
      <c r="J2060">
        <v>161</v>
      </c>
      <c r="K2060">
        <v>35</v>
      </c>
      <c r="L2060">
        <v>20.309999999999999</v>
      </c>
      <c r="M2060">
        <v>3</v>
      </c>
      <c r="N2060" t="s">
        <v>18</v>
      </c>
      <c r="O2060">
        <v>23.7</v>
      </c>
      <c r="P2060">
        <v>93.3</v>
      </c>
      <c r="Q2060">
        <v>9</v>
      </c>
    </row>
    <row r="2061" spans="1:17" x14ac:dyDescent="0.55000000000000004">
      <c r="A2061" s="1">
        <v>10586</v>
      </c>
      <c r="C2061">
        <v>12531</v>
      </c>
      <c r="D2061" t="s">
        <v>1342</v>
      </c>
      <c r="E2061">
        <v>10556</v>
      </c>
      <c r="F2061" t="s">
        <v>17</v>
      </c>
      <c r="G2061">
        <v>3.2554460431314971</v>
      </c>
      <c r="H2061">
        <v>3.2554460431314971</v>
      </c>
      <c r="I2061">
        <v>0</v>
      </c>
      <c r="J2061">
        <v>157</v>
      </c>
      <c r="K2061">
        <v>36</v>
      </c>
      <c r="L2061">
        <v>22.4</v>
      </c>
      <c r="M2061">
        <v>3</v>
      </c>
      <c r="N2061" t="s">
        <v>18</v>
      </c>
      <c r="O2061">
        <v>18.66</v>
      </c>
      <c r="P2061">
        <v>93.9</v>
      </c>
      <c r="Q2061">
        <v>7</v>
      </c>
    </row>
    <row r="2062" spans="1:17" x14ac:dyDescent="0.55000000000000004">
      <c r="A2062" s="1">
        <v>1757</v>
      </c>
      <c r="C2062">
        <v>12529</v>
      </c>
      <c r="D2062" t="s">
        <v>1334</v>
      </c>
      <c r="E2062">
        <v>1754</v>
      </c>
      <c r="F2062" t="s">
        <v>23</v>
      </c>
      <c r="G2062">
        <v>0</v>
      </c>
      <c r="H2062">
        <v>0</v>
      </c>
      <c r="I2062">
        <v>0</v>
      </c>
      <c r="J2062">
        <v>149</v>
      </c>
      <c r="K2062">
        <v>36</v>
      </c>
      <c r="L2062">
        <v>19.84</v>
      </c>
      <c r="M2062">
        <v>2</v>
      </c>
      <c r="N2062" t="s">
        <v>18</v>
      </c>
      <c r="O2062">
        <v>10.210000000000001</v>
      </c>
      <c r="P2062">
        <v>97.34</v>
      </c>
      <c r="Q2062">
        <v>12</v>
      </c>
    </row>
    <row r="2063" spans="1:17" x14ac:dyDescent="0.55000000000000004">
      <c r="A2063" s="1">
        <v>13251</v>
      </c>
      <c r="C2063">
        <v>12527</v>
      </c>
      <c r="D2063" t="s">
        <v>1266</v>
      </c>
      <c r="E2063">
        <v>13210</v>
      </c>
      <c r="F2063" t="s">
        <v>17</v>
      </c>
      <c r="G2063">
        <v>3.0616993332831282</v>
      </c>
      <c r="H2063">
        <v>3.0616993332831282</v>
      </c>
      <c r="I2063">
        <v>0</v>
      </c>
      <c r="J2063">
        <v>153</v>
      </c>
      <c r="K2063">
        <v>30</v>
      </c>
      <c r="L2063">
        <v>21.72</v>
      </c>
      <c r="M2063">
        <v>2</v>
      </c>
      <c r="N2063" t="s">
        <v>18</v>
      </c>
      <c r="O2063">
        <v>26.75</v>
      </c>
      <c r="P2063">
        <v>86.96</v>
      </c>
      <c r="Q2063">
        <v>6</v>
      </c>
    </row>
    <row r="2064" spans="1:17" x14ac:dyDescent="0.55000000000000004">
      <c r="A2064" s="1">
        <v>14425</v>
      </c>
      <c r="C2064">
        <v>12526</v>
      </c>
      <c r="D2064" t="s">
        <v>1343</v>
      </c>
      <c r="E2064">
        <v>14383</v>
      </c>
      <c r="F2064" t="s">
        <v>17</v>
      </c>
      <c r="G2064">
        <v>2.0669196511298868</v>
      </c>
      <c r="H2064">
        <v>2.0669196511298868</v>
      </c>
      <c r="I2064">
        <v>0</v>
      </c>
      <c r="J2064">
        <v>161</v>
      </c>
      <c r="K2064">
        <v>31</v>
      </c>
      <c r="L2064">
        <v>20.74</v>
      </c>
      <c r="M2064">
        <v>2</v>
      </c>
      <c r="N2064" t="s">
        <v>18</v>
      </c>
      <c r="O2064">
        <v>17.62</v>
      </c>
      <c r="P2064">
        <v>90.19</v>
      </c>
      <c r="Q2064">
        <v>5</v>
      </c>
    </row>
    <row r="2065" spans="1:17" x14ac:dyDescent="0.55000000000000004">
      <c r="A2065" s="1">
        <v>3737</v>
      </c>
      <c r="C2065">
        <v>12524</v>
      </c>
      <c r="D2065" t="s">
        <v>1344</v>
      </c>
      <c r="E2065">
        <v>3725</v>
      </c>
      <c r="F2065" t="s">
        <v>23</v>
      </c>
      <c r="G2065">
        <v>0.64462359880403275</v>
      </c>
      <c r="H2065">
        <v>1.7231913900683269</v>
      </c>
      <c r="I2065">
        <v>0</v>
      </c>
      <c r="J2065">
        <v>160</v>
      </c>
      <c r="K2065">
        <v>32</v>
      </c>
      <c r="L2065">
        <v>20.22</v>
      </c>
      <c r="M2065">
        <v>2</v>
      </c>
      <c r="N2065" t="s">
        <v>18</v>
      </c>
      <c r="O2065">
        <v>17.55</v>
      </c>
      <c r="P2065">
        <v>91.89</v>
      </c>
      <c r="Q2065">
        <v>12</v>
      </c>
    </row>
    <row r="2066" spans="1:17" x14ac:dyDescent="0.55000000000000004">
      <c r="A2066" s="1">
        <v>13250</v>
      </c>
      <c r="B2066" t="s">
        <v>21</v>
      </c>
      <c r="C2066">
        <v>12523</v>
      </c>
      <c r="D2066" t="s">
        <v>1344</v>
      </c>
      <c r="E2066">
        <v>13209</v>
      </c>
      <c r="F2066" t="s">
        <v>17</v>
      </c>
      <c r="G2066">
        <v>0</v>
      </c>
      <c r="I2066">
        <v>0</v>
      </c>
      <c r="J2066">
        <v>166</v>
      </c>
      <c r="K2066">
        <v>33</v>
      </c>
      <c r="L2066">
        <v>21.67</v>
      </c>
      <c r="M2066">
        <v>2</v>
      </c>
      <c r="N2066" t="s">
        <v>18</v>
      </c>
      <c r="O2066">
        <v>18.12</v>
      </c>
      <c r="P2066">
        <v>93.46</v>
      </c>
      <c r="Q2066">
        <v>5</v>
      </c>
    </row>
    <row r="2067" spans="1:17" x14ac:dyDescent="0.55000000000000004">
      <c r="A2067" s="1">
        <v>10585</v>
      </c>
      <c r="C2067">
        <v>12525</v>
      </c>
      <c r="D2067" t="s">
        <v>1291</v>
      </c>
      <c r="E2067">
        <v>10555</v>
      </c>
      <c r="F2067" t="s">
        <v>17</v>
      </c>
      <c r="G2067">
        <v>1.7624090119707501</v>
      </c>
      <c r="H2067">
        <v>1.7624090119707501</v>
      </c>
      <c r="I2067">
        <v>0</v>
      </c>
      <c r="J2067">
        <v>157</v>
      </c>
      <c r="K2067">
        <v>34</v>
      </c>
      <c r="L2067">
        <v>19.829999999999998</v>
      </c>
      <c r="M2067">
        <v>2</v>
      </c>
      <c r="N2067" t="s">
        <v>18</v>
      </c>
      <c r="O2067">
        <v>12.71832328554809</v>
      </c>
      <c r="P2067">
        <v>92.49</v>
      </c>
      <c r="Q2067">
        <v>5</v>
      </c>
    </row>
    <row r="2068" spans="1:17" x14ac:dyDescent="0.55000000000000004">
      <c r="A2068" s="1">
        <v>2989</v>
      </c>
      <c r="B2068" t="s">
        <v>143</v>
      </c>
      <c r="C2068">
        <v>12521</v>
      </c>
      <c r="D2068" t="s">
        <v>1226</v>
      </c>
      <c r="E2068">
        <v>2979</v>
      </c>
      <c r="F2068" t="s">
        <v>17</v>
      </c>
      <c r="G2068">
        <v>0.89244376920729174</v>
      </c>
      <c r="H2068">
        <v>0.89244376920729174</v>
      </c>
      <c r="I2068">
        <v>0</v>
      </c>
      <c r="J2068">
        <v>166</v>
      </c>
      <c r="K2068">
        <v>43</v>
      </c>
      <c r="L2068">
        <v>22.89</v>
      </c>
      <c r="M2068">
        <v>2</v>
      </c>
      <c r="N2068" t="s">
        <v>18</v>
      </c>
      <c r="O2068">
        <v>28.99</v>
      </c>
      <c r="P2068">
        <v>91.97</v>
      </c>
      <c r="Q2068">
        <v>5</v>
      </c>
    </row>
    <row r="2069" spans="1:17" x14ac:dyDescent="0.55000000000000004">
      <c r="A2069" s="1">
        <v>14424</v>
      </c>
      <c r="C2069">
        <v>12520</v>
      </c>
      <c r="D2069" t="s">
        <v>1345</v>
      </c>
      <c r="E2069">
        <v>14382</v>
      </c>
      <c r="F2069" t="s">
        <v>17</v>
      </c>
      <c r="G2069">
        <v>0</v>
      </c>
      <c r="H2069">
        <v>1.299754882597169</v>
      </c>
      <c r="I2069">
        <v>0</v>
      </c>
      <c r="J2069">
        <v>154</v>
      </c>
      <c r="K2069">
        <v>38</v>
      </c>
      <c r="L2069">
        <v>21.3</v>
      </c>
      <c r="M2069">
        <v>1</v>
      </c>
      <c r="N2069" t="s">
        <v>18</v>
      </c>
      <c r="O2069">
        <v>16.16</v>
      </c>
      <c r="P2069">
        <v>89.39</v>
      </c>
      <c r="Q2069">
        <v>3</v>
      </c>
    </row>
    <row r="2070" spans="1:17" x14ac:dyDescent="0.55000000000000004">
      <c r="A2070" s="1">
        <v>13249</v>
      </c>
      <c r="C2070">
        <v>12522</v>
      </c>
      <c r="D2070" t="s">
        <v>1309</v>
      </c>
      <c r="E2070">
        <v>13208</v>
      </c>
      <c r="F2070" t="s">
        <v>17</v>
      </c>
      <c r="G2070">
        <v>0</v>
      </c>
      <c r="H2070">
        <v>2.0375541549382712</v>
      </c>
      <c r="I2070">
        <v>0</v>
      </c>
      <c r="J2070">
        <v>167</v>
      </c>
      <c r="K2070">
        <v>33</v>
      </c>
      <c r="L2070">
        <v>20.49</v>
      </c>
      <c r="M2070">
        <v>2</v>
      </c>
      <c r="N2070" t="s">
        <v>18</v>
      </c>
      <c r="O2070">
        <v>16.77</v>
      </c>
      <c r="P2070">
        <v>92.03</v>
      </c>
      <c r="Q2070">
        <v>5</v>
      </c>
    </row>
    <row r="2071" spans="1:17" x14ac:dyDescent="0.55000000000000004">
      <c r="A2071" s="1">
        <v>12611</v>
      </c>
      <c r="C2071">
        <v>12519</v>
      </c>
      <c r="D2071" t="s">
        <v>1346</v>
      </c>
      <c r="E2071">
        <v>12574</v>
      </c>
      <c r="F2071" t="s">
        <v>17</v>
      </c>
      <c r="G2071">
        <v>0.73381899684157748</v>
      </c>
      <c r="H2071">
        <v>0.84463078539288872</v>
      </c>
      <c r="I2071">
        <v>0</v>
      </c>
      <c r="J2071">
        <v>165</v>
      </c>
      <c r="K2071">
        <v>29</v>
      </c>
      <c r="L2071">
        <v>23.19</v>
      </c>
      <c r="M2071">
        <v>2</v>
      </c>
      <c r="N2071" t="s">
        <v>18</v>
      </c>
      <c r="O2071">
        <v>12.71832328554809</v>
      </c>
      <c r="P2071">
        <v>93.4</v>
      </c>
      <c r="Q2071">
        <v>4</v>
      </c>
    </row>
    <row r="2072" spans="1:17" x14ac:dyDescent="0.55000000000000004">
      <c r="A2072" s="1">
        <v>3736</v>
      </c>
      <c r="C2072">
        <v>12518</v>
      </c>
      <c r="D2072" t="s">
        <v>1347</v>
      </c>
      <c r="E2072">
        <v>3724</v>
      </c>
      <c r="F2072" t="s">
        <v>17</v>
      </c>
      <c r="G2072">
        <v>0</v>
      </c>
      <c r="H2072">
        <v>0.80258161874541645</v>
      </c>
      <c r="I2072">
        <v>0</v>
      </c>
      <c r="J2072">
        <v>174</v>
      </c>
      <c r="K2072">
        <v>34</v>
      </c>
      <c r="L2072">
        <v>22.77</v>
      </c>
      <c r="M2072">
        <v>2</v>
      </c>
      <c r="N2072" t="s">
        <v>18</v>
      </c>
      <c r="O2072">
        <v>12.21</v>
      </c>
      <c r="P2072">
        <v>99.66</v>
      </c>
      <c r="Q2072">
        <v>5</v>
      </c>
    </row>
    <row r="2073" spans="1:17" x14ac:dyDescent="0.55000000000000004">
      <c r="A2073" s="1">
        <v>6413</v>
      </c>
      <c r="C2073">
        <v>12517</v>
      </c>
      <c r="D2073" t="s">
        <v>1348</v>
      </c>
      <c r="E2073">
        <v>6394</v>
      </c>
      <c r="F2073" t="s">
        <v>23</v>
      </c>
      <c r="G2073">
        <v>0</v>
      </c>
      <c r="H2073">
        <v>1.2302916484733211</v>
      </c>
      <c r="I2073">
        <v>0</v>
      </c>
      <c r="J2073">
        <v>161</v>
      </c>
      <c r="K2073">
        <v>50</v>
      </c>
      <c r="L2073">
        <v>21.16</v>
      </c>
      <c r="M2073">
        <v>2</v>
      </c>
      <c r="N2073" t="s">
        <v>18</v>
      </c>
      <c r="P2073">
        <v>95.5</v>
      </c>
      <c r="Q2073">
        <v>7</v>
      </c>
    </row>
    <row r="2074" spans="1:17" x14ac:dyDescent="0.55000000000000004">
      <c r="A2074" s="1">
        <v>386</v>
      </c>
      <c r="C2074">
        <v>12516</v>
      </c>
      <c r="D2074" t="s">
        <v>1279</v>
      </c>
      <c r="E2074">
        <v>386</v>
      </c>
      <c r="F2074" t="s">
        <v>17</v>
      </c>
      <c r="G2074">
        <v>1.981133518480704</v>
      </c>
      <c r="H2074">
        <v>1.981133518480704</v>
      </c>
      <c r="I2074">
        <v>0</v>
      </c>
      <c r="J2074">
        <v>163</v>
      </c>
      <c r="K2074">
        <v>45</v>
      </c>
      <c r="L2074">
        <v>999</v>
      </c>
      <c r="M2074">
        <v>3</v>
      </c>
      <c r="N2074" t="s">
        <v>18</v>
      </c>
      <c r="P2074">
        <v>91.44</v>
      </c>
      <c r="Q2074">
        <v>6</v>
      </c>
    </row>
    <row r="2075" spans="1:17" x14ac:dyDescent="0.55000000000000004">
      <c r="A2075" s="1">
        <v>9226</v>
      </c>
      <c r="C2075">
        <v>12513</v>
      </c>
      <c r="D2075" t="s">
        <v>1304</v>
      </c>
      <c r="E2075">
        <v>9202</v>
      </c>
      <c r="F2075" t="s">
        <v>23</v>
      </c>
      <c r="G2075">
        <v>0</v>
      </c>
      <c r="H2075">
        <v>0</v>
      </c>
      <c r="I2075">
        <v>0</v>
      </c>
      <c r="J2075">
        <v>172</v>
      </c>
      <c r="K2075">
        <v>44</v>
      </c>
      <c r="L2075">
        <v>18.07</v>
      </c>
      <c r="M2075">
        <v>2</v>
      </c>
      <c r="N2075" t="s">
        <v>18</v>
      </c>
      <c r="O2075">
        <v>10.93</v>
      </c>
      <c r="Q2075">
        <v>7</v>
      </c>
    </row>
    <row r="2076" spans="1:17" x14ac:dyDescent="0.55000000000000004">
      <c r="A2076" s="1">
        <v>7970</v>
      </c>
      <c r="C2076">
        <v>12508</v>
      </c>
      <c r="D2076" t="s">
        <v>1349</v>
      </c>
      <c r="E2076">
        <v>7948</v>
      </c>
      <c r="F2076" t="s">
        <v>23</v>
      </c>
      <c r="G2076">
        <v>4.262027885108977</v>
      </c>
      <c r="H2076">
        <v>4.262027885108977</v>
      </c>
      <c r="I2076">
        <v>0</v>
      </c>
      <c r="J2076">
        <v>149</v>
      </c>
      <c r="K2076">
        <v>36</v>
      </c>
      <c r="L2076">
        <v>21</v>
      </c>
      <c r="M2076">
        <v>3</v>
      </c>
      <c r="N2076" t="s">
        <v>18</v>
      </c>
      <c r="O2076">
        <v>17.760000000000002</v>
      </c>
      <c r="P2076">
        <v>88.85</v>
      </c>
      <c r="Q2076">
        <v>13</v>
      </c>
    </row>
    <row r="2077" spans="1:17" x14ac:dyDescent="0.55000000000000004">
      <c r="A2077" s="1">
        <v>11319</v>
      </c>
      <c r="C2077">
        <v>12509</v>
      </c>
      <c r="D2077" t="s">
        <v>1268</v>
      </c>
      <c r="E2077">
        <v>11286</v>
      </c>
      <c r="F2077" t="s">
        <v>17</v>
      </c>
      <c r="G2077">
        <v>0</v>
      </c>
      <c r="H2077">
        <v>0</v>
      </c>
      <c r="I2077">
        <v>0</v>
      </c>
      <c r="J2077">
        <v>1</v>
      </c>
      <c r="K2077">
        <v>33</v>
      </c>
      <c r="L2077">
        <v>20.12</v>
      </c>
      <c r="M2077">
        <v>2</v>
      </c>
      <c r="N2077" t="s">
        <v>18</v>
      </c>
      <c r="O2077">
        <v>15.43</v>
      </c>
      <c r="P2077">
        <v>98.32</v>
      </c>
      <c r="Q2077">
        <v>6</v>
      </c>
    </row>
    <row r="2078" spans="1:17" x14ac:dyDescent="0.55000000000000004">
      <c r="A2078" s="1">
        <v>4118</v>
      </c>
      <c r="C2078">
        <v>12512</v>
      </c>
      <c r="D2078" t="s">
        <v>1290</v>
      </c>
      <c r="E2078">
        <v>4105</v>
      </c>
      <c r="F2078" t="s">
        <v>23</v>
      </c>
      <c r="G2078">
        <v>0</v>
      </c>
      <c r="H2078">
        <v>0.20785500537709939</v>
      </c>
      <c r="I2078">
        <v>0</v>
      </c>
      <c r="J2078">
        <v>157</v>
      </c>
      <c r="K2078">
        <v>46</v>
      </c>
      <c r="L2078">
        <v>21.71</v>
      </c>
      <c r="M2078">
        <v>1</v>
      </c>
      <c r="N2078" t="s">
        <v>18</v>
      </c>
      <c r="O2078">
        <v>23.68</v>
      </c>
      <c r="P2078">
        <v>93.62</v>
      </c>
      <c r="Q2078">
        <v>10</v>
      </c>
    </row>
    <row r="2079" spans="1:17" x14ac:dyDescent="0.55000000000000004">
      <c r="A2079" s="1">
        <v>12609</v>
      </c>
      <c r="C2079">
        <v>12511</v>
      </c>
      <c r="D2079" t="s">
        <v>1275</v>
      </c>
      <c r="E2079">
        <v>12572</v>
      </c>
      <c r="F2079" t="s">
        <v>17</v>
      </c>
      <c r="G2079">
        <v>2.494809230075945</v>
      </c>
      <c r="H2079">
        <v>2.494809230075945</v>
      </c>
      <c r="I2079">
        <v>0</v>
      </c>
      <c r="J2079">
        <v>1</v>
      </c>
      <c r="K2079">
        <v>28</v>
      </c>
      <c r="L2079">
        <v>20.190000000000001</v>
      </c>
      <c r="M2079">
        <v>2</v>
      </c>
      <c r="N2079" t="s">
        <v>18</v>
      </c>
      <c r="O2079">
        <v>16.45</v>
      </c>
      <c r="P2079">
        <v>85.62</v>
      </c>
      <c r="Q2079">
        <v>4</v>
      </c>
    </row>
    <row r="2080" spans="1:17" x14ac:dyDescent="0.55000000000000004">
      <c r="A2080" s="1">
        <v>14422</v>
      </c>
      <c r="C2080">
        <v>12515</v>
      </c>
      <c r="D2080" t="s">
        <v>1350</v>
      </c>
      <c r="E2080">
        <v>14380</v>
      </c>
      <c r="F2080" t="s">
        <v>17</v>
      </c>
      <c r="G2080">
        <v>0.54498647976515457</v>
      </c>
      <c r="H2080">
        <v>0.75432145925898564</v>
      </c>
      <c r="I2080">
        <v>0</v>
      </c>
      <c r="J2080">
        <v>159</v>
      </c>
      <c r="K2080">
        <v>45</v>
      </c>
      <c r="L2080">
        <v>22.24</v>
      </c>
      <c r="M2080">
        <v>1</v>
      </c>
      <c r="N2080" t="s">
        <v>18</v>
      </c>
      <c r="O2080">
        <v>12.71832328554809</v>
      </c>
      <c r="P2080">
        <v>91.59</v>
      </c>
      <c r="Q2080">
        <v>7</v>
      </c>
    </row>
    <row r="2081" spans="1:17" x14ac:dyDescent="0.55000000000000004">
      <c r="A2081" s="1">
        <v>12610</v>
      </c>
      <c r="C2081">
        <v>12510</v>
      </c>
      <c r="D2081" t="s">
        <v>1344</v>
      </c>
      <c r="E2081">
        <v>12573</v>
      </c>
      <c r="F2081" t="s">
        <v>23</v>
      </c>
      <c r="G2081">
        <v>1.781324141265221</v>
      </c>
      <c r="H2081">
        <v>1.781324141265221</v>
      </c>
      <c r="I2081">
        <v>0</v>
      </c>
      <c r="J2081">
        <v>169</v>
      </c>
      <c r="K2081">
        <v>28</v>
      </c>
      <c r="L2081">
        <v>17.87</v>
      </c>
      <c r="M2081">
        <v>3</v>
      </c>
      <c r="N2081" t="s">
        <v>18</v>
      </c>
      <c r="O2081">
        <v>12.71832328554809</v>
      </c>
      <c r="P2081">
        <v>94.26</v>
      </c>
      <c r="Q2081">
        <v>10</v>
      </c>
    </row>
    <row r="2082" spans="1:17" x14ac:dyDescent="0.55000000000000004">
      <c r="A2082" s="1">
        <v>14423</v>
      </c>
      <c r="C2082">
        <v>12514</v>
      </c>
      <c r="D2082" t="s">
        <v>1351</v>
      </c>
      <c r="E2082">
        <v>14381</v>
      </c>
      <c r="F2082" t="s">
        <v>17</v>
      </c>
      <c r="G2082">
        <v>2.8680565372992142</v>
      </c>
      <c r="H2082">
        <v>2.8680565372992142</v>
      </c>
      <c r="I2082">
        <v>0</v>
      </c>
      <c r="J2082">
        <v>171</v>
      </c>
      <c r="K2082">
        <v>47</v>
      </c>
      <c r="L2082">
        <v>19.47</v>
      </c>
      <c r="M2082">
        <v>2</v>
      </c>
      <c r="N2082" t="s">
        <v>18</v>
      </c>
      <c r="O2082">
        <v>27.57</v>
      </c>
      <c r="P2082">
        <v>89.91</v>
      </c>
      <c r="Q2082">
        <v>3</v>
      </c>
    </row>
    <row r="2083" spans="1:17" x14ac:dyDescent="0.55000000000000004">
      <c r="A2083" s="1">
        <v>9225</v>
      </c>
      <c r="C2083">
        <v>12507</v>
      </c>
      <c r="D2083" t="s">
        <v>1352</v>
      </c>
      <c r="E2083">
        <v>9201</v>
      </c>
      <c r="F2083" t="s">
        <v>17</v>
      </c>
      <c r="G2083">
        <v>1.691859259786185</v>
      </c>
      <c r="H2083">
        <v>1.691859259786185</v>
      </c>
      <c r="I2083">
        <v>0</v>
      </c>
      <c r="J2083">
        <v>165</v>
      </c>
      <c r="K2083">
        <v>34</v>
      </c>
      <c r="L2083">
        <v>17.93</v>
      </c>
      <c r="N2083" t="s">
        <v>18</v>
      </c>
      <c r="O2083">
        <v>22.81</v>
      </c>
      <c r="P2083">
        <v>93.33</v>
      </c>
      <c r="Q2083">
        <v>4</v>
      </c>
    </row>
    <row r="2084" spans="1:17" x14ac:dyDescent="0.55000000000000004">
      <c r="A2084" s="1">
        <v>12608</v>
      </c>
      <c r="B2084" t="s">
        <v>96</v>
      </c>
      <c r="C2084">
        <v>12506</v>
      </c>
      <c r="D2084" t="s">
        <v>1353</v>
      </c>
      <c r="E2084">
        <v>12571</v>
      </c>
      <c r="F2084" t="s">
        <v>17</v>
      </c>
      <c r="G2084">
        <v>0</v>
      </c>
      <c r="H2084">
        <v>3.577435326848283</v>
      </c>
      <c r="I2084">
        <v>1</v>
      </c>
      <c r="J2084">
        <v>166</v>
      </c>
      <c r="K2084">
        <v>34</v>
      </c>
      <c r="L2084">
        <v>22.51</v>
      </c>
      <c r="M2084">
        <v>3</v>
      </c>
      <c r="N2084" t="s">
        <v>18</v>
      </c>
      <c r="O2084">
        <v>13.99</v>
      </c>
      <c r="P2084">
        <v>93.4</v>
      </c>
      <c r="Q2084">
        <v>7</v>
      </c>
    </row>
    <row r="2085" spans="1:17" x14ac:dyDescent="0.55000000000000004">
      <c r="A2085" s="1">
        <v>9224</v>
      </c>
      <c r="C2085">
        <v>12505</v>
      </c>
      <c r="D2085" t="s">
        <v>1304</v>
      </c>
      <c r="E2085">
        <v>9200</v>
      </c>
      <c r="F2085" t="s">
        <v>23</v>
      </c>
      <c r="G2085">
        <v>0.23339230162134281</v>
      </c>
      <c r="H2085">
        <v>0.23339230162134281</v>
      </c>
      <c r="I2085">
        <v>0</v>
      </c>
      <c r="J2085">
        <v>163</v>
      </c>
      <c r="K2085">
        <v>41</v>
      </c>
      <c r="L2085">
        <v>20.91</v>
      </c>
      <c r="M2085">
        <v>2</v>
      </c>
      <c r="N2085" t="s">
        <v>18</v>
      </c>
      <c r="O2085">
        <v>25.51</v>
      </c>
      <c r="P2085">
        <v>97.49</v>
      </c>
      <c r="Q2085">
        <v>10</v>
      </c>
    </row>
    <row r="2086" spans="1:17" x14ac:dyDescent="0.55000000000000004">
      <c r="A2086" s="1">
        <v>12607</v>
      </c>
      <c r="B2086" t="s">
        <v>96</v>
      </c>
      <c r="C2086">
        <v>12503</v>
      </c>
      <c r="D2086" t="s">
        <v>1354</v>
      </c>
      <c r="E2086">
        <v>12570</v>
      </c>
      <c r="F2086" t="s">
        <v>17</v>
      </c>
      <c r="G2086">
        <v>0</v>
      </c>
      <c r="H2086">
        <v>1.851820969392808</v>
      </c>
      <c r="I2086">
        <v>0</v>
      </c>
      <c r="J2086">
        <v>153</v>
      </c>
      <c r="K2086">
        <v>31</v>
      </c>
      <c r="L2086">
        <v>22.86</v>
      </c>
      <c r="M2086">
        <v>3</v>
      </c>
      <c r="N2086" t="s">
        <v>18</v>
      </c>
      <c r="O2086">
        <v>21.64</v>
      </c>
      <c r="P2086">
        <v>92.5</v>
      </c>
      <c r="Q2086">
        <v>7</v>
      </c>
    </row>
    <row r="2087" spans="1:17" x14ac:dyDescent="0.55000000000000004">
      <c r="A2087" s="1">
        <v>4590</v>
      </c>
      <c r="C2087">
        <v>12504</v>
      </c>
      <c r="D2087" t="s">
        <v>1355</v>
      </c>
      <c r="E2087">
        <v>4573</v>
      </c>
      <c r="F2087" t="s">
        <v>23</v>
      </c>
      <c r="G2087">
        <v>0.51524504732213683</v>
      </c>
      <c r="H2087">
        <v>0.51524504732213683</v>
      </c>
      <c r="I2087">
        <v>0</v>
      </c>
      <c r="J2087">
        <v>169</v>
      </c>
      <c r="K2087">
        <v>31</v>
      </c>
      <c r="L2087">
        <v>19.73</v>
      </c>
      <c r="M2087">
        <v>2</v>
      </c>
      <c r="N2087" t="s">
        <v>18</v>
      </c>
      <c r="O2087">
        <v>20.9</v>
      </c>
      <c r="P2087">
        <v>98.17</v>
      </c>
      <c r="Q2087">
        <v>7</v>
      </c>
    </row>
    <row r="2088" spans="1:17" x14ac:dyDescent="0.55000000000000004">
      <c r="A2088" s="1">
        <v>13248</v>
      </c>
      <c r="B2088" t="s">
        <v>265</v>
      </c>
      <c r="C2088">
        <v>12498</v>
      </c>
      <c r="D2088" t="s">
        <v>1356</v>
      </c>
      <c r="E2088">
        <v>13207</v>
      </c>
      <c r="F2088" t="s">
        <v>17</v>
      </c>
      <c r="G2088">
        <v>0.93052610800686841</v>
      </c>
      <c r="H2088">
        <v>0.93052610800686841</v>
      </c>
      <c r="I2088">
        <v>0</v>
      </c>
      <c r="J2088">
        <v>156</v>
      </c>
      <c r="K2088">
        <v>36</v>
      </c>
      <c r="L2088">
        <v>21.79</v>
      </c>
      <c r="M2088">
        <v>1</v>
      </c>
      <c r="N2088" t="s">
        <v>18</v>
      </c>
      <c r="O2088">
        <v>38.4</v>
      </c>
      <c r="P2088">
        <v>98.92</v>
      </c>
      <c r="Q2088">
        <v>4</v>
      </c>
    </row>
    <row r="2089" spans="1:17" x14ac:dyDescent="0.55000000000000004">
      <c r="A2089" s="1">
        <v>3735</v>
      </c>
      <c r="C2089">
        <v>12499</v>
      </c>
      <c r="D2089" t="s">
        <v>1357</v>
      </c>
      <c r="E2089">
        <v>3723</v>
      </c>
      <c r="F2089" t="s">
        <v>17</v>
      </c>
      <c r="G2089">
        <v>1.354241982910372</v>
      </c>
      <c r="H2089">
        <v>1.354241982910372</v>
      </c>
      <c r="I2089">
        <v>0</v>
      </c>
      <c r="J2089">
        <v>163</v>
      </c>
      <c r="L2089">
        <v>21.68</v>
      </c>
      <c r="M2089">
        <v>4</v>
      </c>
      <c r="N2089" t="s">
        <v>18</v>
      </c>
      <c r="O2089">
        <v>23.09</v>
      </c>
      <c r="P2089">
        <v>91.79</v>
      </c>
      <c r="Q2089">
        <v>6</v>
      </c>
    </row>
    <row r="2090" spans="1:17" x14ac:dyDescent="0.55000000000000004">
      <c r="A2090" s="1">
        <v>6412</v>
      </c>
      <c r="C2090">
        <v>12502</v>
      </c>
      <c r="D2090" t="s">
        <v>1358</v>
      </c>
      <c r="E2090">
        <v>6393</v>
      </c>
      <c r="F2090" t="s">
        <v>23</v>
      </c>
      <c r="G2090">
        <v>1.878514068134133</v>
      </c>
      <c r="H2090">
        <v>1.878514068134133</v>
      </c>
      <c r="I2090">
        <v>0</v>
      </c>
      <c r="J2090">
        <v>166</v>
      </c>
      <c r="K2090">
        <v>38</v>
      </c>
      <c r="L2090">
        <v>20.92</v>
      </c>
      <c r="M2090">
        <v>3</v>
      </c>
      <c r="N2090" t="s">
        <v>18</v>
      </c>
      <c r="O2090">
        <v>12.27</v>
      </c>
      <c r="P2090">
        <v>93.81</v>
      </c>
      <c r="Q2090">
        <v>8</v>
      </c>
    </row>
    <row r="2091" spans="1:17" x14ac:dyDescent="0.55000000000000004">
      <c r="A2091" s="1">
        <v>13247</v>
      </c>
      <c r="C2091">
        <v>12500</v>
      </c>
      <c r="D2091" t="s">
        <v>1359</v>
      </c>
      <c r="E2091">
        <v>13206</v>
      </c>
      <c r="F2091" t="s">
        <v>23</v>
      </c>
      <c r="G2091">
        <v>1.4468473515123961</v>
      </c>
      <c r="H2091">
        <v>1.7487350082161519</v>
      </c>
      <c r="I2091">
        <v>0</v>
      </c>
      <c r="J2091">
        <v>158</v>
      </c>
      <c r="K2091">
        <v>35</v>
      </c>
      <c r="L2091">
        <v>21.73</v>
      </c>
      <c r="M2091">
        <v>1</v>
      </c>
      <c r="N2091" t="s">
        <v>18</v>
      </c>
      <c r="O2091">
        <v>25.77</v>
      </c>
      <c r="P2091">
        <v>91.51</v>
      </c>
      <c r="Q2091">
        <v>11</v>
      </c>
    </row>
    <row r="2092" spans="1:17" x14ac:dyDescent="0.55000000000000004">
      <c r="A2092" s="1">
        <v>2987</v>
      </c>
      <c r="C2092">
        <v>12501</v>
      </c>
      <c r="D2092" t="s">
        <v>1315</v>
      </c>
      <c r="E2092">
        <v>2977</v>
      </c>
      <c r="F2092" t="s">
        <v>23</v>
      </c>
      <c r="G2092">
        <v>0.5679572090081928</v>
      </c>
      <c r="H2092">
        <v>0.5679572090081928</v>
      </c>
      <c r="I2092">
        <v>0</v>
      </c>
      <c r="J2092">
        <v>165</v>
      </c>
      <c r="K2092">
        <v>41</v>
      </c>
      <c r="L2092">
        <v>20.149999999999999</v>
      </c>
      <c r="M2092">
        <v>0</v>
      </c>
      <c r="N2092" t="s">
        <v>18</v>
      </c>
      <c r="O2092">
        <v>19.989999999999998</v>
      </c>
      <c r="P2092">
        <v>99.25</v>
      </c>
      <c r="Q2092">
        <v>8</v>
      </c>
    </row>
    <row r="2093" spans="1:17" x14ac:dyDescent="0.55000000000000004">
      <c r="A2093" s="1">
        <v>2988</v>
      </c>
      <c r="C2093">
        <v>12497</v>
      </c>
      <c r="D2093" t="s">
        <v>1352</v>
      </c>
      <c r="E2093">
        <v>2978</v>
      </c>
      <c r="F2093" t="s">
        <v>17</v>
      </c>
      <c r="G2093">
        <v>1.9502190666238171</v>
      </c>
      <c r="H2093">
        <v>1.990190246595144</v>
      </c>
      <c r="I2093">
        <v>0</v>
      </c>
      <c r="J2093">
        <v>152</v>
      </c>
      <c r="K2093">
        <v>36</v>
      </c>
      <c r="L2093">
        <v>20.09</v>
      </c>
      <c r="M2093">
        <v>3</v>
      </c>
      <c r="N2093" t="s">
        <v>18</v>
      </c>
      <c r="O2093">
        <v>22.09</v>
      </c>
      <c r="P2093">
        <v>95.28</v>
      </c>
      <c r="Q2093">
        <v>5</v>
      </c>
    </row>
    <row r="2094" spans="1:17" x14ac:dyDescent="0.55000000000000004">
      <c r="A2094" s="1">
        <v>4589</v>
      </c>
      <c r="C2094">
        <v>12496</v>
      </c>
      <c r="D2094" t="s">
        <v>1321</v>
      </c>
      <c r="E2094">
        <v>4572</v>
      </c>
      <c r="F2094" t="s">
        <v>23</v>
      </c>
      <c r="G2094">
        <v>0.94290156733342578</v>
      </c>
      <c r="H2094">
        <v>0.94290156733342578</v>
      </c>
      <c r="I2094">
        <v>0</v>
      </c>
      <c r="J2094">
        <v>160</v>
      </c>
      <c r="K2094">
        <v>46</v>
      </c>
      <c r="L2094">
        <v>999</v>
      </c>
      <c r="M2094">
        <v>3</v>
      </c>
      <c r="N2094" t="s">
        <v>18</v>
      </c>
      <c r="O2094">
        <v>19.920000000000002</v>
      </c>
      <c r="P2094">
        <v>89.13</v>
      </c>
      <c r="Q2094">
        <v>8</v>
      </c>
    </row>
    <row r="2095" spans="1:17" x14ac:dyDescent="0.55000000000000004">
      <c r="A2095" s="1">
        <v>9223</v>
      </c>
      <c r="B2095" t="s">
        <v>96</v>
      </c>
      <c r="C2095">
        <v>12494</v>
      </c>
      <c r="D2095" t="s">
        <v>1247</v>
      </c>
      <c r="E2095">
        <v>9199</v>
      </c>
      <c r="F2095" t="s">
        <v>23</v>
      </c>
      <c r="G2095">
        <v>8.0202660388240976E-2</v>
      </c>
      <c r="H2095">
        <v>8.0202660388240976E-2</v>
      </c>
      <c r="I2095">
        <v>0</v>
      </c>
      <c r="J2095">
        <v>163</v>
      </c>
      <c r="K2095">
        <v>46</v>
      </c>
      <c r="L2095">
        <v>21.46</v>
      </c>
      <c r="M2095">
        <v>3</v>
      </c>
      <c r="N2095" t="s">
        <v>18</v>
      </c>
      <c r="O2095">
        <v>23.83</v>
      </c>
      <c r="P2095">
        <v>91.49</v>
      </c>
      <c r="Q2095">
        <v>7</v>
      </c>
    </row>
    <row r="2096" spans="1:17" x14ac:dyDescent="0.55000000000000004">
      <c r="A2096" s="1">
        <v>4117</v>
      </c>
      <c r="C2096">
        <v>12495</v>
      </c>
      <c r="D2096" t="s">
        <v>1355</v>
      </c>
      <c r="E2096">
        <v>4104</v>
      </c>
      <c r="F2096" t="s">
        <v>23</v>
      </c>
      <c r="G2096">
        <v>0</v>
      </c>
      <c r="H2096">
        <v>7.3447053839947429E-2</v>
      </c>
      <c r="I2096">
        <v>0</v>
      </c>
      <c r="J2096">
        <v>164</v>
      </c>
      <c r="K2096">
        <v>45</v>
      </c>
      <c r="L2096">
        <v>23.22</v>
      </c>
      <c r="M2096">
        <v>3</v>
      </c>
      <c r="N2096" t="s">
        <v>18</v>
      </c>
      <c r="P2096">
        <v>96.48</v>
      </c>
      <c r="Q2096">
        <v>11</v>
      </c>
    </row>
    <row r="2097" spans="1:17" x14ac:dyDescent="0.55000000000000004">
      <c r="A2097" s="1">
        <v>13246</v>
      </c>
      <c r="C2097">
        <v>12493</v>
      </c>
      <c r="D2097" t="s">
        <v>1297</v>
      </c>
      <c r="E2097">
        <v>13205</v>
      </c>
      <c r="F2097" t="s">
        <v>23</v>
      </c>
      <c r="G2097">
        <v>2.0214319447315301</v>
      </c>
      <c r="H2097">
        <v>2.0214319447315301</v>
      </c>
      <c r="I2097">
        <v>0</v>
      </c>
      <c r="J2097">
        <v>1</v>
      </c>
      <c r="K2097">
        <v>44</v>
      </c>
      <c r="L2097">
        <v>18.25</v>
      </c>
      <c r="M2097">
        <v>1</v>
      </c>
      <c r="N2097" t="s">
        <v>18</v>
      </c>
      <c r="O2097">
        <v>18.28</v>
      </c>
      <c r="Q2097">
        <v>11</v>
      </c>
    </row>
    <row r="2098" spans="1:17" x14ac:dyDescent="0.55000000000000004">
      <c r="A2098" s="1">
        <v>7969</v>
      </c>
      <c r="C2098">
        <v>12491</v>
      </c>
      <c r="D2098" t="s">
        <v>1360</v>
      </c>
      <c r="E2098">
        <v>7947</v>
      </c>
      <c r="F2098" t="s">
        <v>23</v>
      </c>
      <c r="G2098">
        <v>1.26258855252807</v>
      </c>
      <c r="I2098">
        <v>0</v>
      </c>
      <c r="J2098">
        <v>154</v>
      </c>
      <c r="K2098">
        <v>33</v>
      </c>
      <c r="L2098">
        <v>19.47</v>
      </c>
      <c r="M2098">
        <v>1</v>
      </c>
      <c r="N2098" t="s">
        <v>18</v>
      </c>
      <c r="O2098">
        <v>13.61</v>
      </c>
      <c r="Q2098">
        <v>9</v>
      </c>
    </row>
    <row r="2099" spans="1:17" x14ac:dyDescent="0.55000000000000004">
      <c r="A2099" s="1">
        <v>7968</v>
      </c>
      <c r="C2099">
        <v>12492</v>
      </c>
      <c r="D2099" t="s">
        <v>1301</v>
      </c>
      <c r="E2099">
        <v>7946</v>
      </c>
      <c r="F2099" t="s">
        <v>23</v>
      </c>
      <c r="G2099">
        <v>1.6136771604671201</v>
      </c>
      <c r="H2099">
        <v>1.6136771604671201</v>
      </c>
      <c r="I2099">
        <v>0</v>
      </c>
      <c r="J2099">
        <v>166</v>
      </c>
      <c r="K2099">
        <v>40</v>
      </c>
      <c r="L2099">
        <v>22.47</v>
      </c>
      <c r="M2099">
        <v>2</v>
      </c>
      <c r="N2099" t="s">
        <v>18</v>
      </c>
      <c r="O2099">
        <v>12.48</v>
      </c>
      <c r="P2099">
        <v>100.15</v>
      </c>
      <c r="Q2099">
        <v>9</v>
      </c>
    </row>
    <row r="2100" spans="1:17" x14ac:dyDescent="0.55000000000000004">
      <c r="A2100" s="1">
        <v>14421</v>
      </c>
      <c r="B2100" t="s">
        <v>136</v>
      </c>
      <c r="C2100">
        <v>12490</v>
      </c>
      <c r="D2100" t="s">
        <v>1351</v>
      </c>
      <c r="E2100">
        <v>14379</v>
      </c>
      <c r="F2100" t="s">
        <v>17</v>
      </c>
      <c r="G2100">
        <v>0.59133055790704048</v>
      </c>
      <c r="H2100">
        <v>0.64912627806740786</v>
      </c>
      <c r="I2100">
        <v>0</v>
      </c>
      <c r="J2100">
        <v>160</v>
      </c>
      <c r="K2100">
        <v>42</v>
      </c>
      <c r="L2100">
        <v>20.28</v>
      </c>
      <c r="M2100">
        <v>1000000</v>
      </c>
      <c r="N2100" t="s">
        <v>18</v>
      </c>
      <c r="O2100">
        <v>22.9</v>
      </c>
      <c r="P2100">
        <v>96.76</v>
      </c>
      <c r="Q2100">
        <v>5</v>
      </c>
    </row>
    <row r="2101" spans="1:17" x14ac:dyDescent="0.55000000000000004">
      <c r="A2101" s="1">
        <v>2986</v>
      </c>
      <c r="C2101">
        <v>12488</v>
      </c>
      <c r="D2101" t="s">
        <v>1357</v>
      </c>
      <c r="E2101">
        <v>2976</v>
      </c>
      <c r="F2101" t="s">
        <v>17</v>
      </c>
      <c r="G2101">
        <v>0</v>
      </c>
      <c r="H2101">
        <v>0</v>
      </c>
      <c r="I2101">
        <v>0</v>
      </c>
      <c r="J2101">
        <v>1</v>
      </c>
      <c r="K2101">
        <v>32</v>
      </c>
      <c r="L2101">
        <v>19.510000000000002</v>
      </c>
      <c r="M2101">
        <v>4</v>
      </c>
      <c r="N2101" t="s">
        <v>18</v>
      </c>
      <c r="O2101">
        <v>37.54</v>
      </c>
      <c r="P2101">
        <v>97.52</v>
      </c>
      <c r="Q2101">
        <v>6</v>
      </c>
    </row>
    <row r="2102" spans="1:17" x14ac:dyDescent="0.55000000000000004">
      <c r="A2102" s="1">
        <v>10584</v>
      </c>
      <c r="C2102">
        <v>12489</v>
      </c>
      <c r="D2102" t="s">
        <v>1361</v>
      </c>
      <c r="E2102">
        <v>10554</v>
      </c>
      <c r="F2102" t="s">
        <v>23</v>
      </c>
      <c r="G2102">
        <v>2.0488514323983851</v>
      </c>
      <c r="H2102">
        <v>2.0488514323983851</v>
      </c>
      <c r="I2102">
        <v>0</v>
      </c>
      <c r="J2102">
        <v>163</v>
      </c>
      <c r="K2102">
        <v>41</v>
      </c>
      <c r="L2102">
        <v>19.27</v>
      </c>
      <c r="M2102">
        <v>2</v>
      </c>
      <c r="N2102" t="s">
        <v>18</v>
      </c>
      <c r="O2102">
        <v>28.05</v>
      </c>
      <c r="P2102">
        <v>95.55</v>
      </c>
      <c r="Q2102">
        <v>7</v>
      </c>
    </row>
    <row r="2103" spans="1:17" x14ac:dyDescent="0.55000000000000004">
      <c r="A2103" s="1">
        <v>14636</v>
      </c>
      <c r="C2103">
        <v>12487</v>
      </c>
      <c r="E2103">
        <v>14589</v>
      </c>
      <c r="F2103" t="s">
        <v>17</v>
      </c>
      <c r="G2103">
        <v>1.5128970777241191</v>
      </c>
      <c r="H2103">
        <v>1.5128970777241191</v>
      </c>
      <c r="I2103">
        <v>0</v>
      </c>
      <c r="J2103">
        <v>162</v>
      </c>
      <c r="K2103">
        <v>24</v>
      </c>
      <c r="L2103">
        <v>20.12</v>
      </c>
      <c r="M2103">
        <v>2</v>
      </c>
      <c r="N2103" t="s">
        <v>18</v>
      </c>
      <c r="O2103">
        <v>13.19</v>
      </c>
      <c r="P2103">
        <v>94.46</v>
      </c>
      <c r="Q2103">
        <v>3</v>
      </c>
    </row>
    <row r="2104" spans="1:17" x14ac:dyDescent="0.55000000000000004">
      <c r="A2104" s="1">
        <v>2985</v>
      </c>
      <c r="C2104">
        <v>12485</v>
      </c>
      <c r="D2104" t="s">
        <v>1319</v>
      </c>
      <c r="E2104">
        <v>2975</v>
      </c>
      <c r="F2104" t="s">
        <v>17</v>
      </c>
      <c r="G2104">
        <v>1.9242320491849101</v>
      </c>
      <c r="H2104">
        <v>1.9242320491849101</v>
      </c>
      <c r="I2104">
        <v>0</v>
      </c>
      <c r="J2104">
        <v>159</v>
      </c>
      <c r="K2104">
        <v>28</v>
      </c>
      <c r="L2104">
        <v>18.27</v>
      </c>
      <c r="M2104">
        <v>1</v>
      </c>
      <c r="N2104" t="s">
        <v>18</v>
      </c>
      <c r="O2104">
        <v>29.32</v>
      </c>
      <c r="P2104">
        <v>91.14</v>
      </c>
      <c r="Q2104">
        <v>3</v>
      </c>
    </row>
    <row r="2105" spans="1:17" x14ac:dyDescent="0.55000000000000004">
      <c r="A2105" s="1">
        <v>2984</v>
      </c>
      <c r="B2105" t="s">
        <v>143</v>
      </c>
      <c r="C2105">
        <v>12486</v>
      </c>
      <c r="D2105" t="s">
        <v>1362</v>
      </c>
      <c r="E2105">
        <v>2974</v>
      </c>
      <c r="F2105" t="s">
        <v>17</v>
      </c>
      <c r="G2105">
        <v>2.834606768104035</v>
      </c>
      <c r="H2105">
        <v>2.834606768104035</v>
      </c>
      <c r="I2105">
        <v>1</v>
      </c>
      <c r="J2105">
        <v>160</v>
      </c>
      <c r="K2105">
        <v>50</v>
      </c>
      <c r="L2105">
        <v>21.66</v>
      </c>
      <c r="M2105">
        <v>3</v>
      </c>
      <c r="N2105" t="s">
        <v>18</v>
      </c>
      <c r="O2105">
        <v>12.71832328554809</v>
      </c>
      <c r="P2105">
        <v>97.5</v>
      </c>
      <c r="Q2105">
        <v>6</v>
      </c>
    </row>
    <row r="2106" spans="1:17" x14ac:dyDescent="0.55000000000000004">
      <c r="A2106" s="1">
        <v>3734</v>
      </c>
      <c r="C2106">
        <v>12484</v>
      </c>
      <c r="D2106" t="s">
        <v>1296</v>
      </c>
      <c r="E2106">
        <v>3722</v>
      </c>
      <c r="F2106" t="s">
        <v>23</v>
      </c>
      <c r="G2106">
        <v>2.6835192912947168</v>
      </c>
      <c r="H2106">
        <v>2.6835192912947168</v>
      </c>
      <c r="I2106">
        <v>0</v>
      </c>
      <c r="J2106">
        <v>158</v>
      </c>
      <c r="K2106">
        <v>34</v>
      </c>
      <c r="L2106">
        <v>17.97</v>
      </c>
      <c r="M2106">
        <v>1</v>
      </c>
      <c r="N2106" t="s">
        <v>18</v>
      </c>
      <c r="O2106">
        <v>20.29</v>
      </c>
      <c r="P2106">
        <v>99.45</v>
      </c>
      <c r="Q2106">
        <v>9</v>
      </c>
    </row>
    <row r="2107" spans="1:17" x14ac:dyDescent="0.55000000000000004">
      <c r="A2107" s="1">
        <v>4116</v>
      </c>
      <c r="B2107" t="s">
        <v>78</v>
      </c>
      <c r="C2107">
        <v>12483</v>
      </c>
      <c r="D2107" t="s">
        <v>1281</v>
      </c>
      <c r="E2107">
        <v>4103</v>
      </c>
      <c r="F2107" t="s">
        <v>17</v>
      </c>
      <c r="G2107">
        <v>0</v>
      </c>
      <c r="H2107">
        <v>1.6028563869462169</v>
      </c>
      <c r="I2107">
        <v>0</v>
      </c>
      <c r="J2107">
        <v>161</v>
      </c>
      <c r="K2107">
        <v>38</v>
      </c>
      <c r="L2107">
        <v>22.23</v>
      </c>
      <c r="M2107">
        <v>1</v>
      </c>
      <c r="N2107" t="s">
        <v>18</v>
      </c>
      <c r="O2107">
        <v>18.96</v>
      </c>
      <c r="P2107">
        <v>92.25</v>
      </c>
      <c r="Q2107">
        <v>5</v>
      </c>
    </row>
    <row r="2108" spans="1:17" x14ac:dyDescent="0.55000000000000004">
      <c r="A2108" s="1">
        <v>7966</v>
      </c>
      <c r="B2108" t="s">
        <v>143</v>
      </c>
      <c r="C2108">
        <v>12482</v>
      </c>
      <c r="D2108" t="s">
        <v>1352</v>
      </c>
      <c r="E2108">
        <v>7944</v>
      </c>
      <c r="F2108" t="s">
        <v>17</v>
      </c>
      <c r="G2108">
        <v>0</v>
      </c>
      <c r="H2108">
        <v>0.12435978078719009</v>
      </c>
      <c r="I2108">
        <v>0</v>
      </c>
      <c r="J2108">
        <v>167</v>
      </c>
      <c r="K2108">
        <v>48</v>
      </c>
      <c r="L2108">
        <v>18.579999999999998</v>
      </c>
      <c r="M2108">
        <v>2</v>
      </c>
      <c r="N2108" t="s">
        <v>18</v>
      </c>
      <c r="O2108">
        <v>20.58</v>
      </c>
      <c r="P2108">
        <v>91.18</v>
      </c>
      <c r="Q2108">
        <v>6</v>
      </c>
    </row>
    <row r="2109" spans="1:17" x14ac:dyDescent="0.55000000000000004">
      <c r="A2109" s="1">
        <v>12606</v>
      </c>
      <c r="C2109">
        <v>12481</v>
      </c>
      <c r="D2109" t="s">
        <v>1363</v>
      </c>
      <c r="E2109">
        <v>12569</v>
      </c>
      <c r="F2109" t="s">
        <v>23</v>
      </c>
      <c r="G2109">
        <v>0</v>
      </c>
      <c r="H2109">
        <v>0.54293838968035057</v>
      </c>
      <c r="I2109">
        <v>0</v>
      </c>
      <c r="J2109">
        <v>153</v>
      </c>
      <c r="K2109">
        <v>34</v>
      </c>
      <c r="L2109">
        <v>22</v>
      </c>
      <c r="M2109">
        <v>1</v>
      </c>
      <c r="N2109" t="s">
        <v>18</v>
      </c>
      <c r="O2109">
        <v>29.74</v>
      </c>
      <c r="P2109">
        <v>99.34</v>
      </c>
      <c r="Q2109">
        <v>11</v>
      </c>
    </row>
    <row r="2110" spans="1:17" x14ac:dyDescent="0.55000000000000004">
      <c r="A2110" s="1">
        <v>9222</v>
      </c>
      <c r="B2110" t="s">
        <v>96</v>
      </c>
      <c r="C2110">
        <v>12478</v>
      </c>
      <c r="D2110" t="s">
        <v>1364</v>
      </c>
      <c r="E2110">
        <v>9198</v>
      </c>
      <c r="F2110" t="s">
        <v>17</v>
      </c>
      <c r="G2110">
        <v>0.1879006455273762</v>
      </c>
      <c r="H2110">
        <v>-999</v>
      </c>
      <c r="I2110">
        <v>0</v>
      </c>
      <c r="J2110">
        <v>164</v>
      </c>
      <c r="K2110">
        <v>44</v>
      </c>
      <c r="L2110">
        <v>22.52</v>
      </c>
      <c r="M2110">
        <v>4</v>
      </c>
      <c r="N2110" t="s">
        <v>18</v>
      </c>
      <c r="O2110">
        <v>20.07</v>
      </c>
      <c r="P2110">
        <v>94.78</v>
      </c>
      <c r="Q2110">
        <v>4</v>
      </c>
    </row>
    <row r="2111" spans="1:17" x14ac:dyDescent="0.55000000000000004">
      <c r="A2111" s="1">
        <v>7967</v>
      </c>
      <c r="C2111">
        <v>12479</v>
      </c>
      <c r="D2111" t="s">
        <v>1328</v>
      </c>
      <c r="E2111">
        <v>7945</v>
      </c>
      <c r="F2111" t="s">
        <v>23</v>
      </c>
      <c r="G2111">
        <v>0</v>
      </c>
      <c r="H2111">
        <v>6.1987560895713223E-2</v>
      </c>
      <c r="I2111">
        <v>0</v>
      </c>
      <c r="J2111">
        <v>161</v>
      </c>
      <c r="K2111">
        <v>24</v>
      </c>
      <c r="L2111">
        <v>20.77</v>
      </c>
      <c r="M2111">
        <v>3</v>
      </c>
      <c r="N2111" t="s">
        <v>18</v>
      </c>
      <c r="O2111">
        <v>12.67</v>
      </c>
      <c r="P2111">
        <v>96</v>
      </c>
      <c r="Q2111">
        <v>13</v>
      </c>
    </row>
    <row r="2112" spans="1:17" x14ac:dyDescent="0.55000000000000004">
      <c r="A2112" s="1">
        <v>2983</v>
      </c>
      <c r="C2112">
        <v>12480</v>
      </c>
      <c r="D2112" t="s">
        <v>1365</v>
      </c>
      <c r="E2112">
        <v>2973</v>
      </c>
      <c r="F2112" t="s">
        <v>23</v>
      </c>
      <c r="G2112">
        <v>1.255271393894779</v>
      </c>
      <c r="H2112">
        <v>1.255271393894779</v>
      </c>
      <c r="I2112">
        <v>0</v>
      </c>
      <c r="J2112">
        <v>167</v>
      </c>
      <c r="K2112">
        <v>50</v>
      </c>
      <c r="L2112">
        <v>20.56</v>
      </c>
      <c r="M2112">
        <v>1</v>
      </c>
      <c r="N2112" t="s">
        <v>18</v>
      </c>
      <c r="O2112">
        <v>28.11</v>
      </c>
      <c r="P2112">
        <v>91.79</v>
      </c>
      <c r="Q2112">
        <v>8</v>
      </c>
    </row>
    <row r="2113" spans="1:17" x14ac:dyDescent="0.55000000000000004">
      <c r="A2113" s="1">
        <v>2982</v>
      </c>
      <c r="C2113">
        <v>12477</v>
      </c>
      <c r="D2113" t="s">
        <v>1361</v>
      </c>
      <c r="E2113">
        <v>2972</v>
      </c>
      <c r="F2113" t="s">
        <v>17</v>
      </c>
      <c r="G2113">
        <v>0.1425332973317944</v>
      </c>
      <c r="H2113">
        <v>0.1425332973317944</v>
      </c>
      <c r="I2113">
        <v>0</v>
      </c>
      <c r="J2113">
        <v>161</v>
      </c>
      <c r="K2113">
        <v>32</v>
      </c>
      <c r="L2113">
        <v>20.78</v>
      </c>
      <c r="M2113">
        <v>2</v>
      </c>
      <c r="N2113" t="s">
        <v>18</v>
      </c>
      <c r="O2113">
        <v>10.039999999999999</v>
      </c>
      <c r="P2113">
        <v>89.17</v>
      </c>
      <c r="Q2113">
        <v>7</v>
      </c>
    </row>
    <row r="2114" spans="1:17" x14ac:dyDescent="0.55000000000000004">
      <c r="A2114" s="1">
        <v>4115</v>
      </c>
      <c r="C2114">
        <v>12474</v>
      </c>
      <c r="D2114" t="s">
        <v>1286</v>
      </c>
      <c r="E2114">
        <v>4102</v>
      </c>
      <c r="F2114" t="s">
        <v>17</v>
      </c>
      <c r="G2114">
        <v>0</v>
      </c>
      <c r="H2114">
        <v>1.2618141635265361</v>
      </c>
      <c r="I2114">
        <v>0</v>
      </c>
      <c r="J2114">
        <v>155</v>
      </c>
      <c r="K2114">
        <v>26</v>
      </c>
      <c r="L2114">
        <v>19.7</v>
      </c>
      <c r="M2114">
        <v>2</v>
      </c>
      <c r="N2114" t="s">
        <v>18</v>
      </c>
      <c r="O2114">
        <v>10.55</v>
      </c>
      <c r="P2114">
        <v>98.92</v>
      </c>
      <c r="Q2114">
        <v>7</v>
      </c>
    </row>
    <row r="2115" spans="1:17" x14ac:dyDescent="0.55000000000000004">
      <c r="A2115" s="1">
        <v>2980</v>
      </c>
      <c r="C2115">
        <v>12476</v>
      </c>
      <c r="D2115" t="s">
        <v>1366</v>
      </c>
      <c r="E2115">
        <v>2970</v>
      </c>
      <c r="F2115" t="s">
        <v>23</v>
      </c>
      <c r="G2115">
        <v>2.39132629457858</v>
      </c>
      <c r="H2115">
        <v>2.39132629457858</v>
      </c>
      <c r="I2115">
        <v>0</v>
      </c>
      <c r="J2115">
        <v>167</v>
      </c>
      <c r="K2115">
        <v>29</v>
      </c>
      <c r="L2115">
        <v>20.420000000000002</v>
      </c>
      <c r="M2115">
        <v>3</v>
      </c>
      <c r="N2115" t="s">
        <v>18</v>
      </c>
      <c r="O2115">
        <v>31.53</v>
      </c>
      <c r="P2115">
        <v>91.61</v>
      </c>
      <c r="Q2115">
        <v>11</v>
      </c>
    </row>
    <row r="2116" spans="1:17" x14ac:dyDescent="0.55000000000000004">
      <c r="A2116" s="1">
        <v>2981</v>
      </c>
      <c r="C2116">
        <v>12475</v>
      </c>
      <c r="D2116" t="s">
        <v>1226</v>
      </c>
      <c r="E2116">
        <v>2971</v>
      </c>
      <c r="F2116" t="s">
        <v>17</v>
      </c>
      <c r="G2116">
        <v>0</v>
      </c>
      <c r="H2116">
        <v>5.9359053296842426E-3</v>
      </c>
      <c r="I2116">
        <v>0</v>
      </c>
      <c r="J2116">
        <v>169</v>
      </c>
      <c r="K2116">
        <v>18</v>
      </c>
      <c r="L2116">
        <v>18.760000000000002</v>
      </c>
      <c r="M2116">
        <v>2</v>
      </c>
      <c r="N2116" t="s">
        <v>18</v>
      </c>
      <c r="O2116">
        <v>13.55</v>
      </c>
      <c r="P2116">
        <v>91.59</v>
      </c>
      <c r="Q2116">
        <v>4</v>
      </c>
    </row>
    <row r="2117" spans="1:17" x14ac:dyDescent="0.55000000000000004">
      <c r="A2117" s="1">
        <v>10583</v>
      </c>
      <c r="B2117" t="s">
        <v>64</v>
      </c>
      <c r="C2117">
        <v>12473</v>
      </c>
      <c r="D2117" t="s">
        <v>1305</v>
      </c>
      <c r="E2117">
        <v>10553</v>
      </c>
      <c r="F2117" t="s">
        <v>17</v>
      </c>
      <c r="G2117">
        <v>1.653931993760311</v>
      </c>
      <c r="H2117">
        <v>2.594228358594052</v>
      </c>
      <c r="I2117">
        <v>0</v>
      </c>
      <c r="J2117">
        <v>161</v>
      </c>
      <c r="K2117">
        <v>32</v>
      </c>
      <c r="L2117">
        <v>21.07</v>
      </c>
      <c r="M2117">
        <v>2</v>
      </c>
      <c r="N2117" t="s">
        <v>18</v>
      </c>
      <c r="O2117">
        <v>28.16</v>
      </c>
      <c r="P2117">
        <v>89.71</v>
      </c>
      <c r="Q2117">
        <v>6</v>
      </c>
    </row>
    <row r="2118" spans="1:17" x14ac:dyDescent="0.55000000000000004">
      <c r="A2118" s="1">
        <v>9221</v>
      </c>
      <c r="C2118">
        <v>12472</v>
      </c>
      <c r="D2118" t="s">
        <v>1226</v>
      </c>
      <c r="E2118">
        <v>9197</v>
      </c>
      <c r="F2118" t="s">
        <v>23</v>
      </c>
      <c r="G2118">
        <v>0</v>
      </c>
      <c r="H2118">
        <v>0</v>
      </c>
      <c r="I2118">
        <v>0</v>
      </c>
      <c r="J2118">
        <v>179</v>
      </c>
      <c r="K2118">
        <v>42</v>
      </c>
      <c r="L2118">
        <v>19.260000000000002</v>
      </c>
      <c r="M2118">
        <v>3</v>
      </c>
      <c r="N2118" t="s">
        <v>18</v>
      </c>
      <c r="O2118">
        <v>31.07</v>
      </c>
      <c r="P2118">
        <v>96.38</v>
      </c>
      <c r="Q2118">
        <v>9</v>
      </c>
    </row>
    <row r="2119" spans="1:17" x14ac:dyDescent="0.55000000000000004">
      <c r="A2119" s="1">
        <v>7965</v>
      </c>
      <c r="C2119">
        <v>12471</v>
      </c>
      <c r="D2119" t="s">
        <v>1345</v>
      </c>
      <c r="E2119">
        <v>7943</v>
      </c>
      <c r="F2119" t="s">
        <v>23</v>
      </c>
      <c r="G2119">
        <v>2.0855360812724051</v>
      </c>
      <c r="H2119">
        <v>3.1398366382624352</v>
      </c>
      <c r="I2119">
        <v>0</v>
      </c>
      <c r="J2119">
        <v>164</v>
      </c>
      <c r="K2119">
        <v>27</v>
      </c>
      <c r="L2119">
        <v>21.19</v>
      </c>
      <c r="M2119">
        <v>3</v>
      </c>
      <c r="N2119" t="s">
        <v>18</v>
      </c>
      <c r="O2119">
        <v>19.88</v>
      </c>
      <c r="P2119">
        <v>98.35</v>
      </c>
      <c r="Q2119">
        <v>12</v>
      </c>
    </row>
    <row r="2120" spans="1:17" x14ac:dyDescent="0.55000000000000004">
      <c r="A2120" s="1">
        <v>10582</v>
      </c>
      <c r="C2120">
        <v>12470</v>
      </c>
      <c r="D2120" t="s">
        <v>1321</v>
      </c>
      <c r="E2120">
        <v>10552</v>
      </c>
      <c r="F2120" t="s">
        <v>23</v>
      </c>
      <c r="G2120">
        <v>5.2088481127196484</v>
      </c>
      <c r="H2120">
        <v>5.2088481127196484</v>
      </c>
      <c r="I2120">
        <v>0</v>
      </c>
      <c r="J2120">
        <v>158</v>
      </c>
      <c r="K2120">
        <v>34</v>
      </c>
      <c r="L2120">
        <v>21.63</v>
      </c>
      <c r="M2120">
        <v>2</v>
      </c>
      <c r="N2120" t="s">
        <v>18</v>
      </c>
      <c r="O2120">
        <v>31.29</v>
      </c>
      <c r="P2120">
        <v>90.61</v>
      </c>
      <c r="Q2120">
        <v>11</v>
      </c>
    </row>
    <row r="2121" spans="1:17" x14ac:dyDescent="0.55000000000000004">
      <c r="A2121" s="1">
        <v>1756</v>
      </c>
      <c r="C2121">
        <v>12468</v>
      </c>
      <c r="D2121" t="s">
        <v>1360</v>
      </c>
      <c r="E2121">
        <v>1753</v>
      </c>
      <c r="F2121" t="s">
        <v>23</v>
      </c>
      <c r="G2121">
        <v>3.064821026662814</v>
      </c>
      <c r="H2121">
        <v>3.064821026662814</v>
      </c>
      <c r="I2121">
        <v>0</v>
      </c>
      <c r="J2121">
        <v>161</v>
      </c>
      <c r="K2121">
        <v>28</v>
      </c>
      <c r="L2121">
        <v>20.98</v>
      </c>
      <c r="M2121">
        <v>4</v>
      </c>
      <c r="N2121" t="s">
        <v>18</v>
      </c>
      <c r="O2121">
        <v>20.92</v>
      </c>
      <c r="P2121">
        <v>99.69</v>
      </c>
      <c r="Q2121">
        <v>10</v>
      </c>
    </row>
    <row r="2122" spans="1:17" x14ac:dyDescent="0.55000000000000004">
      <c r="A2122" s="1">
        <v>12605</v>
      </c>
      <c r="C2122">
        <v>12469</v>
      </c>
      <c r="D2122" t="s">
        <v>1367</v>
      </c>
      <c r="E2122">
        <v>12568</v>
      </c>
      <c r="F2122" t="s">
        <v>17</v>
      </c>
      <c r="G2122">
        <v>2.709374765528116</v>
      </c>
      <c r="H2122">
        <v>2.709374765528116</v>
      </c>
      <c r="I2122">
        <v>0</v>
      </c>
      <c r="J2122">
        <v>162</v>
      </c>
      <c r="K2122">
        <v>37</v>
      </c>
      <c r="L2122">
        <v>20.98</v>
      </c>
      <c r="M2122">
        <v>1</v>
      </c>
      <c r="N2122" t="s">
        <v>18</v>
      </c>
      <c r="O2122">
        <v>21.33</v>
      </c>
      <c r="P2122">
        <v>94.34</v>
      </c>
      <c r="Q2122">
        <v>4</v>
      </c>
    </row>
    <row r="2123" spans="1:17" x14ac:dyDescent="0.55000000000000004">
      <c r="A2123" s="1">
        <v>3733</v>
      </c>
      <c r="C2123">
        <v>12467</v>
      </c>
      <c r="D2123" t="s">
        <v>1368</v>
      </c>
      <c r="E2123">
        <v>3721</v>
      </c>
      <c r="F2123" t="s">
        <v>17</v>
      </c>
      <c r="G2123">
        <v>2.608150735497532</v>
      </c>
      <c r="H2123">
        <v>2.608150735497532</v>
      </c>
      <c r="I2123">
        <v>0</v>
      </c>
      <c r="J2123">
        <v>168</v>
      </c>
      <c r="K2123">
        <v>30</v>
      </c>
      <c r="L2123">
        <v>17.87</v>
      </c>
      <c r="M2123">
        <v>3</v>
      </c>
      <c r="N2123" t="s">
        <v>18</v>
      </c>
      <c r="O2123">
        <v>28.68</v>
      </c>
      <c r="P2123">
        <v>94.58</v>
      </c>
      <c r="Q2123">
        <v>7</v>
      </c>
    </row>
    <row r="2124" spans="1:17" x14ac:dyDescent="0.55000000000000004">
      <c r="A2124" s="1">
        <v>1755</v>
      </c>
      <c r="B2124" t="s">
        <v>143</v>
      </c>
      <c r="C2124">
        <v>12466</v>
      </c>
      <c r="D2124" t="s">
        <v>1343</v>
      </c>
      <c r="E2124">
        <v>1752</v>
      </c>
      <c r="F2124" t="s">
        <v>17</v>
      </c>
      <c r="G2124">
        <v>0.79961079505956589</v>
      </c>
      <c r="H2124">
        <v>0.79961079505956589</v>
      </c>
      <c r="I2124">
        <v>0</v>
      </c>
      <c r="J2124">
        <v>1</v>
      </c>
      <c r="K2124">
        <v>29</v>
      </c>
      <c r="L2124">
        <v>20.83</v>
      </c>
      <c r="M2124">
        <v>1</v>
      </c>
      <c r="N2124" t="s">
        <v>18</v>
      </c>
      <c r="O2124">
        <v>37.57</v>
      </c>
      <c r="P2124">
        <v>94.42</v>
      </c>
      <c r="Q2124">
        <v>5</v>
      </c>
    </row>
    <row r="2125" spans="1:17" x14ac:dyDescent="0.55000000000000004">
      <c r="A2125" s="1">
        <v>12604</v>
      </c>
      <c r="C2125">
        <v>12465</v>
      </c>
      <c r="D2125" t="s">
        <v>1334</v>
      </c>
      <c r="E2125">
        <v>12567</v>
      </c>
      <c r="F2125" t="s">
        <v>17</v>
      </c>
      <c r="G2125">
        <v>0</v>
      </c>
      <c r="H2125">
        <v>0</v>
      </c>
      <c r="I2125">
        <v>0</v>
      </c>
      <c r="J2125">
        <v>171</v>
      </c>
      <c r="K2125">
        <v>28</v>
      </c>
      <c r="L2125">
        <v>22.69</v>
      </c>
      <c r="M2125">
        <v>4</v>
      </c>
      <c r="N2125" t="s">
        <v>18</v>
      </c>
      <c r="O2125">
        <v>14.72</v>
      </c>
      <c r="P2125">
        <v>95.74</v>
      </c>
      <c r="Q2125">
        <v>3</v>
      </c>
    </row>
    <row r="2126" spans="1:17" x14ac:dyDescent="0.55000000000000004">
      <c r="A2126" s="1">
        <v>9220</v>
      </c>
      <c r="C2126">
        <v>12462</v>
      </c>
      <c r="D2126" t="s">
        <v>1369</v>
      </c>
      <c r="E2126">
        <v>9196</v>
      </c>
      <c r="F2126" t="s">
        <v>23</v>
      </c>
      <c r="G2126">
        <v>0</v>
      </c>
      <c r="H2126">
        <v>3.175353187887497</v>
      </c>
      <c r="I2126">
        <v>0</v>
      </c>
      <c r="J2126">
        <v>165</v>
      </c>
      <c r="K2126">
        <v>38</v>
      </c>
      <c r="L2126">
        <v>18.21</v>
      </c>
      <c r="M2126">
        <v>0</v>
      </c>
      <c r="N2126" t="s">
        <v>18</v>
      </c>
      <c r="O2126">
        <v>18.61</v>
      </c>
      <c r="P2126">
        <v>97.39</v>
      </c>
      <c r="Q2126">
        <v>12</v>
      </c>
    </row>
    <row r="2127" spans="1:17" x14ac:dyDescent="0.55000000000000004">
      <c r="A2127" s="1">
        <v>385</v>
      </c>
      <c r="C2127">
        <v>12463</v>
      </c>
      <c r="D2127" t="s">
        <v>1370</v>
      </c>
      <c r="E2127">
        <v>385</v>
      </c>
      <c r="F2127" t="s">
        <v>17</v>
      </c>
      <c r="G2127">
        <v>3.7444525503274182</v>
      </c>
      <c r="H2127">
        <v>3.7444525503274182</v>
      </c>
      <c r="I2127">
        <v>0</v>
      </c>
      <c r="J2127">
        <v>154</v>
      </c>
      <c r="K2127">
        <v>35</v>
      </c>
      <c r="L2127">
        <v>21.75</v>
      </c>
      <c r="M2127">
        <v>1</v>
      </c>
      <c r="N2127" t="s">
        <v>18</v>
      </c>
      <c r="P2127">
        <v>93.56</v>
      </c>
      <c r="Q2127">
        <v>4</v>
      </c>
    </row>
    <row r="2128" spans="1:17" x14ac:dyDescent="0.55000000000000004">
      <c r="A2128" s="1">
        <v>2979</v>
      </c>
      <c r="C2128">
        <v>12461</v>
      </c>
      <c r="D2128" t="s">
        <v>1290</v>
      </c>
      <c r="E2128">
        <v>2969</v>
      </c>
      <c r="F2128" t="s">
        <v>17</v>
      </c>
      <c r="G2128">
        <v>2.3951212577561232</v>
      </c>
      <c r="H2128">
        <v>2.3951212577561232</v>
      </c>
      <c r="I2128">
        <v>0</v>
      </c>
      <c r="J2128">
        <v>164</v>
      </c>
      <c r="K2128">
        <v>37</v>
      </c>
      <c r="L2128">
        <v>18.8</v>
      </c>
      <c r="M2128">
        <v>3</v>
      </c>
      <c r="N2128" t="s">
        <v>18</v>
      </c>
      <c r="O2128">
        <v>27.8</v>
      </c>
      <c r="P2128">
        <v>90.09</v>
      </c>
      <c r="Q2128">
        <v>6</v>
      </c>
    </row>
    <row r="2129" spans="1:17" x14ac:dyDescent="0.55000000000000004">
      <c r="A2129" s="1">
        <v>14420</v>
      </c>
      <c r="C2129">
        <v>12460</v>
      </c>
      <c r="D2129" t="s">
        <v>1371</v>
      </c>
      <c r="E2129">
        <v>14378</v>
      </c>
      <c r="F2129" t="s">
        <v>23</v>
      </c>
      <c r="G2129">
        <v>0.18553990010175819</v>
      </c>
      <c r="H2129">
        <v>1.7317243294487139</v>
      </c>
      <c r="I2129">
        <v>0</v>
      </c>
      <c r="J2129">
        <v>167</v>
      </c>
      <c r="K2129">
        <v>27</v>
      </c>
      <c r="L2129">
        <v>18.68</v>
      </c>
      <c r="M2129">
        <v>2</v>
      </c>
      <c r="N2129" t="s">
        <v>18</v>
      </c>
      <c r="O2129">
        <v>14.89</v>
      </c>
      <c r="P2129">
        <v>96.14</v>
      </c>
      <c r="Q2129">
        <v>7</v>
      </c>
    </row>
    <row r="2130" spans="1:17" x14ac:dyDescent="0.55000000000000004">
      <c r="A2130" s="1">
        <v>1754</v>
      </c>
      <c r="C2130">
        <v>12464</v>
      </c>
      <c r="D2130" t="s">
        <v>1285</v>
      </c>
      <c r="E2130">
        <v>1751</v>
      </c>
      <c r="F2130" t="s">
        <v>23</v>
      </c>
      <c r="G2130">
        <v>0</v>
      </c>
      <c r="H2130">
        <v>0</v>
      </c>
      <c r="I2130">
        <v>0</v>
      </c>
      <c r="J2130">
        <v>167</v>
      </c>
      <c r="K2130">
        <v>46</v>
      </c>
      <c r="L2130">
        <v>20.71</v>
      </c>
      <c r="M2130">
        <v>3</v>
      </c>
      <c r="N2130" t="s">
        <v>18</v>
      </c>
      <c r="P2130">
        <v>97.27</v>
      </c>
      <c r="Q2130">
        <v>12</v>
      </c>
    </row>
    <row r="2131" spans="1:17" x14ac:dyDescent="0.55000000000000004">
      <c r="A2131" s="1">
        <v>3732</v>
      </c>
      <c r="C2131">
        <v>12459</v>
      </c>
      <c r="D2131" t="s">
        <v>1287</v>
      </c>
      <c r="E2131">
        <v>3720</v>
      </c>
      <c r="F2131" t="s">
        <v>23</v>
      </c>
      <c r="G2131">
        <v>0</v>
      </c>
      <c r="H2131">
        <v>0.74523162709068214</v>
      </c>
      <c r="I2131">
        <v>0</v>
      </c>
      <c r="J2131">
        <v>165</v>
      </c>
      <c r="K2131">
        <v>30</v>
      </c>
      <c r="L2131">
        <v>20.67</v>
      </c>
      <c r="M2131">
        <v>1</v>
      </c>
      <c r="N2131" t="s">
        <v>18</v>
      </c>
      <c r="O2131">
        <v>29.62</v>
      </c>
      <c r="P2131">
        <v>95.48</v>
      </c>
      <c r="Q2131">
        <v>10</v>
      </c>
    </row>
    <row r="2132" spans="1:17" x14ac:dyDescent="0.55000000000000004">
      <c r="A2132" s="1">
        <v>9219</v>
      </c>
      <c r="C2132">
        <v>12458</v>
      </c>
      <c r="D2132" t="s">
        <v>1327</v>
      </c>
      <c r="E2132">
        <v>9195</v>
      </c>
      <c r="F2132" t="s">
        <v>17</v>
      </c>
      <c r="G2132">
        <v>0.12654601958102871</v>
      </c>
      <c r="H2132">
        <v>0.12654601958102871</v>
      </c>
      <c r="I2132">
        <v>0</v>
      </c>
      <c r="J2132">
        <v>165</v>
      </c>
      <c r="K2132">
        <v>31</v>
      </c>
      <c r="L2132">
        <v>21.74</v>
      </c>
      <c r="M2132">
        <v>1</v>
      </c>
      <c r="N2132" t="s">
        <v>18</v>
      </c>
      <c r="O2132">
        <v>23.24</v>
      </c>
      <c r="P2132">
        <v>86.09</v>
      </c>
      <c r="Q2132">
        <v>5</v>
      </c>
    </row>
    <row r="2133" spans="1:17" x14ac:dyDescent="0.55000000000000004">
      <c r="A2133" s="1">
        <v>7964</v>
      </c>
      <c r="C2133">
        <v>12457</v>
      </c>
      <c r="D2133" t="s">
        <v>1371</v>
      </c>
      <c r="E2133">
        <v>7942</v>
      </c>
      <c r="F2133" t="s">
        <v>23</v>
      </c>
      <c r="G2133">
        <v>0.14167341587131899</v>
      </c>
      <c r="H2133">
        <v>2.650089817266168</v>
      </c>
      <c r="I2133">
        <v>0</v>
      </c>
      <c r="J2133">
        <v>166</v>
      </c>
      <c r="K2133">
        <v>30</v>
      </c>
      <c r="L2133">
        <v>19.809999999999999</v>
      </c>
      <c r="M2133">
        <v>1</v>
      </c>
      <c r="N2133" t="s">
        <v>18</v>
      </c>
      <c r="O2133">
        <v>26.55</v>
      </c>
      <c r="P2133">
        <v>98.88</v>
      </c>
      <c r="Q2133">
        <v>11</v>
      </c>
    </row>
    <row r="2134" spans="1:17" x14ac:dyDescent="0.55000000000000004">
      <c r="A2134" s="1">
        <v>9218</v>
      </c>
      <c r="C2134">
        <v>12455</v>
      </c>
      <c r="D2134" t="s">
        <v>1372</v>
      </c>
      <c r="E2134">
        <v>9194</v>
      </c>
      <c r="F2134" t="s">
        <v>17</v>
      </c>
      <c r="G2134">
        <v>1.211499339231545</v>
      </c>
      <c r="H2134">
        <v>2.253173143623675</v>
      </c>
      <c r="I2134">
        <v>0</v>
      </c>
      <c r="J2134">
        <v>157</v>
      </c>
      <c r="K2134">
        <v>29</v>
      </c>
      <c r="L2134">
        <v>22.15</v>
      </c>
      <c r="N2134" t="s">
        <v>18</v>
      </c>
      <c r="O2134">
        <v>36.49</v>
      </c>
      <c r="P2134">
        <v>96.8</v>
      </c>
      <c r="Q2134">
        <v>7</v>
      </c>
    </row>
    <row r="2135" spans="1:17" x14ac:dyDescent="0.55000000000000004">
      <c r="A2135" s="1">
        <v>9217</v>
      </c>
      <c r="C2135">
        <v>12456</v>
      </c>
      <c r="D2135" t="s">
        <v>1355</v>
      </c>
      <c r="E2135">
        <v>9193</v>
      </c>
      <c r="F2135" t="s">
        <v>23</v>
      </c>
      <c r="G2135">
        <v>0.51623899267732321</v>
      </c>
      <c r="I2135">
        <v>0</v>
      </c>
      <c r="J2135">
        <v>162</v>
      </c>
      <c r="K2135">
        <v>38</v>
      </c>
      <c r="L2135">
        <v>18.22</v>
      </c>
      <c r="M2135">
        <v>2</v>
      </c>
      <c r="N2135" t="s">
        <v>18</v>
      </c>
      <c r="O2135">
        <v>12.71832328554809</v>
      </c>
      <c r="P2135">
        <v>89.08</v>
      </c>
      <c r="Q2135">
        <v>12</v>
      </c>
    </row>
    <row r="2136" spans="1:17" x14ac:dyDescent="0.55000000000000004">
      <c r="A2136" s="1">
        <v>1753</v>
      </c>
      <c r="C2136">
        <v>12454</v>
      </c>
      <c r="D2136" t="s">
        <v>1373</v>
      </c>
      <c r="E2136">
        <v>1750</v>
      </c>
      <c r="F2136" t="s">
        <v>23</v>
      </c>
      <c r="G2136">
        <v>0.90559149246759107</v>
      </c>
      <c r="H2136">
        <v>-999</v>
      </c>
      <c r="I2136">
        <v>0</v>
      </c>
      <c r="J2136">
        <v>1</v>
      </c>
      <c r="K2136">
        <v>26</v>
      </c>
      <c r="L2136">
        <v>19.68</v>
      </c>
      <c r="M2136">
        <v>3</v>
      </c>
      <c r="N2136" t="s">
        <v>18</v>
      </c>
      <c r="O2136">
        <v>32.14</v>
      </c>
      <c r="P2136">
        <v>97.31</v>
      </c>
      <c r="Q2136">
        <v>9</v>
      </c>
    </row>
    <row r="2137" spans="1:17" x14ac:dyDescent="0.55000000000000004">
      <c r="A2137" s="1">
        <v>4114</v>
      </c>
      <c r="C2137">
        <v>12453</v>
      </c>
      <c r="D2137" t="s">
        <v>1335</v>
      </c>
      <c r="E2137">
        <v>4101</v>
      </c>
      <c r="F2137" t="s">
        <v>17</v>
      </c>
      <c r="G2137">
        <v>0.73760403415797426</v>
      </c>
      <c r="H2137">
        <v>1.6027612650134599</v>
      </c>
      <c r="I2137">
        <v>0</v>
      </c>
      <c r="J2137">
        <v>155</v>
      </c>
      <c r="K2137">
        <v>29</v>
      </c>
      <c r="L2137">
        <v>21.91</v>
      </c>
      <c r="M2137">
        <v>2</v>
      </c>
      <c r="N2137" t="s">
        <v>18</v>
      </c>
      <c r="O2137">
        <v>21.25</v>
      </c>
      <c r="P2137">
        <v>91.34</v>
      </c>
      <c r="Q2137">
        <v>6</v>
      </c>
    </row>
    <row r="2138" spans="1:17" x14ac:dyDescent="0.55000000000000004">
      <c r="A2138" s="1">
        <v>6411</v>
      </c>
      <c r="B2138" t="s">
        <v>134</v>
      </c>
      <c r="C2138">
        <v>12452</v>
      </c>
      <c r="D2138" t="s">
        <v>1364</v>
      </c>
      <c r="E2138">
        <v>6392</v>
      </c>
      <c r="F2138" t="s">
        <v>17</v>
      </c>
      <c r="G2138">
        <v>0.97080923024995913</v>
      </c>
      <c r="H2138">
        <v>0.97080923024995913</v>
      </c>
      <c r="I2138">
        <v>0</v>
      </c>
      <c r="J2138">
        <v>166</v>
      </c>
      <c r="K2138">
        <v>34</v>
      </c>
      <c r="L2138">
        <v>20.8</v>
      </c>
      <c r="M2138">
        <v>2</v>
      </c>
      <c r="N2138" t="s">
        <v>18</v>
      </c>
      <c r="O2138">
        <v>19.760000000000002</v>
      </c>
      <c r="P2138">
        <v>92.26</v>
      </c>
      <c r="Q2138">
        <v>4</v>
      </c>
    </row>
    <row r="2139" spans="1:17" x14ac:dyDescent="0.55000000000000004">
      <c r="A2139" s="1">
        <v>12603</v>
      </c>
      <c r="C2139">
        <v>12450</v>
      </c>
      <c r="D2139" t="s">
        <v>1170</v>
      </c>
      <c r="E2139">
        <v>12566</v>
      </c>
      <c r="F2139" t="s">
        <v>23</v>
      </c>
      <c r="G2139">
        <v>0</v>
      </c>
      <c r="H2139">
        <v>1.6173014451390679</v>
      </c>
      <c r="I2139">
        <v>0</v>
      </c>
      <c r="J2139">
        <v>164</v>
      </c>
      <c r="K2139">
        <v>35</v>
      </c>
      <c r="L2139">
        <v>20.059999999999999</v>
      </c>
      <c r="M2139">
        <v>1</v>
      </c>
      <c r="N2139" t="s">
        <v>18</v>
      </c>
      <c r="P2139">
        <v>93.21</v>
      </c>
      <c r="Q2139">
        <v>12</v>
      </c>
    </row>
    <row r="2140" spans="1:17" x14ac:dyDescent="0.55000000000000004">
      <c r="A2140" s="1">
        <v>9645</v>
      </c>
      <c r="C2140">
        <v>12451</v>
      </c>
      <c r="D2140" t="s">
        <v>1300</v>
      </c>
      <c r="E2140">
        <v>9618</v>
      </c>
      <c r="F2140" t="s">
        <v>17</v>
      </c>
      <c r="G2140">
        <v>0</v>
      </c>
      <c r="H2140">
        <v>0</v>
      </c>
      <c r="I2140">
        <v>0</v>
      </c>
      <c r="J2140">
        <v>156</v>
      </c>
      <c r="K2140">
        <v>38</v>
      </c>
      <c r="L2140">
        <v>20.76</v>
      </c>
      <c r="M2140">
        <v>3</v>
      </c>
      <c r="N2140" t="s">
        <v>18</v>
      </c>
      <c r="O2140">
        <v>15.45</v>
      </c>
      <c r="P2140">
        <v>97.33</v>
      </c>
      <c r="Q2140">
        <v>6</v>
      </c>
    </row>
    <row r="2141" spans="1:17" x14ac:dyDescent="0.55000000000000004">
      <c r="A2141" s="1">
        <v>1752</v>
      </c>
      <c r="C2141">
        <v>12449</v>
      </c>
      <c r="D2141" t="s">
        <v>1304</v>
      </c>
      <c r="E2141">
        <v>1749</v>
      </c>
      <c r="F2141" t="s">
        <v>23</v>
      </c>
      <c r="G2141">
        <v>0</v>
      </c>
      <c r="H2141">
        <v>1.582235603879508</v>
      </c>
      <c r="I2141">
        <v>0</v>
      </c>
      <c r="J2141">
        <v>158</v>
      </c>
      <c r="K2141">
        <v>34</v>
      </c>
      <c r="L2141">
        <v>18.95</v>
      </c>
      <c r="M2141">
        <v>1</v>
      </c>
      <c r="N2141" t="s">
        <v>18</v>
      </c>
      <c r="O2141">
        <v>12.71832328554809</v>
      </c>
      <c r="P2141">
        <v>97.32</v>
      </c>
      <c r="Q2141">
        <v>8</v>
      </c>
    </row>
    <row r="2142" spans="1:17" x14ac:dyDescent="0.55000000000000004">
      <c r="A2142" s="1">
        <v>9216</v>
      </c>
      <c r="C2142">
        <v>12448</v>
      </c>
      <c r="D2142" t="s">
        <v>1374</v>
      </c>
      <c r="E2142">
        <v>9192</v>
      </c>
      <c r="F2142" t="s">
        <v>17</v>
      </c>
      <c r="G2142">
        <v>0</v>
      </c>
      <c r="H2142">
        <v>0</v>
      </c>
      <c r="I2142">
        <v>0</v>
      </c>
      <c r="J2142">
        <v>161</v>
      </c>
      <c r="K2142">
        <v>39</v>
      </c>
      <c r="L2142">
        <v>22.01</v>
      </c>
      <c r="M2142">
        <v>3</v>
      </c>
      <c r="N2142" t="s">
        <v>18</v>
      </c>
      <c r="O2142">
        <v>15.5</v>
      </c>
      <c r="P2142">
        <v>85.45</v>
      </c>
      <c r="Q2142">
        <v>5</v>
      </c>
    </row>
    <row r="2143" spans="1:17" x14ac:dyDescent="0.55000000000000004">
      <c r="A2143" s="1">
        <v>384</v>
      </c>
      <c r="C2143">
        <v>12447</v>
      </c>
      <c r="D2143" t="s">
        <v>1375</v>
      </c>
      <c r="E2143">
        <v>384</v>
      </c>
      <c r="F2143" t="s">
        <v>23</v>
      </c>
      <c r="G2143">
        <v>1.460559051020534</v>
      </c>
      <c r="H2143">
        <v>1.460559051020534</v>
      </c>
      <c r="I2143">
        <v>0</v>
      </c>
      <c r="J2143">
        <v>166</v>
      </c>
      <c r="K2143">
        <v>32</v>
      </c>
      <c r="L2143">
        <v>17.88</v>
      </c>
      <c r="M2143">
        <v>2</v>
      </c>
      <c r="N2143" t="s">
        <v>18</v>
      </c>
      <c r="O2143">
        <v>19.39</v>
      </c>
      <c r="P2143">
        <v>88.51</v>
      </c>
      <c r="Q2143">
        <v>7</v>
      </c>
    </row>
    <row r="2144" spans="1:17" x14ac:dyDescent="0.55000000000000004">
      <c r="A2144" s="1">
        <v>5268</v>
      </c>
      <c r="C2144">
        <v>12446</v>
      </c>
      <c r="D2144" t="s">
        <v>1288</v>
      </c>
      <c r="E2144">
        <v>5250</v>
      </c>
      <c r="F2144" t="s">
        <v>17</v>
      </c>
      <c r="G2144">
        <v>1.4844945376900669</v>
      </c>
      <c r="H2144">
        <v>1.4844945376900669</v>
      </c>
      <c r="I2144">
        <v>0</v>
      </c>
      <c r="J2144">
        <v>1</v>
      </c>
      <c r="K2144">
        <v>43</v>
      </c>
      <c r="L2144">
        <v>18.899999999999999</v>
      </c>
      <c r="M2144">
        <v>3</v>
      </c>
      <c r="N2144" t="s">
        <v>18</v>
      </c>
      <c r="P2144">
        <v>87.85</v>
      </c>
      <c r="Q2144">
        <v>7</v>
      </c>
    </row>
    <row r="2145" spans="1:17" x14ac:dyDescent="0.55000000000000004">
      <c r="A2145" s="1">
        <v>6410</v>
      </c>
      <c r="C2145">
        <v>12445</v>
      </c>
      <c r="D2145" t="s">
        <v>1376</v>
      </c>
      <c r="E2145">
        <v>6391</v>
      </c>
      <c r="F2145" t="s">
        <v>23</v>
      </c>
      <c r="G2145">
        <v>0</v>
      </c>
      <c r="H2145">
        <v>2.6960272961603828</v>
      </c>
      <c r="I2145">
        <v>0</v>
      </c>
      <c r="J2145">
        <v>1</v>
      </c>
      <c r="K2145">
        <v>30</v>
      </c>
      <c r="L2145">
        <v>21.67</v>
      </c>
      <c r="M2145">
        <v>2</v>
      </c>
      <c r="N2145" t="s">
        <v>18</v>
      </c>
      <c r="O2145">
        <v>12.88</v>
      </c>
      <c r="P2145">
        <v>91.76</v>
      </c>
      <c r="Q2145">
        <v>11</v>
      </c>
    </row>
    <row r="2146" spans="1:17" x14ac:dyDescent="0.55000000000000004">
      <c r="A2146" s="1">
        <v>2978</v>
      </c>
      <c r="C2146">
        <v>12444</v>
      </c>
      <c r="D2146" t="s">
        <v>1294</v>
      </c>
      <c r="E2146">
        <v>2968</v>
      </c>
      <c r="F2146" t="s">
        <v>17</v>
      </c>
      <c r="G2146">
        <v>0.49332976211416069</v>
      </c>
      <c r="H2146">
        <v>0.49332976211416069</v>
      </c>
      <c r="I2146">
        <v>0</v>
      </c>
      <c r="J2146">
        <v>163</v>
      </c>
      <c r="K2146">
        <v>43</v>
      </c>
      <c r="L2146">
        <v>23.93</v>
      </c>
      <c r="M2146">
        <v>3</v>
      </c>
      <c r="N2146" t="s">
        <v>18</v>
      </c>
      <c r="O2146">
        <v>16.27</v>
      </c>
      <c r="P2146">
        <v>97.73</v>
      </c>
      <c r="Q2146">
        <v>3</v>
      </c>
    </row>
    <row r="2147" spans="1:17" x14ac:dyDescent="0.55000000000000004">
      <c r="A2147" s="1">
        <v>5267</v>
      </c>
      <c r="B2147" t="s">
        <v>265</v>
      </c>
      <c r="C2147">
        <v>12440</v>
      </c>
      <c r="D2147" t="s">
        <v>1333</v>
      </c>
      <c r="E2147">
        <v>5249</v>
      </c>
      <c r="F2147" t="s">
        <v>17</v>
      </c>
      <c r="G2147">
        <v>3.1276452657201261</v>
      </c>
      <c r="H2147">
        <v>3.1276452657201261</v>
      </c>
      <c r="I2147">
        <v>1</v>
      </c>
      <c r="J2147">
        <v>165</v>
      </c>
      <c r="K2147">
        <v>35</v>
      </c>
      <c r="L2147">
        <v>20.28</v>
      </c>
      <c r="M2147">
        <v>2</v>
      </c>
      <c r="N2147" t="s">
        <v>18</v>
      </c>
      <c r="O2147">
        <v>12.71832328554809</v>
      </c>
      <c r="P2147">
        <v>91.18</v>
      </c>
      <c r="Q2147">
        <v>4</v>
      </c>
    </row>
    <row r="2148" spans="1:17" x14ac:dyDescent="0.55000000000000004">
      <c r="A2148" s="1">
        <v>1750</v>
      </c>
      <c r="B2148" t="s">
        <v>136</v>
      </c>
      <c r="C2148">
        <v>12439</v>
      </c>
      <c r="D2148" t="s">
        <v>1285</v>
      </c>
      <c r="E2148">
        <v>1747</v>
      </c>
      <c r="F2148" t="s">
        <v>17</v>
      </c>
      <c r="G2148">
        <v>2.5399027739333331</v>
      </c>
      <c r="H2148">
        <v>2.5399027739333331</v>
      </c>
      <c r="I2148">
        <v>0</v>
      </c>
      <c r="J2148">
        <v>163</v>
      </c>
      <c r="K2148">
        <v>26</v>
      </c>
      <c r="L2148">
        <v>18.78</v>
      </c>
      <c r="M2148">
        <v>2</v>
      </c>
      <c r="N2148" t="s">
        <v>18</v>
      </c>
      <c r="O2148">
        <v>18.579999999999998</v>
      </c>
      <c r="P2148">
        <v>85.78</v>
      </c>
      <c r="Q2148">
        <v>5</v>
      </c>
    </row>
    <row r="2149" spans="1:17" x14ac:dyDescent="0.55000000000000004">
      <c r="A2149" s="1">
        <v>6409</v>
      </c>
      <c r="B2149" t="s">
        <v>136</v>
      </c>
      <c r="C2149">
        <v>12441</v>
      </c>
      <c r="D2149" t="s">
        <v>1377</v>
      </c>
      <c r="E2149">
        <v>6390</v>
      </c>
      <c r="F2149" t="s">
        <v>17</v>
      </c>
      <c r="G2149">
        <v>1.1505415221731921</v>
      </c>
      <c r="H2149">
        <v>1.2072024309454641</v>
      </c>
      <c r="I2149">
        <v>0</v>
      </c>
      <c r="J2149">
        <v>164</v>
      </c>
      <c r="K2149">
        <v>32</v>
      </c>
      <c r="L2149">
        <v>21.17</v>
      </c>
      <c r="M2149">
        <v>2</v>
      </c>
      <c r="N2149" t="s">
        <v>18</v>
      </c>
      <c r="O2149">
        <v>15.97</v>
      </c>
      <c r="P2149">
        <v>97.48</v>
      </c>
      <c r="Q2149">
        <v>3</v>
      </c>
    </row>
    <row r="2150" spans="1:17" x14ac:dyDescent="0.55000000000000004">
      <c r="A2150" s="1">
        <v>14419</v>
      </c>
      <c r="C2150">
        <v>12442</v>
      </c>
      <c r="D2150" t="s">
        <v>1378</v>
      </c>
      <c r="E2150">
        <v>14377</v>
      </c>
      <c r="F2150" t="s">
        <v>17</v>
      </c>
      <c r="G2150">
        <v>1.833878707467242</v>
      </c>
      <c r="H2150">
        <v>1.833878707467242</v>
      </c>
      <c r="I2150">
        <v>0</v>
      </c>
      <c r="J2150">
        <v>160</v>
      </c>
      <c r="K2150">
        <v>34</v>
      </c>
      <c r="L2150">
        <v>19.79</v>
      </c>
      <c r="M2150">
        <v>3</v>
      </c>
      <c r="N2150" t="s">
        <v>18</v>
      </c>
      <c r="O2150">
        <v>30.67</v>
      </c>
      <c r="P2150">
        <v>91.27</v>
      </c>
      <c r="Q2150">
        <v>7</v>
      </c>
    </row>
    <row r="2151" spans="1:17" x14ac:dyDescent="0.55000000000000004">
      <c r="A2151" s="1">
        <v>14418</v>
      </c>
      <c r="C2151">
        <v>12438</v>
      </c>
      <c r="D2151" t="s">
        <v>1315</v>
      </c>
      <c r="E2151">
        <v>14376</v>
      </c>
      <c r="F2151" t="s">
        <v>17</v>
      </c>
      <c r="G2151">
        <v>0</v>
      </c>
      <c r="H2151">
        <v>1.808801134576874</v>
      </c>
      <c r="I2151">
        <v>0</v>
      </c>
      <c r="J2151">
        <v>165</v>
      </c>
      <c r="K2151">
        <v>36</v>
      </c>
      <c r="L2151">
        <v>21.62</v>
      </c>
      <c r="M2151">
        <v>2</v>
      </c>
      <c r="N2151" t="s">
        <v>18</v>
      </c>
      <c r="O2151">
        <v>20.51</v>
      </c>
      <c r="P2151">
        <v>95.29</v>
      </c>
      <c r="Q2151">
        <v>7</v>
      </c>
    </row>
    <row r="2152" spans="1:17" x14ac:dyDescent="0.55000000000000004">
      <c r="A2152" s="1">
        <v>1751</v>
      </c>
      <c r="C2152">
        <v>12443</v>
      </c>
      <c r="D2152" t="s">
        <v>1332</v>
      </c>
      <c r="E2152">
        <v>1748</v>
      </c>
      <c r="F2152" t="s">
        <v>17</v>
      </c>
      <c r="G2152">
        <v>1.6636690388988331</v>
      </c>
      <c r="H2152">
        <v>1.6636690388988331</v>
      </c>
      <c r="I2152">
        <v>0</v>
      </c>
      <c r="J2152">
        <v>168</v>
      </c>
      <c r="K2152">
        <v>29</v>
      </c>
      <c r="L2152">
        <v>21.55</v>
      </c>
      <c r="M2152">
        <v>3</v>
      </c>
      <c r="N2152" t="s">
        <v>18</v>
      </c>
      <c r="O2152">
        <v>12.71832328554809</v>
      </c>
      <c r="P2152">
        <v>93.46</v>
      </c>
      <c r="Q2152">
        <v>5</v>
      </c>
    </row>
    <row r="2153" spans="1:17" x14ac:dyDescent="0.55000000000000004">
      <c r="A2153" s="1">
        <v>12602</v>
      </c>
      <c r="C2153">
        <v>12437</v>
      </c>
      <c r="D2153" t="s">
        <v>1296</v>
      </c>
      <c r="E2153">
        <v>12565</v>
      </c>
      <c r="F2153" t="s">
        <v>17</v>
      </c>
      <c r="G2153">
        <v>0</v>
      </c>
      <c r="H2153">
        <v>1.4601681888270079</v>
      </c>
      <c r="I2153">
        <v>0</v>
      </c>
      <c r="J2153">
        <v>157</v>
      </c>
      <c r="K2153">
        <v>39</v>
      </c>
      <c r="L2153">
        <v>19.16</v>
      </c>
      <c r="M2153">
        <v>2</v>
      </c>
      <c r="N2153" t="s">
        <v>18</v>
      </c>
      <c r="O2153">
        <v>14.12</v>
      </c>
      <c r="P2153">
        <v>98.49</v>
      </c>
      <c r="Q2153">
        <v>7</v>
      </c>
    </row>
    <row r="2154" spans="1:17" x14ac:dyDescent="0.55000000000000004">
      <c r="A2154" s="1">
        <v>10581</v>
      </c>
      <c r="B2154" t="s">
        <v>34</v>
      </c>
      <c r="C2154">
        <v>12436</v>
      </c>
      <c r="D2154" t="s">
        <v>1325</v>
      </c>
      <c r="E2154">
        <v>10551</v>
      </c>
      <c r="F2154" t="s">
        <v>17</v>
      </c>
      <c r="G2154">
        <v>8.7940499526465432E-2</v>
      </c>
      <c r="H2154">
        <v>1.8183740814718701</v>
      </c>
      <c r="I2154">
        <v>0</v>
      </c>
      <c r="J2154">
        <v>164</v>
      </c>
      <c r="K2154">
        <v>31</v>
      </c>
      <c r="L2154">
        <v>20.77</v>
      </c>
      <c r="M2154">
        <v>2</v>
      </c>
      <c r="N2154" t="s">
        <v>18</v>
      </c>
      <c r="O2154">
        <v>14.9</v>
      </c>
      <c r="P2154">
        <v>94.49</v>
      </c>
      <c r="Q2154">
        <v>5</v>
      </c>
    </row>
    <row r="2155" spans="1:17" x14ac:dyDescent="0.55000000000000004">
      <c r="A2155" s="1">
        <v>13245</v>
      </c>
      <c r="B2155" t="s">
        <v>21</v>
      </c>
      <c r="C2155">
        <v>12433</v>
      </c>
      <c r="D2155" t="s">
        <v>1379</v>
      </c>
      <c r="E2155">
        <v>13204</v>
      </c>
      <c r="F2155" t="s">
        <v>17</v>
      </c>
      <c r="G2155">
        <v>3.4590869325101101</v>
      </c>
      <c r="H2155">
        <v>3.4590869325101101</v>
      </c>
      <c r="I2155">
        <v>1</v>
      </c>
      <c r="J2155">
        <v>162</v>
      </c>
      <c r="K2155">
        <v>33</v>
      </c>
      <c r="L2155">
        <v>21.97</v>
      </c>
      <c r="M2155">
        <v>1</v>
      </c>
      <c r="N2155" t="s">
        <v>18</v>
      </c>
      <c r="O2155">
        <v>29.1</v>
      </c>
      <c r="P2155">
        <v>88.81</v>
      </c>
      <c r="Q2155">
        <v>5</v>
      </c>
    </row>
    <row r="2156" spans="1:17" x14ac:dyDescent="0.55000000000000004">
      <c r="A2156" s="1">
        <v>9644</v>
      </c>
      <c r="C2156">
        <v>12435</v>
      </c>
      <c r="D2156" t="s">
        <v>1380</v>
      </c>
      <c r="E2156">
        <v>9617</v>
      </c>
      <c r="F2156" t="s">
        <v>17</v>
      </c>
      <c r="G2156">
        <v>2.5221829120455022</v>
      </c>
      <c r="H2156">
        <v>2.5221829120455022</v>
      </c>
      <c r="I2156">
        <v>0</v>
      </c>
      <c r="J2156">
        <v>1</v>
      </c>
      <c r="K2156">
        <v>25</v>
      </c>
      <c r="L2156">
        <v>21.29</v>
      </c>
      <c r="M2156">
        <v>0</v>
      </c>
      <c r="N2156" t="s">
        <v>18</v>
      </c>
      <c r="O2156">
        <v>29.5</v>
      </c>
      <c r="P2156">
        <v>97.19</v>
      </c>
      <c r="Q2156">
        <v>3</v>
      </c>
    </row>
    <row r="2157" spans="1:17" x14ac:dyDescent="0.55000000000000004">
      <c r="A2157" s="1">
        <v>9215</v>
      </c>
      <c r="C2157">
        <v>12434</v>
      </c>
      <c r="D2157" t="s">
        <v>1326</v>
      </c>
      <c r="E2157">
        <v>9191</v>
      </c>
      <c r="F2157" t="s">
        <v>17</v>
      </c>
      <c r="G2157">
        <v>0</v>
      </c>
      <c r="H2157">
        <v>2.2987342728362261</v>
      </c>
      <c r="I2157">
        <v>0</v>
      </c>
      <c r="J2157">
        <v>165</v>
      </c>
      <c r="K2157">
        <v>28</v>
      </c>
      <c r="L2157">
        <v>19.2</v>
      </c>
      <c r="M2157">
        <v>3</v>
      </c>
      <c r="N2157" t="s">
        <v>18</v>
      </c>
      <c r="O2157">
        <v>14.42</v>
      </c>
      <c r="P2157">
        <v>95.46</v>
      </c>
      <c r="Q2157">
        <v>5</v>
      </c>
    </row>
    <row r="2158" spans="1:17" x14ac:dyDescent="0.55000000000000004">
      <c r="A2158" s="1">
        <v>2977</v>
      </c>
      <c r="C2158">
        <v>12431</v>
      </c>
      <c r="D2158" t="s">
        <v>1381</v>
      </c>
      <c r="E2158">
        <v>2967</v>
      </c>
      <c r="F2158" t="s">
        <v>23</v>
      </c>
      <c r="G2158">
        <v>2.8305537097871278</v>
      </c>
      <c r="H2158">
        <v>2.8305537097871278</v>
      </c>
      <c r="I2158">
        <v>0</v>
      </c>
      <c r="J2158">
        <v>153</v>
      </c>
      <c r="K2158">
        <v>45</v>
      </c>
      <c r="L2158">
        <v>19.739999999999998</v>
      </c>
      <c r="M2158">
        <v>1</v>
      </c>
      <c r="N2158" t="s">
        <v>18</v>
      </c>
      <c r="O2158">
        <v>26.79</v>
      </c>
      <c r="P2158">
        <v>88.81</v>
      </c>
      <c r="Q2158">
        <v>10</v>
      </c>
    </row>
    <row r="2159" spans="1:17" x14ac:dyDescent="0.55000000000000004">
      <c r="A2159" s="1">
        <v>1749</v>
      </c>
      <c r="C2159">
        <v>12432</v>
      </c>
      <c r="D2159" t="s">
        <v>1382</v>
      </c>
      <c r="E2159">
        <v>1746</v>
      </c>
      <c r="F2159" t="s">
        <v>17</v>
      </c>
      <c r="G2159">
        <v>0</v>
      </c>
      <c r="H2159">
        <v>0</v>
      </c>
      <c r="I2159">
        <v>0</v>
      </c>
      <c r="J2159">
        <v>159</v>
      </c>
      <c r="K2159">
        <v>44</v>
      </c>
      <c r="L2159">
        <v>22.69</v>
      </c>
      <c r="M2159">
        <v>2</v>
      </c>
      <c r="N2159" t="s">
        <v>18</v>
      </c>
      <c r="O2159">
        <v>12.71832328554809</v>
      </c>
      <c r="P2159">
        <v>89.48</v>
      </c>
      <c r="Q2159">
        <v>5</v>
      </c>
    </row>
    <row r="2160" spans="1:17" x14ac:dyDescent="0.55000000000000004">
      <c r="A2160" s="1">
        <v>1748</v>
      </c>
      <c r="C2160">
        <v>12430</v>
      </c>
      <c r="D2160" t="s">
        <v>1383</v>
      </c>
      <c r="E2160">
        <v>1745</v>
      </c>
      <c r="F2160" t="s">
        <v>17</v>
      </c>
      <c r="G2160">
        <v>2.9933533531871759</v>
      </c>
      <c r="H2160">
        <v>2.9933533531871759</v>
      </c>
      <c r="I2160">
        <v>0</v>
      </c>
      <c r="J2160">
        <v>1</v>
      </c>
      <c r="K2160">
        <v>28</v>
      </c>
      <c r="L2160">
        <v>20.6</v>
      </c>
      <c r="M2160">
        <v>3</v>
      </c>
      <c r="N2160" t="s">
        <v>18</v>
      </c>
      <c r="O2160">
        <v>25.26</v>
      </c>
      <c r="P2160">
        <v>98.39</v>
      </c>
      <c r="Q2160">
        <v>3</v>
      </c>
    </row>
    <row r="2161" spans="1:17" x14ac:dyDescent="0.55000000000000004">
      <c r="A2161" s="1">
        <v>383</v>
      </c>
      <c r="C2161">
        <v>12429</v>
      </c>
      <c r="D2161" t="s">
        <v>1302</v>
      </c>
      <c r="E2161">
        <v>383</v>
      </c>
      <c r="F2161" t="s">
        <v>23</v>
      </c>
      <c r="G2161">
        <v>4.0100110756882126</v>
      </c>
      <c r="H2161">
        <v>4.0100110756882126</v>
      </c>
      <c r="I2161">
        <v>0</v>
      </c>
      <c r="J2161">
        <v>154</v>
      </c>
      <c r="K2161">
        <v>36</v>
      </c>
      <c r="L2161">
        <v>19.079999999999998</v>
      </c>
      <c r="M2161">
        <v>1</v>
      </c>
      <c r="N2161" t="s">
        <v>18</v>
      </c>
      <c r="O2161">
        <v>26.56</v>
      </c>
      <c r="P2161">
        <v>95.6</v>
      </c>
      <c r="Q2161">
        <v>13</v>
      </c>
    </row>
    <row r="2162" spans="1:17" x14ac:dyDescent="0.55000000000000004">
      <c r="A2162" s="1">
        <v>1747</v>
      </c>
      <c r="C2162">
        <v>12427</v>
      </c>
      <c r="D2162" t="s">
        <v>1318</v>
      </c>
      <c r="E2162">
        <v>1744</v>
      </c>
      <c r="F2162" t="s">
        <v>17</v>
      </c>
      <c r="G2162">
        <v>1.0913035281444889</v>
      </c>
      <c r="H2162">
        <v>2.4121734887419808</v>
      </c>
      <c r="I2162">
        <v>0</v>
      </c>
      <c r="J2162">
        <v>162</v>
      </c>
      <c r="K2162">
        <v>32</v>
      </c>
      <c r="L2162">
        <v>20.86</v>
      </c>
      <c r="M2162">
        <v>4</v>
      </c>
      <c r="N2162" t="s">
        <v>18</v>
      </c>
      <c r="O2162">
        <v>26.63</v>
      </c>
      <c r="P2162">
        <v>95.95</v>
      </c>
      <c r="Q2162">
        <v>5</v>
      </c>
    </row>
    <row r="2163" spans="1:17" x14ac:dyDescent="0.55000000000000004">
      <c r="A2163" s="1">
        <v>6407</v>
      </c>
      <c r="C2163">
        <v>12425</v>
      </c>
      <c r="D2163" t="s">
        <v>1384</v>
      </c>
      <c r="E2163">
        <v>6388</v>
      </c>
      <c r="F2163" t="s">
        <v>23</v>
      </c>
      <c r="G2163">
        <v>1.618321628229008</v>
      </c>
      <c r="H2163">
        <v>1.724687479567647</v>
      </c>
      <c r="I2163">
        <v>0</v>
      </c>
      <c r="J2163">
        <v>169</v>
      </c>
      <c r="K2163">
        <v>42</v>
      </c>
      <c r="L2163">
        <v>21.03</v>
      </c>
      <c r="M2163">
        <v>4</v>
      </c>
      <c r="N2163" t="s">
        <v>18</v>
      </c>
      <c r="O2163">
        <v>16.89</v>
      </c>
      <c r="P2163">
        <v>98.84</v>
      </c>
      <c r="Q2163">
        <v>13</v>
      </c>
    </row>
    <row r="2164" spans="1:17" x14ac:dyDescent="0.55000000000000004">
      <c r="A2164" s="1">
        <v>6406</v>
      </c>
      <c r="C2164">
        <v>12428</v>
      </c>
      <c r="D2164" t="s">
        <v>1290</v>
      </c>
      <c r="E2164">
        <v>6387</v>
      </c>
      <c r="F2164" t="s">
        <v>23</v>
      </c>
      <c r="G2164">
        <v>1.6417218139473899</v>
      </c>
      <c r="H2164">
        <v>1.6417218139473899</v>
      </c>
      <c r="I2164">
        <v>0</v>
      </c>
      <c r="J2164">
        <v>165</v>
      </c>
      <c r="K2164">
        <v>44</v>
      </c>
      <c r="L2164">
        <v>22</v>
      </c>
      <c r="M2164">
        <v>0</v>
      </c>
      <c r="N2164" t="s">
        <v>18</v>
      </c>
      <c r="O2164">
        <v>12.71832328554809</v>
      </c>
      <c r="P2164">
        <v>88.28</v>
      </c>
      <c r="Q2164">
        <v>8</v>
      </c>
    </row>
    <row r="2165" spans="1:17" x14ac:dyDescent="0.55000000000000004">
      <c r="A2165" s="1">
        <v>6408</v>
      </c>
      <c r="C2165">
        <v>12426</v>
      </c>
      <c r="D2165" t="s">
        <v>1385</v>
      </c>
      <c r="E2165">
        <v>6389</v>
      </c>
      <c r="F2165" t="s">
        <v>17</v>
      </c>
      <c r="G2165">
        <v>1.9355328693966609</v>
      </c>
      <c r="H2165">
        <v>1.9355328693966609</v>
      </c>
      <c r="I2165">
        <v>0</v>
      </c>
      <c r="J2165">
        <v>156</v>
      </c>
      <c r="K2165">
        <v>35</v>
      </c>
      <c r="L2165">
        <v>21.26</v>
      </c>
      <c r="M2165">
        <v>2</v>
      </c>
      <c r="N2165" t="s">
        <v>18</v>
      </c>
      <c r="O2165">
        <v>12.71832328554809</v>
      </c>
      <c r="P2165">
        <v>100.21</v>
      </c>
      <c r="Q2165">
        <v>4</v>
      </c>
    </row>
    <row r="2166" spans="1:17" x14ac:dyDescent="0.55000000000000004">
      <c r="A2166" s="1">
        <v>3731</v>
      </c>
      <c r="C2166">
        <v>12423</v>
      </c>
      <c r="D2166" t="s">
        <v>1367</v>
      </c>
      <c r="E2166">
        <v>3719</v>
      </c>
      <c r="F2166" t="s">
        <v>17</v>
      </c>
      <c r="G2166">
        <v>0.68902483620163446</v>
      </c>
      <c r="H2166">
        <v>0.68902483620163446</v>
      </c>
      <c r="I2166">
        <v>0</v>
      </c>
      <c r="J2166">
        <v>169</v>
      </c>
      <c r="K2166">
        <v>31</v>
      </c>
      <c r="L2166">
        <v>18.32</v>
      </c>
      <c r="M2166">
        <v>2</v>
      </c>
      <c r="N2166" t="s">
        <v>18</v>
      </c>
      <c r="O2166">
        <v>23.19</v>
      </c>
      <c r="P2166">
        <v>102.12</v>
      </c>
      <c r="Q2166">
        <v>4</v>
      </c>
    </row>
    <row r="2167" spans="1:17" x14ac:dyDescent="0.55000000000000004">
      <c r="A2167" s="1">
        <v>7395</v>
      </c>
      <c r="C2167">
        <v>12424</v>
      </c>
      <c r="D2167" t="s">
        <v>1293</v>
      </c>
      <c r="E2167">
        <v>7373</v>
      </c>
      <c r="F2167" t="s">
        <v>17</v>
      </c>
      <c r="G2167">
        <v>9.2198174133047983E-3</v>
      </c>
      <c r="H2167">
        <v>9.2198174133047983E-3</v>
      </c>
      <c r="I2167">
        <v>0</v>
      </c>
      <c r="J2167">
        <v>161</v>
      </c>
      <c r="K2167">
        <v>32</v>
      </c>
      <c r="L2167">
        <v>21.02</v>
      </c>
      <c r="M2167">
        <v>3</v>
      </c>
      <c r="N2167" t="s">
        <v>18</v>
      </c>
      <c r="O2167">
        <v>19.04</v>
      </c>
      <c r="Q2167">
        <v>4</v>
      </c>
    </row>
    <row r="2168" spans="1:17" x14ac:dyDescent="0.55000000000000004">
      <c r="A2168" s="1">
        <v>7394</v>
      </c>
      <c r="C2168">
        <v>12422</v>
      </c>
      <c r="D2168" t="s">
        <v>1360</v>
      </c>
      <c r="E2168">
        <v>7372</v>
      </c>
      <c r="F2168" t="s">
        <v>17</v>
      </c>
      <c r="G2168">
        <v>2.3517502463637809</v>
      </c>
      <c r="H2168">
        <v>2.3517502463637809</v>
      </c>
      <c r="I2168">
        <v>0</v>
      </c>
      <c r="J2168">
        <v>166</v>
      </c>
      <c r="K2168">
        <v>41</v>
      </c>
      <c r="L2168">
        <v>21.05</v>
      </c>
      <c r="M2168">
        <v>1</v>
      </c>
      <c r="N2168" t="s">
        <v>18</v>
      </c>
      <c r="O2168">
        <v>17.27</v>
      </c>
      <c r="P2168">
        <v>94.97</v>
      </c>
      <c r="Q2168">
        <v>3</v>
      </c>
    </row>
    <row r="2169" spans="1:17" x14ac:dyDescent="0.55000000000000004">
      <c r="A2169" s="1">
        <v>1746</v>
      </c>
      <c r="B2169" t="s">
        <v>34</v>
      </c>
      <c r="C2169">
        <v>12421</v>
      </c>
      <c r="D2169" t="s">
        <v>1336</v>
      </c>
      <c r="E2169">
        <v>1743</v>
      </c>
      <c r="F2169" t="s">
        <v>23</v>
      </c>
      <c r="G2169">
        <v>1.147253255792392</v>
      </c>
      <c r="H2169">
        <v>1.755916686196064</v>
      </c>
      <c r="I2169">
        <v>0</v>
      </c>
      <c r="J2169">
        <v>160</v>
      </c>
      <c r="K2169">
        <v>36</v>
      </c>
      <c r="L2169">
        <v>19.54</v>
      </c>
      <c r="M2169">
        <v>3</v>
      </c>
      <c r="N2169" t="s">
        <v>18</v>
      </c>
      <c r="O2169">
        <v>24.92</v>
      </c>
      <c r="P2169">
        <v>92.97</v>
      </c>
      <c r="Q2169">
        <v>8</v>
      </c>
    </row>
    <row r="2170" spans="1:17" x14ac:dyDescent="0.55000000000000004">
      <c r="A2170" s="1">
        <v>10580</v>
      </c>
      <c r="B2170" t="s">
        <v>134</v>
      </c>
      <c r="C2170">
        <v>12420</v>
      </c>
      <c r="D2170" t="s">
        <v>1326</v>
      </c>
      <c r="E2170">
        <v>10550</v>
      </c>
      <c r="F2170" t="s">
        <v>17</v>
      </c>
      <c r="G2170">
        <v>8.7879710824666279E-2</v>
      </c>
      <c r="H2170">
        <v>2.0581214591282668</v>
      </c>
      <c r="I2170">
        <v>0</v>
      </c>
      <c r="J2170">
        <v>164</v>
      </c>
      <c r="K2170">
        <v>34</v>
      </c>
      <c r="L2170">
        <v>17.34</v>
      </c>
      <c r="M2170">
        <v>3</v>
      </c>
      <c r="N2170" t="s">
        <v>18</v>
      </c>
      <c r="O2170">
        <v>23.7</v>
      </c>
      <c r="P2170">
        <v>91.47</v>
      </c>
      <c r="Q2170">
        <v>7</v>
      </c>
    </row>
    <row r="2171" spans="1:17" x14ac:dyDescent="0.55000000000000004">
      <c r="A2171" s="1">
        <v>10579</v>
      </c>
      <c r="B2171" t="s">
        <v>78</v>
      </c>
      <c r="C2171">
        <v>12419</v>
      </c>
      <c r="D2171" t="s">
        <v>1326</v>
      </c>
      <c r="E2171">
        <v>10549</v>
      </c>
      <c r="F2171" t="s">
        <v>17</v>
      </c>
      <c r="G2171">
        <v>2.2441247089513912</v>
      </c>
      <c r="H2171">
        <v>2.698864256817544</v>
      </c>
      <c r="I2171">
        <v>0</v>
      </c>
      <c r="J2171">
        <v>162</v>
      </c>
      <c r="K2171">
        <v>33</v>
      </c>
      <c r="L2171">
        <v>23.32</v>
      </c>
      <c r="M2171">
        <v>0</v>
      </c>
      <c r="N2171" t="s">
        <v>18</v>
      </c>
      <c r="O2171">
        <v>25.43</v>
      </c>
      <c r="P2171">
        <v>93.69</v>
      </c>
      <c r="Q2171">
        <v>6</v>
      </c>
    </row>
    <row r="2172" spans="1:17" x14ac:dyDescent="0.55000000000000004">
      <c r="A2172" s="1">
        <v>1745</v>
      </c>
      <c r="B2172" t="s">
        <v>64</v>
      </c>
      <c r="C2172">
        <v>12418</v>
      </c>
      <c r="D2172" t="s">
        <v>1342</v>
      </c>
      <c r="E2172">
        <v>1742</v>
      </c>
      <c r="F2172" t="s">
        <v>17</v>
      </c>
      <c r="G2172">
        <v>0</v>
      </c>
      <c r="H2172">
        <v>0</v>
      </c>
      <c r="I2172">
        <v>0</v>
      </c>
      <c r="J2172">
        <v>164</v>
      </c>
      <c r="K2172">
        <v>27</v>
      </c>
      <c r="L2172">
        <v>19.489999999999998</v>
      </c>
      <c r="M2172">
        <v>3</v>
      </c>
      <c r="N2172" t="s">
        <v>18</v>
      </c>
      <c r="O2172">
        <v>36.869999999999997</v>
      </c>
      <c r="P2172">
        <v>93.3</v>
      </c>
      <c r="Q2172">
        <v>7</v>
      </c>
    </row>
    <row r="2173" spans="1:17" x14ac:dyDescent="0.55000000000000004">
      <c r="A2173" s="1">
        <v>11318</v>
      </c>
      <c r="C2173">
        <v>12416</v>
      </c>
      <c r="D2173" t="s">
        <v>1297</v>
      </c>
      <c r="E2173">
        <v>11285</v>
      </c>
      <c r="F2173" t="s">
        <v>23</v>
      </c>
      <c r="G2173">
        <v>0</v>
      </c>
      <c r="H2173">
        <v>0.37504404402506331</v>
      </c>
      <c r="I2173">
        <v>0</v>
      </c>
      <c r="J2173">
        <v>165</v>
      </c>
      <c r="K2173">
        <v>46</v>
      </c>
      <c r="L2173">
        <v>17.989999999999998</v>
      </c>
      <c r="M2173">
        <v>3</v>
      </c>
      <c r="N2173" t="s">
        <v>18</v>
      </c>
      <c r="O2173">
        <v>11.43</v>
      </c>
      <c r="P2173">
        <v>92.62</v>
      </c>
      <c r="Q2173">
        <v>13</v>
      </c>
    </row>
    <row r="2174" spans="1:17" x14ac:dyDescent="0.55000000000000004">
      <c r="A2174" s="1">
        <v>9214</v>
      </c>
      <c r="B2174" t="s">
        <v>265</v>
      </c>
      <c r="C2174">
        <v>12417</v>
      </c>
      <c r="D2174" t="s">
        <v>1386</v>
      </c>
      <c r="E2174">
        <v>9190</v>
      </c>
      <c r="F2174" t="s">
        <v>23</v>
      </c>
      <c r="G2174">
        <v>2.6797009090349171</v>
      </c>
      <c r="H2174">
        <v>2.6797009090349171</v>
      </c>
      <c r="I2174">
        <v>0</v>
      </c>
      <c r="J2174">
        <v>157</v>
      </c>
      <c r="K2174">
        <v>38</v>
      </c>
      <c r="L2174">
        <v>21.22</v>
      </c>
      <c r="M2174">
        <v>1</v>
      </c>
      <c r="N2174" t="s">
        <v>18</v>
      </c>
      <c r="O2174">
        <v>23.75</v>
      </c>
      <c r="P2174">
        <v>91.87</v>
      </c>
      <c r="Q2174">
        <v>7</v>
      </c>
    </row>
    <row r="2175" spans="1:17" x14ac:dyDescent="0.55000000000000004">
      <c r="A2175" s="1">
        <v>14417</v>
      </c>
      <c r="B2175" t="s">
        <v>78</v>
      </c>
      <c r="C2175">
        <v>12407</v>
      </c>
      <c r="D2175" t="s">
        <v>1387</v>
      </c>
      <c r="E2175">
        <v>14375</v>
      </c>
      <c r="F2175" t="s">
        <v>17</v>
      </c>
      <c r="G2175">
        <v>2.229059484936613</v>
      </c>
      <c r="H2175">
        <v>2.229059484936613</v>
      </c>
      <c r="I2175">
        <v>0</v>
      </c>
      <c r="J2175">
        <v>174</v>
      </c>
      <c r="K2175">
        <v>33</v>
      </c>
      <c r="L2175">
        <v>21.9</v>
      </c>
      <c r="M2175">
        <v>2</v>
      </c>
      <c r="N2175" t="s">
        <v>18</v>
      </c>
      <c r="O2175">
        <v>23.85</v>
      </c>
      <c r="P2175">
        <v>92.34</v>
      </c>
      <c r="Q2175">
        <v>5</v>
      </c>
    </row>
    <row r="2176" spans="1:17" x14ac:dyDescent="0.55000000000000004">
      <c r="A2176" s="1">
        <v>6405</v>
      </c>
      <c r="B2176" t="s">
        <v>143</v>
      </c>
      <c r="C2176">
        <v>12408</v>
      </c>
      <c r="D2176" t="s">
        <v>1388</v>
      </c>
      <c r="E2176">
        <v>6386</v>
      </c>
      <c r="F2176" t="s">
        <v>17</v>
      </c>
      <c r="G2176">
        <v>2.3763116272206379</v>
      </c>
      <c r="H2176">
        <v>2.3763116272206379</v>
      </c>
      <c r="I2176">
        <v>0</v>
      </c>
      <c r="J2176">
        <v>160</v>
      </c>
      <c r="K2176">
        <v>32</v>
      </c>
      <c r="L2176">
        <v>19.7</v>
      </c>
      <c r="M2176">
        <v>3</v>
      </c>
      <c r="N2176" t="s">
        <v>18</v>
      </c>
      <c r="O2176">
        <v>22.69</v>
      </c>
      <c r="Q2176">
        <v>5</v>
      </c>
    </row>
    <row r="2177" spans="1:17" x14ac:dyDescent="0.55000000000000004">
      <c r="A2177" s="1">
        <v>12601</v>
      </c>
      <c r="B2177" t="s">
        <v>21</v>
      </c>
      <c r="C2177">
        <v>12413</v>
      </c>
      <c r="D2177" t="s">
        <v>1357</v>
      </c>
      <c r="E2177">
        <v>12564</v>
      </c>
      <c r="F2177" t="s">
        <v>17</v>
      </c>
      <c r="G2177">
        <v>0</v>
      </c>
      <c r="H2177">
        <v>1.1527784895398141</v>
      </c>
      <c r="I2177">
        <v>0</v>
      </c>
      <c r="J2177">
        <v>168</v>
      </c>
      <c r="K2177">
        <v>27</v>
      </c>
      <c r="L2177">
        <v>23.7</v>
      </c>
      <c r="M2177">
        <v>2</v>
      </c>
      <c r="N2177" t="s">
        <v>18</v>
      </c>
      <c r="O2177">
        <v>10.95</v>
      </c>
      <c r="P2177">
        <v>90.34</v>
      </c>
      <c r="Q2177">
        <v>6</v>
      </c>
    </row>
    <row r="2178" spans="1:17" x14ac:dyDescent="0.55000000000000004">
      <c r="A2178" s="1">
        <v>9213</v>
      </c>
      <c r="C2178">
        <v>12415</v>
      </c>
      <c r="D2178" t="s">
        <v>1383</v>
      </c>
      <c r="E2178">
        <v>9189</v>
      </c>
      <c r="F2178" t="s">
        <v>17</v>
      </c>
      <c r="G2178">
        <v>2.8970485467315288</v>
      </c>
      <c r="H2178">
        <v>2.8970485467315288</v>
      </c>
      <c r="I2178">
        <v>0</v>
      </c>
      <c r="J2178">
        <v>159</v>
      </c>
      <c r="K2178">
        <v>27</v>
      </c>
      <c r="L2178">
        <v>19.47</v>
      </c>
      <c r="M2178">
        <v>2</v>
      </c>
      <c r="N2178" t="s">
        <v>18</v>
      </c>
      <c r="O2178">
        <v>33.340000000000003</v>
      </c>
      <c r="P2178">
        <v>87.84</v>
      </c>
      <c r="Q2178">
        <v>5</v>
      </c>
    </row>
    <row r="2179" spans="1:17" x14ac:dyDescent="0.55000000000000004">
      <c r="A2179" s="1">
        <v>10578</v>
      </c>
      <c r="C2179">
        <v>12411</v>
      </c>
      <c r="D2179" t="s">
        <v>1362</v>
      </c>
      <c r="E2179">
        <v>10548</v>
      </c>
      <c r="F2179" t="s">
        <v>17</v>
      </c>
      <c r="G2179">
        <v>0.57552247493408626</v>
      </c>
      <c r="H2179">
        <v>1.389106263797768</v>
      </c>
      <c r="I2179">
        <v>0</v>
      </c>
      <c r="J2179">
        <v>158</v>
      </c>
      <c r="K2179">
        <v>42</v>
      </c>
      <c r="L2179">
        <v>21.25</v>
      </c>
      <c r="M2179">
        <v>2</v>
      </c>
      <c r="N2179" t="s">
        <v>18</v>
      </c>
      <c r="O2179">
        <v>22.68</v>
      </c>
      <c r="P2179">
        <v>95.94</v>
      </c>
      <c r="Q2179">
        <v>3</v>
      </c>
    </row>
    <row r="2180" spans="1:17" x14ac:dyDescent="0.55000000000000004">
      <c r="A2180" s="1">
        <v>6662</v>
      </c>
      <c r="C2180">
        <v>12414</v>
      </c>
      <c r="D2180" t="s">
        <v>1389</v>
      </c>
      <c r="E2180">
        <v>6640</v>
      </c>
      <c r="F2180" t="s">
        <v>17</v>
      </c>
      <c r="G2180">
        <v>2.9494981421453672</v>
      </c>
      <c r="H2180">
        <v>2.9494981421453672</v>
      </c>
      <c r="I2180">
        <v>0</v>
      </c>
      <c r="J2180">
        <v>171</v>
      </c>
      <c r="K2180">
        <v>34</v>
      </c>
      <c r="L2180">
        <v>21.35</v>
      </c>
      <c r="M2180">
        <v>2</v>
      </c>
      <c r="N2180" t="s">
        <v>18</v>
      </c>
      <c r="O2180">
        <v>27.97</v>
      </c>
      <c r="P2180">
        <v>95.3</v>
      </c>
      <c r="Q2180">
        <v>6</v>
      </c>
    </row>
    <row r="2181" spans="1:17" x14ac:dyDescent="0.55000000000000004">
      <c r="A2181" s="1">
        <v>1743</v>
      </c>
      <c r="B2181" t="s">
        <v>265</v>
      </c>
      <c r="C2181">
        <v>12409</v>
      </c>
      <c r="D2181" t="s">
        <v>1326</v>
      </c>
      <c r="E2181">
        <v>1740</v>
      </c>
      <c r="F2181" t="s">
        <v>17</v>
      </c>
      <c r="G2181">
        <v>0</v>
      </c>
      <c r="H2181">
        <v>0.87423003955697376</v>
      </c>
      <c r="I2181">
        <v>0</v>
      </c>
      <c r="J2181">
        <v>152</v>
      </c>
      <c r="K2181">
        <v>42</v>
      </c>
      <c r="L2181">
        <v>19.87</v>
      </c>
      <c r="M2181">
        <v>3</v>
      </c>
      <c r="N2181" t="s">
        <v>18</v>
      </c>
      <c r="O2181">
        <v>18.5</v>
      </c>
      <c r="P2181">
        <v>97.21</v>
      </c>
      <c r="Q2181">
        <v>5</v>
      </c>
    </row>
    <row r="2182" spans="1:17" x14ac:dyDescent="0.55000000000000004">
      <c r="A2182" s="1">
        <v>1744</v>
      </c>
      <c r="B2182" t="s">
        <v>34</v>
      </c>
      <c r="C2182">
        <v>12412</v>
      </c>
      <c r="D2182" t="s">
        <v>1390</v>
      </c>
      <c r="E2182">
        <v>1741</v>
      </c>
      <c r="F2182" t="s">
        <v>17</v>
      </c>
      <c r="G2182">
        <v>0.1251920517452062</v>
      </c>
      <c r="H2182">
        <v>1.1320713898824539</v>
      </c>
      <c r="I2182">
        <v>0</v>
      </c>
      <c r="J2182">
        <v>155</v>
      </c>
      <c r="K2182">
        <v>38</v>
      </c>
      <c r="L2182">
        <v>20.63</v>
      </c>
      <c r="M2182">
        <v>4</v>
      </c>
      <c r="N2182" t="s">
        <v>18</v>
      </c>
      <c r="O2182">
        <v>16.39</v>
      </c>
      <c r="P2182">
        <v>88.25</v>
      </c>
      <c r="Q2182">
        <v>5</v>
      </c>
    </row>
    <row r="2183" spans="1:17" x14ac:dyDescent="0.55000000000000004">
      <c r="A2183" s="1">
        <v>11317</v>
      </c>
      <c r="C2183">
        <v>12410</v>
      </c>
      <c r="D2183" t="s">
        <v>1391</v>
      </c>
      <c r="E2183">
        <v>11284</v>
      </c>
      <c r="F2183" t="s">
        <v>17</v>
      </c>
      <c r="G2183">
        <v>0</v>
      </c>
      <c r="H2183">
        <v>4.160066430281959</v>
      </c>
      <c r="I2183">
        <v>0</v>
      </c>
      <c r="J2183">
        <v>158</v>
      </c>
      <c r="K2183">
        <v>29</v>
      </c>
      <c r="L2183">
        <v>23.8</v>
      </c>
      <c r="M2183">
        <v>2</v>
      </c>
      <c r="N2183" t="s">
        <v>18</v>
      </c>
      <c r="O2183">
        <v>27.14</v>
      </c>
      <c r="P2183">
        <v>90.03</v>
      </c>
      <c r="Q2183">
        <v>4</v>
      </c>
    </row>
    <row r="2184" spans="1:17" x14ac:dyDescent="0.55000000000000004">
      <c r="A2184" s="1">
        <v>9212</v>
      </c>
      <c r="B2184" t="s">
        <v>265</v>
      </c>
      <c r="C2184">
        <v>12406</v>
      </c>
      <c r="D2184" t="s">
        <v>1304</v>
      </c>
      <c r="E2184">
        <v>9188</v>
      </c>
      <c r="F2184" t="s">
        <v>23</v>
      </c>
      <c r="G2184">
        <v>2.5408884927805291</v>
      </c>
      <c r="H2184">
        <v>2.5408884927805291</v>
      </c>
      <c r="I2184">
        <v>0</v>
      </c>
      <c r="J2184">
        <v>164</v>
      </c>
      <c r="K2184">
        <v>38</v>
      </c>
      <c r="L2184">
        <v>21.72</v>
      </c>
      <c r="M2184">
        <v>2</v>
      </c>
      <c r="N2184" t="s">
        <v>18</v>
      </c>
      <c r="O2184">
        <v>26.98</v>
      </c>
      <c r="P2184">
        <v>90.44</v>
      </c>
      <c r="Q2184">
        <v>8</v>
      </c>
    </row>
    <row r="2185" spans="1:17" x14ac:dyDescent="0.55000000000000004">
      <c r="A2185" s="1">
        <v>12600</v>
      </c>
      <c r="B2185" t="s">
        <v>134</v>
      </c>
      <c r="C2185">
        <v>12405</v>
      </c>
      <c r="D2185" t="s">
        <v>1340</v>
      </c>
      <c r="E2185">
        <v>12563</v>
      </c>
      <c r="F2185" t="s">
        <v>17</v>
      </c>
      <c r="G2185">
        <v>1.5006816728811809</v>
      </c>
      <c r="H2185">
        <v>2.0251514521874832</v>
      </c>
      <c r="I2185">
        <v>0</v>
      </c>
      <c r="J2185">
        <v>159</v>
      </c>
      <c r="K2185">
        <v>35</v>
      </c>
      <c r="L2185">
        <v>999</v>
      </c>
      <c r="M2185">
        <v>1</v>
      </c>
      <c r="N2185" t="s">
        <v>18</v>
      </c>
      <c r="O2185">
        <v>37.590000000000003</v>
      </c>
      <c r="P2185">
        <v>95.38</v>
      </c>
      <c r="Q2185">
        <v>5</v>
      </c>
    </row>
    <row r="2186" spans="1:17" x14ac:dyDescent="0.55000000000000004">
      <c r="A2186" s="1">
        <v>1742</v>
      </c>
      <c r="B2186" t="s">
        <v>134</v>
      </c>
      <c r="C2186">
        <v>12404</v>
      </c>
      <c r="D2186" t="s">
        <v>1391</v>
      </c>
      <c r="E2186">
        <v>1739</v>
      </c>
      <c r="F2186" t="s">
        <v>17</v>
      </c>
      <c r="G2186">
        <v>1.124217983640506</v>
      </c>
      <c r="H2186">
        <v>1.4036740267655441</v>
      </c>
      <c r="I2186">
        <v>0</v>
      </c>
      <c r="J2186">
        <v>171</v>
      </c>
      <c r="K2186">
        <v>25</v>
      </c>
      <c r="L2186">
        <v>20.61</v>
      </c>
      <c r="M2186">
        <v>3</v>
      </c>
      <c r="N2186" t="s">
        <v>18</v>
      </c>
      <c r="O2186">
        <v>21.92</v>
      </c>
      <c r="P2186">
        <v>95.3</v>
      </c>
      <c r="Q2186">
        <v>4</v>
      </c>
    </row>
    <row r="2187" spans="1:17" x14ac:dyDescent="0.55000000000000004">
      <c r="A2187" s="1">
        <v>382</v>
      </c>
      <c r="C2187">
        <v>12398</v>
      </c>
      <c r="D2187" t="s">
        <v>1286</v>
      </c>
      <c r="E2187">
        <v>382</v>
      </c>
      <c r="F2187" t="s">
        <v>23</v>
      </c>
      <c r="G2187">
        <v>0</v>
      </c>
      <c r="H2187">
        <v>0.82823001935365115</v>
      </c>
      <c r="I2187">
        <v>0</v>
      </c>
      <c r="J2187">
        <v>150</v>
      </c>
      <c r="K2187">
        <v>31</v>
      </c>
      <c r="L2187">
        <v>18.100000000000001</v>
      </c>
      <c r="M2187">
        <v>3</v>
      </c>
      <c r="N2187" t="s">
        <v>18</v>
      </c>
      <c r="O2187">
        <v>46.78</v>
      </c>
      <c r="P2187">
        <v>88.18</v>
      </c>
      <c r="Q2187">
        <v>12</v>
      </c>
    </row>
    <row r="2188" spans="1:17" x14ac:dyDescent="0.55000000000000004">
      <c r="A2188" s="1">
        <v>1741</v>
      </c>
      <c r="C2188">
        <v>12400</v>
      </c>
      <c r="D2188" t="s">
        <v>1392</v>
      </c>
      <c r="E2188">
        <v>1738</v>
      </c>
      <c r="F2188" t="s">
        <v>17</v>
      </c>
      <c r="G2188">
        <v>0</v>
      </c>
      <c r="H2188">
        <v>0</v>
      </c>
      <c r="I2188">
        <v>0</v>
      </c>
      <c r="J2188">
        <v>166</v>
      </c>
      <c r="K2188">
        <v>32</v>
      </c>
      <c r="L2188">
        <v>999</v>
      </c>
      <c r="M2188">
        <v>2</v>
      </c>
      <c r="N2188" t="s">
        <v>18</v>
      </c>
      <c r="P2188">
        <v>93.15</v>
      </c>
      <c r="Q2188">
        <v>3</v>
      </c>
    </row>
    <row r="2189" spans="1:17" x14ac:dyDescent="0.55000000000000004">
      <c r="A2189" s="1">
        <v>4113</v>
      </c>
      <c r="B2189" t="s">
        <v>78</v>
      </c>
      <c r="C2189">
        <v>12403</v>
      </c>
      <c r="D2189" t="s">
        <v>1393</v>
      </c>
      <c r="E2189">
        <v>4100</v>
      </c>
      <c r="F2189" t="s">
        <v>17</v>
      </c>
      <c r="G2189">
        <v>1.3612578237905579</v>
      </c>
      <c r="H2189">
        <v>1.3612578237905579</v>
      </c>
      <c r="I2189">
        <v>0</v>
      </c>
      <c r="J2189">
        <v>164</v>
      </c>
      <c r="K2189">
        <v>34</v>
      </c>
      <c r="L2189">
        <v>20.09</v>
      </c>
      <c r="M2189">
        <v>3</v>
      </c>
      <c r="N2189" t="s">
        <v>18</v>
      </c>
      <c r="O2189">
        <v>19.73</v>
      </c>
      <c r="P2189">
        <v>95.13</v>
      </c>
      <c r="Q2189">
        <v>5</v>
      </c>
    </row>
    <row r="2190" spans="1:17" x14ac:dyDescent="0.55000000000000004">
      <c r="A2190" s="1">
        <v>9886</v>
      </c>
      <c r="B2190" t="s">
        <v>265</v>
      </c>
      <c r="C2190">
        <v>12399</v>
      </c>
      <c r="D2190" t="s">
        <v>1350</v>
      </c>
      <c r="E2190">
        <v>9859</v>
      </c>
      <c r="F2190" t="s">
        <v>17</v>
      </c>
      <c r="G2190">
        <v>0</v>
      </c>
      <c r="H2190">
        <v>1.549857122853928</v>
      </c>
      <c r="I2190">
        <v>0</v>
      </c>
      <c r="J2190">
        <v>162</v>
      </c>
      <c r="K2190">
        <v>45</v>
      </c>
      <c r="L2190">
        <v>22.23</v>
      </c>
      <c r="M2190">
        <v>3</v>
      </c>
      <c r="N2190" t="s">
        <v>18</v>
      </c>
      <c r="O2190">
        <v>11.67</v>
      </c>
      <c r="P2190">
        <v>98.95</v>
      </c>
      <c r="Q2190">
        <v>7</v>
      </c>
    </row>
    <row r="2191" spans="1:17" x14ac:dyDescent="0.55000000000000004">
      <c r="A2191" s="1">
        <v>11316</v>
      </c>
      <c r="C2191">
        <v>12401</v>
      </c>
      <c r="D2191" t="s">
        <v>1394</v>
      </c>
      <c r="E2191">
        <v>11283</v>
      </c>
      <c r="F2191" t="s">
        <v>17</v>
      </c>
      <c r="G2191">
        <v>0</v>
      </c>
      <c r="H2191">
        <v>1.368775668438603</v>
      </c>
      <c r="I2191">
        <v>0</v>
      </c>
      <c r="J2191">
        <v>156</v>
      </c>
      <c r="K2191">
        <v>19</v>
      </c>
      <c r="L2191">
        <v>19.809999999999999</v>
      </c>
      <c r="M2191">
        <v>2</v>
      </c>
      <c r="N2191" t="s">
        <v>18</v>
      </c>
      <c r="O2191">
        <v>13.8</v>
      </c>
      <c r="P2191">
        <v>89.67</v>
      </c>
      <c r="Q2191">
        <v>7</v>
      </c>
    </row>
    <row r="2192" spans="1:17" x14ac:dyDescent="0.55000000000000004">
      <c r="A2192" s="1">
        <v>10577</v>
      </c>
      <c r="C2192">
        <v>12402</v>
      </c>
      <c r="D2192" t="s">
        <v>1345</v>
      </c>
      <c r="E2192">
        <v>10547</v>
      </c>
      <c r="F2192" t="s">
        <v>17</v>
      </c>
      <c r="G2192">
        <v>2.1947234437823342</v>
      </c>
      <c r="H2192">
        <v>2.1947234437823342</v>
      </c>
      <c r="I2192">
        <v>0</v>
      </c>
      <c r="J2192">
        <v>164</v>
      </c>
      <c r="K2192">
        <v>34</v>
      </c>
      <c r="L2192">
        <v>22.77</v>
      </c>
      <c r="M2192">
        <v>5</v>
      </c>
      <c r="N2192" t="s">
        <v>18</v>
      </c>
      <c r="O2192">
        <v>36.43</v>
      </c>
      <c r="P2192">
        <v>87.72</v>
      </c>
      <c r="Q2192">
        <v>5</v>
      </c>
    </row>
    <row r="2193" spans="1:17" x14ac:dyDescent="0.55000000000000004">
      <c r="A2193" s="1">
        <v>12599</v>
      </c>
      <c r="C2193">
        <v>12396</v>
      </c>
      <c r="D2193" t="s">
        <v>1395</v>
      </c>
      <c r="E2193">
        <v>12562</v>
      </c>
      <c r="F2193" t="s">
        <v>17</v>
      </c>
      <c r="G2193">
        <v>2.6098833030831051E-2</v>
      </c>
      <c r="H2193">
        <v>2.6098833030831051E-2</v>
      </c>
      <c r="I2193">
        <v>0</v>
      </c>
      <c r="J2193">
        <v>169</v>
      </c>
      <c r="K2193">
        <v>38</v>
      </c>
      <c r="L2193">
        <v>20.12</v>
      </c>
      <c r="M2193">
        <v>1</v>
      </c>
      <c r="N2193" t="s">
        <v>18</v>
      </c>
      <c r="O2193">
        <v>30.23</v>
      </c>
      <c r="P2193">
        <v>94.66</v>
      </c>
      <c r="Q2193">
        <v>3</v>
      </c>
    </row>
    <row r="2194" spans="1:17" x14ac:dyDescent="0.55000000000000004">
      <c r="A2194" s="1">
        <v>11315</v>
      </c>
      <c r="C2194">
        <v>12397</v>
      </c>
      <c r="D2194" t="s">
        <v>1396</v>
      </c>
      <c r="E2194">
        <v>11282</v>
      </c>
      <c r="F2194" t="s">
        <v>23</v>
      </c>
      <c r="G2194">
        <v>0.49193720549808467</v>
      </c>
      <c r="H2194">
        <v>0.49193720549808467</v>
      </c>
      <c r="I2194">
        <v>0</v>
      </c>
      <c r="J2194">
        <v>164</v>
      </c>
      <c r="K2194">
        <v>43</v>
      </c>
      <c r="L2194">
        <v>18.96</v>
      </c>
      <c r="M2194">
        <v>3</v>
      </c>
      <c r="N2194" t="s">
        <v>18</v>
      </c>
      <c r="O2194">
        <v>37.71</v>
      </c>
      <c r="P2194">
        <v>90.49</v>
      </c>
      <c r="Q2194">
        <v>8</v>
      </c>
    </row>
    <row r="2195" spans="1:17" x14ac:dyDescent="0.55000000000000004">
      <c r="A2195" s="1">
        <v>381</v>
      </c>
      <c r="C2195">
        <v>12393</v>
      </c>
      <c r="D2195" t="s">
        <v>1397</v>
      </c>
      <c r="E2195">
        <v>381</v>
      </c>
      <c r="F2195" t="s">
        <v>17</v>
      </c>
      <c r="G2195">
        <v>0</v>
      </c>
      <c r="H2195">
        <v>2.4111591166647992</v>
      </c>
      <c r="I2195">
        <v>0</v>
      </c>
      <c r="J2195">
        <v>167</v>
      </c>
      <c r="K2195">
        <v>27</v>
      </c>
      <c r="L2195">
        <v>20.38</v>
      </c>
      <c r="M2195">
        <v>2</v>
      </c>
      <c r="N2195" t="s">
        <v>18</v>
      </c>
      <c r="O2195">
        <v>34.56</v>
      </c>
      <c r="P2195">
        <v>99.54</v>
      </c>
      <c r="Q2195">
        <v>7</v>
      </c>
    </row>
    <row r="2196" spans="1:17" x14ac:dyDescent="0.55000000000000004">
      <c r="A2196" s="1">
        <v>6404</v>
      </c>
      <c r="C2196">
        <v>12394</v>
      </c>
      <c r="D2196" t="s">
        <v>1286</v>
      </c>
      <c r="E2196">
        <v>6385</v>
      </c>
      <c r="F2196" t="s">
        <v>17</v>
      </c>
      <c r="G2196">
        <v>4.434076564121435</v>
      </c>
      <c r="H2196">
        <v>4.434076564121435</v>
      </c>
      <c r="I2196">
        <v>0</v>
      </c>
      <c r="J2196">
        <v>161</v>
      </c>
      <c r="K2196">
        <v>39</v>
      </c>
      <c r="L2196">
        <v>21.54</v>
      </c>
      <c r="M2196">
        <v>2</v>
      </c>
      <c r="N2196" t="s">
        <v>18</v>
      </c>
      <c r="O2196">
        <v>12.71832328554809</v>
      </c>
      <c r="P2196">
        <v>93.82</v>
      </c>
      <c r="Q2196">
        <v>6</v>
      </c>
    </row>
    <row r="2197" spans="1:17" x14ac:dyDescent="0.55000000000000004">
      <c r="A2197" s="1">
        <v>7963</v>
      </c>
      <c r="C2197">
        <v>12395</v>
      </c>
      <c r="D2197" t="s">
        <v>1366</v>
      </c>
      <c r="E2197">
        <v>7941</v>
      </c>
      <c r="F2197" t="s">
        <v>17</v>
      </c>
      <c r="G2197">
        <v>0</v>
      </c>
      <c r="H2197">
        <v>1.5735633898893111</v>
      </c>
      <c r="I2197">
        <v>0</v>
      </c>
      <c r="J2197">
        <v>155</v>
      </c>
      <c r="K2197">
        <v>44</v>
      </c>
      <c r="L2197">
        <v>22.26</v>
      </c>
      <c r="M2197">
        <v>3</v>
      </c>
      <c r="N2197" t="s">
        <v>18</v>
      </c>
      <c r="O2197">
        <v>32.65</v>
      </c>
      <c r="P2197">
        <v>93.82</v>
      </c>
      <c r="Q2197">
        <v>5</v>
      </c>
    </row>
    <row r="2198" spans="1:17" x14ac:dyDescent="0.55000000000000004">
      <c r="A2198" s="1">
        <v>380</v>
      </c>
      <c r="C2198">
        <v>12389</v>
      </c>
      <c r="D2198" t="s">
        <v>1315</v>
      </c>
      <c r="E2198">
        <v>380</v>
      </c>
      <c r="F2198" t="s">
        <v>17</v>
      </c>
      <c r="G2198">
        <v>0</v>
      </c>
      <c r="H2198">
        <v>1.685441252447349</v>
      </c>
      <c r="I2198">
        <v>0</v>
      </c>
      <c r="J2198">
        <v>166</v>
      </c>
      <c r="K2198">
        <v>24</v>
      </c>
      <c r="L2198">
        <v>22.27</v>
      </c>
      <c r="M2198">
        <v>3</v>
      </c>
      <c r="N2198" t="s">
        <v>18</v>
      </c>
      <c r="O2198">
        <v>17.87</v>
      </c>
      <c r="P2198">
        <v>93.62</v>
      </c>
      <c r="Q2198">
        <v>5</v>
      </c>
    </row>
    <row r="2199" spans="1:17" x14ac:dyDescent="0.55000000000000004">
      <c r="A2199" s="1">
        <v>12598</v>
      </c>
      <c r="C2199">
        <v>12390</v>
      </c>
      <c r="D2199" t="s">
        <v>1357</v>
      </c>
      <c r="E2199">
        <v>12561</v>
      </c>
      <c r="F2199" t="s">
        <v>17</v>
      </c>
      <c r="G2199">
        <v>0</v>
      </c>
      <c r="H2199">
        <v>0.23602871464175371</v>
      </c>
      <c r="I2199">
        <v>0</v>
      </c>
      <c r="J2199">
        <v>155</v>
      </c>
      <c r="K2199">
        <v>28</v>
      </c>
      <c r="L2199">
        <v>20.58</v>
      </c>
      <c r="M2199">
        <v>0</v>
      </c>
      <c r="N2199" t="s">
        <v>18</v>
      </c>
      <c r="O2199">
        <v>26.69</v>
      </c>
      <c r="P2199">
        <v>93.04</v>
      </c>
      <c r="Q2199">
        <v>5</v>
      </c>
    </row>
    <row r="2200" spans="1:17" x14ac:dyDescent="0.55000000000000004">
      <c r="A2200" s="1">
        <v>12597</v>
      </c>
      <c r="C2200">
        <v>12391</v>
      </c>
      <c r="D2200" t="s">
        <v>1398</v>
      </c>
      <c r="E2200">
        <v>12560</v>
      </c>
      <c r="F2200" t="s">
        <v>23</v>
      </c>
      <c r="G2200">
        <v>0</v>
      </c>
      <c r="H2200">
        <v>2.7627433945729352</v>
      </c>
      <c r="I2200">
        <v>0</v>
      </c>
      <c r="J2200">
        <v>160</v>
      </c>
      <c r="K2200">
        <v>34</v>
      </c>
      <c r="L2200">
        <v>21.41</v>
      </c>
      <c r="M2200">
        <v>2</v>
      </c>
      <c r="N2200" t="s">
        <v>18</v>
      </c>
      <c r="O2200">
        <v>15.57</v>
      </c>
      <c r="P2200">
        <v>95.22</v>
      </c>
      <c r="Q2200">
        <v>11</v>
      </c>
    </row>
    <row r="2201" spans="1:17" x14ac:dyDescent="0.55000000000000004">
      <c r="A2201" s="1">
        <v>14416</v>
      </c>
      <c r="C2201">
        <v>12392</v>
      </c>
      <c r="D2201" t="s">
        <v>1275</v>
      </c>
      <c r="E2201">
        <v>14374</v>
      </c>
      <c r="F2201" t="s">
        <v>17</v>
      </c>
      <c r="G2201">
        <v>-999</v>
      </c>
      <c r="H2201">
        <v>0</v>
      </c>
      <c r="I2201">
        <v>0</v>
      </c>
      <c r="J2201">
        <v>154</v>
      </c>
      <c r="K2201">
        <v>50</v>
      </c>
      <c r="L2201">
        <v>21.6</v>
      </c>
      <c r="M2201">
        <v>2</v>
      </c>
      <c r="N2201" t="s">
        <v>18</v>
      </c>
      <c r="O2201">
        <v>32.94</v>
      </c>
      <c r="P2201">
        <v>96.64</v>
      </c>
      <c r="Q2201">
        <v>6</v>
      </c>
    </row>
    <row r="2202" spans="1:17" x14ac:dyDescent="0.55000000000000004">
      <c r="A2202" s="1">
        <v>7962</v>
      </c>
      <c r="B2202" t="s">
        <v>134</v>
      </c>
      <c r="C2202">
        <v>12388</v>
      </c>
      <c r="D2202" t="s">
        <v>1372</v>
      </c>
      <c r="E2202">
        <v>7940</v>
      </c>
      <c r="F2202" t="s">
        <v>17</v>
      </c>
      <c r="G2202">
        <v>0.4916480939027873</v>
      </c>
      <c r="H2202">
        <v>1.2611879886877559</v>
      </c>
      <c r="I2202">
        <v>1</v>
      </c>
      <c r="J2202">
        <v>170</v>
      </c>
      <c r="K2202">
        <v>39</v>
      </c>
      <c r="L2202">
        <v>21.13</v>
      </c>
      <c r="M2202">
        <v>1</v>
      </c>
      <c r="N2202" t="s">
        <v>18</v>
      </c>
      <c r="O2202">
        <v>21.03</v>
      </c>
      <c r="P2202">
        <v>95.43</v>
      </c>
      <c r="Q2202">
        <v>5</v>
      </c>
    </row>
    <row r="2203" spans="1:17" x14ac:dyDescent="0.55000000000000004">
      <c r="A2203" s="1">
        <v>9885</v>
      </c>
      <c r="C2203">
        <v>12387</v>
      </c>
      <c r="D2203" t="s">
        <v>1399</v>
      </c>
      <c r="E2203">
        <v>9858</v>
      </c>
      <c r="F2203" t="s">
        <v>17</v>
      </c>
      <c r="G2203">
        <v>0.3864668544313648</v>
      </c>
      <c r="H2203">
        <v>2.7559857037227751</v>
      </c>
      <c r="I2203">
        <v>0</v>
      </c>
      <c r="J2203">
        <v>157</v>
      </c>
      <c r="K2203">
        <v>34</v>
      </c>
      <c r="L2203">
        <v>19.440000000000001</v>
      </c>
      <c r="M2203">
        <v>3</v>
      </c>
      <c r="N2203" t="s">
        <v>18</v>
      </c>
      <c r="O2203">
        <v>30.1</v>
      </c>
      <c r="P2203">
        <v>95.6</v>
      </c>
      <c r="Q2203">
        <v>3</v>
      </c>
    </row>
    <row r="2204" spans="1:17" x14ac:dyDescent="0.55000000000000004">
      <c r="A2204" s="1">
        <v>13244</v>
      </c>
      <c r="C2204">
        <v>12386</v>
      </c>
      <c r="D2204" t="s">
        <v>1288</v>
      </c>
      <c r="E2204">
        <v>13203</v>
      </c>
      <c r="F2204" t="s">
        <v>23</v>
      </c>
      <c r="G2204">
        <v>2.061426253734691</v>
      </c>
      <c r="H2204">
        <v>2.061426253734691</v>
      </c>
      <c r="I2204">
        <v>0</v>
      </c>
      <c r="J2204">
        <v>167</v>
      </c>
      <c r="K2204">
        <v>30</v>
      </c>
      <c r="L2204">
        <v>21.37</v>
      </c>
      <c r="M2204">
        <v>2</v>
      </c>
      <c r="N2204" t="s">
        <v>18</v>
      </c>
      <c r="O2204">
        <v>21</v>
      </c>
      <c r="P2204">
        <v>95.94</v>
      </c>
      <c r="Q2204">
        <v>8</v>
      </c>
    </row>
    <row r="2205" spans="1:17" x14ac:dyDescent="0.55000000000000004">
      <c r="A2205" s="1">
        <v>2976</v>
      </c>
      <c r="C2205">
        <v>12385</v>
      </c>
      <c r="D2205" t="s">
        <v>1354</v>
      </c>
      <c r="E2205">
        <v>2966</v>
      </c>
      <c r="F2205" t="s">
        <v>23</v>
      </c>
      <c r="G2205">
        <v>0</v>
      </c>
      <c r="H2205">
        <v>0.832791220263979</v>
      </c>
      <c r="I2205">
        <v>0</v>
      </c>
      <c r="J2205">
        <v>161</v>
      </c>
      <c r="K2205">
        <v>33</v>
      </c>
      <c r="L2205">
        <v>23.49</v>
      </c>
      <c r="M2205">
        <v>2</v>
      </c>
      <c r="N2205" t="s">
        <v>18</v>
      </c>
      <c r="O2205">
        <v>28.76</v>
      </c>
      <c r="P2205">
        <v>100.26</v>
      </c>
      <c r="Q2205">
        <v>7</v>
      </c>
    </row>
    <row r="2206" spans="1:17" x14ac:dyDescent="0.55000000000000004">
      <c r="A2206" s="1">
        <v>1740</v>
      </c>
      <c r="C2206">
        <v>12384</v>
      </c>
      <c r="D2206" t="s">
        <v>1400</v>
      </c>
      <c r="E2206">
        <v>1737</v>
      </c>
      <c r="F2206" t="s">
        <v>23</v>
      </c>
      <c r="G2206">
        <v>1.8452720748151821</v>
      </c>
      <c r="H2206">
        <v>1.8452720748151821</v>
      </c>
      <c r="I2206">
        <v>0</v>
      </c>
      <c r="J2206">
        <v>157</v>
      </c>
      <c r="K2206">
        <v>40</v>
      </c>
      <c r="L2206">
        <v>999</v>
      </c>
      <c r="M2206">
        <v>2</v>
      </c>
      <c r="N2206" t="s">
        <v>18</v>
      </c>
      <c r="O2206">
        <v>12.71832328554809</v>
      </c>
      <c r="P2206">
        <v>90.68</v>
      </c>
      <c r="Q2206">
        <v>9</v>
      </c>
    </row>
    <row r="2207" spans="1:17" x14ac:dyDescent="0.55000000000000004">
      <c r="A2207" s="1">
        <v>9211</v>
      </c>
      <c r="C2207">
        <v>12383</v>
      </c>
      <c r="D2207" t="s">
        <v>1300</v>
      </c>
      <c r="E2207">
        <v>9187</v>
      </c>
      <c r="F2207" t="s">
        <v>23</v>
      </c>
      <c r="G2207">
        <v>1.9900278748457009E-2</v>
      </c>
      <c r="H2207">
        <v>1.9900278748457009E-2</v>
      </c>
      <c r="I2207">
        <v>0</v>
      </c>
      <c r="J2207">
        <v>152</v>
      </c>
      <c r="K2207">
        <v>29</v>
      </c>
      <c r="L2207">
        <v>21.42</v>
      </c>
      <c r="M2207">
        <v>700</v>
      </c>
      <c r="N2207" t="s">
        <v>18</v>
      </c>
      <c r="O2207">
        <v>34.119999999999997</v>
      </c>
      <c r="P2207">
        <v>94.18</v>
      </c>
      <c r="Q2207">
        <v>11</v>
      </c>
    </row>
    <row r="2208" spans="1:17" x14ac:dyDescent="0.55000000000000004">
      <c r="A2208" s="1">
        <v>1739</v>
      </c>
      <c r="C2208">
        <v>12382</v>
      </c>
      <c r="D2208" t="s">
        <v>1401</v>
      </c>
      <c r="E2208">
        <v>1736</v>
      </c>
      <c r="F2208" t="s">
        <v>23</v>
      </c>
      <c r="G2208">
        <v>0.4768039393238323</v>
      </c>
      <c r="H2208">
        <v>1.107153406184455</v>
      </c>
      <c r="I2208">
        <v>0</v>
      </c>
      <c r="J2208">
        <v>168</v>
      </c>
      <c r="K2208">
        <v>30</v>
      </c>
      <c r="L2208">
        <v>23.52</v>
      </c>
      <c r="M2208">
        <v>2</v>
      </c>
      <c r="N2208" t="s">
        <v>18</v>
      </c>
      <c r="O2208">
        <v>11.82</v>
      </c>
      <c r="P2208">
        <v>86.71</v>
      </c>
      <c r="Q2208">
        <v>12</v>
      </c>
    </row>
    <row r="2209" spans="1:17" x14ac:dyDescent="0.55000000000000004">
      <c r="A2209" s="1">
        <v>2975</v>
      </c>
      <c r="C2209">
        <v>12379</v>
      </c>
      <c r="D2209" t="s">
        <v>1402</v>
      </c>
      <c r="E2209">
        <v>2965</v>
      </c>
      <c r="F2209" t="s">
        <v>23</v>
      </c>
      <c r="G2209">
        <v>0</v>
      </c>
      <c r="H2209">
        <v>1.010747360496006</v>
      </c>
      <c r="I2209">
        <v>0</v>
      </c>
      <c r="J2209">
        <v>166</v>
      </c>
      <c r="K2209">
        <v>28</v>
      </c>
      <c r="L2209">
        <v>19.97</v>
      </c>
      <c r="M2209">
        <v>1</v>
      </c>
      <c r="N2209" t="s">
        <v>18</v>
      </c>
      <c r="O2209">
        <v>12.71832328554809</v>
      </c>
      <c r="Q2209">
        <v>11</v>
      </c>
    </row>
    <row r="2210" spans="1:17" x14ac:dyDescent="0.55000000000000004">
      <c r="A2210" s="1">
        <v>9210</v>
      </c>
      <c r="C2210">
        <v>12380</v>
      </c>
      <c r="D2210" t="s">
        <v>1297</v>
      </c>
      <c r="E2210">
        <v>9186</v>
      </c>
      <c r="F2210" t="s">
        <v>23</v>
      </c>
      <c r="G2210">
        <v>2.8620509234199898</v>
      </c>
      <c r="H2210">
        <v>2.8620509234199898</v>
      </c>
      <c r="I2210">
        <v>0</v>
      </c>
      <c r="J2210">
        <v>159</v>
      </c>
      <c r="K2210">
        <v>42</v>
      </c>
      <c r="L2210">
        <v>23.18</v>
      </c>
      <c r="M2210">
        <v>1</v>
      </c>
      <c r="N2210" t="s">
        <v>18</v>
      </c>
      <c r="O2210">
        <v>19.29</v>
      </c>
      <c r="P2210">
        <v>91.05</v>
      </c>
      <c r="Q2210">
        <v>7</v>
      </c>
    </row>
    <row r="2211" spans="1:17" x14ac:dyDescent="0.55000000000000004">
      <c r="A2211" s="1">
        <v>5266</v>
      </c>
      <c r="C2211">
        <v>12381</v>
      </c>
      <c r="D2211" t="s">
        <v>1342</v>
      </c>
      <c r="E2211">
        <v>5248</v>
      </c>
      <c r="F2211" t="s">
        <v>23</v>
      </c>
      <c r="G2211">
        <v>3.0962447488816172</v>
      </c>
      <c r="H2211">
        <v>-999</v>
      </c>
      <c r="I2211">
        <v>0</v>
      </c>
      <c r="J2211">
        <v>170</v>
      </c>
      <c r="K2211">
        <v>42</v>
      </c>
      <c r="L2211">
        <v>23.12</v>
      </c>
      <c r="M2211">
        <v>1</v>
      </c>
      <c r="N2211" t="s">
        <v>18</v>
      </c>
      <c r="O2211">
        <v>20.9</v>
      </c>
      <c r="P2211">
        <v>97.16</v>
      </c>
      <c r="Q2211">
        <v>12</v>
      </c>
    </row>
    <row r="2212" spans="1:17" x14ac:dyDescent="0.55000000000000004">
      <c r="A2212" s="1">
        <v>7393</v>
      </c>
      <c r="B2212" t="s">
        <v>265</v>
      </c>
      <c r="C2212">
        <v>12378</v>
      </c>
      <c r="D2212" t="s">
        <v>1403</v>
      </c>
      <c r="E2212">
        <v>7371</v>
      </c>
      <c r="F2212" t="s">
        <v>17</v>
      </c>
      <c r="G2212">
        <v>1.2165294544092731</v>
      </c>
      <c r="H2212">
        <v>1.519678754451165</v>
      </c>
      <c r="I2212">
        <v>0</v>
      </c>
      <c r="J2212">
        <v>166</v>
      </c>
      <c r="K2212">
        <v>42</v>
      </c>
      <c r="L2212">
        <v>19.21</v>
      </c>
      <c r="M2212">
        <v>3</v>
      </c>
      <c r="N2212" t="s">
        <v>18</v>
      </c>
      <c r="O2212">
        <v>37.82</v>
      </c>
      <c r="P2212">
        <v>93.78</v>
      </c>
      <c r="Q2212">
        <v>6</v>
      </c>
    </row>
    <row r="2213" spans="1:17" x14ac:dyDescent="0.55000000000000004">
      <c r="A2213" s="1">
        <v>13243</v>
      </c>
      <c r="C2213">
        <v>12377</v>
      </c>
      <c r="D2213" t="s">
        <v>1404</v>
      </c>
      <c r="E2213">
        <v>13202</v>
      </c>
      <c r="F2213" t="s">
        <v>17</v>
      </c>
      <c r="G2213">
        <v>0.32686301705205972</v>
      </c>
      <c r="H2213">
        <v>1.3024010708123399</v>
      </c>
      <c r="I2213">
        <v>0</v>
      </c>
      <c r="J2213">
        <v>152</v>
      </c>
      <c r="K2213">
        <v>28</v>
      </c>
      <c r="L2213">
        <v>17.71</v>
      </c>
      <c r="M2213">
        <v>-1</v>
      </c>
      <c r="N2213" t="s">
        <v>18</v>
      </c>
      <c r="O2213">
        <v>30.14</v>
      </c>
      <c r="P2213">
        <v>94.29</v>
      </c>
      <c r="Q2213">
        <v>5</v>
      </c>
    </row>
    <row r="2214" spans="1:17" x14ac:dyDescent="0.55000000000000004">
      <c r="A2214" s="1">
        <v>4112</v>
      </c>
      <c r="B2214" t="s">
        <v>21</v>
      </c>
      <c r="C2214">
        <v>12374</v>
      </c>
      <c r="D2214" t="s">
        <v>1405</v>
      </c>
      <c r="E2214">
        <v>4099</v>
      </c>
      <c r="F2214" t="s">
        <v>17</v>
      </c>
      <c r="G2214">
        <v>0.33934432155955763</v>
      </c>
      <c r="H2214">
        <v>-999</v>
      </c>
      <c r="I2214">
        <v>0</v>
      </c>
      <c r="J2214">
        <v>163</v>
      </c>
      <c r="K2214">
        <v>35</v>
      </c>
      <c r="L2214">
        <v>19.72</v>
      </c>
      <c r="M2214">
        <v>2</v>
      </c>
      <c r="N2214" t="s">
        <v>18</v>
      </c>
      <c r="O2214">
        <v>26.17</v>
      </c>
      <c r="P2214">
        <v>92.23</v>
      </c>
      <c r="Q2214">
        <v>4</v>
      </c>
    </row>
    <row r="2215" spans="1:17" x14ac:dyDescent="0.55000000000000004">
      <c r="A2215" s="1">
        <v>5265</v>
      </c>
      <c r="C2215">
        <v>12376</v>
      </c>
      <c r="D2215" t="s">
        <v>1308</v>
      </c>
      <c r="E2215">
        <v>5247</v>
      </c>
      <c r="F2215" t="s">
        <v>17</v>
      </c>
      <c r="G2215">
        <v>0</v>
      </c>
      <c r="H2215">
        <v>0</v>
      </c>
      <c r="I2215">
        <v>0</v>
      </c>
      <c r="J2215">
        <v>159</v>
      </c>
      <c r="K2215">
        <v>36</v>
      </c>
      <c r="L2215">
        <v>22.49</v>
      </c>
      <c r="M2215">
        <v>1</v>
      </c>
      <c r="N2215" t="s">
        <v>18</v>
      </c>
      <c r="O2215">
        <v>10.47</v>
      </c>
      <c r="P2215">
        <v>96.17</v>
      </c>
      <c r="Q2215">
        <v>7</v>
      </c>
    </row>
    <row r="2216" spans="1:17" x14ac:dyDescent="0.55000000000000004">
      <c r="A2216" s="1">
        <v>12596</v>
      </c>
      <c r="C2216">
        <v>12375</v>
      </c>
      <c r="D2216" t="s">
        <v>1401</v>
      </c>
      <c r="E2216">
        <v>12559</v>
      </c>
      <c r="F2216" t="s">
        <v>17</v>
      </c>
      <c r="G2216">
        <v>0</v>
      </c>
      <c r="H2216">
        <v>0.37892038251594418</v>
      </c>
      <c r="I2216">
        <v>0</v>
      </c>
      <c r="J2216">
        <v>160</v>
      </c>
      <c r="K2216">
        <v>30</v>
      </c>
      <c r="L2216">
        <v>24.03</v>
      </c>
      <c r="M2216">
        <v>3</v>
      </c>
      <c r="N2216" t="s">
        <v>18</v>
      </c>
      <c r="O2216">
        <v>35.33</v>
      </c>
      <c r="P2216">
        <v>98.96</v>
      </c>
      <c r="Q2216">
        <v>3</v>
      </c>
    </row>
    <row r="2217" spans="1:17" x14ac:dyDescent="0.55000000000000004">
      <c r="A2217" s="1">
        <v>10575</v>
      </c>
      <c r="C2217">
        <v>12371</v>
      </c>
      <c r="D2217" t="s">
        <v>1406</v>
      </c>
      <c r="E2217">
        <v>10545</v>
      </c>
      <c r="F2217" t="s">
        <v>17</v>
      </c>
      <c r="G2217">
        <v>0</v>
      </c>
      <c r="H2217">
        <v>0</v>
      </c>
      <c r="I2217">
        <v>0</v>
      </c>
      <c r="J2217">
        <v>153</v>
      </c>
      <c r="K2217">
        <v>26</v>
      </c>
      <c r="L2217">
        <v>21.63</v>
      </c>
      <c r="M2217">
        <v>2</v>
      </c>
      <c r="N2217" t="s">
        <v>18</v>
      </c>
      <c r="O2217">
        <v>25.49</v>
      </c>
      <c r="P2217">
        <v>94.73</v>
      </c>
      <c r="Q2217">
        <v>3</v>
      </c>
    </row>
    <row r="2218" spans="1:17" x14ac:dyDescent="0.55000000000000004">
      <c r="A2218" s="1">
        <v>4111</v>
      </c>
      <c r="C2218">
        <v>12373</v>
      </c>
      <c r="D2218" t="s">
        <v>1345</v>
      </c>
      <c r="E2218">
        <v>4098</v>
      </c>
      <c r="F2218" t="s">
        <v>17</v>
      </c>
      <c r="G2218">
        <v>1.0346124191435699</v>
      </c>
      <c r="H2218">
        <v>1.0346124191435699</v>
      </c>
      <c r="I2218">
        <v>0</v>
      </c>
      <c r="J2218">
        <v>154</v>
      </c>
      <c r="K2218">
        <v>35</v>
      </c>
      <c r="L2218">
        <v>21.15</v>
      </c>
      <c r="M2218">
        <v>3</v>
      </c>
      <c r="N2218" t="s">
        <v>18</v>
      </c>
      <c r="O2218">
        <v>12.71832328554809</v>
      </c>
      <c r="P2218">
        <v>92.2</v>
      </c>
      <c r="Q2218">
        <v>4</v>
      </c>
    </row>
    <row r="2219" spans="1:17" x14ac:dyDescent="0.55000000000000004">
      <c r="A2219" s="1">
        <v>13242</v>
      </c>
      <c r="B2219" t="s">
        <v>34</v>
      </c>
      <c r="C2219">
        <v>12372</v>
      </c>
      <c r="D2219" t="s">
        <v>1378</v>
      </c>
      <c r="E2219">
        <v>13201</v>
      </c>
      <c r="F2219" t="s">
        <v>23</v>
      </c>
      <c r="G2219">
        <v>2.0320179383916761</v>
      </c>
      <c r="H2219">
        <v>2.0320179383916761</v>
      </c>
      <c r="I2219">
        <v>1</v>
      </c>
      <c r="J2219">
        <v>165</v>
      </c>
      <c r="K2219">
        <v>21</v>
      </c>
      <c r="L2219">
        <v>19.43</v>
      </c>
      <c r="M2219">
        <v>0</v>
      </c>
      <c r="N2219" t="s">
        <v>18</v>
      </c>
      <c r="O2219">
        <v>17.32</v>
      </c>
      <c r="P2219">
        <v>95.96</v>
      </c>
      <c r="Q2219">
        <v>10</v>
      </c>
    </row>
    <row r="2220" spans="1:17" x14ac:dyDescent="0.55000000000000004">
      <c r="A2220" s="1">
        <v>12595</v>
      </c>
      <c r="B2220" t="s">
        <v>34</v>
      </c>
      <c r="C2220">
        <v>12369</v>
      </c>
      <c r="D2220" t="s">
        <v>1397</v>
      </c>
      <c r="E2220">
        <v>12558</v>
      </c>
      <c r="F2220" t="s">
        <v>17</v>
      </c>
      <c r="G2220">
        <v>0.17857835425433571</v>
      </c>
      <c r="H2220">
        <v>1.4928711681662661</v>
      </c>
      <c r="I2220">
        <v>0</v>
      </c>
      <c r="J2220">
        <v>159</v>
      </c>
      <c r="K2220">
        <v>39</v>
      </c>
      <c r="L2220">
        <v>18.61</v>
      </c>
      <c r="M2220">
        <v>2</v>
      </c>
      <c r="N2220" t="s">
        <v>18</v>
      </c>
      <c r="O2220">
        <v>33.159999999999997</v>
      </c>
      <c r="P2220">
        <v>86.35</v>
      </c>
      <c r="Q2220">
        <v>3</v>
      </c>
    </row>
    <row r="2221" spans="1:17" x14ac:dyDescent="0.55000000000000004">
      <c r="A2221" s="1">
        <v>10576</v>
      </c>
      <c r="C2221">
        <v>12370</v>
      </c>
      <c r="D2221" t="s">
        <v>1398</v>
      </c>
      <c r="E2221">
        <v>10546</v>
      </c>
      <c r="F2221" t="s">
        <v>17</v>
      </c>
      <c r="G2221">
        <v>1.126569413806946</v>
      </c>
      <c r="H2221">
        <v>1.126569413806946</v>
      </c>
      <c r="I2221">
        <v>0</v>
      </c>
      <c r="J2221">
        <v>158</v>
      </c>
      <c r="K2221">
        <v>35</v>
      </c>
      <c r="L2221">
        <v>22.11</v>
      </c>
      <c r="M2221">
        <v>2</v>
      </c>
      <c r="N2221" t="s">
        <v>18</v>
      </c>
      <c r="O2221">
        <v>16.850000000000001</v>
      </c>
      <c r="P2221">
        <v>90.71</v>
      </c>
      <c r="Q2221">
        <v>7</v>
      </c>
    </row>
    <row r="2222" spans="1:17" x14ac:dyDescent="0.55000000000000004">
      <c r="A2222" s="1">
        <v>9884</v>
      </c>
      <c r="B2222" t="s">
        <v>265</v>
      </c>
      <c r="C2222">
        <v>12365</v>
      </c>
      <c r="D2222" t="s">
        <v>1339</v>
      </c>
      <c r="E2222">
        <v>9857</v>
      </c>
      <c r="F2222" t="s">
        <v>23</v>
      </c>
      <c r="G2222">
        <v>0.66394677364861621</v>
      </c>
      <c r="H2222">
        <v>2.277893473845622</v>
      </c>
      <c r="I2222">
        <v>0</v>
      </c>
      <c r="J2222">
        <v>154</v>
      </c>
      <c r="K2222">
        <v>34</v>
      </c>
      <c r="L2222">
        <v>21.45</v>
      </c>
      <c r="M2222">
        <v>3</v>
      </c>
      <c r="N2222" t="s">
        <v>18</v>
      </c>
      <c r="O2222">
        <v>31.96</v>
      </c>
      <c r="P2222">
        <v>93.96</v>
      </c>
      <c r="Q2222">
        <v>8</v>
      </c>
    </row>
    <row r="2223" spans="1:17" x14ac:dyDescent="0.55000000000000004">
      <c r="A2223" s="1">
        <v>4110</v>
      </c>
      <c r="C2223">
        <v>12368</v>
      </c>
      <c r="D2223" t="s">
        <v>1387</v>
      </c>
      <c r="E2223">
        <v>4097</v>
      </c>
      <c r="F2223" t="s">
        <v>17</v>
      </c>
      <c r="G2223">
        <v>0</v>
      </c>
      <c r="H2223">
        <v>1.3371923415089531</v>
      </c>
      <c r="I2223">
        <v>0</v>
      </c>
      <c r="J2223">
        <v>152</v>
      </c>
      <c r="K2223">
        <v>40</v>
      </c>
      <c r="L2223">
        <v>21.88</v>
      </c>
      <c r="M2223">
        <v>3</v>
      </c>
      <c r="N2223" t="s">
        <v>18</v>
      </c>
      <c r="O2223">
        <v>12.98</v>
      </c>
      <c r="P2223">
        <v>93.88</v>
      </c>
      <c r="Q2223">
        <v>7</v>
      </c>
    </row>
    <row r="2224" spans="1:17" x14ac:dyDescent="0.55000000000000004">
      <c r="A2224" s="1">
        <v>14415</v>
      </c>
      <c r="C2224">
        <v>12364</v>
      </c>
      <c r="D2224" t="s">
        <v>1348</v>
      </c>
      <c r="E2224">
        <v>14373</v>
      </c>
      <c r="F2224" t="s">
        <v>17</v>
      </c>
      <c r="G2224">
        <v>3.194355034349849</v>
      </c>
      <c r="H2224">
        <v>3.194355034349849</v>
      </c>
      <c r="I2224">
        <v>0</v>
      </c>
      <c r="J2224">
        <v>159</v>
      </c>
      <c r="K2224">
        <v>47</v>
      </c>
      <c r="L2224">
        <v>20.54</v>
      </c>
      <c r="M2224">
        <v>3</v>
      </c>
      <c r="N2224" t="s">
        <v>18</v>
      </c>
      <c r="O2224">
        <v>20.45</v>
      </c>
      <c r="P2224">
        <v>103.37</v>
      </c>
      <c r="Q2224">
        <v>6</v>
      </c>
    </row>
    <row r="2225" spans="1:17" x14ac:dyDescent="0.55000000000000004">
      <c r="A2225" s="1">
        <v>5264</v>
      </c>
      <c r="C2225">
        <v>12366</v>
      </c>
      <c r="D2225" t="s">
        <v>1344</v>
      </c>
      <c r="E2225">
        <v>5246</v>
      </c>
      <c r="F2225" t="s">
        <v>17</v>
      </c>
      <c r="G2225">
        <v>0</v>
      </c>
      <c r="H2225">
        <v>-999</v>
      </c>
      <c r="I2225">
        <v>0</v>
      </c>
      <c r="J2225">
        <v>163</v>
      </c>
      <c r="K2225">
        <v>45</v>
      </c>
      <c r="L2225">
        <v>22.98</v>
      </c>
      <c r="M2225">
        <v>2</v>
      </c>
      <c r="N2225" t="s">
        <v>18</v>
      </c>
      <c r="O2225">
        <v>25.75</v>
      </c>
      <c r="P2225">
        <v>87.64</v>
      </c>
      <c r="Q2225">
        <v>4</v>
      </c>
    </row>
    <row r="2226" spans="1:17" x14ac:dyDescent="0.55000000000000004">
      <c r="A2226" s="1">
        <v>9209</v>
      </c>
      <c r="C2226">
        <v>12367</v>
      </c>
      <c r="D2226" t="s">
        <v>1388</v>
      </c>
      <c r="E2226">
        <v>9185</v>
      </c>
      <c r="F2226" t="s">
        <v>23</v>
      </c>
      <c r="G2226">
        <v>1.1466698249332761</v>
      </c>
      <c r="H2226">
        <v>1.5476858268232849</v>
      </c>
      <c r="I2226">
        <v>0</v>
      </c>
      <c r="J2226">
        <v>169</v>
      </c>
      <c r="K2226">
        <v>33</v>
      </c>
      <c r="L2226">
        <v>22.87</v>
      </c>
      <c r="M2226">
        <v>1</v>
      </c>
      <c r="N2226" t="s">
        <v>18</v>
      </c>
      <c r="O2226">
        <v>17.28</v>
      </c>
      <c r="P2226">
        <v>92.15</v>
      </c>
      <c r="Q2226">
        <v>10</v>
      </c>
    </row>
    <row r="2227" spans="1:17" x14ac:dyDescent="0.55000000000000004">
      <c r="A2227" s="1">
        <v>11314</v>
      </c>
      <c r="C2227">
        <v>12363</v>
      </c>
      <c r="D2227" t="s">
        <v>1407</v>
      </c>
      <c r="E2227">
        <v>11281</v>
      </c>
      <c r="F2227" t="s">
        <v>17</v>
      </c>
      <c r="G2227">
        <v>0</v>
      </c>
      <c r="H2227">
        <v>1.4433184876876941</v>
      </c>
      <c r="I2227">
        <v>0</v>
      </c>
      <c r="J2227">
        <v>171</v>
      </c>
      <c r="K2227">
        <v>37</v>
      </c>
      <c r="L2227">
        <v>21.55</v>
      </c>
      <c r="M2227">
        <v>3</v>
      </c>
      <c r="N2227" t="s">
        <v>18</v>
      </c>
      <c r="O2227">
        <v>18.940000000000001</v>
      </c>
      <c r="P2227">
        <v>94.39</v>
      </c>
      <c r="Q2227">
        <v>3</v>
      </c>
    </row>
    <row r="2228" spans="1:17" x14ac:dyDescent="0.55000000000000004">
      <c r="A2228" s="1">
        <v>12594</v>
      </c>
      <c r="B2228" t="s">
        <v>143</v>
      </c>
      <c r="C2228">
        <v>12362</v>
      </c>
      <c r="D2228" t="s">
        <v>1325</v>
      </c>
      <c r="E2228">
        <v>12557</v>
      </c>
      <c r="F2228" t="s">
        <v>17</v>
      </c>
      <c r="G2228">
        <v>0</v>
      </c>
      <c r="H2228">
        <v>0</v>
      </c>
      <c r="I2228">
        <v>0</v>
      </c>
      <c r="J2228">
        <v>1</v>
      </c>
      <c r="K2228">
        <v>38</v>
      </c>
      <c r="L2228">
        <v>20.39</v>
      </c>
      <c r="M2228">
        <v>2</v>
      </c>
      <c r="N2228" t="s">
        <v>18</v>
      </c>
      <c r="O2228">
        <v>18.52</v>
      </c>
      <c r="P2228">
        <v>84.11</v>
      </c>
      <c r="Q2228">
        <v>5</v>
      </c>
    </row>
    <row r="2229" spans="1:17" x14ac:dyDescent="0.55000000000000004">
      <c r="A2229" s="1">
        <v>6403</v>
      </c>
      <c r="C2229">
        <v>12361</v>
      </c>
      <c r="D2229" t="s">
        <v>1408</v>
      </c>
      <c r="E2229">
        <v>6384</v>
      </c>
      <c r="F2229" t="s">
        <v>17</v>
      </c>
      <c r="G2229">
        <v>0</v>
      </c>
      <c r="H2229">
        <v>0</v>
      </c>
      <c r="I2229">
        <v>0</v>
      </c>
      <c r="J2229">
        <v>172</v>
      </c>
      <c r="K2229">
        <v>27</v>
      </c>
      <c r="L2229">
        <v>18.95</v>
      </c>
      <c r="M2229">
        <v>0</v>
      </c>
      <c r="N2229" t="s">
        <v>18</v>
      </c>
      <c r="O2229">
        <v>19.690000000000001</v>
      </c>
      <c r="P2229">
        <v>88.72</v>
      </c>
      <c r="Q2229">
        <v>6</v>
      </c>
    </row>
    <row r="2230" spans="1:17" x14ac:dyDescent="0.55000000000000004">
      <c r="A2230" s="1">
        <v>2974</v>
      </c>
      <c r="B2230" t="s">
        <v>78</v>
      </c>
      <c r="C2230">
        <v>12358</v>
      </c>
      <c r="D2230" t="s">
        <v>1366</v>
      </c>
      <c r="E2230">
        <v>2964</v>
      </c>
      <c r="F2230" t="s">
        <v>17</v>
      </c>
      <c r="G2230">
        <v>2.4956796800625898E-3</v>
      </c>
      <c r="H2230">
        <v>2.4956796800625898E-3</v>
      </c>
      <c r="I2230">
        <v>0</v>
      </c>
      <c r="J2230">
        <v>1</v>
      </c>
      <c r="K2230">
        <v>34</v>
      </c>
      <c r="L2230">
        <v>20.97</v>
      </c>
      <c r="M2230">
        <v>1</v>
      </c>
      <c r="N2230" t="s">
        <v>18</v>
      </c>
      <c r="O2230">
        <v>28.25</v>
      </c>
      <c r="P2230">
        <v>89.36</v>
      </c>
      <c r="Q2230">
        <v>5</v>
      </c>
    </row>
    <row r="2231" spans="1:17" x14ac:dyDescent="0.55000000000000004">
      <c r="A2231" s="1">
        <v>4588</v>
      </c>
      <c r="C2231">
        <v>12359</v>
      </c>
      <c r="D2231" t="s">
        <v>1409</v>
      </c>
      <c r="E2231">
        <v>4571</v>
      </c>
      <c r="F2231" t="s">
        <v>17</v>
      </c>
      <c r="G2231">
        <v>0.31547634373414668</v>
      </c>
      <c r="H2231">
        <v>1.125228756649479</v>
      </c>
      <c r="I2231">
        <v>0</v>
      </c>
      <c r="J2231">
        <v>164</v>
      </c>
      <c r="K2231">
        <v>21</v>
      </c>
      <c r="L2231">
        <v>21.27</v>
      </c>
      <c r="M2231">
        <v>2</v>
      </c>
      <c r="N2231" t="s">
        <v>18</v>
      </c>
      <c r="O2231">
        <v>42.55</v>
      </c>
      <c r="P2231">
        <v>94.53</v>
      </c>
      <c r="Q2231">
        <v>4</v>
      </c>
    </row>
    <row r="2232" spans="1:17" x14ac:dyDescent="0.55000000000000004">
      <c r="A2232" s="1">
        <v>1738</v>
      </c>
      <c r="C2232">
        <v>12360</v>
      </c>
      <c r="D2232" t="s">
        <v>1305</v>
      </c>
      <c r="E2232">
        <v>1735</v>
      </c>
      <c r="F2232" t="s">
        <v>17</v>
      </c>
      <c r="G2232">
        <v>0.74309021745818882</v>
      </c>
      <c r="H2232">
        <v>0.92644211841286217</v>
      </c>
      <c r="I2232">
        <v>0</v>
      </c>
      <c r="J2232">
        <v>162</v>
      </c>
      <c r="K2232">
        <v>41</v>
      </c>
      <c r="L2232">
        <v>21.1</v>
      </c>
      <c r="M2232">
        <v>2</v>
      </c>
      <c r="N2232" t="s">
        <v>18</v>
      </c>
      <c r="O2232">
        <v>16.47</v>
      </c>
      <c r="P2232">
        <v>90.45</v>
      </c>
      <c r="Q2232">
        <v>5</v>
      </c>
    </row>
    <row r="2233" spans="1:17" x14ac:dyDescent="0.55000000000000004">
      <c r="A2233" s="1">
        <v>9208</v>
      </c>
      <c r="C2233">
        <v>12355</v>
      </c>
      <c r="D2233" t="s">
        <v>1326</v>
      </c>
      <c r="E2233">
        <v>9184</v>
      </c>
      <c r="F2233" t="s">
        <v>17</v>
      </c>
      <c r="G2233">
        <v>0.89865633227138064</v>
      </c>
      <c r="H2233">
        <v>-999</v>
      </c>
      <c r="I2233">
        <v>0</v>
      </c>
      <c r="J2233">
        <v>164</v>
      </c>
      <c r="K2233">
        <v>25</v>
      </c>
      <c r="L2233">
        <v>20.71</v>
      </c>
      <c r="M2233">
        <v>3</v>
      </c>
      <c r="N2233" t="s">
        <v>18</v>
      </c>
      <c r="O2233">
        <v>12.71832328554809</v>
      </c>
      <c r="P2233">
        <v>94.36</v>
      </c>
      <c r="Q2233">
        <v>3</v>
      </c>
    </row>
    <row r="2234" spans="1:17" x14ac:dyDescent="0.55000000000000004">
      <c r="A2234" s="1">
        <v>9207</v>
      </c>
      <c r="C2234">
        <v>12356</v>
      </c>
      <c r="D2234" t="s">
        <v>1410</v>
      </c>
      <c r="E2234">
        <v>9183</v>
      </c>
      <c r="F2234" t="s">
        <v>23</v>
      </c>
      <c r="G2234">
        <v>0</v>
      </c>
      <c r="H2234">
        <v>1.1069459741807239</v>
      </c>
      <c r="I2234">
        <v>0</v>
      </c>
      <c r="J2234">
        <v>168</v>
      </c>
      <c r="K2234">
        <v>35</v>
      </c>
      <c r="L2234">
        <v>20.97</v>
      </c>
      <c r="M2234">
        <v>0</v>
      </c>
      <c r="N2234" t="s">
        <v>18</v>
      </c>
      <c r="O2234">
        <v>13.98</v>
      </c>
      <c r="P2234">
        <v>102.58</v>
      </c>
      <c r="Q2234">
        <v>7</v>
      </c>
    </row>
    <row r="2235" spans="1:17" x14ac:dyDescent="0.55000000000000004">
      <c r="A2235" s="1">
        <v>2972</v>
      </c>
      <c r="C2235">
        <v>12353</v>
      </c>
      <c r="D2235" t="s">
        <v>1374</v>
      </c>
      <c r="E2235">
        <v>2962</v>
      </c>
      <c r="F2235" t="s">
        <v>23</v>
      </c>
      <c r="G2235">
        <v>0</v>
      </c>
      <c r="H2235">
        <v>0.61801558761968378</v>
      </c>
      <c r="I2235">
        <v>0</v>
      </c>
      <c r="J2235">
        <v>173</v>
      </c>
      <c r="K2235">
        <v>36</v>
      </c>
      <c r="L2235">
        <v>21.72</v>
      </c>
      <c r="M2235">
        <v>2</v>
      </c>
      <c r="N2235" t="s">
        <v>18</v>
      </c>
      <c r="O2235">
        <v>24.59</v>
      </c>
      <c r="P2235">
        <v>89.58</v>
      </c>
      <c r="Q2235">
        <v>9</v>
      </c>
    </row>
    <row r="2236" spans="1:17" x14ac:dyDescent="0.55000000000000004">
      <c r="A2236" s="1">
        <v>10573</v>
      </c>
      <c r="C2236">
        <v>12354</v>
      </c>
      <c r="D2236" t="s">
        <v>1332</v>
      </c>
      <c r="E2236">
        <v>10543</v>
      </c>
      <c r="F2236" t="s">
        <v>17</v>
      </c>
      <c r="G2236">
        <v>1.0190264516813079</v>
      </c>
      <c r="H2236">
        <v>1.0190264516813079</v>
      </c>
      <c r="I2236">
        <v>0</v>
      </c>
      <c r="J2236">
        <v>160</v>
      </c>
      <c r="K2236">
        <v>28</v>
      </c>
      <c r="L2236">
        <v>999</v>
      </c>
      <c r="M2236">
        <v>0</v>
      </c>
      <c r="N2236" t="s">
        <v>18</v>
      </c>
      <c r="O2236">
        <v>13.93</v>
      </c>
      <c r="P2236">
        <v>94.13</v>
      </c>
      <c r="Q2236">
        <v>7</v>
      </c>
    </row>
    <row r="2237" spans="1:17" x14ac:dyDescent="0.55000000000000004">
      <c r="A2237" s="1">
        <v>10574</v>
      </c>
      <c r="C2237">
        <v>12350</v>
      </c>
      <c r="D2237" t="s">
        <v>1331</v>
      </c>
      <c r="E2237">
        <v>10544</v>
      </c>
      <c r="F2237" t="s">
        <v>23</v>
      </c>
      <c r="G2237">
        <v>2.1706700744355301</v>
      </c>
      <c r="H2237">
        <v>2.1706700744355301</v>
      </c>
      <c r="I2237">
        <v>0</v>
      </c>
      <c r="J2237">
        <v>161</v>
      </c>
      <c r="K2237">
        <v>36</v>
      </c>
      <c r="L2237">
        <v>21.54</v>
      </c>
      <c r="M2237">
        <v>2</v>
      </c>
      <c r="N2237" t="s">
        <v>18</v>
      </c>
      <c r="O2237">
        <v>21.27</v>
      </c>
      <c r="P2237">
        <v>89.09</v>
      </c>
      <c r="Q2237">
        <v>8</v>
      </c>
    </row>
    <row r="2238" spans="1:17" x14ac:dyDescent="0.55000000000000004">
      <c r="A2238" s="1">
        <v>2973</v>
      </c>
      <c r="B2238" t="s">
        <v>78</v>
      </c>
      <c r="C2238">
        <v>12349</v>
      </c>
      <c r="D2238" t="s">
        <v>1356</v>
      </c>
      <c r="E2238">
        <v>2963</v>
      </c>
      <c r="F2238" t="s">
        <v>17</v>
      </c>
      <c r="G2238">
        <v>0</v>
      </c>
      <c r="H2238">
        <v>3.4142586711187519</v>
      </c>
      <c r="I2238">
        <v>0</v>
      </c>
      <c r="J2238">
        <v>158</v>
      </c>
      <c r="K2238">
        <v>39</v>
      </c>
      <c r="L2238">
        <v>19.91</v>
      </c>
      <c r="M2238">
        <v>3</v>
      </c>
      <c r="N2238" t="s">
        <v>18</v>
      </c>
      <c r="O2238">
        <v>12.37</v>
      </c>
      <c r="Q2238">
        <v>5</v>
      </c>
    </row>
    <row r="2239" spans="1:17" x14ac:dyDescent="0.55000000000000004">
      <c r="A2239" s="1">
        <v>1737</v>
      </c>
      <c r="B2239" t="s">
        <v>143</v>
      </c>
      <c r="C2239">
        <v>12352</v>
      </c>
      <c r="D2239" t="s">
        <v>1396</v>
      </c>
      <c r="E2239">
        <v>1734</v>
      </c>
      <c r="F2239" t="s">
        <v>17</v>
      </c>
      <c r="G2239">
        <v>0</v>
      </c>
      <c r="H2239">
        <v>0</v>
      </c>
      <c r="I2239">
        <v>0</v>
      </c>
      <c r="J2239">
        <v>157</v>
      </c>
      <c r="K2239">
        <v>40</v>
      </c>
      <c r="L2239">
        <v>22.74</v>
      </c>
      <c r="M2239">
        <v>3</v>
      </c>
      <c r="N2239" t="s">
        <v>18</v>
      </c>
      <c r="O2239">
        <v>22.39</v>
      </c>
      <c r="P2239">
        <v>91.45</v>
      </c>
      <c r="Q2239">
        <v>7</v>
      </c>
    </row>
    <row r="2240" spans="1:17" x14ac:dyDescent="0.55000000000000004">
      <c r="A2240" s="1">
        <v>11313</v>
      </c>
      <c r="B2240" t="s">
        <v>78</v>
      </c>
      <c r="C2240">
        <v>12357</v>
      </c>
      <c r="D2240" t="s">
        <v>1345</v>
      </c>
      <c r="E2240">
        <v>11280</v>
      </c>
      <c r="F2240" t="s">
        <v>17</v>
      </c>
      <c r="G2240">
        <v>0</v>
      </c>
      <c r="H2240">
        <v>0</v>
      </c>
      <c r="I2240">
        <v>0</v>
      </c>
      <c r="J2240">
        <v>160</v>
      </c>
      <c r="K2240">
        <v>42</v>
      </c>
      <c r="L2240">
        <v>23.18</v>
      </c>
      <c r="M2240">
        <v>5</v>
      </c>
      <c r="N2240" t="s">
        <v>18</v>
      </c>
      <c r="O2240">
        <v>13.95</v>
      </c>
      <c r="P2240">
        <v>92.6</v>
      </c>
      <c r="Q2240">
        <v>5</v>
      </c>
    </row>
    <row r="2241" spans="1:17" x14ac:dyDescent="0.55000000000000004">
      <c r="A2241" s="1">
        <v>1736</v>
      </c>
      <c r="C2241">
        <v>12351</v>
      </c>
      <c r="D2241" t="s">
        <v>1392</v>
      </c>
      <c r="E2241">
        <v>1733</v>
      </c>
      <c r="F2241" t="s">
        <v>17</v>
      </c>
      <c r="G2241">
        <v>4.8548387768487924</v>
      </c>
      <c r="H2241">
        <v>4.8548387768487924</v>
      </c>
      <c r="I2241">
        <v>0</v>
      </c>
      <c r="J2241">
        <v>154</v>
      </c>
      <c r="K2241">
        <v>31</v>
      </c>
      <c r="L2241">
        <v>22.06</v>
      </c>
      <c r="M2241">
        <v>1</v>
      </c>
      <c r="N2241" t="s">
        <v>18</v>
      </c>
      <c r="O2241">
        <v>34.950000000000003</v>
      </c>
      <c r="P2241">
        <v>100.06</v>
      </c>
      <c r="Q2241">
        <v>5</v>
      </c>
    </row>
    <row r="2242" spans="1:17" x14ac:dyDescent="0.55000000000000004">
      <c r="A2242" s="1">
        <v>379</v>
      </c>
      <c r="B2242" t="s">
        <v>78</v>
      </c>
      <c r="C2242">
        <v>12345</v>
      </c>
      <c r="D2242" t="s">
        <v>1355</v>
      </c>
      <c r="E2242">
        <v>379</v>
      </c>
      <c r="F2242" t="s">
        <v>23</v>
      </c>
      <c r="G2242">
        <v>0</v>
      </c>
      <c r="H2242">
        <v>1.8970164299724079</v>
      </c>
      <c r="I2242">
        <v>0</v>
      </c>
      <c r="J2242">
        <v>157</v>
      </c>
      <c r="K2242">
        <v>33</v>
      </c>
      <c r="L2242">
        <v>21.19</v>
      </c>
      <c r="M2242">
        <v>2</v>
      </c>
      <c r="N2242" t="s">
        <v>18</v>
      </c>
      <c r="O2242">
        <v>27.3</v>
      </c>
      <c r="P2242">
        <v>95.91</v>
      </c>
      <c r="Q2242">
        <v>7</v>
      </c>
    </row>
    <row r="2243" spans="1:17" x14ac:dyDescent="0.55000000000000004">
      <c r="A2243" s="1">
        <v>7961</v>
      </c>
      <c r="C2243">
        <v>12347</v>
      </c>
      <c r="D2243" t="s">
        <v>1302</v>
      </c>
      <c r="E2243">
        <v>7939</v>
      </c>
      <c r="F2243" t="s">
        <v>17</v>
      </c>
      <c r="G2243">
        <v>0.84041691776601513</v>
      </c>
      <c r="H2243">
        <v>2.9977716700215029</v>
      </c>
      <c r="I2243">
        <v>0</v>
      </c>
      <c r="J2243">
        <v>162</v>
      </c>
      <c r="K2243">
        <v>34</v>
      </c>
      <c r="L2243">
        <v>22.08</v>
      </c>
      <c r="M2243">
        <v>2</v>
      </c>
      <c r="N2243" t="s">
        <v>18</v>
      </c>
      <c r="O2243">
        <v>15.31</v>
      </c>
      <c r="P2243">
        <v>95.53</v>
      </c>
      <c r="Q2243">
        <v>5</v>
      </c>
    </row>
    <row r="2244" spans="1:17" x14ac:dyDescent="0.55000000000000004">
      <c r="A2244" s="1">
        <v>5263</v>
      </c>
      <c r="C2244">
        <v>12348</v>
      </c>
      <c r="D2244" t="s">
        <v>1370</v>
      </c>
      <c r="E2244">
        <v>5245</v>
      </c>
      <c r="F2244" t="s">
        <v>17</v>
      </c>
      <c r="G2244">
        <v>3.8534149012007721</v>
      </c>
      <c r="H2244">
        <v>3.8534149012007721</v>
      </c>
      <c r="I2244">
        <v>0</v>
      </c>
      <c r="J2244">
        <v>157</v>
      </c>
      <c r="K2244">
        <v>35</v>
      </c>
      <c r="L2244">
        <v>19.77</v>
      </c>
      <c r="M2244">
        <v>2</v>
      </c>
      <c r="N2244" t="s">
        <v>18</v>
      </c>
      <c r="O2244">
        <v>28.32</v>
      </c>
      <c r="P2244">
        <v>96.79</v>
      </c>
      <c r="Q2244">
        <v>3</v>
      </c>
    </row>
    <row r="2245" spans="1:17" x14ac:dyDescent="0.55000000000000004">
      <c r="A2245" s="1">
        <v>9206</v>
      </c>
      <c r="C2245">
        <v>12346</v>
      </c>
      <c r="D2245" t="s">
        <v>1411</v>
      </c>
      <c r="E2245">
        <v>9182</v>
      </c>
      <c r="F2245" t="s">
        <v>17</v>
      </c>
      <c r="G2245">
        <v>2.70106985281316</v>
      </c>
      <c r="H2245">
        <v>2.70106985281316</v>
      </c>
      <c r="I2245">
        <v>0</v>
      </c>
      <c r="J2245">
        <v>163</v>
      </c>
      <c r="K2245">
        <v>22</v>
      </c>
      <c r="L2245">
        <v>23.24</v>
      </c>
      <c r="M2245">
        <v>0</v>
      </c>
      <c r="N2245" t="s">
        <v>18</v>
      </c>
      <c r="O2245">
        <v>28.36</v>
      </c>
      <c r="P2245">
        <v>88.84</v>
      </c>
      <c r="Q2245">
        <v>3</v>
      </c>
    </row>
    <row r="2246" spans="1:17" x14ac:dyDescent="0.55000000000000004">
      <c r="A2246" s="1">
        <v>3730</v>
      </c>
      <c r="B2246" t="s">
        <v>143</v>
      </c>
      <c r="C2246">
        <v>12341</v>
      </c>
      <c r="D2246" t="s">
        <v>1336</v>
      </c>
      <c r="E2246">
        <v>3718</v>
      </c>
      <c r="F2246" t="s">
        <v>17</v>
      </c>
      <c r="G2246">
        <v>1.332238497692404</v>
      </c>
      <c r="H2246">
        <v>1.332238497692404</v>
      </c>
      <c r="I2246">
        <v>0</v>
      </c>
      <c r="J2246">
        <v>166</v>
      </c>
      <c r="K2246">
        <v>37</v>
      </c>
      <c r="L2246">
        <v>17.97</v>
      </c>
      <c r="M2246">
        <v>3</v>
      </c>
      <c r="N2246" t="s">
        <v>18</v>
      </c>
      <c r="O2246">
        <v>40.950000000000003</v>
      </c>
      <c r="P2246">
        <v>91.29</v>
      </c>
      <c r="Q2246">
        <v>7</v>
      </c>
    </row>
    <row r="2247" spans="1:17" x14ac:dyDescent="0.55000000000000004">
      <c r="A2247" s="1">
        <v>12593</v>
      </c>
      <c r="C2247">
        <v>12344</v>
      </c>
      <c r="D2247" t="s">
        <v>1337</v>
      </c>
      <c r="E2247">
        <v>12556</v>
      </c>
      <c r="F2247" t="s">
        <v>17</v>
      </c>
      <c r="G2247">
        <v>2.5109029330011512</v>
      </c>
      <c r="H2247">
        <v>2.5109029330011512</v>
      </c>
      <c r="I2247">
        <v>0</v>
      </c>
      <c r="J2247">
        <v>165</v>
      </c>
      <c r="K2247">
        <v>22</v>
      </c>
      <c r="L2247">
        <v>18.78</v>
      </c>
      <c r="M2247">
        <v>3</v>
      </c>
      <c r="N2247" t="s">
        <v>18</v>
      </c>
      <c r="O2247">
        <v>24.8</v>
      </c>
      <c r="P2247">
        <v>95.96</v>
      </c>
      <c r="Q2247">
        <v>7</v>
      </c>
    </row>
    <row r="2248" spans="1:17" x14ac:dyDescent="0.55000000000000004">
      <c r="A2248" s="1">
        <v>7029</v>
      </c>
      <c r="C2248">
        <v>12342</v>
      </c>
      <c r="D2248" t="s">
        <v>1366</v>
      </c>
      <c r="E2248">
        <v>7007</v>
      </c>
      <c r="F2248" t="s">
        <v>17</v>
      </c>
      <c r="G2248">
        <v>0</v>
      </c>
      <c r="H2248">
        <v>0.1192431980483618</v>
      </c>
      <c r="I2248">
        <v>0</v>
      </c>
      <c r="J2248">
        <v>162</v>
      </c>
      <c r="K2248">
        <v>45</v>
      </c>
      <c r="L2248">
        <v>21.26</v>
      </c>
      <c r="M2248">
        <v>4</v>
      </c>
      <c r="N2248" t="s">
        <v>18</v>
      </c>
      <c r="O2248">
        <v>37.6</v>
      </c>
      <c r="P2248">
        <v>99.79</v>
      </c>
      <c r="Q2248">
        <v>4</v>
      </c>
    </row>
    <row r="2249" spans="1:17" x14ac:dyDescent="0.55000000000000004">
      <c r="A2249" s="1">
        <v>2971</v>
      </c>
      <c r="C2249">
        <v>12343</v>
      </c>
      <c r="D2249" t="s">
        <v>1399</v>
      </c>
      <c r="E2249">
        <v>2961</v>
      </c>
      <c r="F2249" t="s">
        <v>17</v>
      </c>
      <c r="G2249">
        <v>0</v>
      </c>
      <c r="H2249">
        <v>3.480930334162522</v>
      </c>
      <c r="I2249">
        <v>0</v>
      </c>
      <c r="J2249">
        <v>169</v>
      </c>
      <c r="K2249">
        <v>37</v>
      </c>
      <c r="L2249">
        <v>20.14</v>
      </c>
      <c r="M2249">
        <v>3</v>
      </c>
      <c r="N2249" t="s">
        <v>18</v>
      </c>
      <c r="O2249">
        <v>19.37</v>
      </c>
      <c r="P2249">
        <v>93.12</v>
      </c>
      <c r="Q2249">
        <v>5</v>
      </c>
    </row>
    <row r="2250" spans="1:17" x14ac:dyDescent="0.55000000000000004">
      <c r="A2250" s="1">
        <v>5262</v>
      </c>
      <c r="B2250" t="s">
        <v>143</v>
      </c>
      <c r="C2250">
        <v>12339</v>
      </c>
      <c r="D2250" t="s">
        <v>1412</v>
      </c>
      <c r="E2250">
        <v>5244</v>
      </c>
      <c r="F2250" t="s">
        <v>17</v>
      </c>
      <c r="G2250">
        <v>0</v>
      </c>
      <c r="H2250">
        <v>0</v>
      </c>
      <c r="I2250">
        <v>0</v>
      </c>
      <c r="J2250">
        <v>169</v>
      </c>
      <c r="K2250">
        <v>32</v>
      </c>
      <c r="L2250">
        <v>20.03</v>
      </c>
      <c r="M2250">
        <v>2</v>
      </c>
      <c r="N2250" t="s">
        <v>18</v>
      </c>
      <c r="O2250">
        <v>29.22</v>
      </c>
      <c r="P2250">
        <v>96.37</v>
      </c>
      <c r="Q2250">
        <v>7</v>
      </c>
    </row>
    <row r="2251" spans="1:17" x14ac:dyDescent="0.55000000000000004">
      <c r="A2251" s="1">
        <v>6400</v>
      </c>
      <c r="B2251" t="s">
        <v>134</v>
      </c>
      <c r="C2251">
        <v>12337</v>
      </c>
      <c r="D2251" t="s">
        <v>1354</v>
      </c>
      <c r="E2251">
        <v>6381</v>
      </c>
      <c r="F2251" t="s">
        <v>23</v>
      </c>
      <c r="G2251">
        <v>1.089608756835416</v>
      </c>
      <c r="H2251">
        <v>1.089608756835416</v>
      </c>
      <c r="I2251">
        <v>0</v>
      </c>
      <c r="J2251">
        <v>165</v>
      </c>
      <c r="K2251">
        <v>34</v>
      </c>
      <c r="L2251">
        <v>21.3</v>
      </c>
      <c r="M2251">
        <v>2</v>
      </c>
      <c r="N2251" t="s">
        <v>18</v>
      </c>
      <c r="O2251">
        <v>12.71832328554809</v>
      </c>
      <c r="P2251">
        <v>93.88</v>
      </c>
      <c r="Q2251">
        <v>12</v>
      </c>
    </row>
    <row r="2252" spans="1:17" x14ac:dyDescent="0.55000000000000004">
      <c r="A2252" s="1">
        <v>1735</v>
      </c>
      <c r="B2252" t="s">
        <v>34</v>
      </c>
      <c r="C2252">
        <v>12338</v>
      </c>
      <c r="D2252" t="s">
        <v>1398</v>
      </c>
      <c r="E2252">
        <v>1732</v>
      </c>
      <c r="F2252" t="s">
        <v>23</v>
      </c>
      <c r="G2252">
        <v>1.2604026833160511</v>
      </c>
      <c r="H2252">
        <v>1.5655546373932889</v>
      </c>
      <c r="I2252">
        <v>0</v>
      </c>
      <c r="J2252">
        <v>1</v>
      </c>
      <c r="K2252">
        <v>27</v>
      </c>
      <c r="L2252">
        <v>21.23</v>
      </c>
      <c r="M2252">
        <v>1</v>
      </c>
      <c r="N2252" t="s">
        <v>18</v>
      </c>
      <c r="O2252">
        <v>34.21</v>
      </c>
      <c r="P2252">
        <v>100.21</v>
      </c>
      <c r="Q2252">
        <v>12</v>
      </c>
    </row>
    <row r="2253" spans="1:17" x14ac:dyDescent="0.55000000000000004">
      <c r="A2253" s="1">
        <v>6402</v>
      </c>
      <c r="C2253">
        <v>12336</v>
      </c>
      <c r="D2253" t="s">
        <v>1413</v>
      </c>
      <c r="E2253">
        <v>6383</v>
      </c>
      <c r="F2253" t="s">
        <v>17</v>
      </c>
      <c r="G2253">
        <v>2.0428144470337308</v>
      </c>
      <c r="H2253">
        <v>2.0428144470337308</v>
      </c>
      <c r="I2253">
        <v>0</v>
      </c>
      <c r="J2253">
        <v>160</v>
      </c>
      <c r="K2253">
        <v>29</v>
      </c>
      <c r="L2253">
        <v>21.12</v>
      </c>
      <c r="M2253">
        <v>1</v>
      </c>
      <c r="N2253" t="s">
        <v>18</v>
      </c>
      <c r="O2253">
        <v>29.04</v>
      </c>
      <c r="P2253">
        <v>101.01</v>
      </c>
      <c r="Q2253">
        <v>7</v>
      </c>
    </row>
    <row r="2254" spans="1:17" x14ac:dyDescent="0.55000000000000004">
      <c r="A2254" s="1">
        <v>14414</v>
      </c>
      <c r="C2254">
        <v>12340</v>
      </c>
      <c r="D2254" t="s">
        <v>1414</v>
      </c>
      <c r="E2254">
        <v>14372</v>
      </c>
      <c r="F2254" t="s">
        <v>17</v>
      </c>
      <c r="G2254">
        <v>2.8754683160980261</v>
      </c>
      <c r="H2254">
        <v>2.8754683160980261</v>
      </c>
      <c r="I2254">
        <v>0</v>
      </c>
      <c r="J2254">
        <v>165</v>
      </c>
      <c r="K2254">
        <v>36</v>
      </c>
      <c r="L2254">
        <v>21.39</v>
      </c>
      <c r="M2254">
        <v>3</v>
      </c>
      <c r="N2254" t="s">
        <v>18</v>
      </c>
      <c r="O2254">
        <v>28.95</v>
      </c>
      <c r="Q2254">
        <v>5</v>
      </c>
    </row>
    <row r="2255" spans="1:17" x14ac:dyDescent="0.55000000000000004">
      <c r="A2255" s="1">
        <v>6401</v>
      </c>
      <c r="C2255">
        <v>12335</v>
      </c>
      <c r="D2255" t="s">
        <v>1363</v>
      </c>
      <c r="E2255">
        <v>6382</v>
      </c>
      <c r="F2255" t="s">
        <v>17</v>
      </c>
      <c r="G2255">
        <v>1.595815277322274</v>
      </c>
      <c r="H2255">
        <v>1.595815277322274</v>
      </c>
      <c r="I2255">
        <v>0</v>
      </c>
      <c r="J2255">
        <v>155</v>
      </c>
      <c r="K2255">
        <v>35</v>
      </c>
      <c r="L2255">
        <v>999</v>
      </c>
      <c r="M2255">
        <v>1</v>
      </c>
      <c r="N2255" t="s">
        <v>18</v>
      </c>
      <c r="O2255">
        <v>29.47</v>
      </c>
      <c r="P2255">
        <v>90.08</v>
      </c>
      <c r="Q2255">
        <v>7</v>
      </c>
    </row>
    <row r="2256" spans="1:17" x14ac:dyDescent="0.55000000000000004">
      <c r="A2256" s="1">
        <v>5261</v>
      </c>
      <c r="B2256" t="s">
        <v>134</v>
      </c>
      <c r="C2256">
        <v>12333</v>
      </c>
      <c r="D2256" t="s">
        <v>1415</v>
      </c>
      <c r="E2256">
        <v>5243</v>
      </c>
      <c r="F2256" t="s">
        <v>23</v>
      </c>
      <c r="G2256">
        <v>0</v>
      </c>
      <c r="H2256">
        <v>0</v>
      </c>
      <c r="I2256">
        <v>0</v>
      </c>
      <c r="J2256">
        <v>170</v>
      </c>
      <c r="K2256">
        <v>28</v>
      </c>
      <c r="L2256">
        <v>17.57</v>
      </c>
      <c r="M2256">
        <v>3</v>
      </c>
      <c r="N2256" t="s">
        <v>18</v>
      </c>
      <c r="O2256">
        <v>40</v>
      </c>
      <c r="P2256">
        <v>92.2</v>
      </c>
      <c r="Q2256">
        <v>8</v>
      </c>
    </row>
    <row r="2257" spans="1:17" x14ac:dyDescent="0.55000000000000004">
      <c r="A2257" s="1">
        <v>1734</v>
      </c>
      <c r="C2257">
        <v>12334</v>
      </c>
      <c r="D2257" t="s">
        <v>1357</v>
      </c>
      <c r="E2257">
        <v>1731</v>
      </c>
      <c r="F2257" t="s">
        <v>23</v>
      </c>
      <c r="G2257">
        <v>1.4672271275994171</v>
      </c>
      <c r="H2257">
        <v>1.4672271275994171</v>
      </c>
      <c r="I2257">
        <v>0</v>
      </c>
      <c r="J2257">
        <v>153</v>
      </c>
      <c r="K2257">
        <v>27</v>
      </c>
      <c r="L2257">
        <v>20.99</v>
      </c>
      <c r="M2257">
        <v>3</v>
      </c>
      <c r="N2257" t="s">
        <v>18</v>
      </c>
      <c r="O2257">
        <v>24.06</v>
      </c>
      <c r="P2257">
        <v>93.81</v>
      </c>
      <c r="Q2257">
        <v>12</v>
      </c>
    </row>
    <row r="2258" spans="1:17" x14ac:dyDescent="0.55000000000000004">
      <c r="A2258" s="1">
        <v>2970</v>
      </c>
      <c r="C2258">
        <v>12331</v>
      </c>
      <c r="D2258" t="s">
        <v>1416</v>
      </c>
      <c r="E2258">
        <v>2960</v>
      </c>
      <c r="F2258" t="s">
        <v>17</v>
      </c>
      <c r="G2258">
        <v>0</v>
      </c>
      <c r="H2258">
        <v>1.8872780416187851</v>
      </c>
      <c r="I2258">
        <v>0</v>
      </c>
      <c r="J2258">
        <v>165</v>
      </c>
      <c r="K2258">
        <v>52</v>
      </c>
      <c r="L2258">
        <v>22.23</v>
      </c>
      <c r="M2258">
        <v>3</v>
      </c>
      <c r="N2258" t="s">
        <v>18</v>
      </c>
      <c r="P2258">
        <v>94.18</v>
      </c>
      <c r="Q2258">
        <v>6</v>
      </c>
    </row>
    <row r="2259" spans="1:17" x14ac:dyDescent="0.55000000000000004">
      <c r="A2259" s="1">
        <v>10572</v>
      </c>
      <c r="B2259" t="s">
        <v>21</v>
      </c>
      <c r="C2259">
        <v>12330</v>
      </c>
      <c r="D2259" t="s">
        <v>1417</v>
      </c>
      <c r="E2259">
        <v>10542</v>
      </c>
      <c r="F2259" t="s">
        <v>17</v>
      </c>
      <c r="G2259">
        <v>0.3058369532647045</v>
      </c>
      <c r="I2259">
        <v>0</v>
      </c>
      <c r="J2259">
        <v>157</v>
      </c>
      <c r="K2259">
        <v>36</v>
      </c>
      <c r="L2259">
        <v>19.48</v>
      </c>
      <c r="M2259">
        <v>2</v>
      </c>
      <c r="N2259" t="s">
        <v>18</v>
      </c>
      <c r="O2259">
        <v>37.14</v>
      </c>
      <c r="P2259">
        <v>91.41</v>
      </c>
      <c r="Q2259">
        <v>4</v>
      </c>
    </row>
    <row r="2260" spans="1:17" x14ac:dyDescent="0.55000000000000004">
      <c r="A2260" s="1">
        <v>5260</v>
      </c>
      <c r="C2260">
        <v>12332</v>
      </c>
      <c r="D2260" t="s">
        <v>1418</v>
      </c>
      <c r="E2260">
        <v>5242</v>
      </c>
      <c r="F2260" t="s">
        <v>17</v>
      </c>
      <c r="G2260">
        <v>9.7271000534394303E-2</v>
      </c>
      <c r="H2260">
        <v>9.7271000534394303E-2</v>
      </c>
      <c r="I2260">
        <v>0</v>
      </c>
      <c r="J2260">
        <v>158</v>
      </c>
      <c r="K2260">
        <v>31</v>
      </c>
      <c r="L2260">
        <v>21.09</v>
      </c>
      <c r="M2260">
        <v>4</v>
      </c>
      <c r="N2260" t="s">
        <v>18</v>
      </c>
      <c r="O2260">
        <v>12.71832328554809</v>
      </c>
      <c r="P2260">
        <v>98.28</v>
      </c>
      <c r="Q2260">
        <v>3</v>
      </c>
    </row>
    <row r="2261" spans="1:17" x14ac:dyDescent="0.55000000000000004">
      <c r="A2261" s="1">
        <v>12592</v>
      </c>
      <c r="C2261">
        <v>12329</v>
      </c>
      <c r="D2261" t="s">
        <v>1403</v>
      </c>
      <c r="E2261">
        <v>12555</v>
      </c>
      <c r="F2261" t="s">
        <v>23</v>
      </c>
      <c r="G2261">
        <v>0</v>
      </c>
      <c r="H2261">
        <v>0</v>
      </c>
      <c r="I2261">
        <v>0</v>
      </c>
      <c r="J2261">
        <v>165</v>
      </c>
      <c r="K2261">
        <v>26</v>
      </c>
      <c r="L2261">
        <v>17.03</v>
      </c>
      <c r="M2261">
        <v>3</v>
      </c>
      <c r="N2261" t="s">
        <v>18</v>
      </c>
      <c r="O2261">
        <v>12.71832328554809</v>
      </c>
      <c r="P2261">
        <v>91.5</v>
      </c>
      <c r="Q2261">
        <v>9</v>
      </c>
    </row>
    <row r="2262" spans="1:17" x14ac:dyDescent="0.55000000000000004">
      <c r="A2262" s="1">
        <v>9205</v>
      </c>
      <c r="C2262">
        <v>12327</v>
      </c>
      <c r="D2262" t="s">
        <v>1419</v>
      </c>
      <c r="E2262">
        <v>9181</v>
      </c>
      <c r="F2262" t="s">
        <v>17</v>
      </c>
      <c r="G2262">
        <v>3.9972007017171731</v>
      </c>
      <c r="H2262">
        <v>3.9972007017171731</v>
      </c>
      <c r="I2262">
        <v>0</v>
      </c>
      <c r="J2262">
        <v>154</v>
      </c>
      <c r="K2262">
        <v>42</v>
      </c>
      <c r="L2262">
        <v>20.34</v>
      </c>
      <c r="M2262">
        <v>3</v>
      </c>
      <c r="N2262" t="s">
        <v>18</v>
      </c>
      <c r="O2262">
        <v>30.34</v>
      </c>
      <c r="P2262">
        <v>93.54</v>
      </c>
      <c r="Q2262">
        <v>6</v>
      </c>
    </row>
    <row r="2263" spans="1:17" x14ac:dyDescent="0.55000000000000004">
      <c r="A2263" s="1">
        <v>1733</v>
      </c>
      <c r="C2263">
        <v>12328</v>
      </c>
      <c r="D2263" t="s">
        <v>1354</v>
      </c>
      <c r="E2263">
        <v>1730</v>
      </c>
      <c r="F2263" t="s">
        <v>17</v>
      </c>
      <c r="G2263">
        <v>0</v>
      </c>
      <c r="H2263">
        <v>3.2391258342749301</v>
      </c>
      <c r="I2263">
        <v>0</v>
      </c>
      <c r="J2263">
        <v>150</v>
      </c>
      <c r="K2263">
        <v>29</v>
      </c>
      <c r="L2263">
        <v>19</v>
      </c>
      <c r="M2263">
        <v>3</v>
      </c>
      <c r="N2263" t="s">
        <v>18</v>
      </c>
      <c r="O2263">
        <v>17.21</v>
      </c>
      <c r="P2263">
        <v>97.85</v>
      </c>
      <c r="Q2263">
        <v>3</v>
      </c>
    </row>
    <row r="2264" spans="1:17" x14ac:dyDescent="0.55000000000000004">
      <c r="A2264" s="1">
        <v>2969</v>
      </c>
      <c r="C2264">
        <v>12324</v>
      </c>
      <c r="D2264" t="s">
        <v>1392</v>
      </c>
      <c r="E2264">
        <v>2959</v>
      </c>
      <c r="F2264" t="s">
        <v>17</v>
      </c>
      <c r="G2264">
        <v>2.4105137322624119</v>
      </c>
      <c r="H2264">
        <v>2.4105137322624119</v>
      </c>
      <c r="I2264">
        <v>0</v>
      </c>
      <c r="J2264">
        <v>164</v>
      </c>
      <c r="K2264">
        <v>43</v>
      </c>
      <c r="L2264">
        <v>18.239999999999998</v>
      </c>
      <c r="M2264">
        <v>3</v>
      </c>
      <c r="N2264" t="s">
        <v>18</v>
      </c>
      <c r="O2264">
        <v>14.15</v>
      </c>
      <c r="P2264">
        <v>101.45</v>
      </c>
      <c r="Q2264">
        <v>6</v>
      </c>
    </row>
    <row r="2265" spans="1:17" x14ac:dyDescent="0.55000000000000004">
      <c r="A2265" s="1">
        <v>12591</v>
      </c>
      <c r="C2265">
        <v>12325</v>
      </c>
      <c r="D2265" t="s">
        <v>1420</v>
      </c>
      <c r="E2265">
        <v>12554</v>
      </c>
      <c r="F2265" t="s">
        <v>23</v>
      </c>
      <c r="G2265">
        <v>3.684506670077349</v>
      </c>
      <c r="H2265">
        <v>3.684506670077349</v>
      </c>
      <c r="I2265">
        <v>0</v>
      </c>
      <c r="J2265">
        <v>164</v>
      </c>
      <c r="K2265">
        <v>35</v>
      </c>
      <c r="L2265">
        <v>19.5</v>
      </c>
      <c r="M2265">
        <v>2</v>
      </c>
      <c r="N2265" t="s">
        <v>18</v>
      </c>
      <c r="O2265">
        <v>34.35</v>
      </c>
      <c r="P2265">
        <v>86.74</v>
      </c>
      <c r="Q2265">
        <v>10</v>
      </c>
    </row>
    <row r="2266" spans="1:17" x14ac:dyDescent="0.55000000000000004">
      <c r="A2266" s="1">
        <v>3729</v>
      </c>
      <c r="C2266">
        <v>12326</v>
      </c>
      <c r="D2266" t="s">
        <v>1351</v>
      </c>
      <c r="E2266">
        <v>3717</v>
      </c>
      <c r="F2266" t="s">
        <v>17</v>
      </c>
      <c r="G2266">
        <v>2.3126250347844501</v>
      </c>
      <c r="H2266">
        <v>2.3126250347844501</v>
      </c>
      <c r="I2266">
        <v>0</v>
      </c>
      <c r="J2266">
        <v>165</v>
      </c>
      <c r="K2266">
        <v>37</v>
      </c>
      <c r="L2266">
        <v>21.39</v>
      </c>
      <c r="M2266">
        <v>2</v>
      </c>
      <c r="N2266" t="s">
        <v>18</v>
      </c>
      <c r="O2266">
        <v>32.090000000000003</v>
      </c>
      <c r="P2266">
        <v>100.07</v>
      </c>
      <c r="Q2266">
        <v>6</v>
      </c>
    </row>
    <row r="2267" spans="1:17" x14ac:dyDescent="0.55000000000000004">
      <c r="A2267" s="1">
        <v>1732</v>
      </c>
      <c r="C2267">
        <v>12323</v>
      </c>
      <c r="D2267" t="s">
        <v>1346</v>
      </c>
      <c r="E2267">
        <v>1729</v>
      </c>
      <c r="F2267" t="s">
        <v>17</v>
      </c>
      <c r="G2267">
        <v>0</v>
      </c>
      <c r="H2267">
        <v>2.770836086783933</v>
      </c>
      <c r="I2267">
        <v>0</v>
      </c>
      <c r="J2267">
        <v>1</v>
      </c>
      <c r="K2267">
        <v>38</v>
      </c>
      <c r="L2267">
        <v>21.2</v>
      </c>
      <c r="M2267">
        <v>3</v>
      </c>
      <c r="N2267" t="s">
        <v>18</v>
      </c>
      <c r="O2267">
        <v>15.54</v>
      </c>
      <c r="P2267">
        <v>94.79</v>
      </c>
      <c r="Q2267">
        <v>3</v>
      </c>
    </row>
    <row r="2268" spans="1:17" x14ac:dyDescent="0.55000000000000004">
      <c r="A2268" s="1">
        <v>9204</v>
      </c>
      <c r="B2268" t="s">
        <v>21</v>
      </c>
      <c r="C2268">
        <v>12319</v>
      </c>
      <c r="D2268" t="s">
        <v>1375</v>
      </c>
      <c r="E2268">
        <v>9180</v>
      </c>
      <c r="F2268" t="s">
        <v>17</v>
      </c>
      <c r="G2268">
        <v>0.31314477443210892</v>
      </c>
      <c r="H2268">
        <v>0.31314477443210892</v>
      </c>
      <c r="I2268">
        <v>0</v>
      </c>
      <c r="J2268">
        <v>168</v>
      </c>
      <c r="K2268">
        <v>31</v>
      </c>
      <c r="L2268">
        <v>21.92</v>
      </c>
      <c r="M2268">
        <v>2</v>
      </c>
      <c r="N2268" t="s">
        <v>18</v>
      </c>
      <c r="O2268">
        <v>37.26</v>
      </c>
      <c r="P2268">
        <v>91.11</v>
      </c>
      <c r="Q2268">
        <v>4</v>
      </c>
    </row>
    <row r="2269" spans="1:17" x14ac:dyDescent="0.55000000000000004">
      <c r="A2269" s="1">
        <v>5259</v>
      </c>
      <c r="C2269">
        <v>12320</v>
      </c>
      <c r="D2269" t="s">
        <v>1302</v>
      </c>
      <c r="E2269">
        <v>5241</v>
      </c>
      <c r="F2269" t="s">
        <v>23</v>
      </c>
      <c r="G2269">
        <v>0.58262119473398344</v>
      </c>
      <c r="H2269">
        <v>0.71658460635951049</v>
      </c>
      <c r="I2269">
        <v>0</v>
      </c>
      <c r="J2269">
        <v>161</v>
      </c>
      <c r="K2269">
        <v>37</v>
      </c>
      <c r="L2269">
        <v>20.350000000000001</v>
      </c>
      <c r="M2269">
        <v>2</v>
      </c>
      <c r="N2269" t="s">
        <v>18</v>
      </c>
      <c r="O2269">
        <v>25.82</v>
      </c>
      <c r="Q2269">
        <v>7</v>
      </c>
    </row>
    <row r="2270" spans="1:17" x14ac:dyDescent="0.55000000000000004">
      <c r="A2270" s="1">
        <v>9883</v>
      </c>
      <c r="B2270" t="s">
        <v>134</v>
      </c>
      <c r="C2270">
        <v>12321</v>
      </c>
      <c r="D2270" t="s">
        <v>1389</v>
      </c>
      <c r="E2270">
        <v>9856</v>
      </c>
      <c r="F2270" t="s">
        <v>17</v>
      </c>
      <c r="G2270">
        <v>2.7677137996666059</v>
      </c>
      <c r="H2270">
        <v>2.7677137996666059</v>
      </c>
      <c r="I2270">
        <v>0</v>
      </c>
      <c r="J2270">
        <v>170</v>
      </c>
      <c r="K2270">
        <v>35</v>
      </c>
      <c r="L2270">
        <v>22.52</v>
      </c>
      <c r="M2270">
        <v>2</v>
      </c>
      <c r="N2270" t="s">
        <v>18</v>
      </c>
      <c r="O2270">
        <v>12.71832328554809</v>
      </c>
      <c r="P2270">
        <v>95.24</v>
      </c>
      <c r="Q2270">
        <v>6</v>
      </c>
    </row>
    <row r="2271" spans="1:17" x14ac:dyDescent="0.55000000000000004">
      <c r="A2271" s="1">
        <v>4109</v>
      </c>
      <c r="B2271" t="s">
        <v>64</v>
      </c>
      <c r="C2271">
        <v>12322</v>
      </c>
      <c r="D2271" t="s">
        <v>1421</v>
      </c>
      <c r="E2271">
        <v>4096</v>
      </c>
      <c r="F2271" t="s">
        <v>17</v>
      </c>
      <c r="G2271">
        <v>2.1372213341371329</v>
      </c>
      <c r="H2271">
        <v>2.1372213341371329</v>
      </c>
      <c r="I2271">
        <v>1</v>
      </c>
      <c r="J2271">
        <v>1</v>
      </c>
      <c r="K2271">
        <v>31</v>
      </c>
      <c r="L2271">
        <v>25.35</v>
      </c>
      <c r="M2271">
        <v>1</v>
      </c>
      <c r="N2271" t="s">
        <v>18</v>
      </c>
      <c r="O2271">
        <v>20.399999999999999</v>
      </c>
      <c r="Q2271">
        <v>3</v>
      </c>
    </row>
    <row r="2272" spans="1:17" x14ac:dyDescent="0.55000000000000004">
      <c r="A2272" s="1">
        <v>13241</v>
      </c>
      <c r="C2272">
        <v>12318</v>
      </c>
      <c r="D2272" t="s">
        <v>1346</v>
      </c>
      <c r="E2272">
        <v>13200</v>
      </c>
      <c r="F2272" t="s">
        <v>17</v>
      </c>
      <c r="G2272">
        <v>3.479063118617221</v>
      </c>
      <c r="H2272">
        <v>3.479063118617221</v>
      </c>
      <c r="I2272">
        <v>0</v>
      </c>
      <c r="J2272">
        <v>167</v>
      </c>
      <c r="K2272">
        <v>36</v>
      </c>
      <c r="L2272">
        <v>21.35</v>
      </c>
      <c r="M2272">
        <v>3</v>
      </c>
      <c r="N2272" t="s">
        <v>18</v>
      </c>
      <c r="O2272">
        <v>12.71832328554809</v>
      </c>
      <c r="P2272">
        <v>87.3</v>
      </c>
      <c r="Q2272">
        <v>5</v>
      </c>
    </row>
    <row r="2273" spans="1:17" x14ac:dyDescent="0.55000000000000004">
      <c r="A2273" s="1">
        <v>10571</v>
      </c>
      <c r="B2273" t="s">
        <v>96</v>
      </c>
      <c r="C2273">
        <v>12317</v>
      </c>
      <c r="D2273" t="s">
        <v>1349</v>
      </c>
      <c r="E2273">
        <v>10541</v>
      </c>
      <c r="F2273" t="s">
        <v>23</v>
      </c>
      <c r="G2273">
        <v>3.8695631679821831</v>
      </c>
      <c r="H2273">
        <v>3.8695631679821831</v>
      </c>
      <c r="I2273">
        <v>0</v>
      </c>
      <c r="J2273">
        <v>158</v>
      </c>
      <c r="K2273">
        <v>37</v>
      </c>
      <c r="L2273">
        <v>20.92</v>
      </c>
      <c r="M2273">
        <v>3</v>
      </c>
      <c r="N2273" t="s">
        <v>18</v>
      </c>
      <c r="O2273">
        <v>16.489999999999998</v>
      </c>
      <c r="P2273">
        <v>90.2</v>
      </c>
      <c r="Q2273">
        <v>10</v>
      </c>
    </row>
    <row r="2274" spans="1:17" x14ac:dyDescent="0.55000000000000004">
      <c r="A2274" s="1">
        <v>7028</v>
      </c>
      <c r="B2274" t="s">
        <v>143</v>
      </c>
      <c r="C2274">
        <v>12313</v>
      </c>
      <c r="D2274" t="s">
        <v>1381</v>
      </c>
      <c r="E2274">
        <v>7006</v>
      </c>
      <c r="F2274" t="s">
        <v>23</v>
      </c>
      <c r="G2274">
        <v>2.318466377419234</v>
      </c>
      <c r="H2274">
        <v>2.318466377419234</v>
      </c>
      <c r="I2274">
        <v>1</v>
      </c>
      <c r="J2274">
        <v>168</v>
      </c>
      <c r="K2274">
        <v>32</v>
      </c>
      <c r="L2274">
        <v>21.32</v>
      </c>
      <c r="M2274">
        <v>1</v>
      </c>
      <c r="N2274" t="s">
        <v>18</v>
      </c>
      <c r="O2274">
        <v>21.73</v>
      </c>
      <c r="P2274">
        <v>90.27</v>
      </c>
      <c r="Q2274">
        <v>7</v>
      </c>
    </row>
    <row r="2275" spans="1:17" x14ac:dyDescent="0.55000000000000004">
      <c r="A2275" s="1">
        <v>378</v>
      </c>
      <c r="C2275">
        <v>12315</v>
      </c>
      <c r="D2275" t="s">
        <v>1422</v>
      </c>
      <c r="E2275">
        <v>378</v>
      </c>
      <c r="F2275" t="s">
        <v>23</v>
      </c>
      <c r="G2275">
        <v>2.9450533200290829</v>
      </c>
      <c r="H2275">
        <v>2.9450533200290829</v>
      </c>
      <c r="I2275">
        <v>0</v>
      </c>
      <c r="J2275">
        <v>161</v>
      </c>
      <c r="K2275">
        <v>36</v>
      </c>
      <c r="L2275">
        <v>22.58</v>
      </c>
      <c r="M2275">
        <v>3</v>
      </c>
      <c r="N2275" t="s">
        <v>18</v>
      </c>
      <c r="O2275">
        <v>27.75</v>
      </c>
      <c r="P2275">
        <v>88.86</v>
      </c>
      <c r="Q2275">
        <v>12</v>
      </c>
    </row>
    <row r="2276" spans="1:17" x14ac:dyDescent="0.55000000000000004">
      <c r="A2276" s="1">
        <v>12590</v>
      </c>
      <c r="C2276">
        <v>12316</v>
      </c>
      <c r="D2276" t="s">
        <v>1304</v>
      </c>
      <c r="E2276">
        <v>12553</v>
      </c>
      <c r="F2276" t="s">
        <v>23</v>
      </c>
      <c r="G2276">
        <v>1.222928003517961</v>
      </c>
      <c r="H2276">
        <v>2.518194532700234</v>
      </c>
      <c r="I2276">
        <v>0</v>
      </c>
      <c r="J2276">
        <v>1</v>
      </c>
      <c r="K2276">
        <v>29</v>
      </c>
      <c r="L2276">
        <v>18.86</v>
      </c>
      <c r="M2276">
        <v>3</v>
      </c>
      <c r="N2276" t="s">
        <v>18</v>
      </c>
      <c r="O2276">
        <v>38.25</v>
      </c>
      <c r="P2276">
        <v>92.39</v>
      </c>
      <c r="Q2276">
        <v>7</v>
      </c>
    </row>
    <row r="2277" spans="1:17" x14ac:dyDescent="0.55000000000000004">
      <c r="A2277" s="1">
        <v>9203</v>
      </c>
      <c r="C2277">
        <v>12314</v>
      </c>
      <c r="D2277" t="s">
        <v>1392</v>
      </c>
      <c r="E2277">
        <v>9179</v>
      </c>
      <c r="F2277" t="s">
        <v>23</v>
      </c>
      <c r="G2277">
        <v>0</v>
      </c>
      <c r="H2277">
        <v>1.562863657788534</v>
      </c>
      <c r="I2277">
        <v>0</v>
      </c>
      <c r="J2277">
        <v>162</v>
      </c>
      <c r="K2277">
        <v>32</v>
      </c>
      <c r="L2277">
        <v>17.53</v>
      </c>
      <c r="M2277">
        <v>3</v>
      </c>
      <c r="N2277" t="s">
        <v>18</v>
      </c>
      <c r="O2277">
        <v>19</v>
      </c>
      <c r="P2277">
        <v>102.38</v>
      </c>
      <c r="Q2277">
        <v>9</v>
      </c>
    </row>
    <row r="2278" spans="1:17" x14ac:dyDescent="0.55000000000000004">
      <c r="A2278" s="1">
        <v>9202</v>
      </c>
      <c r="C2278">
        <v>12312</v>
      </c>
      <c r="D2278" t="s">
        <v>1409</v>
      </c>
      <c r="E2278">
        <v>9178</v>
      </c>
      <c r="F2278" t="s">
        <v>17</v>
      </c>
      <c r="G2278">
        <v>0</v>
      </c>
      <c r="H2278">
        <v>2.0391649595292072</v>
      </c>
      <c r="I2278">
        <v>0</v>
      </c>
      <c r="J2278">
        <v>163</v>
      </c>
      <c r="K2278">
        <v>36</v>
      </c>
      <c r="L2278">
        <v>20.9</v>
      </c>
      <c r="M2278">
        <v>1</v>
      </c>
      <c r="N2278" t="s">
        <v>18</v>
      </c>
      <c r="O2278">
        <v>25.36</v>
      </c>
      <c r="P2278">
        <v>91.37</v>
      </c>
      <c r="Q2278">
        <v>6</v>
      </c>
    </row>
    <row r="2279" spans="1:17" x14ac:dyDescent="0.55000000000000004">
      <c r="A2279" s="1">
        <v>13240</v>
      </c>
      <c r="C2279">
        <v>12311</v>
      </c>
      <c r="D2279" t="s">
        <v>1332</v>
      </c>
      <c r="E2279">
        <v>13199</v>
      </c>
      <c r="F2279" t="s">
        <v>17</v>
      </c>
      <c r="G2279">
        <v>0</v>
      </c>
      <c r="H2279">
        <v>0</v>
      </c>
      <c r="I2279">
        <v>0</v>
      </c>
      <c r="J2279">
        <v>158</v>
      </c>
      <c r="L2279">
        <v>22.28</v>
      </c>
      <c r="M2279">
        <v>2</v>
      </c>
      <c r="N2279" t="s">
        <v>18</v>
      </c>
      <c r="O2279">
        <v>27.81</v>
      </c>
      <c r="P2279">
        <v>87.88</v>
      </c>
      <c r="Q2279">
        <v>7</v>
      </c>
    </row>
    <row r="2280" spans="1:17" x14ac:dyDescent="0.55000000000000004">
      <c r="A2280" s="1">
        <v>4587</v>
      </c>
      <c r="C2280">
        <v>12309</v>
      </c>
      <c r="D2280" t="s">
        <v>1423</v>
      </c>
      <c r="E2280">
        <v>4570</v>
      </c>
      <c r="F2280" t="s">
        <v>17</v>
      </c>
      <c r="G2280">
        <v>0.5493435654756047</v>
      </c>
      <c r="H2280">
        <v>0.86416679557602305</v>
      </c>
      <c r="I2280">
        <v>0</v>
      </c>
      <c r="J2280">
        <v>156</v>
      </c>
      <c r="K2280">
        <v>32</v>
      </c>
      <c r="L2280">
        <v>22.4</v>
      </c>
      <c r="M2280">
        <v>2</v>
      </c>
      <c r="N2280" t="s">
        <v>18</v>
      </c>
      <c r="O2280">
        <v>13.23</v>
      </c>
      <c r="P2280">
        <v>91.81</v>
      </c>
      <c r="Q2280">
        <v>4</v>
      </c>
    </row>
    <row r="2281" spans="1:17" x14ac:dyDescent="0.55000000000000004">
      <c r="A2281" s="1">
        <v>10715</v>
      </c>
      <c r="C2281">
        <v>12310</v>
      </c>
      <c r="D2281" t="s">
        <v>1354</v>
      </c>
      <c r="E2281">
        <v>10682</v>
      </c>
      <c r="F2281" t="s">
        <v>17</v>
      </c>
      <c r="G2281">
        <v>1.205023997593498</v>
      </c>
      <c r="H2281">
        <v>1.205023997593498</v>
      </c>
      <c r="I2281">
        <v>0</v>
      </c>
      <c r="J2281">
        <v>160</v>
      </c>
      <c r="K2281">
        <v>39</v>
      </c>
      <c r="L2281">
        <v>20.02</v>
      </c>
      <c r="M2281">
        <v>2</v>
      </c>
      <c r="N2281" t="s">
        <v>18</v>
      </c>
      <c r="O2281">
        <v>12.71832328554809</v>
      </c>
      <c r="P2281">
        <v>89.35</v>
      </c>
      <c r="Q2281">
        <v>5</v>
      </c>
    </row>
    <row r="2282" spans="1:17" x14ac:dyDescent="0.55000000000000004">
      <c r="A2282" s="1">
        <v>7027</v>
      </c>
      <c r="C2282">
        <v>12308</v>
      </c>
      <c r="D2282" t="s">
        <v>1397</v>
      </c>
      <c r="E2282">
        <v>7005</v>
      </c>
      <c r="F2282" t="s">
        <v>17</v>
      </c>
      <c r="G2282">
        <v>2.9700031132497502</v>
      </c>
      <c r="H2282">
        <v>2.9700031132497502</v>
      </c>
      <c r="I2282">
        <v>0</v>
      </c>
      <c r="J2282">
        <v>165</v>
      </c>
      <c r="K2282">
        <v>28</v>
      </c>
      <c r="L2282">
        <v>22.46</v>
      </c>
      <c r="M2282">
        <v>2</v>
      </c>
      <c r="N2282" t="s">
        <v>18</v>
      </c>
      <c r="O2282">
        <v>27.75</v>
      </c>
      <c r="P2282">
        <v>94.15</v>
      </c>
      <c r="Q2282">
        <v>7</v>
      </c>
    </row>
    <row r="2283" spans="1:17" x14ac:dyDescent="0.55000000000000004">
      <c r="A2283" s="1">
        <v>377</v>
      </c>
      <c r="C2283">
        <v>12307</v>
      </c>
      <c r="D2283" t="s">
        <v>1367</v>
      </c>
      <c r="E2283">
        <v>377</v>
      </c>
      <c r="F2283" t="s">
        <v>23</v>
      </c>
      <c r="G2283">
        <v>2.7754838999420768</v>
      </c>
      <c r="H2283">
        <v>2.7754838999420768</v>
      </c>
      <c r="I2283">
        <v>0</v>
      </c>
      <c r="J2283">
        <v>164</v>
      </c>
      <c r="K2283">
        <v>44</v>
      </c>
      <c r="L2283">
        <v>20.13</v>
      </c>
      <c r="M2283">
        <v>2</v>
      </c>
      <c r="N2283" t="s">
        <v>18</v>
      </c>
      <c r="O2283">
        <v>32.53</v>
      </c>
      <c r="P2283">
        <v>90.52</v>
      </c>
      <c r="Q2283">
        <v>13</v>
      </c>
    </row>
    <row r="2284" spans="1:17" x14ac:dyDescent="0.55000000000000004">
      <c r="A2284" s="1">
        <v>3728</v>
      </c>
      <c r="C2284">
        <v>12306</v>
      </c>
      <c r="D2284" t="s">
        <v>1424</v>
      </c>
      <c r="E2284">
        <v>3716</v>
      </c>
      <c r="F2284" t="s">
        <v>17</v>
      </c>
      <c r="G2284">
        <v>1.2319212022003001</v>
      </c>
      <c r="H2284">
        <v>1.2319212022003001</v>
      </c>
      <c r="I2284">
        <v>0</v>
      </c>
      <c r="J2284">
        <v>154</v>
      </c>
      <c r="K2284">
        <v>33</v>
      </c>
      <c r="L2284">
        <v>20.440000000000001</v>
      </c>
      <c r="M2284">
        <v>2</v>
      </c>
      <c r="N2284" t="s">
        <v>18</v>
      </c>
      <c r="O2284">
        <v>31.19</v>
      </c>
      <c r="P2284">
        <v>93.03</v>
      </c>
      <c r="Q2284">
        <v>4</v>
      </c>
    </row>
    <row r="2285" spans="1:17" x14ac:dyDescent="0.55000000000000004">
      <c r="A2285" s="1">
        <v>4586</v>
      </c>
      <c r="C2285">
        <v>12305</v>
      </c>
      <c r="D2285" t="s">
        <v>1339</v>
      </c>
      <c r="E2285">
        <v>4569</v>
      </c>
      <c r="F2285" t="s">
        <v>17</v>
      </c>
      <c r="G2285">
        <v>0</v>
      </c>
      <c r="H2285">
        <v>0.43358964564512409</v>
      </c>
      <c r="I2285">
        <v>0</v>
      </c>
      <c r="J2285">
        <v>163</v>
      </c>
      <c r="K2285">
        <v>40</v>
      </c>
      <c r="L2285">
        <v>24.71</v>
      </c>
      <c r="M2285">
        <v>3</v>
      </c>
      <c r="N2285" t="s">
        <v>18</v>
      </c>
      <c r="O2285">
        <v>16.41</v>
      </c>
      <c r="P2285">
        <v>85.98</v>
      </c>
      <c r="Q2285">
        <v>5</v>
      </c>
    </row>
    <row r="2286" spans="1:17" x14ac:dyDescent="0.55000000000000004">
      <c r="A2286" s="1">
        <v>2968</v>
      </c>
      <c r="C2286">
        <v>12304</v>
      </c>
      <c r="D2286" t="s">
        <v>1345</v>
      </c>
      <c r="E2286">
        <v>2958</v>
      </c>
      <c r="F2286" t="s">
        <v>17</v>
      </c>
      <c r="G2286">
        <v>2.1180756154880811</v>
      </c>
      <c r="H2286">
        <v>3.1706295674144722</v>
      </c>
      <c r="I2286">
        <v>0</v>
      </c>
      <c r="J2286">
        <v>171</v>
      </c>
      <c r="K2286">
        <v>38</v>
      </c>
      <c r="L2286">
        <v>18.32</v>
      </c>
      <c r="M2286">
        <v>3</v>
      </c>
      <c r="N2286" t="s">
        <v>18</v>
      </c>
      <c r="O2286">
        <v>30.43</v>
      </c>
      <c r="P2286">
        <v>98.32</v>
      </c>
      <c r="Q2286">
        <v>4</v>
      </c>
    </row>
    <row r="2287" spans="1:17" x14ac:dyDescent="0.55000000000000004">
      <c r="A2287" s="1">
        <v>1731</v>
      </c>
      <c r="B2287" t="s">
        <v>78</v>
      </c>
      <c r="C2287">
        <v>12303</v>
      </c>
      <c r="D2287" t="s">
        <v>1364</v>
      </c>
      <c r="E2287">
        <v>1728</v>
      </c>
      <c r="F2287" t="s">
        <v>17</v>
      </c>
      <c r="G2287">
        <v>0.87055499773337575</v>
      </c>
      <c r="H2287">
        <v>1.638168575308961</v>
      </c>
      <c r="I2287">
        <v>0</v>
      </c>
      <c r="J2287">
        <v>165</v>
      </c>
      <c r="K2287">
        <v>44</v>
      </c>
      <c r="L2287">
        <v>19.87</v>
      </c>
      <c r="M2287">
        <v>0</v>
      </c>
      <c r="N2287" t="s">
        <v>18</v>
      </c>
      <c r="O2287">
        <v>29.2</v>
      </c>
      <c r="P2287">
        <v>91.25</v>
      </c>
      <c r="Q2287">
        <v>7</v>
      </c>
    </row>
    <row r="2288" spans="1:17" x14ac:dyDescent="0.55000000000000004">
      <c r="A2288" s="1">
        <v>12587</v>
      </c>
      <c r="C2288">
        <v>12298</v>
      </c>
      <c r="D2288" t="s">
        <v>1389</v>
      </c>
      <c r="E2288">
        <v>12550</v>
      </c>
      <c r="F2288" t="s">
        <v>17</v>
      </c>
      <c r="G2288">
        <v>0</v>
      </c>
      <c r="H2288">
        <v>0.44237870195455109</v>
      </c>
      <c r="I2288">
        <v>0</v>
      </c>
      <c r="J2288">
        <v>156</v>
      </c>
      <c r="K2288">
        <v>34</v>
      </c>
      <c r="L2288">
        <v>19.57</v>
      </c>
      <c r="M2288">
        <v>3</v>
      </c>
      <c r="N2288" t="s">
        <v>18</v>
      </c>
      <c r="O2288">
        <v>12.71832328554809</v>
      </c>
      <c r="P2288">
        <v>96.36</v>
      </c>
      <c r="Q2288">
        <v>3</v>
      </c>
    </row>
    <row r="2289" spans="1:17" x14ac:dyDescent="0.55000000000000004">
      <c r="A2289" s="1">
        <v>12588</v>
      </c>
      <c r="C2289">
        <v>12297</v>
      </c>
      <c r="D2289" t="s">
        <v>1395</v>
      </c>
      <c r="E2289">
        <v>12551</v>
      </c>
      <c r="F2289" t="s">
        <v>23</v>
      </c>
      <c r="G2289">
        <v>0</v>
      </c>
      <c r="H2289">
        <v>2.3142369175245099</v>
      </c>
      <c r="I2289">
        <v>0</v>
      </c>
      <c r="J2289">
        <v>162</v>
      </c>
      <c r="K2289">
        <v>26</v>
      </c>
      <c r="L2289">
        <v>19.43</v>
      </c>
      <c r="M2289">
        <v>3</v>
      </c>
      <c r="N2289" t="s">
        <v>18</v>
      </c>
      <c r="O2289">
        <v>21.07</v>
      </c>
      <c r="P2289">
        <v>88.5</v>
      </c>
      <c r="Q2289">
        <v>11</v>
      </c>
    </row>
    <row r="2290" spans="1:17" x14ac:dyDescent="0.55000000000000004">
      <c r="A2290" s="1">
        <v>12589</v>
      </c>
      <c r="C2290">
        <v>12302</v>
      </c>
      <c r="D2290" t="s">
        <v>1425</v>
      </c>
      <c r="E2290">
        <v>12552</v>
      </c>
      <c r="F2290" t="s">
        <v>23</v>
      </c>
      <c r="G2290">
        <v>0.24663379043828151</v>
      </c>
      <c r="H2290">
        <v>0.24663379043828151</v>
      </c>
      <c r="I2290">
        <v>0</v>
      </c>
      <c r="J2290">
        <v>153</v>
      </c>
      <c r="K2290">
        <v>37</v>
      </c>
      <c r="L2290">
        <v>22.14</v>
      </c>
      <c r="M2290">
        <v>1</v>
      </c>
      <c r="N2290" t="s">
        <v>18</v>
      </c>
      <c r="O2290">
        <v>18.23</v>
      </c>
      <c r="P2290">
        <v>93.6</v>
      </c>
      <c r="Q2290">
        <v>10</v>
      </c>
    </row>
    <row r="2291" spans="1:17" x14ac:dyDescent="0.55000000000000004">
      <c r="A2291" s="1">
        <v>11311</v>
      </c>
      <c r="B2291" t="s">
        <v>136</v>
      </c>
      <c r="C2291">
        <v>12299</v>
      </c>
      <c r="D2291" t="s">
        <v>1426</v>
      </c>
      <c r="E2291">
        <v>11278</v>
      </c>
      <c r="F2291" t="s">
        <v>17</v>
      </c>
      <c r="G2291">
        <v>2.179062916294169</v>
      </c>
      <c r="H2291">
        <v>2.179062916294169</v>
      </c>
      <c r="I2291">
        <v>0</v>
      </c>
      <c r="J2291">
        <v>164</v>
      </c>
      <c r="K2291">
        <v>37</v>
      </c>
      <c r="L2291">
        <v>23.93</v>
      </c>
      <c r="M2291">
        <v>2</v>
      </c>
      <c r="N2291" t="s">
        <v>18</v>
      </c>
      <c r="O2291">
        <v>25.25</v>
      </c>
      <c r="P2291">
        <v>93.73</v>
      </c>
      <c r="Q2291">
        <v>6</v>
      </c>
    </row>
    <row r="2292" spans="1:17" x14ac:dyDescent="0.55000000000000004">
      <c r="A2292" s="1">
        <v>11312</v>
      </c>
      <c r="C2292">
        <v>12301</v>
      </c>
      <c r="D2292" t="s">
        <v>1425</v>
      </c>
      <c r="E2292">
        <v>11279</v>
      </c>
      <c r="F2292" t="s">
        <v>17</v>
      </c>
      <c r="G2292">
        <v>0</v>
      </c>
      <c r="H2292">
        <v>1.264032744920027</v>
      </c>
      <c r="I2292">
        <v>0</v>
      </c>
      <c r="J2292">
        <v>154</v>
      </c>
      <c r="K2292">
        <v>42</v>
      </c>
      <c r="L2292">
        <v>21.42</v>
      </c>
      <c r="M2292">
        <v>3</v>
      </c>
      <c r="N2292" t="s">
        <v>18</v>
      </c>
      <c r="O2292">
        <v>36.369999999999997</v>
      </c>
      <c r="P2292">
        <v>95.63</v>
      </c>
      <c r="Q2292">
        <v>6</v>
      </c>
    </row>
    <row r="2293" spans="1:17" x14ac:dyDescent="0.55000000000000004">
      <c r="A2293" s="1">
        <v>5258</v>
      </c>
      <c r="C2293">
        <v>12300</v>
      </c>
      <c r="D2293" t="s">
        <v>1339</v>
      </c>
      <c r="E2293">
        <v>5240</v>
      </c>
      <c r="F2293" t="s">
        <v>23</v>
      </c>
      <c r="G2293">
        <v>0</v>
      </c>
      <c r="H2293">
        <v>3.8062221076675939</v>
      </c>
      <c r="I2293">
        <v>0</v>
      </c>
      <c r="J2293">
        <v>156</v>
      </c>
      <c r="K2293">
        <v>39</v>
      </c>
      <c r="L2293">
        <v>21.92</v>
      </c>
      <c r="M2293">
        <v>1</v>
      </c>
      <c r="N2293" t="s">
        <v>18</v>
      </c>
      <c r="O2293">
        <v>23.95</v>
      </c>
      <c r="P2293">
        <v>93.8</v>
      </c>
      <c r="Q2293">
        <v>13</v>
      </c>
    </row>
    <row r="2294" spans="1:17" x14ac:dyDescent="0.55000000000000004">
      <c r="A2294" s="1">
        <v>7960</v>
      </c>
      <c r="C2294">
        <v>12294</v>
      </c>
      <c r="D2294" t="s">
        <v>1427</v>
      </c>
      <c r="E2294">
        <v>7938</v>
      </c>
      <c r="F2294" t="s">
        <v>23</v>
      </c>
      <c r="G2294">
        <v>2.0407101884547258</v>
      </c>
      <c r="H2294">
        <v>2.0407101884547258</v>
      </c>
      <c r="I2294">
        <v>0</v>
      </c>
      <c r="J2294">
        <v>166</v>
      </c>
      <c r="K2294">
        <v>38</v>
      </c>
      <c r="L2294">
        <v>18.760000000000002</v>
      </c>
      <c r="M2294">
        <v>2</v>
      </c>
      <c r="N2294" t="s">
        <v>18</v>
      </c>
      <c r="O2294">
        <v>30.22</v>
      </c>
      <c r="P2294">
        <v>88.55</v>
      </c>
      <c r="Q2294">
        <v>12</v>
      </c>
    </row>
    <row r="2295" spans="1:17" x14ac:dyDescent="0.55000000000000004">
      <c r="A2295" s="1">
        <v>2967</v>
      </c>
      <c r="C2295">
        <v>12292</v>
      </c>
      <c r="D2295" t="s">
        <v>1428</v>
      </c>
      <c r="E2295">
        <v>2957</v>
      </c>
      <c r="F2295" t="s">
        <v>23</v>
      </c>
      <c r="G2295">
        <v>2.9921073897177668</v>
      </c>
      <c r="H2295">
        <v>2.9921073897177668</v>
      </c>
      <c r="I2295">
        <v>0</v>
      </c>
      <c r="J2295">
        <v>153</v>
      </c>
      <c r="K2295">
        <v>54</v>
      </c>
      <c r="L2295">
        <v>21.21</v>
      </c>
      <c r="M2295">
        <v>4</v>
      </c>
      <c r="N2295" t="s">
        <v>18</v>
      </c>
      <c r="O2295">
        <v>32.67</v>
      </c>
      <c r="P2295">
        <v>94.93</v>
      </c>
      <c r="Q2295">
        <v>10</v>
      </c>
    </row>
    <row r="2296" spans="1:17" x14ac:dyDescent="0.55000000000000004">
      <c r="A2296" s="1">
        <v>3727</v>
      </c>
      <c r="C2296">
        <v>12295</v>
      </c>
      <c r="D2296" t="s">
        <v>1429</v>
      </c>
      <c r="E2296">
        <v>3715</v>
      </c>
      <c r="F2296" t="s">
        <v>23</v>
      </c>
      <c r="G2296">
        <v>1.0399308177302931</v>
      </c>
      <c r="H2296">
        <v>1.0399308177302931</v>
      </c>
      <c r="I2296">
        <v>0</v>
      </c>
      <c r="J2296">
        <v>165</v>
      </c>
      <c r="K2296">
        <v>34</v>
      </c>
      <c r="L2296">
        <v>22.07</v>
      </c>
      <c r="M2296">
        <v>3</v>
      </c>
      <c r="N2296" t="s">
        <v>18</v>
      </c>
      <c r="O2296">
        <v>23.37</v>
      </c>
      <c r="P2296">
        <v>89.87</v>
      </c>
      <c r="Q2296">
        <v>11</v>
      </c>
    </row>
    <row r="2297" spans="1:17" x14ac:dyDescent="0.55000000000000004">
      <c r="A2297" s="1">
        <v>11310</v>
      </c>
      <c r="C2297">
        <v>12293</v>
      </c>
      <c r="D2297" t="s">
        <v>1324</v>
      </c>
      <c r="E2297">
        <v>11277</v>
      </c>
      <c r="F2297" t="s">
        <v>23</v>
      </c>
      <c r="G2297">
        <v>0</v>
      </c>
      <c r="H2297">
        <v>2.7581854173240301</v>
      </c>
      <c r="I2297">
        <v>0</v>
      </c>
      <c r="J2297">
        <v>168</v>
      </c>
      <c r="K2297">
        <v>36</v>
      </c>
      <c r="L2297">
        <v>20.94</v>
      </c>
      <c r="M2297">
        <v>3</v>
      </c>
      <c r="N2297" t="s">
        <v>18</v>
      </c>
      <c r="O2297">
        <v>23.14</v>
      </c>
      <c r="P2297">
        <v>93.93</v>
      </c>
      <c r="Q2297">
        <v>8</v>
      </c>
    </row>
    <row r="2298" spans="1:17" x14ac:dyDescent="0.55000000000000004">
      <c r="A2298" s="1">
        <v>14413</v>
      </c>
      <c r="C2298">
        <v>12296</v>
      </c>
      <c r="D2298" t="s">
        <v>1430</v>
      </c>
      <c r="E2298">
        <v>14371</v>
      </c>
      <c r="F2298" t="s">
        <v>17</v>
      </c>
      <c r="G2298">
        <v>0</v>
      </c>
      <c r="H2298">
        <v>0</v>
      </c>
      <c r="I2298">
        <v>0</v>
      </c>
      <c r="J2298">
        <v>170</v>
      </c>
      <c r="K2298">
        <v>30</v>
      </c>
      <c r="L2298">
        <v>19.63</v>
      </c>
      <c r="M2298">
        <v>2</v>
      </c>
      <c r="N2298" t="s">
        <v>18</v>
      </c>
      <c r="O2298">
        <v>23.96</v>
      </c>
      <c r="P2298">
        <v>94.03</v>
      </c>
      <c r="Q2298">
        <v>5</v>
      </c>
    </row>
    <row r="2299" spans="1:17" x14ac:dyDescent="0.55000000000000004">
      <c r="A2299" s="1">
        <v>9201</v>
      </c>
      <c r="B2299" t="s">
        <v>64</v>
      </c>
      <c r="C2299">
        <v>12290</v>
      </c>
      <c r="D2299" t="s">
        <v>1431</v>
      </c>
      <c r="E2299">
        <v>9177</v>
      </c>
      <c r="F2299" t="s">
        <v>17</v>
      </c>
      <c r="G2299">
        <v>0</v>
      </c>
      <c r="H2299">
        <v>0.34786982767938301</v>
      </c>
      <c r="I2299">
        <v>0</v>
      </c>
      <c r="J2299">
        <v>146</v>
      </c>
      <c r="K2299">
        <v>30</v>
      </c>
      <c r="L2299">
        <v>19.68</v>
      </c>
      <c r="M2299">
        <v>3</v>
      </c>
      <c r="N2299" t="s">
        <v>18</v>
      </c>
      <c r="O2299">
        <v>14.86</v>
      </c>
      <c r="P2299">
        <v>90.03</v>
      </c>
      <c r="Q2299">
        <v>3</v>
      </c>
    </row>
    <row r="2300" spans="1:17" x14ac:dyDescent="0.55000000000000004">
      <c r="A2300" s="1">
        <v>3726</v>
      </c>
      <c r="C2300">
        <v>12288</v>
      </c>
      <c r="D2300" t="s">
        <v>1392</v>
      </c>
      <c r="E2300">
        <v>3714</v>
      </c>
      <c r="F2300" t="s">
        <v>23</v>
      </c>
      <c r="G2300">
        <v>0</v>
      </c>
      <c r="H2300">
        <v>0.87212277449067399</v>
      </c>
      <c r="I2300">
        <v>0</v>
      </c>
      <c r="J2300">
        <v>161</v>
      </c>
      <c r="K2300">
        <v>33</v>
      </c>
      <c r="L2300">
        <v>20.45</v>
      </c>
      <c r="M2300">
        <v>20000</v>
      </c>
      <c r="N2300" t="s">
        <v>18</v>
      </c>
      <c r="O2300">
        <v>12.71832328554809</v>
      </c>
      <c r="P2300">
        <v>96.24</v>
      </c>
      <c r="Q2300">
        <v>13</v>
      </c>
    </row>
    <row r="2301" spans="1:17" x14ac:dyDescent="0.55000000000000004">
      <c r="A2301" s="1">
        <v>4585</v>
      </c>
      <c r="B2301" t="s">
        <v>78</v>
      </c>
      <c r="C2301">
        <v>12291</v>
      </c>
      <c r="D2301" t="s">
        <v>1286</v>
      </c>
      <c r="E2301">
        <v>4568</v>
      </c>
      <c r="F2301" t="s">
        <v>17</v>
      </c>
      <c r="G2301">
        <v>0</v>
      </c>
      <c r="H2301">
        <v>1.9489066425801951</v>
      </c>
      <c r="I2301">
        <v>0</v>
      </c>
      <c r="J2301">
        <v>166</v>
      </c>
      <c r="K2301">
        <v>25</v>
      </c>
      <c r="L2301">
        <v>19.34</v>
      </c>
      <c r="M2301">
        <v>0</v>
      </c>
      <c r="N2301" t="s">
        <v>18</v>
      </c>
      <c r="O2301">
        <v>24.34</v>
      </c>
      <c r="P2301">
        <v>92.7</v>
      </c>
      <c r="Q2301">
        <v>6</v>
      </c>
    </row>
    <row r="2302" spans="1:17" x14ac:dyDescent="0.55000000000000004">
      <c r="A2302" s="1">
        <v>376</v>
      </c>
      <c r="C2302">
        <v>12289</v>
      </c>
      <c r="D2302" t="s">
        <v>1432</v>
      </c>
      <c r="E2302">
        <v>376</v>
      </c>
      <c r="F2302" t="s">
        <v>23</v>
      </c>
      <c r="G2302">
        <v>0.43869029309277169</v>
      </c>
      <c r="H2302">
        <v>1.6331057306353221</v>
      </c>
      <c r="I2302">
        <v>0</v>
      </c>
      <c r="J2302">
        <v>167</v>
      </c>
      <c r="K2302">
        <v>36</v>
      </c>
      <c r="L2302">
        <v>22.75</v>
      </c>
      <c r="M2302">
        <v>4</v>
      </c>
      <c r="N2302" t="s">
        <v>18</v>
      </c>
      <c r="O2302">
        <v>18.39</v>
      </c>
      <c r="P2302">
        <v>92.4</v>
      </c>
      <c r="Q2302">
        <v>8</v>
      </c>
    </row>
    <row r="2303" spans="1:17" x14ac:dyDescent="0.55000000000000004">
      <c r="A2303" s="1">
        <v>4584</v>
      </c>
      <c r="C2303">
        <v>12283</v>
      </c>
      <c r="D2303" t="s">
        <v>1302</v>
      </c>
      <c r="E2303">
        <v>4567</v>
      </c>
      <c r="F2303" t="s">
        <v>23</v>
      </c>
      <c r="G2303">
        <v>0</v>
      </c>
      <c r="H2303">
        <v>1.1347410784661069</v>
      </c>
      <c r="I2303">
        <v>0</v>
      </c>
      <c r="J2303">
        <v>159</v>
      </c>
      <c r="K2303">
        <v>44</v>
      </c>
      <c r="L2303">
        <v>19.989999999999998</v>
      </c>
      <c r="M2303">
        <v>3</v>
      </c>
      <c r="N2303" t="s">
        <v>18</v>
      </c>
      <c r="O2303">
        <v>12.09</v>
      </c>
      <c r="P2303">
        <v>92.04</v>
      </c>
      <c r="Q2303">
        <v>11</v>
      </c>
    </row>
    <row r="2304" spans="1:17" x14ac:dyDescent="0.55000000000000004">
      <c r="A2304" s="1">
        <v>5257</v>
      </c>
      <c r="C2304">
        <v>12287</v>
      </c>
      <c r="D2304" t="s">
        <v>1422</v>
      </c>
      <c r="E2304">
        <v>5239</v>
      </c>
      <c r="F2304" t="s">
        <v>17</v>
      </c>
      <c r="G2304">
        <v>1.0178764615748039</v>
      </c>
      <c r="H2304">
        <v>1.0178764615748039</v>
      </c>
      <c r="I2304">
        <v>0</v>
      </c>
      <c r="J2304">
        <v>159</v>
      </c>
      <c r="K2304">
        <v>27</v>
      </c>
      <c r="L2304">
        <v>20.95</v>
      </c>
      <c r="M2304">
        <v>0</v>
      </c>
      <c r="N2304" t="s">
        <v>18</v>
      </c>
      <c r="O2304">
        <v>33.31</v>
      </c>
      <c r="P2304">
        <v>95.44</v>
      </c>
      <c r="Q2304">
        <v>4</v>
      </c>
    </row>
    <row r="2305" spans="1:17" x14ac:dyDescent="0.55000000000000004">
      <c r="A2305" s="1">
        <v>6399</v>
      </c>
      <c r="C2305">
        <v>12284</v>
      </c>
      <c r="D2305" t="s">
        <v>1305</v>
      </c>
      <c r="E2305">
        <v>6380</v>
      </c>
      <c r="F2305" t="s">
        <v>23</v>
      </c>
      <c r="G2305">
        <v>1.779523221013918</v>
      </c>
      <c r="H2305">
        <v>1.779523221013918</v>
      </c>
      <c r="I2305">
        <v>0</v>
      </c>
      <c r="J2305">
        <v>165</v>
      </c>
      <c r="K2305">
        <v>41</v>
      </c>
      <c r="L2305">
        <v>20.010000000000002</v>
      </c>
      <c r="M2305">
        <v>2</v>
      </c>
      <c r="N2305" t="s">
        <v>18</v>
      </c>
      <c r="O2305">
        <v>20.02</v>
      </c>
      <c r="P2305">
        <v>91.72</v>
      </c>
      <c r="Q2305">
        <v>12</v>
      </c>
    </row>
    <row r="2306" spans="1:17" x14ac:dyDescent="0.55000000000000004">
      <c r="A2306" s="1">
        <v>4108</v>
      </c>
      <c r="B2306" t="s">
        <v>143</v>
      </c>
      <c r="C2306">
        <v>12285</v>
      </c>
      <c r="D2306" t="s">
        <v>1433</v>
      </c>
      <c r="E2306">
        <v>4095</v>
      </c>
      <c r="F2306" t="s">
        <v>17</v>
      </c>
      <c r="G2306">
        <v>0</v>
      </c>
      <c r="H2306">
        <v>0.87952066857711209</v>
      </c>
      <c r="I2306">
        <v>0</v>
      </c>
      <c r="J2306">
        <v>172</v>
      </c>
      <c r="K2306">
        <v>27</v>
      </c>
      <c r="L2306">
        <v>19.7</v>
      </c>
      <c r="M2306">
        <v>2</v>
      </c>
      <c r="N2306" t="s">
        <v>18</v>
      </c>
      <c r="O2306">
        <v>19.04</v>
      </c>
      <c r="P2306">
        <v>94.61</v>
      </c>
      <c r="Q2306">
        <v>7</v>
      </c>
    </row>
    <row r="2307" spans="1:17" x14ac:dyDescent="0.55000000000000004">
      <c r="A2307" s="1">
        <v>7026</v>
      </c>
      <c r="C2307">
        <v>12286</v>
      </c>
      <c r="D2307" t="s">
        <v>1399</v>
      </c>
      <c r="E2307">
        <v>7004</v>
      </c>
      <c r="F2307" t="s">
        <v>23</v>
      </c>
      <c r="G2307">
        <v>1.358329431012564</v>
      </c>
      <c r="H2307">
        <v>1.919572793640437</v>
      </c>
      <c r="I2307">
        <v>0</v>
      </c>
      <c r="J2307">
        <v>163</v>
      </c>
      <c r="K2307">
        <v>34</v>
      </c>
      <c r="L2307">
        <v>20.8</v>
      </c>
      <c r="M2307">
        <v>1</v>
      </c>
      <c r="N2307" t="s">
        <v>18</v>
      </c>
      <c r="O2307">
        <v>18.79</v>
      </c>
      <c r="P2307">
        <v>93.21</v>
      </c>
      <c r="Q2307">
        <v>10</v>
      </c>
    </row>
    <row r="2308" spans="1:17" x14ac:dyDescent="0.55000000000000004">
      <c r="A2308" s="1">
        <v>14412</v>
      </c>
      <c r="C2308">
        <v>12282</v>
      </c>
      <c r="D2308" t="s">
        <v>1375</v>
      </c>
      <c r="E2308">
        <v>14370</v>
      </c>
      <c r="F2308" t="s">
        <v>23</v>
      </c>
      <c r="G2308">
        <v>2.2399558281860581</v>
      </c>
      <c r="H2308">
        <v>2.2399558281860581</v>
      </c>
      <c r="I2308">
        <v>0</v>
      </c>
      <c r="J2308">
        <v>161</v>
      </c>
      <c r="K2308">
        <v>45</v>
      </c>
      <c r="L2308">
        <v>21.05</v>
      </c>
      <c r="M2308">
        <v>3</v>
      </c>
      <c r="N2308" t="s">
        <v>18</v>
      </c>
      <c r="O2308">
        <v>39.36</v>
      </c>
      <c r="P2308">
        <v>99.27</v>
      </c>
      <c r="Q2308">
        <v>8</v>
      </c>
    </row>
    <row r="2309" spans="1:17" x14ac:dyDescent="0.55000000000000004">
      <c r="A2309" s="1">
        <v>11309</v>
      </c>
      <c r="C2309">
        <v>12281</v>
      </c>
      <c r="D2309" t="s">
        <v>1434</v>
      </c>
      <c r="E2309">
        <v>11276</v>
      </c>
      <c r="F2309" t="s">
        <v>17</v>
      </c>
      <c r="G2309">
        <v>0.86368430875251279</v>
      </c>
      <c r="H2309">
        <v>1.3925612508730001</v>
      </c>
      <c r="I2309">
        <v>0</v>
      </c>
      <c r="J2309">
        <v>156</v>
      </c>
      <c r="K2309">
        <v>30</v>
      </c>
      <c r="L2309">
        <v>21.39</v>
      </c>
      <c r="M2309">
        <v>2</v>
      </c>
      <c r="N2309" t="s">
        <v>18</v>
      </c>
      <c r="O2309">
        <v>13.16</v>
      </c>
      <c r="P2309">
        <v>93.28</v>
      </c>
      <c r="Q2309">
        <v>6</v>
      </c>
    </row>
    <row r="2310" spans="1:17" x14ac:dyDescent="0.55000000000000004">
      <c r="A2310" s="1">
        <v>5256</v>
      </c>
      <c r="C2310">
        <v>12278</v>
      </c>
      <c r="D2310" t="s">
        <v>1435</v>
      </c>
      <c r="E2310">
        <v>5238</v>
      </c>
      <c r="F2310" t="s">
        <v>17</v>
      </c>
      <c r="G2310">
        <v>0</v>
      </c>
      <c r="H2310">
        <v>1.0493307536872309</v>
      </c>
      <c r="I2310">
        <v>0</v>
      </c>
      <c r="J2310">
        <v>164</v>
      </c>
      <c r="K2310">
        <v>44</v>
      </c>
      <c r="L2310">
        <v>22.84</v>
      </c>
      <c r="M2310">
        <v>3</v>
      </c>
      <c r="N2310" t="s">
        <v>18</v>
      </c>
      <c r="O2310">
        <v>27.62</v>
      </c>
      <c r="P2310">
        <v>100.06</v>
      </c>
      <c r="Q2310">
        <v>6</v>
      </c>
    </row>
    <row r="2311" spans="1:17" x14ac:dyDescent="0.55000000000000004">
      <c r="A2311" s="1">
        <v>12585</v>
      </c>
      <c r="B2311" t="s">
        <v>134</v>
      </c>
      <c r="C2311">
        <v>12280</v>
      </c>
      <c r="D2311" t="s">
        <v>1436</v>
      </c>
      <c r="E2311">
        <v>12548</v>
      </c>
      <c r="F2311" t="s">
        <v>17</v>
      </c>
      <c r="G2311">
        <v>0</v>
      </c>
      <c r="H2311">
        <v>0</v>
      </c>
      <c r="I2311">
        <v>0</v>
      </c>
      <c r="J2311">
        <v>161</v>
      </c>
      <c r="K2311">
        <v>36</v>
      </c>
      <c r="L2311">
        <v>24.27</v>
      </c>
      <c r="M2311">
        <v>1</v>
      </c>
      <c r="N2311" t="s">
        <v>18</v>
      </c>
      <c r="O2311">
        <v>14.63</v>
      </c>
      <c r="P2311">
        <v>91.25</v>
      </c>
      <c r="Q2311">
        <v>3</v>
      </c>
    </row>
    <row r="2312" spans="1:17" x14ac:dyDescent="0.55000000000000004">
      <c r="A2312" s="1">
        <v>12586</v>
      </c>
      <c r="C2312">
        <v>12279</v>
      </c>
      <c r="D2312" t="s">
        <v>1356</v>
      </c>
      <c r="E2312">
        <v>12549</v>
      </c>
      <c r="F2312" t="s">
        <v>23</v>
      </c>
      <c r="G2312">
        <v>1.799772254235495</v>
      </c>
      <c r="H2312">
        <v>1.799772254235495</v>
      </c>
      <c r="I2312">
        <v>0</v>
      </c>
      <c r="J2312">
        <v>158</v>
      </c>
      <c r="K2312">
        <v>38</v>
      </c>
      <c r="L2312">
        <v>21.81</v>
      </c>
      <c r="M2312">
        <v>1</v>
      </c>
      <c r="N2312" t="s">
        <v>18</v>
      </c>
      <c r="O2312">
        <v>20.02</v>
      </c>
      <c r="P2312">
        <v>98.44</v>
      </c>
      <c r="Q2312">
        <v>7</v>
      </c>
    </row>
    <row r="2313" spans="1:17" x14ac:dyDescent="0.55000000000000004">
      <c r="A2313" s="1">
        <v>5255</v>
      </c>
      <c r="C2313">
        <v>12277</v>
      </c>
      <c r="D2313" t="s">
        <v>1369</v>
      </c>
      <c r="E2313">
        <v>5237</v>
      </c>
      <c r="F2313" t="s">
        <v>17</v>
      </c>
      <c r="G2313">
        <v>1.014951380877787</v>
      </c>
      <c r="H2313">
        <v>1.452047098601366</v>
      </c>
      <c r="I2313">
        <v>0</v>
      </c>
      <c r="J2313">
        <v>163</v>
      </c>
      <c r="K2313">
        <v>46</v>
      </c>
      <c r="L2313">
        <v>21.44</v>
      </c>
      <c r="M2313">
        <v>3</v>
      </c>
      <c r="N2313" t="s">
        <v>18</v>
      </c>
      <c r="P2313">
        <v>98.4</v>
      </c>
      <c r="Q2313">
        <v>4</v>
      </c>
    </row>
    <row r="2314" spans="1:17" x14ac:dyDescent="0.55000000000000004">
      <c r="A2314" s="1">
        <v>12584</v>
      </c>
      <c r="C2314">
        <v>12276</v>
      </c>
      <c r="D2314" t="s">
        <v>1437</v>
      </c>
      <c r="E2314">
        <v>12547</v>
      </c>
      <c r="F2314" t="s">
        <v>17</v>
      </c>
      <c r="G2314">
        <v>0.2105232961374465</v>
      </c>
      <c r="H2314">
        <v>0.2105232961374465</v>
      </c>
      <c r="I2314">
        <v>0</v>
      </c>
      <c r="J2314">
        <v>158</v>
      </c>
      <c r="K2314">
        <v>27</v>
      </c>
      <c r="L2314">
        <v>20.91</v>
      </c>
      <c r="M2314">
        <v>3</v>
      </c>
      <c r="N2314" t="s">
        <v>18</v>
      </c>
      <c r="O2314">
        <v>35.06</v>
      </c>
      <c r="P2314">
        <v>95.71</v>
      </c>
      <c r="Q2314">
        <v>3</v>
      </c>
    </row>
    <row r="2315" spans="1:17" x14ac:dyDescent="0.55000000000000004">
      <c r="A2315" s="1">
        <v>6398</v>
      </c>
      <c r="B2315" t="s">
        <v>21</v>
      </c>
      <c r="C2315">
        <v>12275</v>
      </c>
      <c r="D2315" t="s">
        <v>1438</v>
      </c>
      <c r="E2315">
        <v>6379</v>
      </c>
      <c r="F2315" t="s">
        <v>23</v>
      </c>
      <c r="G2315">
        <v>3.2701541590551282E-2</v>
      </c>
      <c r="H2315">
        <v>1.963369365314618</v>
      </c>
      <c r="I2315">
        <v>0</v>
      </c>
      <c r="J2315">
        <v>164</v>
      </c>
      <c r="K2315">
        <v>34</v>
      </c>
      <c r="L2315">
        <v>21.57</v>
      </c>
      <c r="M2315">
        <v>2</v>
      </c>
      <c r="N2315" t="s">
        <v>18</v>
      </c>
      <c r="O2315">
        <v>28</v>
      </c>
      <c r="P2315">
        <v>91.96</v>
      </c>
      <c r="Q2315">
        <v>8</v>
      </c>
    </row>
    <row r="2316" spans="1:17" x14ac:dyDescent="0.55000000000000004">
      <c r="A2316" s="1">
        <v>3725</v>
      </c>
      <c r="C2316">
        <v>12273</v>
      </c>
      <c r="D2316" t="s">
        <v>1439</v>
      </c>
      <c r="E2316">
        <v>3713</v>
      </c>
      <c r="F2316" t="s">
        <v>17</v>
      </c>
      <c r="G2316">
        <v>0</v>
      </c>
      <c r="H2316">
        <v>0</v>
      </c>
      <c r="I2316">
        <v>0</v>
      </c>
      <c r="J2316">
        <v>164</v>
      </c>
      <c r="K2316">
        <v>37</v>
      </c>
      <c r="L2316">
        <v>18.79</v>
      </c>
      <c r="M2316">
        <v>2</v>
      </c>
      <c r="N2316" t="s">
        <v>18</v>
      </c>
      <c r="O2316">
        <v>16.16</v>
      </c>
      <c r="P2316">
        <v>86.07</v>
      </c>
      <c r="Q2316">
        <v>3</v>
      </c>
    </row>
    <row r="2317" spans="1:17" x14ac:dyDescent="0.55000000000000004">
      <c r="A2317" s="1">
        <v>9200</v>
      </c>
      <c r="C2317">
        <v>12274</v>
      </c>
      <c r="D2317" t="s">
        <v>1349</v>
      </c>
      <c r="E2317">
        <v>9176</v>
      </c>
      <c r="F2317" t="s">
        <v>23</v>
      </c>
      <c r="G2317">
        <v>1.798381431256721</v>
      </c>
      <c r="H2317">
        <v>2.5828009095576778</v>
      </c>
      <c r="I2317">
        <v>0</v>
      </c>
      <c r="J2317">
        <v>164</v>
      </c>
      <c r="K2317">
        <v>32</v>
      </c>
      <c r="L2317">
        <v>21.67</v>
      </c>
      <c r="M2317">
        <v>1</v>
      </c>
      <c r="N2317" t="s">
        <v>18</v>
      </c>
      <c r="O2317">
        <v>13.42</v>
      </c>
      <c r="P2317">
        <v>100.34</v>
      </c>
      <c r="Q2317">
        <v>13</v>
      </c>
    </row>
    <row r="2318" spans="1:17" x14ac:dyDescent="0.55000000000000004">
      <c r="A2318" s="1">
        <v>7025</v>
      </c>
      <c r="B2318" t="s">
        <v>21</v>
      </c>
      <c r="C2318">
        <v>12271</v>
      </c>
      <c r="D2318" t="s">
        <v>1440</v>
      </c>
      <c r="E2318">
        <v>7003</v>
      </c>
      <c r="F2318" t="s">
        <v>17</v>
      </c>
      <c r="G2318">
        <v>0.42715763991615879</v>
      </c>
      <c r="H2318">
        <v>3.4070491270645431</v>
      </c>
      <c r="I2318">
        <v>1</v>
      </c>
      <c r="J2318">
        <v>174</v>
      </c>
      <c r="K2318">
        <v>44</v>
      </c>
      <c r="L2318">
        <v>20.54</v>
      </c>
      <c r="M2318">
        <v>6</v>
      </c>
      <c r="N2318" t="s">
        <v>18</v>
      </c>
      <c r="O2318">
        <v>32.79</v>
      </c>
      <c r="P2318">
        <v>92.39</v>
      </c>
      <c r="Q2318">
        <v>7</v>
      </c>
    </row>
    <row r="2319" spans="1:17" x14ac:dyDescent="0.55000000000000004">
      <c r="A2319" s="1">
        <v>6397</v>
      </c>
      <c r="B2319" t="s">
        <v>134</v>
      </c>
      <c r="C2319">
        <v>12272</v>
      </c>
      <c r="D2319" t="s">
        <v>1358</v>
      </c>
      <c r="E2319">
        <v>6378</v>
      </c>
      <c r="F2319" t="s">
        <v>17</v>
      </c>
      <c r="G2319">
        <v>3.5086875882876019</v>
      </c>
      <c r="H2319">
        <v>3.5086875882876019</v>
      </c>
      <c r="I2319">
        <v>1</v>
      </c>
      <c r="J2319">
        <v>1</v>
      </c>
      <c r="K2319">
        <v>32</v>
      </c>
      <c r="L2319">
        <v>18</v>
      </c>
      <c r="M2319">
        <v>1</v>
      </c>
      <c r="N2319" t="s">
        <v>18</v>
      </c>
      <c r="O2319">
        <v>25.93</v>
      </c>
      <c r="P2319">
        <v>94.23</v>
      </c>
      <c r="Q2319">
        <v>5</v>
      </c>
    </row>
    <row r="2320" spans="1:17" x14ac:dyDescent="0.55000000000000004">
      <c r="A2320" s="1">
        <v>3724</v>
      </c>
      <c r="B2320" t="s">
        <v>21</v>
      </c>
      <c r="C2320">
        <v>12269</v>
      </c>
      <c r="D2320" t="s">
        <v>1374</v>
      </c>
      <c r="E2320">
        <v>3712</v>
      </c>
      <c r="F2320" t="s">
        <v>17</v>
      </c>
      <c r="G2320">
        <v>0</v>
      </c>
      <c r="H2320">
        <v>0.84091229536817491</v>
      </c>
      <c r="I2320">
        <v>0</v>
      </c>
      <c r="J2320">
        <v>166</v>
      </c>
      <c r="K2320">
        <v>43</v>
      </c>
      <c r="L2320">
        <v>22.79</v>
      </c>
      <c r="M2320">
        <v>3</v>
      </c>
      <c r="N2320" t="s">
        <v>18</v>
      </c>
      <c r="O2320">
        <v>27.19</v>
      </c>
      <c r="P2320">
        <v>97.72</v>
      </c>
      <c r="Q2320">
        <v>7</v>
      </c>
    </row>
    <row r="2321" spans="1:17" x14ac:dyDescent="0.55000000000000004">
      <c r="A2321" s="1">
        <v>11308</v>
      </c>
      <c r="C2321">
        <v>12270</v>
      </c>
      <c r="D2321" t="s">
        <v>1441</v>
      </c>
      <c r="E2321">
        <v>11275</v>
      </c>
      <c r="F2321" t="s">
        <v>23</v>
      </c>
      <c r="G2321">
        <v>0</v>
      </c>
      <c r="H2321">
        <v>1.216347864608629</v>
      </c>
      <c r="I2321">
        <v>0</v>
      </c>
      <c r="J2321">
        <v>160</v>
      </c>
      <c r="K2321">
        <v>35</v>
      </c>
      <c r="L2321">
        <v>19.36</v>
      </c>
      <c r="M2321">
        <v>3</v>
      </c>
      <c r="N2321" t="s">
        <v>18</v>
      </c>
      <c r="O2321">
        <v>21.65</v>
      </c>
      <c r="P2321">
        <v>92.7</v>
      </c>
      <c r="Q2321">
        <v>9</v>
      </c>
    </row>
    <row r="2322" spans="1:17" x14ac:dyDescent="0.55000000000000004">
      <c r="A2322" s="1">
        <v>11307</v>
      </c>
      <c r="C2322">
        <v>12268</v>
      </c>
      <c r="D2322" t="s">
        <v>1419</v>
      </c>
      <c r="E2322">
        <v>11274</v>
      </c>
      <c r="F2322" t="s">
        <v>23</v>
      </c>
      <c r="G2322">
        <v>0</v>
      </c>
      <c r="H2322">
        <v>6.1751712819097748E-2</v>
      </c>
      <c r="I2322">
        <v>0</v>
      </c>
      <c r="J2322">
        <v>159</v>
      </c>
      <c r="K2322">
        <v>42</v>
      </c>
      <c r="L2322">
        <v>17.21</v>
      </c>
      <c r="M2322">
        <v>2</v>
      </c>
      <c r="N2322" t="s">
        <v>18</v>
      </c>
      <c r="O2322">
        <v>18.88</v>
      </c>
      <c r="P2322">
        <v>92.18</v>
      </c>
      <c r="Q2322">
        <v>9</v>
      </c>
    </row>
    <row r="2323" spans="1:17" x14ac:dyDescent="0.55000000000000004">
      <c r="A2323" s="1">
        <v>7959</v>
      </c>
      <c r="C2323">
        <v>12267</v>
      </c>
      <c r="D2323" t="s">
        <v>1293</v>
      </c>
      <c r="E2323">
        <v>7937</v>
      </c>
      <c r="F2323" t="s">
        <v>23</v>
      </c>
      <c r="G2323">
        <v>0</v>
      </c>
      <c r="H2323">
        <v>2.2251301102776888</v>
      </c>
      <c r="I2323">
        <v>0</v>
      </c>
      <c r="J2323">
        <v>170</v>
      </c>
      <c r="K2323">
        <v>49</v>
      </c>
      <c r="L2323">
        <v>23.44</v>
      </c>
      <c r="M2323">
        <v>3</v>
      </c>
      <c r="N2323" t="s">
        <v>18</v>
      </c>
      <c r="O2323">
        <v>28.61</v>
      </c>
      <c r="P2323">
        <v>97.47</v>
      </c>
      <c r="Q2323">
        <v>8</v>
      </c>
    </row>
    <row r="2324" spans="1:17" x14ac:dyDescent="0.55000000000000004">
      <c r="A2324" s="1">
        <v>7392</v>
      </c>
      <c r="C2324">
        <v>12265</v>
      </c>
      <c r="D2324" t="s">
        <v>1332</v>
      </c>
      <c r="E2324">
        <v>7370</v>
      </c>
      <c r="F2324" t="s">
        <v>17</v>
      </c>
      <c r="G2324">
        <v>1.593694642673454</v>
      </c>
      <c r="H2324">
        <v>1.640768219669728</v>
      </c>
      <c r="I2324">
        <v>0</v>
      </c>
      <c r="J2324">
        <v>163</v>
      </c>
      <c r="K2324">
        <v>26</v>
      </c>
      <c r="L2324">
        <v>18.649999999999999</v>
      </c>
      <c r="M2324">
        <v>4</v>
      </c>
      <c r="N2324" t="s">
        <v>18</v>
      </c>
      <c r="O2324">
        <v>12.71832328554809</v>
      </c>
      <c r="P2324">
        <v>94.77</v>
      </c>
      <c r="Q2324">
        <v>4</v>
      </c>
    </row>
    <row r="2325" spans="1:17" x14ac:dyDescent="0.55000000000000004">
      <c r="A2325" s="1">
        <v>6396</v>
      </c>
      <c r="C2325">
        <v>12264</v>
      </c>
      <c r="D2325" t="s">
        <v>1383</v>
      </c>
      <c r="E2325">
        <v>6377</v>
      </c>
      <c r="F2325" t="s">
        <v>17</v>
      </c>
      <c r="G2325">
        <v>1.6312448819531129</v>
      </c>
      <c r="H2325">
        <v>1.6312448819531129</v>
      </c>
      <c r="I2325">
        <v>0</v>
      </c>
      <c r="J2325">
        <v>164</v>
      </c>
      <c r="K2325">
        <v>30</v>
      </c>
      <c r="L2325">
        <v>23.11</v>
      </c>
      <c r="M2325">
        <v>0</v>
      </c>
      <c r="N2325" t="s">
        <v>18</v>
      </c>
      <c r="O2325">
        <v>12.71832328554809</v>
      </c>
      <c r="P2325">
        <v>88.91</v>
      </c>
      <c r="Q2325">
        <v>6</v>
      </c>
    </row>
    <row r="2326" spans="1:17" x14ac:dyDescent="0.55000000000000004">
      <c r="A2326" s="1">
        <v>1730</v>
      </c>
      <c r="B2326" t="s">
        <v>143</v>
      </c>
      <c r="C2326">
        <v>12263</v>
      </c>
      <c r="D2326" t="s">
        <v>1442</v>
      </c>
      <c r="E2326">
        <v>1727</v>
      </c>
      <c r="F2326" t="s">
        <v>23</v>
      </c>
      <c r="G2326">
        <v>0</v>
      </c>
      <c r="H2326">
        <v>1.11069214526399</v>
      </c>
      <c r="I2326">
        <v>0</v>
      </c>
      <c r="J2326">
        <v>158</v>
      </c>
      <c r="K2326">
        <v>32</v>
      </c>
      <c r="L2326">
        <v>21.49</v>
      </c>
      <c r="M2326">
        <v>2</v>
      </c>
      <c r="N2326" t="s">
        <v>18</v>
      </c>
      <c r="O2326">
        <v>19.38</v>
      </c>
      <c r="P2326">
        <v>99.85</v>
      </c>
      <c r="Q2326">
        <v>7</v>
      </c>
    </row>
    <row r="2327" spans="1:17" x14ac:dyDescent="0.55000000000000004">
      <c r="A2327" s="1">
        <v>14411</v>
      </c>
      <c r="C2327">
        <v>12266</v>
      </c>
      <c r="D2327" t="s">
        <v>1443</v>
      </c>
      <c r="E2327">
        <v>14369</v>
      </c>
      <c r="F2327" t="s">
        <v>17</v>
      </c>
      <c r="G2327">
        <v>0.99275425748617718</v>
      </c>
      <c r="H2327">
        <v>1.177364546563997</v>
      </c>
      <c r="I2327">
        <v>0</v>
      </c>
      <c r="J2327">
        <v>150</v>
      </c>
      <c r="K2327">
        <v>34</v>
      </c>
      <c r="L2327">
        <v>23.6</v>
      </c>
      <c r="M2327">
        <v>2</v>
      </c>
      <c r="N2327" t="s">
        <v>18</v>
      </c>
      <c r="O2327">
        <v>20.59</v>
      </c>
      <c r="P2327">
        <v>94.51</v>
      </c>
      <c r="Q2327">
        <v>4</v>
      </c>
    </row>
    <row r="2328" spans="1:17" x14ac:dyDescent="0.55000000000000004">
      <c r="A2328" s="1">
        <v>1729</v>
      </c>
      <c r="C2328">
        <v>12261</v>
      </c>
      <c r="D2328" t="s">
        <v>1332</v>
      </c>
      <c r="E2328">
        <v>1726</v>
      </c>
      <c r="F2328" t="s">
        <v>23</v>
      </c>
      <c r="G2328">
        <v>0</v>
      </c>
      <c r="H2328">
        <v>0.47325808331218361</v>
      </c>
      <c r="I2328">
        <v>0</v>
      </c>
      <c r="J2328">
        <v>159</v>
      </c>
      <c r="K2328">
        <v>43</v>
      </c>
      <c r="L2328">
        <v>21.84</v>
      </c>
      <c r="M2328">
        <v>1</v>
      </c>
      <c r="N2328" t="s">
        <v>18</v>
      </c>
      <c r="O2328">
        <v>23.92</v>
      </c>
      <c r="P2328">
        <v>88.24</v>
      </c>
      <c r="Q2328">
        <v>11</v>
      </c>
    </row>
    <row r="2329" spans="1:17" x14ac:dyDescent="0.55000000000000004">
      <c r="A2329" s="1">
        <v>4583</v>
      </c>
      <c r="C2329">
        <v>12262</v>
      </c>
      <c r="D2329" t="s">
        <v>1444</v>
      </c>
      <c r="E2329">
        <v>4566</v>
      </c>
      <c r="F2329" t="s">
        <v>23</v>
      </c>
      <c r="G2329">
        <v>0</v>
      </c>
      <c r="H2329">
        <v>1.061402380242515</v>
      </c>
      <c r="I2329">
        <v>0</v>
      </c>
      <c r="J2329">
        <v>152</v>
      </c>
      <c r="K2329">
        <v>29</v>
      </c>
      <c r="L2329">
        <v>20.12</v>
      </c>
      <c r="M2329">
        <v>3</v>
      </c>
      <c r="N2329" t="s">
        <v>18</v>
      </c>
      <c r="O2329">
        <v>33.32</v>
      </c>
      <c r="P2329">
        <v>93.46</v>
      </c>
      <c r="Q2329">
        <v>9</v>
      </c>
    </row>
    <row r="2330" spans="1:17" x14ac:dyDescent="0.55000000000000004">
      <c r="A2330" s="1">
        <v>14410</v>
      </c>
      <c r="C2330">
        <v>12260</v>
      </c>
      <c r="D2330" t="s">
        <v>1445</v>
      </c>
      <c r="E2330">
        <v>14368</v>
      </c>
      <c r="F2330" t="s">
        <v>23</v>
      </c>
      <c r="G2330">
        <v>0</v>
      </c>
      <c r="H2330">
        <v>0.81973458294669233</v>
      </c>
      <c r="I2330">
        <v>0</v>
      </c>
      <c r="J2330">
        <v>156</v>
      </c>
      <c r="K2330">
        <v>45</v>
      </c>
      <c r="L2330">
        <v>20.05</v>
      </c>
      <c r="M2330">
        <v>3</v>
      </c>
      <c r="N2330" t="s">
        <v>18</v>
      </c>
      <c r="O2330">
        <v>18.88</v>
      </c>
      <c r="P2330">
        <v>94.23</v>
      </c>
      <c r="Q2330">
        <v>13</v>
      </c>
    </row>
    <row r="2331" spans="1:17" x14ac:dyDescent="0.55000000000000004">
      <c r="A2331" s="1">
        <v>2966</v>
      </c>
      <c r="C2331">
        <v>12259</v>
      </c>
      <c r="D2331" t="s">
        <v>1425</v>
      </c>
      <c r="E2331">
        <v>2956</v>
      </c>
      <c r="F2331" t="s">
        <v>17</v>
      </c>
      <c r="G2331">
        <v>1.081923129819222</v>
      </c>
      <c r="H2331">
        <v>1.081923129819222</v>
      </c>
      <c r="I2331">
        <v>0</v>
      </c>
      <c r="J2331">
        <v>164</v>
      </c>
      <c r="K2331">
        <v>35</v>
      </c>
      <c r="L2331">
        <v>22.94</v>
      </c>
      <c r="M2331">
        <v>2</v>
      </c>
      <c r="N2331" t="s">
        <v>18</v>
      </c>
      <c r="O2331">
        <v>11.87</v>
      </c>
      <c r="P2331">
        <v>94.17</v>
      </c>
      <c r="Q2331">
        <v>7</v>
      </c>
    </row>
    <row r="2332" spans="1:17" x14ac:dyDescent="0.55000000000000004">
      <c r="A2332" s="1">
        <v>9199</v>
      </c>
      <c r="C2332">
        <v>12257</v>
      </c>
      <c r="D2332" t="s">
        <v>1410</v>
      </c>
      <c r="E2332">
        <v>9175</v>
      </c>
      <c r="F2332" t="s">
        <v>17</v>
      </c>
      <c r="G2332">
        <v>1.6161863277531661</v>
      </c>
      <c r="H2332">
        <v>1.6161863277531661</v>
      </c>
      <c r="I2332">
        <v>0</v>
      </c>
      <c r="J2332">
        <v>165</v>
      </c>
      <c r="K2332">
        <v>38</v>
      </c>
      <c r="L2332">
        <v>20.34</v>
      </c>
      <c r="M2332">
        <v>3</v>
      </c>
      <c r="N2332" t="s">
        <v>18</v>
      </c>
      <c r="O2332">
        <v>37.630000000000003</v>
      </c>
      <c r="P2332">
        <v>92.6</v>
      </c>
      <c r="Q2332">
        <v>7</v>
      </c>
    </row>
    <row r="2333" spans="1:17" x14ac:dyDescent="0.55000000000000004">
      <c r="A2333" s="1">
        <v>12583</v>
      </c>
      <c r="B2333" t="s">
        <v>134</v>
      </c>
      <c r="C2333">
        <v>12258</v>
      </c>
      <c r="D2333" t="s">
        <v>1386</v>
      </c>
      <c r="E2333">
        <v>12546</v>
      </c>
      <c r="F2333" t="s">
        <v>17</v>
      </c>
      <c r="G2333">
        <v>0.46052120496181759</v>
      </c>
      <c r="H2333">
        <v>0.46052120496181759</v>
      </c>
      <c r="I2333">
        <v>0</v>
      </c>
      <c r="J2333">
        <v>165</v>
      </c>
      <c r="K2333">
        <v>38</v>
      </c>
      <c r="L2333">
        <v>25.71</v>
      </c>
      <c r="M2333">
        <v>2</v>
      </c>
      <c r="N2333" t="s">
        <v>18</v>
      </c>
      <c r="O2333">
        <v>26.71</v>
      </c>
      <c r="P2333">
        <v>96.06</v>
      </c>
      <c r="Q2333">
        <v>4</v>
      </c>
    </row>
    <row r="2334" spans="1:17" x14ac:dyDescent="0.55000000000000004">
      <c r="A2334" s="1">
        <v>7958</v>
      </c>
      <c r="C2334">
        <v>12254</v>
      </c>
      <c r="D2334" t="s">
        <v>1419</v>
      </c>
      <c r="E2334">
        <v>7936</v>
      </c>
      <c r="F2334" t="s">
        <v>17</v>
      </c>
      <c r="G2334">
        <v>2.5387195919382188</v>
      </c>
      <c r="H2334">
        <v>2.5387195919382188</v>
      </c>
      <c r="I2334">
        <v>0</v>
      </c>
      <c r="J2334">
        <v>167</v>
      </c>
      <c r="K2334">
        <v>29</v>
      </c>
      <c r="L2334">
        <v>17.05</v>
      </c>
      <c r="M2334">
        <v>3</v>
      </c>
      <c r="N2334" t="s">
        <v>18</v>
      </c>
      <c r="O2334">
        <v>17.14</v>
      </c>
      <c r="P2334">
        <v>88.26</v>
      </c>
      <c r="Q2334">
        <v>4</v>
      </c>
    </row>
    <row r="2335" spans="1:17" x14ac:dyDescent="0.55000000000000004">
      <c r="A2335" s="1">
        <v>5254</v>
      </c>
      <c r="C2335">
        <v>12255</v>
      </c>
      <c r="D2335" t="s">
        <v>1339</v>
      </c>
      <c r="E2335">
        <v>5236</v>
      </c>
      <c r="F2335" t="s">
        <v>17</v>
      </c>
      <c r="G2335">
        <v>0.18947631841792251</v>
      </c>
      <c r="H2335">
        <v>1.003700495734533</v>
      </c>
      <c r="I2335">
        <v>0</v>
      </c>
      <c r="J2335">
        <v>162</v>
      </c>
      <c r="K2335">
        <v>29</v>
      </c>
      <c r="L2335">
        <v>22.52</v>
      </c>
      <c r="M2335">
        <v>2</v>
      </c>
      <c r="N2335" t="s">
        <v>18</v>
      </c>
      <c r="O2335">
        <v>20.54</v>
      </c>
      <c r="P2335">
        <v>93.38</v>
      </c>
      <c r="Q2335">
        <v>5</v>
      </c>
    </row>
    <row r="2336" spans="1:17" x14ac:dyDescent="0.55000000000000004">
      <c r="A2336" s="1">
        <v>6395</v>
      </c>
      <c r="B2336" t="s">
        <v>78</v>
      </c>
      <c r="C2336">
        <v>12256</v>
      </c>
      <c r="D2336" t="s">
        <v>1446</v>
      </c>
      <c r="E2336">
        <v>6376</v>
      </c>
      <c r="F2336" t="s">
        <v>17</v>
      </c>
      <c r="G2336">
        <v>0.38146824391449707</v>
      </c>
      <c r="H2336">
        <v>0.88437245720225599</v>
      </c>
      <c r="I2336">
        <v>0</v>
      </c>
      <c r="J2336">
        <v>162</v>
      </c>
      <c r="K2336">
        <v>23</v>
      </c>
      <c r="L2336">
        <v>20.260000000000002</v>
      </c>
      <c r="M2336">
        <v>2</v>
      </c>
      <c r="N2336" t="s">
        <v>18</v>
      </c>
      <c r="O2336">
        <v>41.35</v>
      </c>
      <c r="P2336">
        <v>99.81</v>
      </c>
      <c r="Q2336">
        <v>5</v>
      </c>
    </row>
    <row r="2337" spans="1:17" x14ac:dyDescent="0.55000000000000004">
      <c r="A2337" s="1">
        <v>13239</v>
      </c>
      <c r="C2337">
        <v>12252</v>
      </c>
      <c r="D2337" t="s">
        <v>1430</v>
      </c>
      <c r="E2337">
        <v>13198</v>
      </c>
      <c r="F2337" t="s">
        <v>17</v>
      </c>
      <c r="G2337">
        <v>0.67757253301233833</v>
      </c>
      <c r="H2337">
        <v>0.67757253301233833</v>
      </c>
      <c r="I2337">
        <v>0</v>
      </c>
      <c r="J2337">
        <v>162</v>
      </c>
      <c r="K2337">
        <v>34</v>
      </c>
      <c r="L2337">
        <v>20.46</v>
      </c>
      <c r="N2337" t="s">
        <v>18</v>
      </c>
      <c r="O2337">
        <v>12.03</v>
      </c>
      <c r="P2337">
        <v>92.85</v>
      </c>
      <c r="Q2337">
        <v>5</v>
      </c>
    </row>
    <row r="2338" spans="1:17" x14ac:dyDescent="0.55000000000000004">
      <c r="A2338" s="1">
        <v>1728</v>
      </c>
      <c r="C2338">
        <v>12253</v>
      </c>
      <c r="D2338" t="s">
        <v>1447</v>
      </c>
      <c r="E2338">
        <v>1725</v>
      </c>
      <c r="F2338" t="s">
        <v>17</v>
      </c>
      <c r="G2338">
        <v>0.58011556764304906</v>
      </c>
      <c r="H2338">
        <v>0.58011556764304906</v>
      </c>
      <c r="I2338">
        <v>0</v>
      </c>
      <c r="J2338">
        <v>160</v>
      </c>
      <c r="K2338">
        <v>37</v>
      </c>
      <c r="L2338">
        <v>21.95</v>
      </c>
      <c r="M2338">
        <v>1</v>
      </c>
      <c r="N2338" t="s">
        <v>18</v>
      </c>
      <c r="O2338">
        <v>32.67</v>
      </c>
      <c r="P2338">
        <v>96.08</v>
      </c>
      <c r="Q2338">
        <v>7</v>
      </c>
    </row>
    <row r="2339" spans="1:17" x14ac:dyDescent="0.55000000000000004">
      <c r="A2339" s="1">
        <v>11306</v>
      </c>
      <c r="C2339">
        <v>12250</v>
      </c>
      <c r="D2339" t="s">
        <v>1448</v>
      </c>
      <c r="E2339">
        <v>11273</v>
      </c>
      <c r="F2339" t="s">
        <v>23</v>
      </c>
      <c r="G2339">
        <v>3.7066641085980869</v>
      </c>
      <c r="H2339">
        <v>3.7066641085980869</v>
      </c>
      <c r="I2339">
        <v>0</v>
      </c>
      <c r="J2339">
        <v>164</v>
      </c>
      <c r="K2339">
        <v>25</v>
      </c>
      <c r="L2339">
        <v>18.510000000000002</v>
      </c>
      <c r="M2339">
        <v>1</v>
      </c>
      <c r="N2339" t="s">
        <v>18</v>
      </c>
      <c r="O2339">
        <v>18.46</v>
      </c>
      <c r="P2339">
        <v>97.14</v>
      </c>
      <c r="Q2339">
        <v>9</v>
      </c>
    </row>
    <row r="2340" spans="1:17" x14ac:dyDescent="0.55000000000000004">
      <c r="A2340" s="1">
        <v>6394</v>
      </c>
      <c r="C2340">
        <v>12249</v>
      </c>
      <c r="D2340" t="s">
        <v>1410</v>
      </c>
      <c r="E2340">
        <v>6375</v>
      </c>
      <c r="F2340" t="s">
        <v>17</v>
      </c>
      <c r="G2340">
        <v>1.5422729826150621</v>
      </c>
      <c r="H2340">
        <v>1.5422729826150621</v>
      </c>
      <c r="I2340">
        <v>0</v>
      </c>
      <c r="J2340">
        <v>162</v>
      </c>
      <c r="K2340">
        <v>29</v>
      </c>
      <c r="L2340">
        <v>18.13</v>
      </c>
      <c r="M2340">
        <v>2</v>
      </c>
      <c r="N2340" t="s">
        <v>18</v>
      </c>
      <c r="O2340">
        <v>43.3</v>
      </c>
      <c r="P2340">
        <v>93.59</v>
      </c>
      <c r="Q2340">
        <v>6</v>
      </c>
    </row>
    <row r="2341" spans="1:17" x14ac:dyDescent="0.55000000000000004">
      <c r="A2341" s="1">
        <v>9197</v>
      </c>
      <c r="C2341">
        <v>12251</v>
      </c>
      <c r="D2341" t="s">
        <v>1449</v>
      </c>
      <c r="E2341">
        <v>9173</v>
      </c>
      <c r="F2341" t="s">
        <v>17</v>
      </c>
      <c r="G2341">
        <v>1.4334570235010651</v>
      </c>
      <c r="H2341">
        <v>1.4334570235010651</v>
      </c>
      <c r="I2341">
        <v>0</v>
      </c>
      <c r="J2341">
        <v>164</v>
      </c>
      <c r="K2341">
        <v>38</v>
      </c>
      <c r="L2341">
        <v>20.13</v>
      </c>
      <c r="M2341">
        <v>3</v>
      </c>
      <c r="N2341" t="s">
        <v>18</v>
      </c>
      <c r="P2341">
        <v>92.44</v>
      </c>
      <c r="Q2341">
        <v>3</v>
      </c>
    </row>
    <row r="2342" spans="1:17" x14ac:dyDescent="0.55000000000000004">
      <c r="A2342" s="1">
        <v>1727</v>
      </c>
      <c r="C2342">
        <v>12247</v>
      </c>
      <c r="D2342" t="s">
        <v>1422</v>
      </c>
      <c r="E2342">
        <v>1724</v>
      </c>
      <c r="F2342" t="s">
        <v>23</v>
      </c>
      <c r="G2342">
        <v>0</v>
      </c>
      <c r="H2342">
        <v>0.36253011509988192</v>
      </c>
      <c r="I2342">
        <v>0</v>
      </c>
      <c r="J2342">
        <v>154</v>
      </c>
      <c r="K2342">
        <v>36</v>
      </c>
      <c r="L2342">
        <v>20.37</v>
      </c>
      <c r="M2342">
        <v>3</v>
      </c>
      <c r="N2342" t="s">
        <v>18</v>
      </c>
      <c r="O2342">
        <v>16.649999999999999</v>
      </c>
      <c r="P2342">
        <v>88.53</v>
      </c>
      <c r="Q2342">
        <v>13</v>
      </c>
    </row>
    <row r="2343" spans="1:17" x14ac:dyDescent="0.55000000000000004">
      <c r="A2343" s="1">
        <v>9198</v>
      </c>
      <c r="C2343">
        <v>12248</v>
      </c>
      <c r="D2343" t="s">
        <v>1450</v>
      </c>
      <c r="E2343">
        <v>9174</v>
      </c>
      <c r="F2343" t="s">
        <v>17</v>
      </c>
      <c r="G2343">
        <v>1.7710308423582759</v>
      </c>
      <c r="H2343">
        <v>2.0783673747552709</v>
      </c>
      <c r="I2343">
        <v>0</v>
      </c>
      <c r="J2343">
        <v>163</v>
      </c>
      <c r="K2343">
        <v>46</v>
      </c>
      <c r="L2343">
        <v>18.809999999999999</v>
      </c>
      <c r="M2343">
        <v>4</v>
      </c>
      <c r="N2343" t="s">
        <v>18</v>
      </c>
      <c r="O2343">
        <v>18.27</v>
      </c>
      <c r="P2343">
        <v>91.98</v>
      </c>
      <c r="Q2343">
        <v>3</v>
      </c>
    </row>
    <row r="2344" spans="1:17" x14ac:dyDescent="0.55000000000000004">
      <c r="A2344" s="1">
        <v>375</v>
      </c>
      <c r="B2344" t="s">
        <v>136</v>
      </c>
      <c r="C2344">
        <v>12245</v>
      </c>
      <c r="D2344" t="s">
        <v>1412</v>
      </c>
      <c r="E2344">
        <v>375</v>
      </c>
      <c r="F2344" t="s">
        <v>17</v>
      </c>
      <c r="G2344">
        <v>0</v>
      </c>
      <c r="H2344">
        <v>2.795759863147381</v>
      </c>
      <c r="I2344">
        <v>0</v>
      </c>
      <c r="J2344">
        <v>164</v>
      </c>
      <c r="K2344">
        <v>40</v>
      </c>
      <c r="L2344">
        <v>21.9</v>
      </c>
      <c r="M2344">
        <v>3</v>
      </c>
      <c r="N2344" t="s">
        <v>18</v>
      </c>
      <c r="O2344">
        <v>27.43</v>
      </c>
      <c r="P2344">
        <v>94.97</v>
      </c>
      <c r="Q2344">
        <v>7</v>
      </c>
    </row>
    <row r="2345" spans="1:17" x14ac:dyDescent="0.55000000000000004">
      <c r="A2345" s="1">
        <v>2965</v>
      </c>
      <c r="C2345">
        <v>12246</v>
      </c>
      <c r="D2345" t="s">
        <v>1325</v>
      </c>
      <c r="E2345">
        <v>2955</v>
      </c>
      <c r="F2345" t="s">
        <v>23</v>
      </c>
      <c r="G2345">
        <v>2.3703155822441868</v>
      </c>
      <c r="H2345">
        <v>2.3703155822441868</v>
      </c>
      <c r="I2345">
        <v>0</v>
      </c>
      <c r="J2345">
        <v>163</v>
      </c>
      <c r="K2345">
        <v>32</v>
      </c>
      <c r="L2345">
        <v>22.73</v>
      </c>
      <c r="M2345">
        <v>3</v>
      </c>
      <c r="N2345" t="s">
        <v>18</v>
      </c>
      <c r="O2345">
        <v>20.440000000000001</v>
      </c>
      <c r="P2345">
        <v>94.86</v>
      </c>
      <c r="Q2345">
        <v>9</v>
      </c>
    </row>
    <row r="2346" spans="1:17" x14ac:dyDescent="0.55000000000000004">
      <c r="A2346" s="1">
        <v>14409</v>
      </c>
      <c r="B2346" t="s">
        <v>96</v>
      </c>
      <c r="C2346">
        <v>12244</v>
      </c>
      <c r="D2346" t="s">
        <v>1438</v>
      </c>
      <c r="E2346">
        <v>14367</v>
      </c>
      <c r="F2346" t="s">
        <v>17</v>
      </c>
      <c r="G2346">
        <v>0</v>
      </c>
      <c r="H2346">
        <v>0.88347638647462601</v>
      </c>
      <c r="I2346">
        <v>0</v>
      </c>
      <c r="J2346">
        <v>153</v>
      </c>
      <c r="K2346">
        <v>45</v>
      </c>
      <c r="L2346">
        <v>21.64</v>
      </c>
      <c r="M2346">
        <v>5</v>
      </c>
      <c r="N2346" t="s">
        <v>18</v>
      </c>
      <c r="O2346">
        <v>32.03</v>
      </c>
      <c r="P2346">
        <v>88.72</v>
      </c>
      <c r="Q2346">
        <v>6</v>
      </c>
    </row>
    <row r="2347" spans="1:17" x14ac:dyDescent="0.55000000000000004">
      <c r="A2347" s="1">
        <v>9882</v>
      </c>
      <c r="C2347">
        <v>12243</v>
      </c>
      <c r="D2347" t="s">
        <v>1425</v>
      </c>
      <c r="E2347">
        <v>9855</v>
      </c>
      <c r="F2347" t="s">
        <v>17</v>
      </c>
      <c r="G2347">
        <v>0</v>
      </c>
      <c r="H2347">
        <v>1.1758786161392729</v>
      </c>
      <c r="I2347">
        <v>0</v>
      </c>
      <c r="J2347">
        <v>156</v>
      </c>
      <c r="K2347">
        <v>33</v>
      </c>
      <c r="L2347">
        <v>21.5</v>
      </c>
      <c r="M2347">
        <v>1000000</v>
      </c>
      <c r="N2347" t="s">
        <v>18</v>
      </c>
      <c r="O2347">
        <v>17.91</v>
      </c>
      <c r="Q2347">
        <v>3</v>
      </c>
    </row>
    <row r="2348" spans="1:17" x14ac:dyDescent="0.55000000000000004">
      <c r="A2348" s="1">
        <v>12582</v>
      </c>
      <c r="C2348">
        <v>12242</v>
      </c>
      <c r="D2348" t="s">
        <v>1384</v>
      </c>
      <c r="E2348">
        <v>12545</v>
      </c>
      <c r="F2348" t="s">
        <v>23</v>
      </c>
      <c r="G2348">
        <v>0.8001480670864316</v>
      </c>
      <c r="H2348">
        <v>0.8001480670864316</v>
      </c>
      <c r="I2348">
        <v>0</v>
      </c>
      <c r="J2348">
        <v>162</v>
      </c>
      <c r="K2348">
        <v>43</v>
      </c>
      <c r="L2348">
        <v>21.76</v>
      </c>
      <c r="M2348">
        <v>2</v>
      </c>
      <c r="N2348" t="s">
        <v>18</v>
      </c>
      <c r="O2348">
        <v>25.82</v>
      </c>
      <c r="P2348">
        <v>92.88</v>
      </c>
      <c r="Q2348">
        <v>9</v>
      </c>
    </row>
    <row r="2349" spans="1:17" x14ac:dyDescent="0.55000000000000004">
      <c r="A2349" s="1">
        <v>6393</v>
      </c>
      <c r="C2349">
        <v>12241</v>
      </c>
      <c r="D2349" t="s">
        <v>1451</v>
      </c>
      <c r="E2349">
        <v>6374</v>
      </c>
      <c r="F2349" t="s">
        <v>23</v>
      </c>
      <c r="G2349">
        <v>1.7665579712416659</v>
      </c>
      <c r="H2349">
        <v>1.7665579712416659</v>
      </c>
      <c r="I2349">
        <v>0</v>
      </c>
      <c r="J2349">
        <v>161</v>
      </c>
      <c r="K2349">
        <v>31</v>
      </c>
      <c r="L2349">
        <v>21.01</v>
      </c>
      <c r="M2349">
        <v>0</v>
      </c>
      <c r="N2349" t="s">
        <v>18</v>
      </c>
      <c r="O2349">
        <v>41.71</v>
      </c>
      <c r="P2349">
        <v>95.49</v>
      </c>
      <c r="Q2349">
        <v>10</v>
      </c>
    </row>
    <row r="2350" spans="1:17" x14ac:dyDescent="0.55000000000000004">
      <c r="A2350" s="1">
        <v>9196</v>
      </c>
      <c r="C2350">
        <v>12239</v>
      </c>
      <c r="D2350" t="s">
        <v>1413</v>
      </c>
      <c r="E2350">
        <v>9172</v>
      </c>
      <c r="F2350" t="s">
        <v>23</v>
      </c>
      <c r="G2350">
        <v>0.10816126161930011</v>
      </c>
      <c r="H2350">
        <v>0.43738620424200331</v>
      </c>
      <c r="I2350">
        <v>0</v>
      </c>
      <c r="J2350">
        <v>159</v>
      </c>
      <c r="K2350">
        <v>38</v>
      </c>
      <c r="L2350">
        <v>21.49</v>
      </c>
      <c r="M2350">
        <v>1</v>
      </c>
      <c r="N2350" t="s">
        <v>18</v>
      </c>
      <c r="O2350">
        <v>19.86</v>
      </c>
      <c r="P2350">
        <v>98.88</v>
      </c>
      <c r="Q2350">
        <v>10</v>
      </c>
    </row>
    <row r="2351" spans="1:17" x14ac:dyDescent="0.55000000000000004">
      <c r="A2351" s="1">
        <v>1726</v>
      </c>
      <c r="C2351">
        <v>12240</v>
      </c>
      <c r="D2351" t="s">
        <v>1370</v>
      </c>
      <c r="E2351">
        <v>1723</v>
      </c>
      <c r="F2351" t="s">
        <v>17</v>
      </c>
      <c r="G2351">
        <v>0.12144904120339341</v>
      </c>
      <c r="H2351">
        <v>0.12144904120339341</v>
      </c>
      <c r="I2351">
        <v>0</v>
      </c>
      <c r="J2351">
        <v>159</v>
      </c>
      <c r="K2351">
        <v>33</v>
      </c>
      <c r="L2351">
        <v>999</v>
      </c>
      <c r="M2351">
        <v>1</v>
      </c>
      <c r="N2351" t="s">
        <v>18</v>
      </c>
      <c r="O2351">
        <v>12.71832328554809</v>
      </c>
      <c r="P2351">
        <v>95.21</v>
      </c>
      <c r="Q2351">
        <v>3</v>
      </c>
    </row>
    <row r="2352" spans="1:17" x14ac:dyDescent="0.55000000000000004">
      <c r="A2352" s="1">
        <v>9880</v>
      </c>
      <c r="C2352">
        <v>12234</v>
      </c>
      <c r="D2352" t="s">
        <v>1452</v>
      </c>
      <c r="E2352">
        <v>9853</v>
      </c>
      <c r="F2352" t="s">
        <v>17</v>
      </c>
      <c r="G2352">
        <v>0</v>
      </c>
      <c r="H2352">
        <v>1.338334200206547</v>
      </c>
      <c r="I2352">
        <v>0</v>
      </c>
      <c r="J2352">
        <v>165</v>
      </c>
      <c r="K2352">
        <v>41</v>
      </c>
      <c r="L2352">
        <v>20.28</v>
      </c>
      <c r="M2352">
        <v>2</v>
      </c>
      <c r="N2352" t="s">
        <v>18</v>
      </c>
      <c r="O2352">
        <v>34.07</v>
      </c>
      <c r="P2352">
        <v>103.43</v>
      </c>
      <c r="Q2352">
        <v>4</v>
      </c>
    </row>
    <row r="2353" spans="1:17" x14ac:dyDescent="0.55000000000000004">
      <c r="A2353" s="1">
        <v>2964</v>
      </c>
      <c r="C2353">
        <v>12236</v>
      </c>
      <c r="D2353" t="s">
        <v>1405</v>
      </c>
      <c r="E2353">
        <v>2954</v>
      </c>
      <c r="F2353" t="s">
        <v>23</v>
      </c>
      <c r="G2353">
        <v>5.7858116127511963</v>
      </c>
      <c r="H2353">
        <v>5.7858116127511963</v>
      </c>
      <c r="I2353">
        <v>0</v>
      </c>
      <c r="J2353">
        <v>153</v>
      </c>
      <c r="K2353">
        <v>56</v>
      </c>
      <c r="L2353">
        <v>21.11</v>
      </c>
      <c r="M2353">
        <v>4</v>
      </c>
      <c r="N2353" t="s">
        <v>18</v>
      </c>
      <c r="O2353">
        <v>35.799999999999997</v>
      </c>
      <c r="P2353">
        <v>89.82</v>
      </c>
      <c r="Q2353">
        <v>12</v>
      </c>
    </row>
    <row r="2354" spans="1:17" x14ac:dyDescent="0.55000000000000004">
      <c r="A2354" s="1">
        <v>9881</v>
      </c>
      <c r="C2354">
        <v>12238</v>
      </c>
      <c r="D2354" t="s">
        <v>1403</v>
      </c>
      <c r="E2354">
        <v>9854</v>
      </c>
      <c r="F2354" t="s">
        <v>17</v>
      </c>
      <c r="G2354">
        <v>0</v>
      </c>
      <c r="H2354">
        <v>0</v>
      </c>
      <c r="I2354">
        <v>0</v>
      </c>
      <c r="J2354">
        <v>164</v>
      </c>
      <c r="K2354">
        <v>29</v>
      </c>
      <c r="L2354">
        <v>21.23</v>
      </c>
      <c r="M2354">
        <v>1</v>
      </c>
      <c r="N2354" t="s">
        <v>18</v>
      </c>
      <c r="O2354">
        <v>27.9</v>
      </c>
      <c r="P2354">
        <v>97.61</v>
      </c>
      <c r="Q2354">
        <v>6</v>
      </c>
    </row>
    <row r="2355" spans="1:17" x14ac:dyDescent="0.55000000000000004">
      <c r="A2355" s="1">
        <v>12581</v>
      </c>
      <c r="C2355">
        <v>12237</v>
      </c>
      <c r="D2355" t="s">
        <v>1432</v>
      </c>
      <c r="E2355">
        <v>12544</v>
      </c>
      <c r="F2355" t="s">
        <v>17</v>
      </c>
      <c r="G2355">
        <v>0</v>
      </c>
      <c r="H2355">
        <v>1.6078706036319079</v>
      </c>
      <c r="I2355">
        <v>0</v>
      </c>
      <c r="J2355">
        <v>167</v>
      </c>
      <c r="K2355">
        <v>31</v>
      </c>
      <c r="L2355">
        <v>22.56</v>
      </c>
      <c r="M2355">
        <v>3</v>
      </c>
      <c r="N2355" t="s">
        <v>18</v>
      </c>
      <c r="O2355">
        <v>34.380000000000003</v>
      </c>
      <c r="P2355">
        <v>88.8</v>
      </c>
      <c r="Q2355">
        <v>7</v>
      </c>
    </row>
    <row r="2356" spans="1:17" x14ac:dyDescent="0.55000000000000004">
      <c r="A2356" s="1">
        <v>13238</v>
      </c>
      <c r="C2356">
        <v>12235</v>
      </c>
      <c r="D2356" t="s">
        <v>1383</v>
      </c>
      <c r="E2356">
        <v>13197</v>
      </c>
      <c r="F2356" t="s">
        <v>17</v>
      </c>
      <c r="G2356">
        <v>0</v>
      </c>
      <c r="H2356">
        <v>1.1876561822186851</v>
      </c>
      <c r="I2356">
        <v>0</v>
      </c>
      <c r="J2356">
        <v>168</v>
      </c>
      <c r="K2356">
        <v>33</v>
      </c>
      <c r="L2356">
        <v>19.89</v>
      </c>
      <c r="M2356">
        <v>3</v>
      </c>
      <c r="N2356" t="s">
        <v>18</v>
      </c>
      <c r="O2356">
        <v>12.71832328554809</v>
      </c>
      <c r="P2356">
        <v>94.64</v>
      </c>
      <c r="Q2356">
        <v>3</v>
      </c>
    </row>
    <row r="2357" spans="1:17" x14ac:dyDescent="0.55000000000000004">
      <c r="A2357" s="1">
        <v>6392</v>
      </c>
      <c r="C2357">
        <v>12233</v>
      </c>
      <c r="D2357" t="s">
        <v>1453</v>
      </c>
      <c r="E2357">
        <v>6373</v>
      </c>
      <c r="F2357" t="s">
        <v>17</v>
      </c>
      <c r="G2357">
        <v>0</v>
      </c>
      <c r="H2357">
        <v>2.3134571231473431</v>
      </c>
      <c r="I2357">
        <v>0</v>
      </c>
      <c r="J2357">
        <v>167</v>
      </c>
      <c r="K2357">
        <v>45</v>
      </c>
      <c r="L2357">
        <v>19.71</v>
      </c>
      <c r="M2357">
        <v>2</v>
      </c>
      <c r="N2357" t="s">
        <v>18</v>
      </c>
      <c r="O2357">
        <v>36.85</v>
      </c>
      <c r="P2357">
        <v>92.51</v>
      </c>
      <c r="Q2357">
        <v>4</v>
      </c>
    </row>
    <row r="2358" spans="1:17" x14ac:dyDescent="0.55000000000000004">
      <c r="A2358" s="1">
        <v>9879</v>
      </c>
      <c r="C2358">
        <v>12232</v>
      </c>
      <c r="D2358" t="s">
        <v>1454</v>
      </c>
      <c r="E2358">
        <v>9852</v>
      </c>
      <c r="F2358" t="s">
        <v>23</v>
      </c>
      <c r="G2358">
        <v>0</v>
      </c>
      <c r="H2358">
        <v>0.99089151608607384</v>
      </c>
      <c r="I2358">
        <v>0</v>
      </c>
      <c r="J2358">
        <v>166</v>
      </c>
      <c r="K2358">
        <v>29</v>
      </c>
      <c r="L2358">
        <v>21.6</v>
      </c>
      <c r="M2358">
        <v>0</v>
      </c>
      <c r="N2358" t="s">
        <v>18</v>
      </c>
      <c r="O2358">
        <v>28.99</v>
      </c>
      <c r="P2358">
        <v>94.88</v>
      </c>
      <c r="Q2358">
        <v>13</v>
      </c>
    </row>
    <row r="2359" spans="1:17" x14ac:dyDescent="0.55000000000000004">
      <c r="A2359" s="1">
        <v>2963</v>
      </c>
      <c r="C2359">
        <v>12231</v>
      </c>
      <c r="D2359" t="s">
        <v>1293</v>
      </c>
      <c r="E2359">
        <v>2953</v>
      </c>
      <c r="F2359" t="s">
        <v>17</v>
      </c>
      <c r="G2359">
        <v>0</v>
      </c>
      <c r="H2359">
        <v>0.22604041117822399</v>
      </c>
      <c r="I2359">
        <v>0</v>
      </c>
      <c r="J2359">
        <v>165</v>
      </c>
      <c r="K2359">
        <v>51</v>
      </c>
      <c r="L2359">
        <v>20.45</v>
      </c>
      <c r="M2359">
        <v>2</v>
      </c>
      <c r="N2359" t="s">
        <v>18</v>
      </c>
      <c r="O2359">
        <v>14.09</v>
      </c>
      <c r="P2359">
        <v>93.82</v>
      </c>
      <c r="Q2359">
        <v>4</v>
      </c>
    </row>
    <row r="2360" spans="1:17" x14ac:dyDescent="0.55000000000000004">
      <c r="A2360" s="1">
        <v>13237</v>
      </c>
      <c r="B2360" t="s">
        <v>134</v>
      </c>
      <c r="C2360">
        <v>12230</v>
      </c>
      <c r="D2360" t="s">
        <v>1455</v>
      </c>
      <c r="E2360">
        <v>13196</v>
      </c>
      <c r="F2360" t="s">
        <v>17</v>
      </c>
      <c r="G2360">
        <v>0.3932880659195726</v>
      </c>
      <c r="H2360">
        <v>0.3932880659195726</v>
      </c>
      <c r="I2360">
        <v>0</v>
      </c>
      <c r="J2360">
        <v>145</v>
      </c>
      <c r="K2360">
        <v>38</v>
      </c>
      <c r="L2360">
        <v>18.86</v>
      </c>
      <c r="M2360">
        <v>3</v>
      </c>
      <c r="N2360" t="s">
        <v>18</v>
      </c>
      <c r="O2360">
        <v>12.71832328554809</v>
      </c>
      <c r="P2360">
        <v>99.86</v>
      </c>
      <c r="Q2360">
        <v>5</v>
      </c>
    </row>
    <row r="2361" spans="1:17" x14ac:dyDescent="0.55000000000000004">
      <c r="A2361" s="1">
        <v>4582</v>
      </c>
      <c r="C2361">
        <v>12229</v>
      </c>
      <c r="D2361" t="s">
        <v>1445</v>
      </c>
      <c r="E2361">
        <v>4565</v>
      </c>
      <c r="F2361" t="s">
        <v>17</v>
      </c>
      <c r="G2361">
        <v>1.6369242867687139</v>
      </c>
      <c r="H2361">
        <v>1.6369242867687139</v>
      </c>
      <c r="I2361">
        <v>0</v>
      </c>
      <c r="J2361">
        <v>159</v>
      </c>
      <c r="K2361">
        <v>34</v>
      </c>
      <c r="L2361">
        <v>21.5</v>
      </c>
      <c r="M2361">
        <v>3</v>
      </c>
      <c r="N2361" t="s">
        <v>18</v>
      </c>
      <c r="O2361">
        <v>12.71832328554809</v>
      </c>
      <c r="P2361">
        <v>97.12</v>
      </c>
      <c r="Q2361">
        <v>7</v>
      </c>
    </row>
    <row r="2362" spans="1:17" x14ac:dyDescent="0.55000000000000004">
      <c r="A2362" s="1">
        <v>5253</v>
      </c>
      <c r="C2362">
        <v>12227</v>
      </c>
      <c r="D2362" t="s">
        <v>1456</v>
      </c>
      <c r="E2362">
        <v>5235</v>
      </c>
      <c r="F2362" t="s">
        <v>23</v>
      </c>
      <c r="G2362">
        <v>0.91037964533655413</v>
      </c>
      <c r="H2362">
        <v>0.91037964533655413</v>
      </c>
      <c r="I2362">
        <v>0</v>
      </c>
      <c r="J2362">
        <v>1</v>
      </c>
      <c r="K2362">
        <v>48</v>
      </c>
      <c r="L2362">
        <v>19.399999999999999</v>
      </c>
      <c r="M2362">
        <v>1</v>
      </c>
      <c r="N2362" t="s">
        <v>18</v>
      </c>
      <c r="O2362">
        <v>24.43</v>
      </c>
      <c r="P2362">
        <v>92.71</v>
      </c>
      <c r="Q2362">
        <v>9</v>
      </c>
    </row>
    <row r="2363" spans="1:17" x14ac:dyDescent="0.55000000000000004">
      <c r="A2363" s="1">
        <v>4581</v>
      </c>
      <c r="C2363">
        <v>12228</v>
      </c>
      <c r="D2363" t="s">
        <v>1433</v>
      </c>
      <c r="E2363">
        <v>4564</v>
      </c>
      <c r="F2363" t="s">
        <v>17</v>
      </c>
      <c r="G2363">
        <v>0.60121863599815084</v>
      </c>
      <c r="H2363">
        <v>2.7558960407853959</v>
      </c>
      <c r="I2363">
        <v>0</v>
      </c>
      <c r="J2363">
        <v>164</v>
      </c>
      <c r="K2363">
        <v>42</v>
      </c>
      <c r="L2363">
        <v>20.27</v>
      </c>
      <c r="M2363">
        <v>4</v>
      </c>
      <c r="N2363" t="s">
        <v>18</v>
      </c>
      <c r="O2363">
        <v>19.760000000000002</v>
      </c>
      <c r="P2363">
        <v>93.16</v>
      </c>
      <c r="Q2363">
        <v>6</v>
      </c>
    </row>
    <row r="2364" spans="1:17" x14ac:dyDescent="0.55000000000000004">
      <c r="A2364" s="1">
        <v>1725</v>
      </c>
      <c r="C2364">
        <v>12226</v>
      </c>
      <c r="D2364" t="s">
        <v>1452</v>
      </c>
      <c r="E2364">
        <v>1722</v>
      </c>
      <c r="F2364" t="s">
        <v>23</v>
      </c>
      <c r="G2364">
        <v>5.1399027015285537E-2</v>
      </c>
      <c r="H2364">
        <v>1.8913357066679291</v>
      </c>
      <c r="I2364">
        <v>0</v>
      </c>
      <c r="J2364">
        <v>160</v>
      </c>
      <c r="K2364">
        <v>35</v>
      </c>
      <c r="L2364">
        <v>21.99</v>
      </c>
      <c r="M2364">
        <v>3</v>
      </c>
      <c r="N2364" t="s">
        <v>18</v>
      </c>
      <c r="O2364">
        <v>22.32</v>
      </c>
      <c r="P2364">
        <v>90.24</v>
      </c>
      <c r="Q2364">
        <v>11</v>
      </c>
    </row>
    <row r="2365" spans="1:17" x14ac:dyDescent="0.55000000000000004">
      <c r="A2365" s="1">
        <v>2962</v>
      </c>
      <c r="C2365">
        <v>12224</v>
      </c>
      <c r="D2365" t="s">
        <v>1444</v>
      </c>
      <c r="E2365">
        <v>2952</v>
      </c>
      <c r="F2365" t="s">
        <v>17</v>
      </c>
      <c r="G2365">
        <v>0.79309517952858222</v>
      </c>
      <c r="H2365">
        <v>1.5746688953659349</v>
      </c>
      <c r="I2365">
        <v>0</v>
      </c>
      <c r="J2365">
        <v>172</v>
      </c>
      <c r="K2365">
        <v>34</v>
      </c>
      <c r="L2365">
        <v>19.55</v>
      </c>
      <c r="M2365">
        <v>2</v>
      </c>
      <c r="N2365" t="s">
        <v>18</v>
      </c>
      <c r="O2365">
        <v>39.11</v>
      </c>
      <c r="P2365">
        <v>101.37</v>
      </c>
      <c r="Q2365">
        <v>5</v>
      </c>
    </row>
    <row r="2366" spans="1:17" x14ac:dyDescent="0.55000000000000004">
      <c r="A2366" s="1">
        <v>14408</v>
      </c>
      <c r="B2366" t="s">
        <v>134</v>
      </c>
      <c r="C2366">
        <v>12225</v>
      </c>
      <c r="D2366" t="s">
        <v>1420</v>
      </c>
      <c r="E2366">
        <v>14366</v>
      </c>
      <c r="F2366" t="s">
        <v>17</v>
      </c>
      <c r="G2366">
        <v>0</v>
      </c>
      <c r="H2366">
        <v>2.2610594181855919</v>
      </c>
      <c r="I2366">
        <v>0</v>
      </c>
      <c r="J2366">
        <v>168</v>
      </c>
      <c r="K2366">
        <v>45</v>
      </c>
      <c r="L2366">
        <v>20.059999999999999</v>
      </c>
      <c r="M2366">
        <v>3</v>
      </c>
      <c r="N2366" t="s">
        <v>18</v>
      </c>
      <c r="O2366">
        <v>28</v>
      </c>
      <c r="P2366">
        <v>95.01</v>
      </c>
      <c r="Q2366">
        <v>7</v>
      </c>
    </row>
    <row r="2367" spans="1:17" x14ac:dyDescent="0.55000000000000004">
      <c r="A2367" s="1">
        <v>14407</v>
      </c>
      <c r="C2367">
        <v>12220</v>
      </c>
      <c r="D2367" t="s">
        <v>1452</v>
      </c>
      <c r="E2367">
        <v>14365</v>
      </c>
      <c r="F2367" t="s">
        <v>17</v>
      </c>
      <c r="G2367">
        <v>3.1238821842575799</v>
      </c>
      <c r="H2367">
        <v>3.1238821842575799</v>
      </c>
      <c r="I2367">
        <v>0</v>
      </c>
      <c r="J2367">
        <v>159</v>
      </c>
      <c r="K2367">
        <v>39</v>
      </c>
      <c r="L2367">
        <v>21.9</v>
      </c>
      <c r="M2367">
        <v>1</v>
      </c>
      <c r="N2367" t="s">
        <v>18</v>
      </c>
      <c r="O2367">
        <v>18.25</v>
      </c>
      <c r="P2367">
        <v>94.34</v>
      </c>
      <c r="Q2367">
        <v>5</v>
      </c>
    </row>
    <row r="2368" spans="1:17" x14ac:dyDescent="0.55000000000000004">
      <c r="A2368" s="1">
        <v>9195</v>
      </c>
      <c r="C2368">
        <v>12222</v>
      </c>
      <c r="D2368" t="s">
        <v>1422</v>
      </c>
      <c r="E2368">
        <v>9171</v>
      </c>
      <c r="F2368" t="s">
        <v>23</v>
      </c>
      <c r="G2368">
        <v>1.4029858451779691</v>
      </c>
      <c r="H2368">
        <v>3.5706396495738688</v>
      </c>
      <c r="I2368">
        <v>0</v>
      </c>
      <c r="J2368">
        <v>156</v>
      </c>
      <c r="K2368">
        <v>25</v>
      </c>
      <c r="L2368">
        <v>21.76</v>
      </c>
      <c r="M2368">
        <v>2</v>
      </c>
      <c r="N2368" t="s">
        <v>18</v>
      </c>
      <c r="O2368">
        <v>37.950000000000003</v>
      </c>
      <c r="P2368">
        <v>93.15</v>
      </c>
      <c r="Q2368">
        <v>10</v>
      </c>
    </row>
    <row r="2369" spans="1:17" x14ac:dyDescent="0.55000000000000004">
      <c r="A2369" s="1">
        <v>10570</v>
      </c>
      <c r="C2369">
        <v>12221</v>
      </c>
      <c r="D2369" t="s">
        <v>1457</v>
      </c>
      <c r="E2369">
        <v>10540</v>
      </c>
      <c r="F2369" t="s">
        <v>17</v>
      </c>
      <c r="G2369">
        <v>0.18842330116132591</v>
      </c>
      <c r="H2369">
        <v>0.18842330116132591</v>
      </c>
      <c r="I2369">
        <v>0</v>
      </c>
      <c r="J2369">
        <v>161</v>
      </c>
      <c r="K2369">
        <v>26</v>
      </c>
      <c r="L2369">
        <v>19.149999999999999</v>
      </c>
      <c r="M2369">
        <v>2</v>
      </c>
      <c r="N2369" t="s">
        <v>18</v>
      </c>
      <c r="O2369">
        <v>33.29</v>
      </c>
      <c r="P2369">
        <v>89.47</v>
      </c>
      <c r="Q2369">
        <v>3</v>
      </c>
    </row>
    <row r="2370" spans="1:17" x14ac:dyDescent="0.55000000000000004">
      <c r="A2370" s="1">
        <v>14406</v>
      </c>
      <c r="B2370" t="s">
        <v>78</v>
      </c>
      <c r="C2370">
        <v>12223</v>
      </c>
      <c r="D2370" t="s">
        <v>1458</v>
      </c>
      <c r="E2370">
        <v>14364</v>
      </c>
      <c r="F2370" t="s">
        <v>23</v>
      </c>
      <c r="G2370">
        <v>2.0136428923225398</v>
      </c>
      <c r="H2370">
        <v>2.0136428923225398</v>
      </c>
      <c r="I2370">
        <v>0</v>
      </c>
      <c r="J2370">
        <v>162</v>
      </c>
      <c r="K2370">
        <v>27</v>
      </c>
      <c r="L2370">
        <v>22.25</v>
      </c>
      <c r="M2370">
        <v>3</v>
      </c>
      <c r="N2370" t="s">
        <v>18</v>
      </c>
      <c r="O2370">
        <v>29.82</v>
      </c>
      <c r="P2370">
        <v>95.23</v>
      </c>
      <c r="Q2370">
        <v>13</v>
      </c>
    </row>
    <row r="2371" spans="1:17" x14ac:dyDescent="0.55000000000000004">
      <c r="A2371" s="1">
        <v>9194</v>
      </c>
      <c r="C2371">
        <v>12219</v>
      </c>
      <c r="D2371" t="s">
        <v>1374</v>
      </c>
      <c r="E2371">
        <v>9170</v>
      </c>
      <c r="F2371" t="s">
        <v>23</v>
      </c>
      <c r="G2371">
        <v>0</v>
      </c>
      <c r="H2371">
        <v>0</v>
      </c>
      <c r="I2371">
        <v>0</v>
      </c>
      <c r="J2371">
        <v>169</v>
      </c>
      <c r="K2371">
        <v>36</v>
      </c>
      <c r="L2371">
        <v>18.89</v>
      </c>
      <c r="M2371">
        <v>2</v>
      </c>
      <c r="N2371" t="s">
        <v>18</v>
      </c>
      <c r="O2371">
        <v>12.71832328554809</v>
      </c>
      <c r="P2371">
        <v>92.88</v>
      </c>
      <c r="Q2371">
        <v>13</v>
      </c>
    </row>
    <row r="2372" spans="1:17" x14ac:dyDescent="0.55000000000000004">
      <c r="A2372" s="1">
        <v>10569</v>
      </c>
      <c r="C2372">
        <v>12217</v>
      </c>
      <c r="D2372" t="s">
        <v>1404</v>
      </c>
      <c r="E2372">
        <v>10539</v>
      </c>
      <c r="F2372" t="s">
        <v>23</v>
      </c>
      <c r="G2372">
        <v>0</v>
      </c>
      <c r="H2372">
        <v>1.583501752742543</v>
      </c>
      <c r="I2372">
        <v>0</v>
      </c>
      <c r="J2372">
        <v>160</v>
      </c>
      <c r="K2372">
        <v>33</v>
      </c>
      <c r="L2372">
        <v>18.87</v>
      </c>
      <c r="M2372">
        <v>2</v>
      </c>
      <c r="N2372" t="s">
        <v>18</v>
      </c>
      <c r="O2372">
        <v>19.66</v>
      </c>
      <c r="P2372">
        <v>94.74</v>
      </c>
      <c r="Q2372">
        <v>11</v>
      </c>
    </row>
    <row r="2373" spans="1:17" x14ac:dyDescent="0.55000000000000004">
      <c r="A2373" s="1">
        <v>3723</v>
      </c>
      <c r="C2373">
        <v>12216</v>
      </c>
      <c r="D2373" t="s">
        <v>1399</v>
      </c>
      <c r="E2373">
        <v>3711</v>
      </c>
      <c r="F2373" t="s">
        <v>23</v>
      </c>
      <c r="G2373">
        <v>0.2964959264940441</v>
      </c>
      <c r="H2373">
        <v>1.9087811281650631</v>
      </c>
      <c r="I2373">
        <v>0</v>
      </c>
      <c r="J2373">
        <v>174</v>
      </c>
      <c r="K2373">
        <v>38</v>
      </c>
      <c r="L2373">
        <v>17.55</v>
      </c>
      <c r="M2373">
        <v>3</v>
      </c>
      <c r="N2373" t="s">
        <v>18</v>
      </c>
      <c r="O2373">
        <v>22.84</v>
      </c>
      <c r="P2373">
        <v>95.55</v>
      </c>
      <c r="Q2373">
        <v>13</v>
      </c>
    </row>
    <row r="2374" spans="1:17" x14ac:dyDescent="0.55000000000000004">
      <c r="A2374" s="1">
        <v>9643</v>
      </c>
      <c r="C2374">
        <v>12218</v>
      </c>
      <c r="D2374" t="s">
        <v>1459</v>
      </c>
      <c r="E2374">
        <v>9616</v>
      </c>
      <c r="F2374" t="s">
        <v>17</v>
      </c>
      <c r="G2374">
        <v>0</v>
      </c>
      <c r="H2374">
        <v>0</v>
      </c>
      <c r="I2374">
        <v>0</v>
      </c>
      <c r="J2374">
        <v>151</v>
      </c>
      <c r="K2374">
        <v>35</v>
      </c>
      <c r="L2374">
        <v>19.55</v>
      </c>
      <c r="M2374">
        <v>4</v>
      </c>
      <c r="N2374" t="s">
        <v>18</v>
      </c>
      <c r="O2374">
        <v>24.54</v>
      </c>
      <c r="P2374">
        <v>94.14</v>
      </c>
      <c r="Q2374">
        <v>4</v>
      </c>
    </row>
    <row r="2375" spans="1:17" x14ac:dyDescent="0.55000000000000004">
      <c r="A2375" s="1">
        <v>12580</v>
      </c>
      <c r="C2375">
        <v>12212</v>
      </c>
      <c r="D2375" t="s">
        <v>1445</v>
      </c>
      <c r="E2375">
        <v>12543</v>
      </c>
      <c r="F2375" t="s">
        <v>17</v>
      </c>
      <c r="G2375">
        <v>0</v>
      </c>
      <c r="H2375">
        <v>1.5173234341267721</v>
      </c>
      <c r="I2375">
        <v>0</v>
      </c>
      <c r="J2375">
        <v>160</v>
      </c>
      <c r="K2375">
        <v>40</v>
      </c>
      <c r="L2375">
        <v>17.600000000000001</v>
      </c>
      <c r="M2375">
        <v>2</v>
      </c>
      <c r="N2375" t="s">
        <v>18</v>
      </c>
      <c r="O2375">
        <v>32.340000000000003</v>
      </c>
      <c r="P2375">
        <v>92.93</v>
      </c>
      <c r="Q2375">
        <v>5</v>
      </c>
    </row>
    <row r="2376" spans="1:17" x14ac:dyDescent="0.55000000000000004">
      <c r="A2376" s="1">
        <v>12579</v>
      </c>
      <c r="C2376">
        <v>12215</v>
      </c>
      <c r="D2376" t="s">
        <v>1460</v>
      </c>
      <c r="E2376">
        <v>12542</v>
      </c>
      <c r="F2376" t="s">
        <v>23</v>
      </c>
      <c r="G2376">
        <v>0.58755651558582289</v>
      </c>
      <c r="H2376">
        <v>0.58755651558582289</v>
      </c>
      <c r="I2376">
        <v>0</v>
      </c>
      <c r="J2376">
        <v>162</v>
      </c>
      <c r="K2376">
        <v>41</v>
      </c>
      <c r="L2376">
        <v>20.8</v>
      </c>
      <c r="M2376">
        <v>2</v>
      </c>
      <c r="N2376" t="s">
        <v>18</v>
      </c>
      <c r="O2376">
        <v>12.54</v>
      </c>
      <c r="Q2376">
        <v>10</v>
      </c>
    </row>
    <row r="2377" spans="1:17" x14ac:dyDescent="0.55000000000000004">
      <c r="A2377" s="1">
        <v>9193</v>
      </c>
      <c r="C2377">
        <v>12211</v>
      </c>
      <c r="D2377" t="s">
        <v>1461</v>
      </c>
      <c r="E2377">
        <v>9169</v>
      </c>
      <c r="F2377" t="s">
        <v>23</v>
      </c>
      <c r="G2377">
        <v>3.2573185265796631</v>
      </c>
      <c r="H2377">
        <v>3.2573185265796631</v>
      </c>
      <c r="I2377">
        <v>0</v>
      </c>
      <c r="J2377">
        <v>161</v>
      </c>
      <c r="K2377">
        <v>28</v>
      </c>
      <c r="L2377">
        <v>17.04</v>
      </c>
      <c r="M2377">
        <v>3</v>
      </c>
      <c r="N2377" t="s">
        <v>18</v>
      </c>
      <c r="P2377">
        <v>93.95</v>
      </c>
      <c r="Q2377">
        <v>8</v>
      </c>
    </row>
    <row r="2378" spans="1:17" x14ac:dyDescent="0.55000000000000004">
      <c r="A2378" s="1">
        <v>7957</v>
      </c>
      <c r="C2378">
        <v>12213</v>
      </c>
      <c r="D2378" t="s">
        <v>1462</v>
      </c>
      <c r="E2378">
        <v>7935</v>
      </c>
      <c r="F2378" t="s">
        <v>23</v>
      </c>
      <c r="G2378">
        <v>2.0564306641043979</v>
      </c>
      <c r="I2378">
        <v>0</v>
      </c>
      <c r="J2378">
        <v>167</v>
      </c>
      <c r="K2378">
        <v>38</v>
      </c>
      <c r="L2378">
        <v>19.579999999999998</v>
      </c>
      <c r="M2378">
        <v>1</v>
      </c>
      <c r="N2378" t="s">
        <v>18</v>
      </c>
      <c r="O2378">
        <v>31</v>
      </c>
      <c r="P2378">
        <v>96.91</v>
      </c>
      <c r="Q2378">
        <v>7</v>
      </c>
    </row>
    <row r="2379" spans="1:17" x14ac:dyDescent="0.55000000000000004">
      <c r="A2379" s="1">
        <v>6391</v>
      </c>
      <c r="C2379">
        <v>12214</v>
      </c>
      <c r="D2379" t="s">
        <v>1442</v>
      </c>
      <c r="E2379">
        <v>6372</v>
      </c>
      <c r="F2379" t="s">
        <v>23</v>
      </c>
      <c r="G2379">
        <v>1.57400877748165</v>
      </c>
      <c r="H2379">
        <v>1.57400877748165</v>
      </c>
      <c r="I2379">
        <v>0</v>
      </c>
      <c r="J2379">
        <v>161</v>
      </c>
      <c r="K2379">
        <v>29</v>
      </c>
      <c r="L2379">
        <v>19.91</v>
      </c>
      <c r="M2379">
        <v>2</v>
      </c>
      <c r="N2379" t="s">
        <v>18</v>
      </c>
      <c r="O2379">
        <v>24.16</v>
      </c>
      <c r="P2379">
        <v>95.01</v>
      </c>
      <c r="Q2379">
        <v>8</v>
      </c>
    </row>
    <row r="2380" spans="1:17" x14ac:dyDescent="0.55000000000000004">
      <c r="A2380" s="1">
        <v>1724</v>
      </c>
      <c r="C2380">
        <v>12210</v>
      </c>
      <c r="D2380" t="s">
        <v>1349</v>
      </c>
      <c r="E2380">
        <v>1721</v>
      </c>
      <c r="F2380" t="s">
        <v>17</v>
      </c>
      <c r="G2380">
        <v>0</v>
      </c>
      <c r="H2380">
        <v>0</v>
      </c>
      <c r="I2380">
        <v>0</v>
      </c>
      <c r="J2380">
        <v>166</v>
      </c>
      <c r="K2380">
        <v>43</v>
      </c>
      <c r="L2380">
        <v>20.45</v>
      </c>
      <c r="M2380">
        <v>3</v>
      </c>
      <c r="N2380" t="s">
        <v>18</v>
      </c>
      <c r="O2380">
        <v>12.71832328554809</v>
      </c>
      <c r="P2380">
        <v>100.92</v>
      </c>
      <c r="Q2380">
        <v>4</v>
      </c>
    </row>
    <row r="2381" spans="1:17" x14ac:dyDescent="0.55000000000000004">
      <c r="A2381" s="1">
        <v>6390</v>
      </c>
      <c r="B2381" t="s">
        <v>96</v>
      </c>
      <c r="C2381">
        <v>12207</v>
      </c>
      <c r="D2381" t="s">
        <v>1339</v>
      </c>
      <c r="E2381">
        <v>6371</v>
      </c>
      <c r="F2381" t="s">
        <v>17</v>
      </c>
      <c r="G2381">
        <v>0.19205065588469439</v>
      </c>
      <c r="H2381">
        <v>2.4069314080034729</v>
      </c>
      <c r="I2381">
        <v>0</v>
      </c>
      <c r="J2381">
        <v>162</v>
      </c>
      <c r="K2381">
        <v>42</v>
      </c>
      <c r="L2381">
        <v>23.69</v>
      </c>
      <c r="M2381">
        <v>1</v>
      </c>
      <c r="N2381" t="s">
        <v>18</v>
      </c>
      <c r="O2381">
        <v>27.71</v>
      </c>
      <c r="P2381">
        <v>98.36</v>
      </c>
      <c r="Q2381">
        <v>7</v>
      </c>
    </row>
    <row r="2382" spans="1:17" x14ac:dyDescent="0.55000000000000004">
      <c r="A2382" s="1">
        <v>11305</v>
      </c>
      <c r="C2382">
        <v>12205</v>
      </c>
      <c r="D2382" t="s">
        <v>1399</v>
      </c>
      <c r="E2382">
        <v>11272</v>
      </c>
      <c r="F2382" t="s">
        <v>23</v>
      </c>
      <c r="G2382">
        <v>0.92967265672313915</v>
      </c>
      <c r="H2382">
        <v>0.92967265672313915</v>
      </c>
      <c r="I2382">
        <v>0</v>
      </c>
      <c r="J2382">
        <v>158</v>
      </c>
      <c r="K2382">
        <v>35</v>
      </c>
      <c r="L2382">
        <v>20.91</v>
      </c>
      <c r="M2382">
        <v>4</v>
      </c>
      <c r="N2382" t="s">
        <v>18</v>
      </c>
      <c r="O2382">
        <v>30.52</v>
      </c>
      <c r="P2382">
        <v>89.11</v>
      </c>
      <c r="Q2382">
        <v>9</v>
      </c>
    </row>
    <row r="2383" spans="1:17" x14ac:dyDescent="0.55000000000000004">
      <c r="A2383" s="1">
        <v>9192</v>
      </c>
      <c r="C2383">
        <v>12209</v>
      </c>
      <c r="D2383" t="s">
        <v>1463</v>
      </c>
      <c r="E2383">
        <v>9168</v>
      </c>
      <c r="F2383" t="s">
        <v>17</v>
      </c>
      <c r="G2383">
        <v>0</v>
      </c>
      <c r="H2383">
        <v>0.15050247933858329</v>
      </c>
      <c r="I2383">
        <v>0</v>
      </c>
      <c r="J2383">
        <v>160</v>
      </c>
      <c r="K2383">
        <v>37</v>
      </c>
      <c r="L2383">
        <v>19.46</v>
      </c>
      <c r="M2383">
        <v>3</v>
      </c>
      <c r="N2383" t="s">
        <v>18</v>
      </c>
      <c r="O2383">
        <v>21.19</v>
      </c>
      <c r="P2383">
        <v>93.34</v>
      </c>
      <c r="Q2383">
        <v>4</v>
      </c>
    </row>
    <row r="2384" spans="1:17" x14ac:dyDescent="0.55000000000000004">
      <c r="A2384" s="1">
        <v>9191</v>
      </c>
      <c r="B2384" t="s">
        <v>143</v>
      </c>
      <c r="C2384">
        <v>12206</v>
      </c>
      <c r="D2384" t="s">
        <v>1405</v>
      </c>
      <c r="E2384">
        <v>9167</v>
      </c>
      <c r="F2384" t="s">
        <v>17</v>
      </c>
      <c r="G2384">
        <v>7.6555213059639193E-3</v>
      </c>
      <c r="H2384">
        <v>7.6555213059639193E-3</v>
      </c>
      <c r="I2384">
        <v>0</v>
      </c>
      <c r="J2384">
        <v>163</v>
      </c>
      <c r="K2384">
        <v>45</v>
      </c>
      <c r="L2384">
        <v>19.62</v>
      </c>
      <c r="M2384">
        <v>3</v>
      </c>
      <c r="N2384" t="s">
        <v>18</v>
      </c>
      <c r="O2384">
        <v>30.86</v>
      </c>
      <c r="P2384">
        <v>90.77</v>
      </c>
      <c r="Q2384">
        <v>6</v>
      </c>
    </row>
    <row r="2385" spans="1:17" x14ac:dyDescent="0.55000000000000004">
      <c r="A2385" s="1">
        <v>10568</v>
      </c>
      <c r="C2385">
        <v>12204</v>
      </c>
      <c r="D2385" t="s">
        <v>1443</v>
      </c>
      <c r="E2385">
        <v>10538</v>
      </c>
      <c r="F2385" t="s">
        <v>17</v>
      </c>
      <c r="G2385">
        <v>0</v>
      </c>
      <c r="H2385">
        <v>0</v>
      </c>
      <c r="I2385">
        <v>0</v>
      </c>
      <c r="J2385">
        <v>169</v>
      </c>
      <c r="K2385">
        <v>32</v>
      </c>
      <c r="L2385">
        <v>22.79</v>
      </c>
      <c r="M2385">
        <v>3</v>
      </c>
      <c r="N2385" t="s">
        <v>18</v>
      </c>
      <c r="O2385">
        <v>22.1</v>
      </c>
      <c r="P2385">
        <v>91.88</v>
      </c>
      <c r="Q2385">
        <v>7</v>
      </c>
    </row>
    <row r="2386" spans="1:17" x14ac:dyDescent="0.55000000000000004">
      <c r="A2386" s="1">
        <v>7956</v>
      </c>
      <c r="C2386">
        <v>12208</v>
      </c>
      <c r="D2386" t="s">
        <v>1366</v>
      </c>
      <c r="E2386">
        <v>7934</v>
      </c>
      <c r="F2386" t="s">
        <v>17</v>
      </c>
      <c r="H2386">
        <v>4.0911109314627661</v>
      </c>
      <c r="I2386">
        <v>0</v>
      </c>
      <c r="J2386">
        <v>158</v>
      </c>
      <c r="K2386">
        <v>45</v>
      </c>
      <c r="L2386">
        <v>23.02</v>
      </c>
      <c r="M2386">
        <v>3</v>
      </c>
      <c r="N2386" t="s">
        <v>18</v>
      </c>
      <c r="O2386">
        <v>34.04</v>
      </c>
      <c r="P2386">
        <v>100.1</v>
      </c>
      <c r="Q2386">
        <v>3</v>
      </c>
    </row>
    <row r="2387" spans="1:17" x14ac:dyDescent="0.55000000000000004">
      <c r="A2387" s="1">
        <v>14405</v>
      </c>
      <c r="C2387">
        <v>12203</v>
      </c>
      <c r="D2387" t="s">
        <v>1390</v>
      </c>
      <c r="E2387">
        <v>14363</v>
      </c>
      <c r="F2387" t="s">
        <v>17</v>
      </c>
      <c r="G2387">
        <v>2.7766597266202919</v>
      </c>
      <c r="H2387">
        <v>2.7766597266202919</v>
      </c>
      <c r="I2387">
        <v>0</v>
      </c>
      <c r="J2387">
        <v>162</v>
      </c>
      <c r="K2387">
        <v>28</v>
      </c>
      <c r="L2387">
        <v>20.63</v>
      </c>
      <c r="M2387">
        <v>3</v>
      </c>
      <c r="N2387" t="s">
        <v>18</v>
      </c>
      <c r="O2387">
        <v>22.7</v>
      </c>
      <c r="P2387">
        <v>90.92</v>
      </c>
      <c r="Q2387">
        <v>6</v>
      </c>
    </row>
    <row r="2388" spans="1:17" x14ac:dyDescent="0.55000000000000004">
      <c r="A2388" s="1">
        <v>374</v>
      </c>
      <c r="B2388" t="s">
        <v>136</v>
      </c>
      <c r="C2388">
        <v>12202</v>
      </c>
      <c r="D2388" t="s">
        <v>1430</v>
      </c>
      <c r="E2388">
        <v>374</v>
      </c>
      <c r="F2388" t="s">
        <v>23</v>
      </c>
      <c r="G2388">
        <v>0</v>
      </c>
      <c r="H2388">
        <v>0.8325281157543758</v>
      </c>
      <c r="I2388">
        <v>0</v>
      </c>
      <c r="J2388">
        <v>171</v>
      </c>
      <c r="K2388">
        <v>29</v>
      </c>
      <c r="L2388">
        <v>22.71</v>
      </c>
      <c r="M2388">
        <v>4</v>
      </c>
      <c r="N2388" t="s">
        <v>18</v>
      </c>
      <c r="O2388">
        <v>12.71832328554809</v>
      </c>
      <c r="P2388">
        <v>93.24</v>
      </c>
      <c r="Q2388">
        <v>12</v>
      </c>
    </row>
    <row r="2389" spans="1:17" x14ac:dyDescent="0.55000000000000004">
      <c r="A2389" s="1">
        <v>9189</v>
      </c>
      <c r="B2389" t="s">
        <v>64</v>
      </c>
      <c r="C2389">
        <v>12200</v>
      </c>
      <c r="D2389" t="s">
        <v>1464</v>
      </c>
      <c r="E2389">
        <v>9165</v>
      </c>
      <c r="F2389" t="s">
        <v>17</v>
      </c>
      <c r="G2389">
        <v>3.2311107060416999</v>
      </c>
      <c r="H2389">
        <v>3.2311107060416999</v>
      </c>
      <c r="I2389">
        <v>0</v>
      </c>
      <c r="J2389">
        <v>164</v>
      </c>
      <c r="K2389">
        <v>37</v>
      </c>
      <c r="L2389">
        <v>21.31</v>
      </c>
      <c r="M2389">
        <v>3</v>
      </c>
      <c r="N2389" t="s">
        <v>18</v>
      </c>
      <c r="O2389">
        <v>15.81</v>
      </c>
      <c r="P2389">
        <v>92.09</v>
      </c>
      <c r="Q2389">
        <v>7</v>
      </c>
    </row>
    <row r="2390" spans="1:17" x14ac:dyDescent="0.55000000000000004">
      <c r="A2390" s="1">
        <v>9190</v>
      </c>
      <c r="B2390" t="s">
        <v>134</v>
      </c>
      <c r="C2390">
        <v>12201</v>
      </c>
      <c r="D2390" t="s">
        <v>1465</v>
      </c>
      <c r="E2390">
        <v>9166</v>
      </c>
      <c r="F2390" t="s">
        <v>23</v>
      </c>
      <c r="G2390">
        <v>2.6687898938484942</v>
      </c>
      <c r="H2390">
        <v>2.6687898938484942</v>
      </c>
      <c r="I2390">
        <v>1</v>
      </c>
      <c r="J2390">
        <v>168</v>
      </c>
      <c r="K2390">
        <v>33</v>
      </c>
      <c r="L2390">
        <v>24.84</v>
      </c>
      <c r="M2390">
        <v>1</v>
      </c>
      <c r="N2390" t="s">
        <v>18</v>
      </c>
      <c r="O2390">
        <v>34.58</v>
      </c>
      <c r="P2390">
        <v>96.58</v>
      </c>
      <c r="Q2390">
        <v>9</v>
      </c>
    </row>
    <row r="2391" spans="1:17" x14ac:dyDescent="0.55000000000000004">
      <c r="A2391" s="1">
        <v>7955</v>
      </c>
      <c r="C2391">
        <v>12199</v>
      </c>
      <c r="D2391" t="s">
        <v>1466</v>
      </c>
      <c r="E2391">
        <v>7933</v>
      </c>
      <c r="F2391" t="s">
        <v>17</v>
      </c>
      <c r="G2391">
        <v>1.5850215229529381</v>
      </c>
      <c r="H2391">
        <v>1.5850215229529381</v>
      </c>
      <c r="I2391">
        <v>0</v>
      </c>
      <c r="J2391">
        <v>159</v>
      </c>
      <c r="K2391">
        <v>39</v>
      </c>
      <c r="L2391">
        <v>19.88</v>
      </c>
      <c r="M2391">
        <v>5</v>
      </c>
      <c r="N2391" t="s">
        <v>18</v>
      </c>
      <c r="O2391">
        <v>22.39</v>
      </c>
      <c r="P2391">
        <v>91.21</v>
      </c>
      <c r="Q2391">
        <v>5</v>
      </c>
    </row>
    <row r="2392" spans="1:17" x14ac:dyDescent="0.55000000000000004">
      <c r="A2392" s="1">
        <v>5252</v>
      </c>
      <c r="C2392">
        <v>12196</v>
      </c>
      <c r="D2392" t="s">
        <v>1423</v>
      </c>
      <c r="E2392">
        <v>5234</v>
      </c>
      <c r="F2392" t="s">
        <v>17</v>
      </c>
      <c r="G2392">
        <v>0</v>
      </c>
      <c r="H2392">
        <v>0.44939265205106349</v>
      </c>
      <c r="I2392">
        <v>0</v>
      </c>
      <c r="J2392">
        <v>165</v>
      </c>
      <c r="K2392">
        <v>38</v>
      </c>
      <c r="L2392">
        <v>20.61</v>
      </c>
      <c r="M2392">
        <v>3</v>
      </c>
      <c r="N2392" t="s">
        <v>18</v>
      </c>
      <c r="O2392">
        <v>28.46</v>
      </c>
      <c r="Q2392">
        <v>7</v>
      </c>
    </row>
    <row r="2393" spans="1:17" x14ac:dyDescent="0.55000000000000004">
      <c r="A2393" s="1">
        <v>2961</v>
      </c>
      <c r="C2393">
        <v>12195</v>
      </c>
      <c r="D2393" t="s">
        <v>1349</v>
      </c>
      <c r="E2393">
        <v>2951</v>
      </c>
      <c r="F2393" t="s">
        <v>23</v>
      </c>
      <c r="G2393">
        <v>2.0134993452123058</v>
      </c>
      <c r="H2393">
        <v>2.0134993452123058</v>
      </c>
      <c r="I2393">
        <v>0</v>
      </c>
      <c r="J2393">
        <v>163</v>
      </c>
      <c r="K2393">
        <v>29</v>
      </c>
      <c r="L2393">
        <v>22.16</v>
      </c>
      <c r="M2393">
        <v>4</v>
      </c>
      <c r="N2393" t="s">
        <v>18</v>
      </c>
      <c r="O2393">
        <v>27.56</v>
      </c>
      <c r="P2393">
        <v>100.29</v>
      </c>
      <c r="Q2393">
        <v>7</v>
      </c>
    </row>
    <row r="2394" spans="1:17" x14ac:dyDescent="0.55000000000000004">
      <c r="A2394" s="1">
        <v>12578</v>
      </c>
      <c r="B2394" t="s">
        <v>265</v>
      </c>
      <c r="C2394">
        <v>12198</v>
      </c>
      <c r="D2394" t="s">
        <v>1374</v>
      </c>
      <c r="E2394">
        <v>12541</v>
      </c>
      <c r="F2394" t="s">
        <v>23</v>
      </c>
      <c r="G2394">
        <v>2.153546766690591</v>
      </c>
      <c r="H2394">
        <v>2.153546766690591</v>
      </c>
      <c r="I2394">
        <v>0</v>
      </c>
      <c r="J2394">
        <v>158</v>
      </c>
      <c r="K2394">
        <v>38</v>
      </c>
      <c r="L2394">
        <v>19.78</v>
      </c>
      <c r="M2394">
        <v>2</v>
      </c>
      <c r="N2394" t="s">
        <v>18</v>
      </c>
      <c r="O2394">
        <v>23.79</v>
      </c>
      <c r="P2394">
        <v>95.53</v>
      </c>
      <c r="Q2394">
        <v>10</v>
      </c>
    </row>
    <row r="2395" spans="1:17" x14ac:dyDescent="0.55000000000000004">
      <c r="A2395" s="1">
        <v>14404</v>
      </c>
      <c r="C2395">
        <v>12194</v>
      </c>
      <c r="D2395" t="s">
        <v>1427</v>
      </c>
      <c r="E2395">
        <v>14362</v>
      </c>
      <c r="F2395" t="s">
        <v>23</v>
      </c>
      <c r="G2395">
        <v>1.823663910014139</v>
      </c>
      <c r="H2395">
        <v>1.823663910014139</v>
      </c>
      <c r="I2395">
        <v>0</v>
      </c>
      <c r="J2395">
        <v>156</v>
      </c>
      <c r="K2395">
        <v>40</v>
      </c>
      <c r="L2395">
        <v>22.51</v>
      </c>
      <c r="M2395">
        <v>1</v>
      </c>
      <c r="N2395" t="s">
        <v>18</v>
      </c>
      <c r="O2395">
        <v>14.91</v>
      </c>
      <c r="P2395">
        <v>93.74</v>
      </c>
      <c r="Q2395">
        <v>8</v>
      </c>
    </row>
    <row r="2396" spans="1:17" x14ac:dyDescent="0.55000000000000004">
      <c r="A2396" s="1">
        <v>9188</v>
      </c>
      <c r="B2396" t="s">
        <v>134</v>
      </c>
      <c r="C2396">
        <v>12197</v>
      </c>
      <c r="D2396" t="s">
        <v>1467</v>
      </c>
      <c r="E2396">
        <v>9164</v>
      </c>
      <c r="F2396" t="s">
        <v>17</v>
      </c>
      <c r="G2396">
        <v>0</v>
      </c>
      <c r="H2396">
        <v>0.75379150564377428</v>
      </c>
      <c r="I2396">
        <v>0</v>
      </c>
      <c r="J2396">
        <v>171</v>
      </c>
      <c r="K2396">
        <v>34</v>
      </c>
      <c r="L2396">
        <v>20.95</v>
      </c>
      <c r="M2396">
        <v>2</v>
      </c>
      <c r="N2396" t="s">
        <v>18</v>
      </c>
      <c r="O2396">
        <v>19.96</v>
      </c>
      <c r="P2396">
        <v>93.16</v>
      </c>
      <c r="Q2396">
        <v>3</v>
      </c>
    </row>
    <row r="2397" spans="1:17" x14ac:dyDescent="0.55000000000000004">
      <c r="A2397" s="1">
        <v>9878</v>
      </c>
      <c r="B2397" t="s">
        <v>265</v>
      </c>
      <c r="C2397">
        <v>12192</v>
      </c>
      <c r="D2397" t="s">
        <v>1448</v>
      </c>
      <c r="E2397">
        <v>9851</v>
      </c>
      <c r="F2397" t="s">
        <v>23</v>
      </c>
      <c r="G2397">
        <v>1.0092016941038811</v>
      </c>
      <c r="H2397">
        <v>1.5166936306073111</v>
      </c>
      <c r="I2397">
        <v>0</v>
      </c>
      <c r="J2397">
        <v>158</v>
      </c>
      <c r="K2397">
        <v>21</v>
      </c>
      <c r="L2397">
        <v>20.14</v>
      </c>
      <c r="M2397">
        <v>2</v>
      </c>
      <c r="N2397" t="s">
        <v>18</v>
      </c>
      <c r="O2397">
        <v>25.98</v>
      </c>
      <c r="P2397">
        <v>93.86</v>
      </c>
      <c r="Q2397">
        <v>8</v>
      </c>
    </row>
    <row r="2398" spans="1:17" x14ac:dyDescent="0.55000000000000004">
      <c r="A2398" s="1">
        <v>1723</v>
      </c>
      <c r="B2398" t="s">
        <v>134</v>
      </c>
      <c r="C2398">
        <v>12193</v>
      </c>
      <c r="D2398" t="s">
        <v>1466</v>
      </c>
      <c r="E2398">
        <v>1720</v>
      </c>
      <c r="F2398" t="s">
        <v>17</v>
      </c>
      <c r="G2398">
        <v>2.5355351628504881</v>
      </c>
      <c r="H2398">
        <v>2.5355351628504881</v>
      </c>
      <c r="I2398">
        <v>0</v>
      </c>
      <c r="J2398">
        <v>148</v>
      </c>
      <c r="K2398">
        <v>29</v>
      </c>
      <c r="L2398">
        <v>20.66</v>
      </c>
      <c r="M2398">
        <v>3</v>
      </c>
      <c r="N2398" t="s">
        <v>18</v>
      </c>
      <c r="O2398">
        <v>27.53</v>
      </c>
      <c r="P2398">
        <v>93.17</v>
      </c>
      <c r="Q2398">
        <v>5</v>
      </c>
    </row>
    <row r="2399" spans="1:17" x14ac:dyDescent="0.55000000000000004">
      <c r="A2399" s="1">
        <v>5251</v>
      </c>
      <c r="C2399">
        <v>12191</v>
      </c>
      <c r="D2399" t="s">
        <v>1431</v>
      </c>
      <c r="E2399">
        <v>5233</v>
      </c>
      <c r="F2399" t="s">
        <v>17</v>
      </c>
      <c r="G2399">
        <v>2.307234333242592</v>
      </c>
      <c r="H2399">
        <v>2.307234333242592</v>
      </c>
      <c r="I2399">
        <v>0</v>
      </c>
      <c r="J2399">
        <v>166</v>
      </c>
      <c r="K2399">
        <v>45</v>
      </c>
      <c r="L2399">
        <v>23.14</v>
      </c>
      <c r="M2399">
        <v>1</v>
      </c>
      <c r="N2399" t="s">
        <v>18</v>
      </c>
      <c r="O2399">
        <v>25.08</v>
      </c>
      <c r="P2399">
        <v>99.76</v>
      </c>
      <c r="Q2399">
        <v>7</v>
      </c>
    </row>
    <row r="2400" spans="1:17" x14ac:dyDescent="0.55000000000000004">
      <c r="A2400" s="1">
        <v>14402</v>
      </c>
      <c r="C2400">
        <v>12190</v>
      </c>
      <c r="D2400" t="s">
        <v>1441</v>
      </c>
      <c r="E2400">
        <v>14360</v>
      </c>
      <c r="F2400" t="s">
        <v>23</v>
      </c>
      <c r="G2400">
        <v>2.1461834584799551</v>
      </c>
      <c r="H2400">
        <v>2.1461834584799551</v>
      </c>
      <c r="I2400">
        <v>0</v>
      </c>
      <c r="J2400">
        <v>163</v>
      </c>
      <c r="K2400">
        <v>39</v>
      </c>
      <c r="L2400">
        <v>21.83</v>
      </c>
      <c r="M2400">
        <v>2</v>
      </c>
      <c r="N2400" t="s">
        <v>18</v>
      </c>
      <c r="O2400">
        <v>12.82</v>
      </c>
      <c r="P2400">
        <v>95.81</v>
      </c>
      <c r="Q2400">
        <v>8</v>
      </c>
    </row>
    <row r="2401" spans="1:17" x14ac:dyDescent="0.55000000000000004">
      <c r="A2401" s="1">
        <v>10567</v>
      </c>
      <c r="C2401">
        <v>12188</v>
      </c>
      <c r="D2401" t="s">
        <v>1439</v>
      </c>
      <c r="E2401">
        <v>10537</v>
      </c>
      <c r="F2401" t="s">
        <v>17</v>
      </c>
      <c r="G2401">
        <v>1.589343880343693</v>
      </c>
      <c r="H2401">
        <v>1.589343880343693</v>
      </c>
      <c r="I2401">
        <v>0</v>
      </c>
      <c r="J2401">
        <v>161</v>
      </c>
      <c r="K2401">
        <v>42</v>
      </c>
      <c r="L2401">
        <v>21.8</v>
      </c>
      <c r="M2401">
        <v>3</v>
      </c>
      <c r="N2401" t="s">
        <v>18</v>
      </c>
      <c r="O2401">
        <v>12.71832328554809</v>
      </c>
      <c r="P2401">
        <v>97.8</v>
      </c>
      <c r="Q2401">
        <v>4</v>
      </c>
    </row>
    <row r="2402" spans="1:17" x14ac:dyDescent="0.55000000000000004">
      <c r="A2402" s="1">
        <v>2960</v>
      </c>
      <c r="C2402">
        <v>12185</v>
      </c>
      <c r="D2402" t="s">
        <v>1438</v>
      </c>
      <c r="E2402">
        <v>2950</v>
      </c>
      <c r="F2402" t="s">
        <v>23</v>
      </c>
      <c r="G2402">
        <v>1.7174818870770441</v>
      </c>
      <c r="H2402">
        <v>2.017817082027896</v>
      </c>
      <c r="I2402">
        <v>0</v>
      </c>
      <c r="J2402">
        <v>166</v>
      </c>
      <c r="K2402">
        <v>34</v>
      </c>
      <c r="L2402">
        <v>23.46</v>
      </c>
      <c r="M2402">
        <v>2</v>
      </c>
      <c r="N2402" t="s">
        <v>18</v>
      </c>
      <c r="O2402">
        <v>19.2</v>
      </c>
      <c r="P2402">
        <v>92.96</v>
      </c>
      <c r="Q2402">
        <v>8</v>
      </c>
    </row>
    <row r="2403" spans="1:17" x14ac:dyDescent="0.55000000000000004">
      <c r="A2403" s="1">
        <v>12577</v>
      </c>
      <c r="C2403">
        <v>12189</v>
      </c>
      <c r="D2403" t="s">
        <v>1405</v>
      </c>
      <c r="E2403">
        <v>12540</v>
      </c>
      <c r="F2403" t="s">
        <v>17</v>
      </c>
      <c r="G2403">
        <v>1.2159298166562851</v>
      </c>
      <c r="H2403">
        <v>1.2159298166562851</v>
      </c>
      <c r="I2403">
        <v>0</v>
      </c>
      <c r="J2403">
        <v>161</v>
      </c>
      <c r="K2403">
        <v>26</v>
      </c>
      <c r="L2403">
        <v>19.84</v>
      </c>
      <c r="M2403">
        <v>1</v>
      </c>
      <c r="N2403" t="s">
        <v>18</v>
      </c>
      <c r="O2403">
        <v>32.869999999999997</v>
      </c>
      <c r="P2403">
        <v>96.09</v>
      </c>
      <c r="Q2403">
        <v>7</v>
      </c>
    </row>
    <row r="2404" spans="1:17" x14ac:dyDescent="0.55000000000000004">
      <c r="A2404" s="1">
        <v>14403</v>
      </c>
      <c r="C2404">
        <v>12186</v>
      </c>
      <c r="D2404" t="s">
        <v>1427</v>
      </c>
      <c r="E2404">
        <v>14361</v>
      </c>
      <c r="F2404" t="s">
        <v>17</v>
      </c>
      <c r="G2404">
        <v>3.44646295432453</v>
      </c>
      <c r="H2404">
        <v>3.44646295432453</v>
      </c>
      <c r="I2404">
        <v>0</v>
      </c>
      <c r="J2404">
        <v>166</v>
      </c>
      <c r="K2404">
        <v>35</v>
      </c>
      <c r="L2404">
        <v>23.31</v>
      </c>
      <c r="M2404">
        <v>3</v>
      </c>
      <c r="N2404" t="s">
        <v>18</v>
      </c>
      <c r="O2404">
        <v>33.71</v>
      </c>
      <c r="P2404">
        <v>91.36</v>
      </c>
      <c r="Q2404">
        <v>4</v>
      </c>
    </row>
    <row r="2405" spans="1:17" x14ac:dyDescent="0.55000000000000004">
      <c r="A2405" s="1">
        <v>9187</v>
      </c>
      <c r="C2405">
        <v>12187</v>
      </c>
      <c r="D2405" t="s">
        <v>1468</v>
      </c>
      <c r="E2405">
        <v>9163</v>
      </c>
      <c r="F2405" t="s">
        <v>17</v>
      </c>
      <c r="G2405">
        <v>1.069987635296227</v>
      </c>
      <c r="H2405">
        <v>2.324149638042281</v>
      </c>
      <c r="I2405">
        <v>0</v>
      </c>
      <c r="J2405">
        <v>154</v>
      </c>
      <c r="K2405">
        <v>27</v>
      </c>
      <c r="L2405">
        <v>19.53</v>
      </c>
      <c r="M2405">
        <v>2</v>
      </c>
      <c r="N2405" t="s">
        <v>18</v>
      </c>
      <c r="O2405">
        <v>17.96</v>
      </c>
      <c r="P2405">
        <v>98.64</v>
      </c>
      <c r="Q2405">
        <v>5</v>
      </c>
    </row>
    <row r="2406" spans="1:17" x14ac:dyDescent="0.55000000000000004">
      <c r="A2406" s="1">
        <v>2959</v>
      </c>
      <c r="C2406">
        <v>12184</v>
      </c>
      <c r="D2406" t="s">
        <v>1469</v>
      </c>
      <c r="E2406">
        <v>2949</v>
      </c>
      <c r="F2406" t="s">
        <v>17</v>
      </c>
      <c r="G2406">
        <v>1.931386717251671</v>
      </c>
      <c r="H2406">
        <v>1.931386717251671</v>
      </c>
      <c r="I2406">
        <v>0</v>
      </c>
      <c r="J2406">
        <v>157</v>
      </c>
      <c r="K2406">
        <v>43</v>
      </c>
      <c r="L2406">
        <v>19.45</v>
      </c>
      <c r="M2406">
        <v>4</v>
      </c>
      <c r="N2406" t="s">
        <v>18</v>
      </c>
      <c r="O2406">
        <v>30.85</v>
      </c>
      <c r="P2406">
        <v>95.54</v>
      </c>
      <c r="Q2406">
        <v>4</v>
      </c>
    </row>
    <row r="2407" spans="1:17" x14ac:dyDescent="0.55000000000000004">
      <c r="A2407" s="1">
        <v>5250</v>
      </c>
      <c r="C2407">
        <v>12183</v>
      </c>
      <c r="D2407" t="s">
        <v>1428</v>
      </c>
      <c r="E2407">
        <v>5232</v>
      </c>
      <c r="F2407" t="s">
        <v>17</v>
      </c>
      <c r="G2407">
        <v>0.85057753747302201</v>
      </c>
      <c r="H2407">
        <v>0.85057753747302201</v>
      </c>
      <c r="I2407">
        <v>0</v>
      </c>
      <c r="J2407">
        <v>154</v>
      </c>
      <c r="K2407">
        <v>39</v>
      </c>
      <c r="L2407">
        <v>21.69</v>
      </c>
      <c r="M2407">
        <v>3</v>
      </c>
      <c r="N2407" t="s">
        <v>18</v>
      </c>
      <c r="O2407">
        <v>14.47</v>
      </c>
      <c r="P2407">
        <v>90.27</v>
      </c>
      <c r="Q2407">
        <v>6</v>
      </c>
    </row>
    <row r="2408" spans="1:17" x14ac:dyDescent="0.55000000000000004">
      <c r="A2408" s="1">
        <v>373</v>
      </c>
      <c r="B2408" t="s">
        <v>34</v>
      </c>
      <c r="C2408">
        <v>12182</v>
      </c>
      <c r="D2408" t="s">
        <v>1433</v>
      </c>
      <c r="E2408">
        <v>373</v>
      </c>
      <c r="F2408" t="s">
        <v>17</v>
      </c>
      <c r="G2408">
        <v>2.619469593079311</v>
      </c>
      <c r="H2408">
        <v>2.619469593079311</v>
      </c>
      <c r="I2408">
        <v>0</v>
      </c>
      <c r="J2408">
        <v>168</v>
      </c>
      <c r="K2408">
        <v>31</v>
      </c>
      <c r="L2408">
        <v>20.38</v>
      </c>
      <c r="M2408">
        <v>3</v>
      </c>
      <c r="N2408" t="s">
        <v>18</v>
      </c>
      <c r="O2408">
        <v>19.04</v>
      </c>
      <c r="P2408">
        <v>88.45</v>
      </c>
      <c r="Q2408">
        <v>6</v>
      </c>
    </row>
    <row r="2409" spans="1:17" x14ac:dyDescent="0.55000000000000004">
      <c r="A2409" s="1">
        <v>3722</v>
      </c>
      <c r="C2409">
        <v>12178</v>
      </c>
      <c r="D2409" t="s">
        <v>1421</v>
      </c>
      <c r="E2409">
        <v>3710</v>
      </c>
      <c r="F2409" t="s">
        <v>23</v>
      </c>
      <c r="G2409">
        <v>1.4753393944777169</v>
      </c>
      <c r="H2409">
        <v>1.4753393944777169</v>
      </c>
      <c r="I2409">
        <v>0</v>
      </c>
      <c r="J2409">
        <v>164</v>
      </c>
      <c r="K2409">
        <v>44</v>
      </c>
      <c r="L2409">
        <v>21.69</v>
      </c>
      <c r="M2409">
        <v>1</v>
      </c>
      <c r="N2409" t="s">
        <v>18</v>
      </c>
      <c r="O2409">
        <v>13.71</v>
      </c>
      <c r="P2409">
        <v>94.71</v>
      </c>
      <c r="Q2409">
        <v>13</v>
      </c>
    </row>
    <row r="2410" spans="1:17" x14ac:dyDescent="0.55000000000000004">
      <c r="A2410" s="1">
        <v>1722</v>
      </c>
      <c r="C2410">
        <v>12180</v>
      </c>
      <c r="D2410" t="s">
        <v>1435</v>
      </c>
      <c r="E2410">
        <v>1719</v>
      </c>
      <c r="F2410" t="s">
        <v>23</v>
      </c>
      <c r="G2410">
        <v>1.397575196143727</v>
      </c>
      <c r="H2410">
        <v>1.397575196143727</v>
      </c>
      <c r="I2410">
        <v>0</v>
      </c>
      <c r="J2410">
        <v>155</v>
      </c>
      <c r="K2410">
        <v>33</v>
      </c>
      <c r="L2410">
        <v>21.72</v>
      </c>
      <c r="M2410">
        <v>2</v>
      </c>
      <c r="N2410" t="s">
        <v>18</v>
      </c>
      <c r="P2410">
        <v>96.31</v>
      </c>
      <c r="Q2410">
        <v>7</v>
      </c>
    </row>
    <row r="2411" spans="1:17" x14ac:dyDescent="0.55000000000000004">
      <c r="A2411" s="1">
        <v>9186</v>
      </c>
      <c r="C2411">
        <v>12179</v>
      </c>
      <c r="D2411" t="s">
        <v>1455</v>
      </c>
      <c r="E2411">
        <v>9162</v>
      </c>
      <c r="F2411" t="s">
        <v>17</v>
      </c>
      <c r="G2411">
        <v>1.064340039281281</v>
      </c>
      <c r="H2411">
        <v>3.127588354351484</v>
      </c>
      <c r="I2411">
        <v>0</v>
      </c>
      <c r="J2411">
        <v>158</v>
      </c>
      <c r="K2411">
        <v>32</v>
      </c>
      <c r="L2411">
        <v>20.89</v>
      </c>
      <c r="M2411">
        <v>1</v>
      </c>
      <c r="N2411" t="s">
        <v>18</v>
      </c>
      <c r="O2411">
        <v>32.1</v>
      </c>
      <c r="P2411">
        <v>99.7</v>
      </c>
      <c r="Q2411">
        <v>5</v>
      </c>
    </row>
    <row r="2412" spans="1:17" x14ac:dyDescent="0.55000000000000004">
      <c r="A2412" s="1">
        <v>7954</v>
      </c>
      <c r="C2412">
        <v>12181</v>
      </c>
      <c r="D2412" t="s">
        <v>1468</v>
      </c>
      <c r="E2412">
        <v>7932</v>
      </c>
      <c r="F2412" t="s">
        <v>23</v>
      </c>
      <c r="G2412">
        <v>3.0276222314699619</v>
      </c>
      <c r="H2412">
        <v>3.0276222314699619</v>
      </c>
      <c r="I2412">
        <v>0</v>
      </c>
      <c r="J2412">
        <v>164</v>
      </c>
      <c r="K2412">
        <v>45</v>
      </c>
      <c r="L2412">
        <v>20.83</v>
      </c>
      <c r="M2412">
        <v>3</v>
      </c>
      <c r="N2412" t="s">
        <v>18</v>
      </c>
      <c r="O2412">
        <v>15.67</v>
      </c>
      <c r="P2412">
        <v>89.82</v>
      </c>
      <c r="Q2412">
        <v>13</v>
      </c>
    </row>
    <row r="2413" spans="1:17" x14ac:dyDescent="0.55000000000000004">
      <c r="A2413" s="1">
        <v>372</v>
      </c>
      <c r="C2413">
        <v>12177</v>
      </c>
      <c r="D2413" t="s">
        <v>1470</v>
      </c>
      <c r="E2413">
        <v>372</v>
      </c>
      <c r="F2413" t="s">
        <v>17</v>
      </c>
      <c r="G2413">
        <v>0</v>
      </c>
      <c r="H2413">
        <v>1.3319401099268939</v>
      </c>
      <c r="I2413">
        <v>0</v>
      </c>
      <c r="J2413">
        <v>164</v>
      </c>
      <c r="K2413">
        <v>30</v>
      </c>
      <c r="L2413">
        <v>21.22</v>
      </c>
      <c r="N2413" t="s">
        <v>18</v>
      </c>
      <c r="O2413">
        <v>28.78</v>
      </c>
      <c r="P2413">
        <v>97.43</v>
      </c>
      <c r="Q2413">
        <v>6</v>
      </c>
    </row>
    <row r="2414" spans="1:17" x14ac:dyDescent="0.55000000000000004">
      <c r="A2414" s="1">
        <v>4580</v>
      </c>
      <c r="C2414">
        <v>12173</v>
      </c>
      <c r="D2414" t="s">
        <v>1471</v>
      </c>
      <c r="E2414">
        <v>4563</v>
      </c>
      <c r="F2414" t="s">
        <v>23</v>
      </c>
      <c r="G2414">
        <v>0</v>
      </c>
      <c r="H2414">
        <v>1.452523607945384</v>
      </c>
      <c r="I2414">
        <v>0</v>
      </c>
      <c r="J2414">
        <v>178</v>
      </c>
      <c r="K2414">
        <v>47</v>
      </c>
      <c r="L2414">
        <v>20.21</v>
      </c>
      <c r="M2414">
        <v>2</v>
      </c>
      <c r="N2414" t="s">
        <v>18</v>
      </c>
      <c r="O2414">
        <v>20.350000000000001</v>
      </c>
      <c r="P2414">
        <v>97.99</v>
      </c>
      <c r="Q2414">
        <v>7</v>
      </c>
    </row>
    <row r="2415" spans="1:17" x14ac:dyDescent="0.55000000000000004">
      <c r="A2415" s="1">
        <v>3721</v>
      </c>
      <c r="C2415">
        <v>12175</v>
      </c>
      <c r="D2415" t="s">
        <v>1427</v>
      </c>
      <c r="E2415">
        <v>3709</v>
      </c>
      <c r="F2415" t="s">
        <v>17</v>
      </c>
      <c r="G2415">
        <v>0.62701073982023092</v>
      </c>
      <c r="H2415">
        <v>1.0726562752438731</v>
      </c>
      <c r="I2415">
        <v>0</v>
      </c>
      <c r="J2415">
        <v>155</v>
      </c>
      <c r="K2415">
        <v>36</v>
      </c>
      <c r="L2415">
        <v>19.96</v>
      </c>
      <c r="M2415">
        <v>3</v>
      </c>
      <c r="N2415" t="s">
        <v>18</v>
      </c>
      <c r="O2415">
        <v>21.93</v>
      </c>
      <c r="Q2415">
        <v>3</v>
      </c>
    </row>
    <row r="2416" spans="1:17" x14ac:dyDescent="0.55000000000000004">
      <c r="A2416" s="1">
        <v>5249</v>
      </c>
      <c r="B2416" t="s">
        <v>78</v>
      </c>
      <c r="C2416">
        <v>12176</v>
      </c>
      <c r="D2416" t="s">
        <v>1472</v>
      </c>
      <c r="E2416">
        <v>5231</v>
      </c>
      <c r="F2416" t="s">
        <v>23</v>
      </c>
      <c r="G2416">
        <v>0</v>
      </c>
      <c r="H2416">
        <v>0</v>
      </c>
      <c r="I2416">
        <v>0</v>
      </c>
      <c r="J2416">
        <v>158</v>
      </c>
      <c r="K2416">
        <v>31</v>
      </c>
      <c r="L2416">
        <v>20.53</v>
      </c>
      <c r="M2416">
        <v>3</v>
      </c>
      <c r="N2416" t="s">
        <v>18</v>
      </c>
      <c r="O2416">
        <v>34.82</v>
      </c>
      <c r="P2416">
        <v>90.83</v>
      </c>
      <c r="Q2416">
        <v>10</v>
      </c>
    </row>
    <row r="2417" spans="1:17" x14ac:dyDescent="0.55000000000000004">
      <c r="A2417" s="1">
        <v>1721</v>
      </c>
      <c r="C2417">
        <v>12174</v>
      </c>
      <c r="D2417" t="s">
        <v>1453</v>
      </c>
      <c r="E2417">
        <v>1718</v>
      </c>
      <c r="F2417" t="s">
        <v>17</v>
      </c>
      <c r="G2417">
        <v>1.1054565704513071</v>
      </c>
      <c r="H2417">
        <v>1.1054565704513071</v>
      </c>
      <c r="I2417">
        <v>0</v>
      </c>
      <c r="J2417">
        <v>159</v>
      </c>
      <c r="K2417">
        <v>48</v>
      </c>
      <c r="L2417">
        <v>20.86</v>
      </c>
      <c r="M2417">
        <v>3</v>
      </c>
      <c r="N2417" t="s">
        <v>18</v>
      </c>
      <c r="O2417">
        <v>18.12</v>
      </c>
      <c r="P2417">
        <v>92.98</v>
      </c>
      <c r="Q2417">
        <v>6</v>
      </c>
    </row>
    <row r="2418" spans="1:17" x14ac:dyDescent="0.55000000000000004">
      <c r="A2418" s="1">
        <v>9877</v>
      </c>
      <c r="C2418">
        <v>12172</v>
      </c>
      <c r="D2418" t="s">
        <v>1473</v>
      </c>
      <c r="E2418">
        <v>9850</v>
      </c>
      <c r="F2418" t="s">
        <v>23</v>
      </c>
      <c r="G2418">
        <v>1.348922284765439</v>
      </c>
      <c r="H2418">
        <v>1.348922284765439</v>
      </c>
      <c r="I2418">
        <v>0</v>
      </c>
      <c r="J2418">
        <v>168</v>
      </c>
      <c r="K2418">
        <v>34</v>
      </c>
      <c r="L2418">
        <v>20.59</v>
      </c>
      <c r="M2418">
        <v>3</v>
      </c>
      <c r="N2418" t="s">
        <v>18</v>
      </c>
      <c r="O2418">
        <v>25.34</v>
      </c>
      <c r="P2418">
        <v>84.52</v>
      </c>
      <c r="Q2418">
        <v>10</v>
      </c>
    </row>
    <row r="2419" spans="1:17" x14ac:dyDescent="0.55000000000000004">
      <c r="A2419" s="1">
        <v>10566</v>
      </c>
      <c r="C2419">
        <v>12171</v>
      </c>
      <c r="D2419" t="s">
        <v>1395</v>
      </c>
      <c r="E2419">
        <v>10536</v>
      </c>
      <c r="F2419" t="s">
        <v>17</v>
      </c>
      <c r="G2419">
        <v>0</v>
      </c>
      <c r="H2419">
        <v>3.307805997436275E-2</v>
      </c>
      <c r="I2419">
        <v>0</v>
      </c>
      <c r="J2419">
        <v>1</v>
      </c>
      <c r="K2419">
        <v>46</v>
      </c>
      <c r="L2419">
        <v>22.19</v>
      </c>
      <c r="M2419">
        <v>4</v>
      </c>
      <c r="N2419" t="s">
        <v>18</v>
      </c>
      <c r="O2419">
        <v>35.24</v>
      </c>
      <c r="P2419">
        <v>101.13</v>
      </c>
      <c r="Q2419">
        <v>3</v>
      </c>
    </row>
    <row r="2420" spans="1:17" x14ac:dyDescent="0.55000000000000004">
      <c r="A2420" s="1">
        <v>7953</v>
      </c>
      <c r="B2420" t="s">
        <v>136</v>
      </c>
      <c r="C2420">
        <v>12170</v>
      </c>
      <c r="D2420" t="s">
        <v>1400</v>
      </c>
      <c r="E2420">
        <v>7931</v>
      </c>
      <c r="F2420" t="s">
        <v>17</v>
      </c>
      <c r="G2420">
        <v>0</v>
      </c>
      <c r="H2420">
        <v>1.4236900590729029</v>
      </c>
      <c r="I2420">
        <v>0</v>
      </c>
      <c r="J2420">
        <v>155</v>
      </c>
      <c r="K2420">
        <v>42</v>
      </c>
      <c r="L2420">
        <v>20.329999999999998</v>
      </c>
      <c r="M2420">
        <v>4</v>
      </c>
      <c r="N2420" t="s">
        <v>18</v>
      </c>
      <c r="O2420">
        <v>13.68</v>
      </c>
      <c r="P2420">
        <v>92.23</v>
      </c>
      <c r="Q2420">
        <v>7</v>
      </c>
    </row>
    <row r="2421" spans="1:17" x14ac:dyDescent="0.55000000000000004">
      <c r="A2421" s="1">
        <v>14401</v>
      </c>
      <c r="C2421">
        <v>12166</v>
      </c>
      <c r="D2421" t="s">
        <v>1474</v>
      </c>
      <c r="E2421">
        <v>14359</v>
      </c>
      <c r="F2421" t="s">
        <v>17</v>
      </c>
      <c r="G2421">
        <v>1.622311859596006</v>
      </c>
      <c r="H2421">
        <v>1.622311859596006</v>
      </c>
      <c r="I2421">
        <v>0</v>
      </c>
      <c r="J2421">
        <v>166</v>
      </c>
      <c r="K2421">
        <v>35</v>
      </c>
      <c r="L2421">
        <v>21.09</v>
      </c>
      <c r="M2421">
        <v>0</v>
      </c>
      <c r="N2421" t="s">
        <v>18</v>
      </c>
      <c r="O2421">
        <v>31.25</v>
      </c>
      <c r="P2421">
        <v>90.77</v>
      </c>
      <c r="Q2421">
        <v>6</v>
      </c>
    </row>
    <row r="2422" spans="1:17" x14ac:dyDescent="0.55000000000000004">
      <c r="A2422" s="1">
        <v>2958</v>
      </c>
      <c r="C2422">
        <v>12168</v>
      </c>
      <c r="D2422" t="s">
        <v>1469</v>
      </c>
      <c r="E2422">
        <v>2948</v>
      </c>
      <c r="F2422" t="s">
        <v>23</v>
      </c>
      <c r="G2422">
        <v>0</v>
      </c>
      <c r="H2422">
        <v>0.81292621544280774</v>
      </c>
      <c r="I2422">
        <v>0</v>
      </c>
      <c r="J2422">
        <v>162</v>
      </c>
      <c r="K2422">
        <v>39</v>
      </c>
      <c r="L2422">
        <v>20.16</v>
      </c>
      <c r="M2422">
        <v>2</v>
      </c>
      <c r="N2422" t="s">
        <v>18</v>
      </c>
      <c r="O2422">
        <v>32.47</v>
      </c>
      <c r="P2422">
        <v>97.81</v>
      </c>
      <c r="Q2422">
        <v>8</v>
      </c>
    </row>
    <row r="2423" spans="1:17" x14ac:dyDescent="0.55000000000000004">
      <c r="A2423" s="1">
        <v>14659</v>
      </c>
      <c r="C2423">
        <v>12169</v>
      </c>
      <c r="E2423">
        <v>14612</v>
      </c>
      <c r="F2423" t="s">
        <v>17</v>
      </c>
      <c r="G2423">
        <v>2.3718133074788659</v>
      </c>
      <c r="H2423">
        <v>2.3718133074788659</v>
      </c>
      <c r="I2423">
        <v>0</v>
      </c>
      <c r="J2423">
        <v>152</v>
      </c>
      <c r="K2423">
        <v>31</v>
      </c>
      <c r="L2423">
        <v>20.98</v>
      </c>
      <c r="M2423">
        <v>3</v>
      </c>
      <c r="N2423" t="s">
        <v>18</v>
      </c>
      <c r="O2423">
        <v>16.91</v>
      </c>
      <c r="P2423">
        <v>87.32</v>
      </c>
      <c r="Q2423">
        <v>5</v>
      </c>
    </row>
    <row r="2424" spans="1:17" x14ac:dyDescent="0.55000000000000004">
      <c r="A2424" s="1">
        <v>7952</v>
      </c>
      <c r="C2424">
        <v>12167</v>
      </c>
      <c r="D2424" t="s">
        <v>1473</v>
      </c>
      <c r="E2424">
        <v>7930</v>
      </c>
      <c r="F2424" t="s">
        <v>17</v>
      </c>
      <c r="G2424">
        <v>0.58610626327157755</v>
      </c>
      <c r="H2424">
        <v>0.58610626327157755</v>
      </c>
      <c r="I2424">
        <v>0</v>
      </c>
      <c r="J2424">
        <v>160</v>
      </c>
      <c r="K2424">
        <v>25</v>
      </c>
      <c r="L2424">
        <v>20.55</v>
      </c>
      <c r="M2424">
        <v>1</v>
      </c>
      <c r="N2424" t="s">
        <v>18</v>
      </c>
      <c r="O2424">
        <v>25.17</v>
      </c>
      <c r="P2424">
        <v>89.75</v>
      </c>
      <c r="Q2424">
        <v>6</v>
      </c>
    </row>
    <row r="2425" spans="1:17" x14ac:dyDescent="0.55000000000000004">
      <c r="A2425" s="1">
        <v>3720</v>
      </c>
      <c r="C2425">
        <v>12164</v>
      </c>
      <c r="D2425" t="s">
        <v>1381</v>
      </c>
      <c r="E2425">
        <v>3708</v>
      </c>
      <c r="F2425" t="s">
        <v>17</v>
      </c>
      <c r="G2425">
        <v>1.7102018334203579</v>
      </c>
      <c r="H2425">
        <v>1.7102018334203579</v>
      </c>
      <c r="I2425">
        <v>0</v>
      </c>
      <c r="J2425">
        <v>162</v>
      </c>
      <c r="K2425">
        <v>41</v>
      </c>
      <c r="L2425">
        <v>18.3</v>
      </c>
      <c r="M2425">
        <v>3</v>
      </c>
      <c r="N2425" t="s">
        <v>18</v>
      </c>
      <c r="O2425">
        <v>31.96</v>
      </c>
      <c r="P2425">
        <v>93.55</v>
      </c>
      <c r="Q2425">
        <v>7</v>
      </c>
    </row>
    <row r="2426" spans="1:17" x14ac:dyDescent="0.55000000000000004">
      <c r="A2426" s="1">
        <v>12576</v>
      </c>
      <c r="C2426">
        <v>12161</v>
      </c>
      <c r="D2426" t="s">
        <v>1393</v>
      </c>
      <c r="E2426">
        <v>12539</v>
      </c>
      <c r="F2426" t="s">
        <v>17</v>
      </c>
      <c r="G2426">
        <v>1.9797814696405469</v>
      </c>
      <c r="H2426">
        <v>1.9797814696405469</v>
      </c>
      <c r="I2426">
        <v>0</v>
      </c>
      <c r="J2426">
        <v>154</v>
      </c>
      <c r="K2426">
        <v>35</v>
      </c>
      <c r="L2426">
        <v>999</v>
      </c>
      <c r="M2426">
        <v>2</v>
      </c>
      <c r="N2426" t="s">
        <v>18</v>
      </c>
      <c r="O2426">
        <v>22.6</v>
      </c>
      <c r="P2426">
        <v>91.73</v>
      </c>
      <c r="Q2426">
        <v>7</v>
      </c>
    </row>
    <row r="2427" spans="1:17" x14ac:dyDescent="0.55000000000000004">
      <c r="A2427" s="1">
        <v>7391</v>
      </c>
      <c r="C2427">
        <v>12165</v>
      </c>
      <c r="D2427" t="s">
        <v>1392</v>
      </c>
      <c r="E2427">
        <v>7369</v>
      </c>
      <c r="F2427" t="s">
        <v>17</v>
      </c>
      <c r="G2427">
        <v>3.130201323263734</v>
      </c>
      <c r="H2427">
        <v>3.130201323263734</v>
      </c>
      <c r="I2427">
        <v>0</v>
      </c>
      <c r="J2427">
        <v>169</v>
      </c>
      <c r="K2427">
        <v>42</v>
      </c>
      <c r="L2427">
        <v>18.21</v>
      </c>
      <c r="M2427">
        <v>4</v>
      </c>
      <c r="N2427" t="s">
        <v>18</v>
      </c>
      <c r="O2427">
        <v>12.71832328554809</v>
      </c>
      <c r="P2427">
        <v>89.27</v>
      </c>
      <c r="Q2427">
        <v>5</v>
      </c>
    </row>
    <row r="2428" spans="1:17" x14ac:dyDescent="0.55000000000000004">
      <c r="A2428" s="1">
        <v>9185</v>
      </c>
      <c r="C2428">
        <v>12163</v>
      </c>
      <c r="D2428" t="s">
        <v>1399</v>
      </c>
      <c r="E2428">
        <v>9161</v>
      </c>
      <c r="F2428" t="s">
        <v>17</v>
      </c>
      <c r="G2428">
        <v>3.494446536986517</v>
      </c>
      <c r="H2428">
        <v>3.494446536986517</v>
      </c>
      <c r="I2428">
        <v>0</v>
      </c>
      <c r="J2428">
        <v>162</v>
      </c>
      <c r="K2428">
        <v>33</v>
      </c>
      <c r="L2428">
        <v>20.49</v>
      </c>
      <c r="M2428">
        <v>3</v>
      </c>
      <c r="N2428" t="s">
        <v>18</v>
      </c>
      <c r="O2428">
        <v>40.57</v>
      </c>
      <c r="P2428">
        <v>95.93</v>
      </c>
      <c r="Q2428">
        <v>7</v>
      </c>
    </row>
    <row r="2429" spans="1:17" x14ac:dyDescent="0.55000000000000004">
      <c r="A2429" s="1">
        <v>9184</v>
      </c>
      <c r="C2429">
        <v>12162</v>
      </c>
      <c r="D2429" t="s">
        <v>1475</v>
      </c>
      <c r="E2429">
        <v>9160</v>
      </c>
      <c r="F2429" t="s">
        <v>17</v>
      </c>
      <c r="G2429">
        <v>0</v>
      </c>
      <c r="H2429">
        <v>2.9475343094823541</v>
      </c>
      <c r="I2429">
        <v>0</v>
      </c>
      <c r="J2429">
        <v>164</v>
      </c>
      <c r="K2429">
        <v>34</v>
      </c>
      <c r="L2429">
        <v>22.35</v>
      </c>
      <c r="M2429">
        <v>2</v>
      </c>
      <c r="N2429" t="s">
        <v>18</v>
      </c>
      <c r="O2429">
        <v>24.72</v>
      </c>
      <c r="P2429">
        <v>88.39</v>
      </c>
      <c r="Q2429">
        <v>6</v>
      </c>
    </row>
    <row r="2430" spans="1:17" x14ac:dyDescent="0.55000000000000004">
      <c r="A2430" s="1">
        <v>2957</v>
      </c>
      <c r="C2430">
        <v>12160</v>
      </c>
      <c r="D2430" t="s">
        <v>1445</v>
      </c>
      <c r="E2430">
        <v>2947</v>
      </c>
      <c r="F2430" t="s">
        <v>17</v>
      </c>
      <c r="G2430">
        <v>1.2478448084205651</v>
      </c>
      <c r="H2430">
        <v>2.1993196406292781</v>
      </c>
      <c r="I2430">
        <v>0</v>
      </c>
      <c r="J2430">
        <v>160</v>
      </c>
      <c r="K2430">
        <v>31</v>
      </c>
      <c r="L2430">
        <v>17.8</v>
      </c>
      <c r="M2430">
        <v>2</v>
      </c>
      <c r="N2430" t="s">
        <v>18</v>
      </c>
      <c r="O2430">
        <v>27.91</v>
      </c>
      <c r="P2430">
        <v>96.99</v>
      </c>
      <c r="Q2430">
        <v>6</v>
      </c>
    </row>
    <row r="2431" spans="1:17" x14ac:dyDescent="0.55000000000000004">
      <c r="A2431" s="1">
        <v>1720</v>
      </c>
      <c r="C2431">
        <v>12157</v>
      </c>
      <c r="D2431" t="s">
        <v>1404</v>
      </c>
      <c r="E2431">
        <v>1717</v>
      </c>
      <c r="F2431" t="s">
        <v>17</v>
      </c>
      <c r="G2431">
        <v>1.426945781587269</v>
      </c>
      <c r="H2431">
        <v>1.426945781587269</v>
      </c>
      <c r="I2431">
        <v>0</v>
      </c>
      <c r="J2431">
        <v>168</v>
      </c>
      <c r="K2431">
        <v>33</v>
      </c>
      <c r="L2431">
        <v>18.510000000000002</v>
      </c>
      <c r="M2431">
        <v>1</v>
      </c>
      <c r="N2431" t="s">
        <v>18</v>
      </c>
      <c r="O2431">
        <v>26.47</v>
      </c>
      <c r="P2431">
        <v>98.79</v>
      </c>
      <c r="Q2431">
        <v>4</v>
      </c>
    </row>
    <row r="2432" spans="1:17" x14ac:dyDescent="0.55000000000000004">
      <c r="A2432" s="1">
        <v>14400</v>
      </c>
      <c r="C2432">
        <v>12158</v>
      </c>
      <c r="D2432" t="s">
        <v>1433</v>
      </c>
      <c r="E2432">
        <v>14358</v>
      </c>
      <c r="F2432" t="s">
        <v>17</v>
      </c>
      <c r="G2432">
        <v>2.886167988855187</v>
      </c>
      <c r="H2432">
        <v>2.886167988855187</v>
      </c>
      <c r="I2432">
        <v>0</v>
      </c>
      <c r="J2432">
        <v>152</v>
      </c>
      <c r="K2432">
        <v>35</v>
      </c>
      <c r="L2432">
        <v>22.02</v>
      </c>
      <c r="M2432">
        <v>3</v>
      </c>
      <c r="N2432" t="s">
        <v>18</v>
      </c>
      <c r="O2432">
        <v>14.03</v>
      </c>
      <c r="P2432">
        <v>99.11</v>
      </c>
      <c r="Q2432">
        <v>7</v>
      </c>
    </row>
    <row r="2433" spans="1:17" x14ac:dyDescent="0.55000000000000004">
      <c r="A2433" s="1">
        <v>2956</v>
      </c>
      <c r="B2433" t="s">
        <v>143</v>
      </c>
      <c r="C2433">
        <v>12156</v>
      </c>
      <c r="D2433" t="s">
        <v>1400</v>
      </c>
      <c r="E2433">
        <v>2946</v>
      </c>
      <c r="F2433" t="s">
        <v>17</v>
      </c>
      <c r="G2433">
        <v>0</v>
      </c>
      <c r="H2433">
        <v>0.52274827070338825</v>
      </c>
      <c r="I2433">
        <v>0</v>
      </c>
      <c r="J2433">
        <v>168</v>
      </c>
      <c r="K2433">
        <v>46</v>
      </c>
      <c r="L2433">
        <v>19.37</v>
      </c>
      <c r="M2433">
        <v>5</v>
      </c>
      <c r="N2433" t="s">
        <v>18</v>
      </c>
      <c r="O2433">
        <v>12.38</v>
      </c>
      <c r="P2433">
        <v>100.25</v>
      </c>
      <c r="Q2433">
        <v>6</v>
      </c>
    </row>
    <row r="2434" spans="1:17" x14ac:dyDescent="0.55000000000000004">
      <c r="A2434" s="1">
        <v>12575</v>
      </c>
      <c r="C2434">
        <v>12159</v>
      </c>
      <c r="D2434" t="s">
        <v>1476</v>
      </c>
      <c r="E2434">
        <v>12538</v>
      </c>
      <c r="F2434" t="s">
        <v>17</v>
      </c>
      <c r="G2434">
        <v>0</v>
      </c>
      <c r="H2434">
        <v>1.4180933621149781</v>
      </c>
      <c r="I2434">
        <v>0</v>
      </c>
      <c r="J2434">
        <v>164</v>
      </c>
      <c r="K2434">
        <v>39</v>
      </c>
      <c r="L2434">
        <v>20.58</v>
      </c>
      <c r="M2434">
        <v>5</v>
      </c>
      <c r="N2434" t="s">
        <v>18</v>
      </c>
      <c r="O2434">
        <v>20.22</v>
      </c>
      <c r="P2434">
        <v>91.96</v>
      </c>
      <c r="Q2434">
        <v>6</v>
      </c>
    </row>
    <row r="2435" spans="1:17" x14ac:dyDescent="0.55000000000000004">
      <c r="A2435" s="1">
        <v>9183</v>
      </c>
      <c r="C2435">
        <v>12152</v>
      </c>
      <c r="D2435" t="s">
        <v>1420</v>
      </c>
      <c r="E2435">
        <v>9159</v>
      </c>
      <c r="F2435" t="s">
        <v>17</v>
      </c>
      <c r="G2435">
        <v>0</v>
      </c>
      <c r="H2435">
        <v>0</v>
      </c>
      <c r="I2435">
        <v>0</v>
      </c>
      <c r="J2435">
        <v>159</v>
      </c>
      <c r="K2435">
        <v>37</v>
      </c>
      <c r="L2435">
        <v>22.95</v>
      </c>
      <c r="M2435">
        <v>3</v>
      </c>
      <c r="N2435" t="s">
        <v>18</v>
      </c>
      <c r="O2435">
        <v>11.25</v>
      </c>
      <c r="P2435">
        <v>93.15</v>
      </c>
      <c r="Q2435">
        <v>6</v>
      </c>
    </row>
    <row r="2436" spans="1:17" x14ac:dyDescent="0.55000000000000004">
      <c r="A2436" s="1">
        <v>6389</v>
      </c>
      <c r="C2436">
        <v>12151</v>
      </c>
      <c r="D2436" t="s">
        <v>1477</v>
      </c>
      <c r="E2436">
        <v>6370</v>
      </c>
      <c r="F2436" t="s">
        <v>17</v>
      </c>
      <c r="G2436">
        <v>0</v>
      </c>
      <c r="H2436">
        <v>0.967459290764215</v>
      </c>
      <c r="I2436">
        <v>0</v>
      </c>
      <c r="J2436">
        <v>165</v>
      </c>
      <c r="K2436">
        <v>46</v>
      </c>
      <c r="L2436">
        <v>19.7</v>
      </c>
      <c r="M2436">
        <v>4</v>
      </c>
      <c r="N2436" t="s">
        <v>18</v>
      </c>
      <c r="O2436">
        <v>34.340000000000003</v>
      </c>
      <c r="P2436">
        <v>90.19</v>
      </c>
      <c r="Q2436">
        <v>6</v>
      </c>
    </row>
    <row r="2437" spans="1:17" x14ac:dyDescent="0.55000000000000004">
      <c r="A2437" s="1">
        <v>7951</v>
      </c>
      <c r="C2437">
        <v>12154</v>
      </c>
      <c r="D2437" t="s">
        <v>1478</v>
      </c>
      <c r="E2437">
        <v>7929</v>
      </c>
      <c r="F2437" t="s">
        <v>17</v>
      </c>
      <c r="G2437">
        <v>1.02338799128771</v>
      </c>
      <c r="H2437">
        <v>1.3927642276166889</v>
      </c>
      <c r="I2437">
        <v>0</v>
      </c>
      <c r="J2437">
        <v>166</v>
      </c>
      <c r="K2437">
        <v>37</v>
      </c>
      <c r="L2437">
        <v>17.72</v>
      </c>
      <c r="M2437">
        <v>1</v>
      </c>
      <c r="N2437" t="s">
        <v>18</v>
      </c>
      <c r="O2437">
        <v>16.71</v>
      </c>
      <c r="P2437">
        <v>99.62</v>
      </c>
      <c r="Q2437">
        <v>3</v>
      </c>
    </row>
    <row r="2438" spans="1:17" x14ac:dyDescent="0.55000000000000004">
      <c r="A2438" s="1">
        <v>5247</v>
      </c>
      <c r="C2438">
        <v>12155</v>
      </c>
      <c r="D2438" t="s">
        <v>1479</v>
      </c>
      <c r="E2438">
        <v>5229</v>
      </c>
      <c r="F2438" t="s">
        <v>17</v>
      </c>
      <c r="G2438">
        <v>4.8487801345617827</v>
      </c>
      <c r="H2438">
        <v>4.8487801345617827</v>
      </c>
      <c r="I2438">
        <v>0</v>
      </c>
      <c r="J2438">
        <v>163</v>
      </c>
      <c r="K2438">
        <v>31</v>
      </c>
      <c r="L2438">
        <v>19.03</v>
      </c>
      <c r="M2438">
        <v>3</v>
      </c>
      <c r="N2438" t="s">
        <v>18</v>
      </c>
      <c r="O2438">
        <v>16.61</v>
      </c>
      <c r="P2438">
        <v>88.67</v>
      </c>
      <c r="Q2438">
        <v>6</v>
      </c>
    </row>
    <row r="2439" spans="1:17" x14ac:dyDescent="0.55000000000000004">
      <c r="A2439" s="1">
        <v>5248</v>
      </c>
      <c r="B2439" t="s">
        <v>96</v>
      </c>
      <c r="C2439">
        <v>12153</v>
      </c>
      <c r="D2439" t="s">
        <v>1469</v>
      </c>
      <c r="E2439">
        <v>5230</v>
      </c>
      <c r="F2439" t="s">
        <v>17</v>
      </c>
      <c r="G2439">
        <v>2.1466110871851511</v>
      </c>
      <c r="H2439">
        <v>2.1466110871851511</v>
      </c>
      <c r="I2439">
        <v>0</v>
      </c>
      <c r="J2439">
        <v>164</v>
      </c>
      <c r="K2439">
        <v>38</v>
      </c>
      <c r="L2439">
        <v>19.510000000000002</v>
      </c>
      <c r="M2439">
        <v>2</v>
      </c>
      <c r="N2439" t="s">
        <v>18</v>
      </c>
      <c r="O2439">
        <v>12.71832328554809</v>
      </c>
      <c r="P2439">
        <v>91.53</v>
      </c>
      <c r="Q2439">
        <v>6</v>
      </c>
    </row>
    <row r="2440" spans="1:17" x14ac:dyDescent="0.55000000000000004">
      <c r="A2440" s="1">
        <v>5246</v>
      </c>
      <c r="B2440" t="s">
        <v>64</v>
      </c>
      <c r="C2440">
        <v>12146</v>
      </c>
      <c r="D2440" t="s">
        <v>1480</v>
      </c>
      <c r="E2440">
        <v>5228</v>
      </c>
      <c r="F2440" t="s">
        <v>17</v>
      </c>
      <c r="G2440">
        <v>0</v>
      </c>
      <c r="H2440">
        <v>5.9518388186138083E-2</v>
      </c>
      <c r="I2440">
        <v>0</v>
      </c>
      <c r="J2440">
        <v>156</v>
      </c>
      <c r="K2440">
        <v>38</v>
      </c>
      <c r="L2440">
        <v>21.4</v>
      </c>
      <c r="M2440">
        <v>2</v>
      </c>
      <c r="N2440" t="s">
        <v>18</v>
      </c>
      <c r="O2440">
        <v>12.97</v>
      </c>
      <c r="P2440">
        <v>90.57</v>
      </c>
      <c r="Q2440">
        <v>7</v>
      </c>
    </row>
    <row r="2441" spans="1:17" x14ac:dyDescent="0.55000000000000004">
      <c r="A2441" s="1">
        <v>9181</v>
      </c>
      <c r="C2441">
        <v>12147</v>
      </c>
      <c r="D2441" t="s">
        <v>1481</v>
      </c>
      <c r="E2441">
        <v>9157</v>
      </c>
      <c r="F2441" t="s">
        <v>17</v>
      </c>
      <c r="G2441">
        <v>2.1302550686536001</v>
      </c>
      <c r="H2441">
        <v>2.1302550686536001</v>
      </c>
      <c r="I2441">
        <v>0</v>
      </c>
      <c r="J2441">
        <v>164</v>
      </c>
      <c r="K2441">
        <v>42</v>
      </c>
      <c r="L2441">
        <v>20.16</v>
      </c>
      <c r="M2441">
        <v>2</v>
      </c>
      <c r="N2441" t="s">
        <v>18</v>
      </c>
      <c r="O2441">
        <v>21.07</v>
      </c>
      <c r="P2441">
        <v>94.25</v>
      </c>
      <c r="Q2441">
        <v>4</v>
      </c>
    </row>
    <row r="2442" spans="1:17" x14ac:dyDescent="0.55000000000000004">
      <c r="A2442" s="1">
        <v>9182</v>
      </c>
      <c r="B2442" t="s">
        <v>21</v>
      </c>
      <c r="C2442">
        <v>12150</v>
      </c>
      <c r="D2442" t="s">
        <v>1444</v>
      </c>
      <c r="E2442">
        <v>9158</v>
      </c>
      <c r="F2442" t="s">
        <v>17</v>
      </c>
      <c r="G2442">
        <v>1.498104709947617</v>
      </c>
      <c r="H2442">
        <v>2.115934375587893</v>
      </c>
      <c r="I2442">
        <v>0</v>
      </c>
      <c r="J2442">
        <v>1</v>
      </c>
      <c r="K2442">
        <v>30</v>
      </c>
      <c r="L2442">
        <v>21.73</v>
      </c>
      <c r="M2442">
        <v>0</v>
      </c>
      <c r="N2442" t="s">
        <v>18</v>
      </c>
      <c r="O2442">
        <v>15.25</v>
      </c>
      <c r="P2442">
        <v>88.77</v>
      </c>
      <c r="Q2442">
        <v>3</v>
      </c>
    </row>
    <row r="2443" spans="1:17" x14ac:dyDescent="0.55000000000000004">
      <c r="A2443" s="1">
        <v>6388</v>
      </c>
      <c r="C2443">
        <v>12148</v>
      </c>
      <c r="D2443" t="s">
        <v>1401</v>
      </c>
      <c r="E2443">
        <v>6369</v>
      </c>
      <c r="F2443" t="s">
        <v>17</v>
      </c>
      <c r="G2443">
        <v>0.6718415021600197</v>
      </c>
      <c r="H2443">
        <v>0.6718415021600197</v>
      </c>
      <c r="I2443">
        <v>0</v>
      </c>
      <c r="J2443">
        <v>156</v>
      </c>
      <c r="K2443">
        <v>38</v>
      </c>
      <c r="L2443">
        <v>22.1</v>
      </c>
      <c r="M2443">
        <v>2</v>
      </c>
      <c r="N2443" t="s">
        <v>18</v>
      </c>
      <c r="O2443">
        <v>21.69</v>
      </c>
      <c r="Q2443">
        <v>6</v>
      </c>
    </row>
    <row r="2444" spans="1:17" x14ac:dyDescent="0.55000000000000004">
      <c r="A2444" s="1">
        <v>1719</v>
      </c>
      <c r="C2444">
        <v>12149</v>
      </c>
      <c r="D2444" t="s">
        <v>1408</v>
      </c>
      <c r="E2444">
        <v>1716</v>
      </c>
      <c r="F2444" t="s">
        <v>17</v>
      </c>
      <c r="G2444">
        <v>3.7420964769362159</v>
      </c>
      <c r="H2444">
        <v>3.7420964769362159</v>
      </c>
      <c r="I2444">
        <v>0</v>
      </c>
      <c r="J2444">
        <v>163</v>
      </c>
      <c r="K2444">
        <v>38</v>
      </c>
      <c r="L2444">
        <v>23.2</v>
      </c>
      <c r="M2444">
        <v>4</v>
      </c>
      <c r="N2444" t="s">
        <v>18</v>
      </c>
      <c r="O2444">
        <v>15.23</v>
      </c>
      <c r="P2444">
        <v>98.98</v>
      </c>
      <c r="Q2444">
        <v>3</v>
      </c>
    </row>
    <row r="2445" spans="1:17" x14ac:dyDescent="0.55000000000000004">
      <c r="A2445" s="1">
        <v>2955</v>
      </c>
      <c r="C2445">
        <v>12145</v>
      </c>
      <c r="D2445" t="s">
        <v>1423</v>
      </c>
      <c r="E2445">
        <v>2945</v>
      </c>
      <c r="F2445" t="s">
        <v>23</v>
      </c>
      <c r="G2445">
        <v>0</v>
      </c>
      <c r="H2445">
        <v>1.3201020529951539</v>
      </c>
      <c r="I2445">
        <v>0</v>
      </c>
      <c r="J2445">
        <v>164</v>
      </c>
      <c r="K2445">
        <v>45</v>
      </c>
      <c r="L2445">
        <v>23.82</v>
      </c>
      <c r="M2445">
        <v>3</v>
      </c>
      <c r="N2445" t="s">
        <v>18</v>
      </c>
      <c r="P2445">
        <v>94.48</v>
      </c>
      <c r="Q2445">
        <v>12</v>
      </c>
    </row>
    <row r="2446" spans="1:17" x14ac:dyDescent="0.55000000000000004">
      <c r="A2446" s="1">
        <v>9180</v>
      </c>
      <c r="C2446">
        <v>12143</v>
      </c>
      <c r="D2446" t="s">
        <v>1482</v>
      </c>
      <c r="E2446">
        <v>9156</v>
      </c>
      <c r="F2446" t="s">
        <v>17</v>
      </c>
      <c r="G2446">
        <v>3.3843981353608128</v>
      </c>
      <c r="H2446">
        <v>3.3843981353608128</v>
      </c>
      <c r="I2446">
        <v>0</v>
      </c>
      <c r="J2446">
        <v>1</v>
      </c>
      <c r="K2446">
        <v>29</v>
      </c>
      <c r="L2446">
        <v>21.65</v>
      </c>
      <c r="M2446">
        <v>4</v>
      </c>
      <c r="N2446" t="s">
        <v>18</v>
      </c>
      <c r="O2446">
        <v>30.79</v>
      </c>
      <c r="P2446">
        <v>92.81</v>
      </c>
      <c r="Q2446">
        <v>3</v>
      </c>
    </row>
    <row r="2447" spans="1:17" x14ac:dyDescent="0.55000000000000004">
      <c r="A2447" s="1">
        <v>11304</v>
      </c>
      <c r="C2447">
        <v>12144</v>
      </c>
      <c r="D2447" t="s">
        <v>1415</v>
      </c>
      <c r="E2447">
        <v>11271</v>
      </c>
      <c r="F2447" t="s">
        <v>23</v>
      </c>
      <c r="G2447">
        <v>0</v>
      </c>
      <c r="H2447">
        <v>0.64600634827119485</v>
      </c>
      <c r="I2447">
        <v>0</v>
      </c>
      <c r="J2447">
        <v>165</v>
      </c>
      <c r="K2447">
        <v>22</v>
      </c>
      <c r="L2447">
        <v>20.94</v>
      </c>
      <c r="M2447">
        <v>1</v>
      </c>
      <c r="N2447" t="s">
        <v>18</v>
      </c>
      <c r="O2447">
        <v>12.71832328554809</v>
      </c>
      <c r="P2447">
        <v>103.28</v>
      </c>
      <c r="Q2447">
        <v>13</v>
      </c>
    </row>
    <row r="2448" spans="1:17" x14ac:dyDescent="0.55000000000000004">
      <c r="A2448" s="1">
        <v>5245</v>
      </c>
      <c r="C2448">
        <v>12140</v>
      </c>
      <c r="D2448" t="s">
        <v>1468</v>
      </c>
      <c r="E2448">
        <v>5227</v>
      </c>
      <c r="F2448" t="s">
        <v>17</v>
      </c>
      <c r="G2448">
        <v>0.77758470253431411</v>
      </c>
      <c r="H2448">
        <v>3.6845902711191152</v>
      </c>
      <c r="I2448">
        <v>0</v>
      </c>
      <c r="J2448">
        <v>164</v>
      </c>
      <c r="K2448">
        <v>34</v>
      </c>
      <c r="L2448">
        <v>16.93</v>
      </c>
      <c r="M2448">
        <v>1</v>
      </c>
      <c r="N2448" t="s">
        <v>18</v>
      </c>
      <c r="O2448">
        <v>31.01</v>
      </c>
      <c r="P2448">
        <v>91.95</v>
      </c>
      <c r="Q2448">
        <v>6</v>
      </c>
    </row>
    <row r="2449" spans="1:17" x14ac:dyDescent="0.55000000000000004">
      <c r="A2449" s="1">
        <v>6387</v>
      </c>
      <c r="C2449">
        <v>12142</v>
      </c>
      <c r="D2449" t="s">
        <v>1482</v>
      </c>
      <c r="E2449">
        <v>6368</v>
      </c>
      <c r="F2449" t="s">
        <v>17</v>
      </c>
      <c r="G2449">
        <v>0.35909047662180438</v>
      </c>
      <c r="H2449">
        <v>0.55529871036937384</v>
      </c>
      <c r="I2449">
        <v>0</v>
      </c>
      <c r="J2449">
        <v>160</v>
      </c>
      <c r="K2449">
        <v>30</v>
      </c>
      <c r="L2449">
        <v>21.68</v>
      </c>
      <c r="M2449">
        <v>3</v>
      </c>
      <c r="N2449" t="s">
        <v>18</v>
      </c>
      <c r="O2449">
        <v>33.54</v>
      </c>
      <c r="P2449">
        <v>86.28</v>
      </c>
      <c r="Q2449">
        <v>6</v>
      </c>
    </row>
    <row r="2450" spans="1:17" x14ac:dyDescent="0.55000000000000004">
      <c r="A2450" s="1">
        <v>11303</v>
      </c>
      <c r="C2450">
        <v>12141</v>
      </c>
      <c r="D2450" t="s">
        <v>1414</v>
      </c>
      <c r="E2450">
        <v>11270</v>
      </c>
      <c r="F2450" t="s">
        <v>17</v>
      </c>
      <c r="G2450">
        <v>0</v>
      </c>
      <c r="H2450">
        <v>1.62529168672666</v>
      </c>
      <c r="I2450">
        <v>0</v>
      </c>
      <c r="J2450">
        <v>159</v>
      </c>
      <c r="K2450">
        <v>28</v>
      </c>
      <c r="L2450">
        <v>19.2</v>
      </c>
      <c r="M2450">
        <v>2</v>
      </c>
      <c r="N2450" t="s">
        <v>18</v>
      </c>
      <c r="O2450">
        <v>23.66</v>
      </c>
      <c r="P2450">
        <v>88.85</v>
      </c>
      <c r="Q2450">
        <v>6</v>
      </c>
    </row>
    <row r="2451" spans="1:17" x14ac:dyDescent="0.55000000000000004">
      <c r="A2451" s="1">
        <v>7950</v>
      </c>
      <c r="C2451">
        <v>12139</v>
      </c>
      <c r="D2451" t="s">
        <v>1483</v>
      </c>
      <c r="E2451">
        <v>7928</v>
      </c>
      <c r="F2451" t="s">
        <v>17</v>
      </c>
      <c r="G2451">
        <v>0</v>
      </c>
      <c r="H2451">
        <v>0.16782096742565031</v>
      </c>
      <c r="I2451">
        <v>0</v>
      </c>
      <c r="J2451">
        <v>159</v>
      </c>
      <c r="K2451">
        <v>49</v>
      </c>
      <c r="L2451">
        <v>19.86</v>
      </c>
      <c r="M2451">
        <v>5</v>
      </c>
      <c r="N2451" t="s">
        <v>18</v>
      </c>
      <c r="O2451">
        <v>29.55</v>
      </c>
      <c r="P2451">
        <v>96.47</v>
      </c>
      <c r="Q2451">
        <v>4</v>
      </c>
    </row>
    <row r="2452" spans="1:17" x14ac:dyDescent="0.55000000000000004">
      <c r="A2452" s="1">
        <v>7024</v>
      </c>
      <c r="C2452">
        <v>12137</v>
      </c>
      <c r="D2452" t="s">
        <v>1421</v>
      </c>
      <c r="E2452">
        <v>7002</v>
      </c>
      <c r="F2452" t="s">
        <v>23</v>
      </c>
      <c r="G2452">
        <v>1.091572585166432</v>
      </c>
      <c r="H2452">
        <v>4.1614459601146869</v>
      </c>
      <c r="I2452">
        <v>0</v>
      </c>
      <c r="J2452">
        <v>158</v>
      </c>
      <c r="K2452">
        <v>34</v>
      </c>
      <c r="L2452">
        <v>22.56</v>
      </c>
      <c r="M2452">
        <v>1</v>
      </c>
      <c r="N2452" t="s">
        <v>18</v>
      </c>
      <c r="O2452">
        <v>14.5</v>
      </c>
      <c r="P2452">
        <v>92.61</v>
      </c>
      <c r="Q2452">
        <v>10</v>
      </c>
    </row>
    <row r="2453" spans="1:17" x14ac:dyDescent="0.55000000000000004">
      <c r="A2453" s="1">
        <v>371</v>
      </c>
      <c r="C2453">
        <v>12138</v>
      </c>
      <c r="D2453" t="s">
        <v>1453</v>
      </c>
      <c r="E2453">
        <v>371</v>
      </c>
      <c r="F2453" t="s">
        <v>17</v>
      </c>
      <c r="G2453">
        <v>0</v>
      </c>
      <c r="H2453">
        <v>4.3901361306195152</v>
      </c>
      <c r="I2453">
        <v>0</v>
      </c>
      <c r="J2453">
        <v>146</v>
      </c>
      <c r="K2453">
        <v>36</v>
      </c>
      <c r="L2453">
        <v>22.05</v>
      </c>
      <c r="M2453">
        <v>1000</v>
      </c>
      <c r="N2453" t="s">
        <v>18</v>
      </c>
      <c r="O2453">
        <v>16.98</v>
      </c>
      <c r="P2453">
        <v>99.74</v>
      </c>
      <c r="Q2453">
        <v>3</v>
      </c>
    </row>
    <row r="2454" spans="1:17" x14ac:dyDescent="0.55000000000000004">
      <c r="A2454" s="1">
        <v>9876</v>
      </c>
      <c r="C2454">
        <v>12136</v>
      </c>
      <c r="D2454" t="s">
        <v>1432</v>
      </c>
      <c r="E2454">
        <v>9849</v>
      </c>
      <c r="F2454" t="s">
        <v>23</v>
      </c>
      <c r="G2454">
        <v>1.136200607030293</v>
      </c>
      <c r="H2454">
        <v>2.2164595350522922</v>
      </c>
      <c r="I2454">
        <v>0</v>
      </c>
      <c r="J2454">
        <v>169</v>
      </c>
      <c r="K2454">
        <v>32</v>
      </c>
      <c r="L2454">
        <v>21.4</v>
      </c>
      <c r="M2454">
        <v>3</v>
      </c>
      <c r="N2454" t="s">
        <v>18</v>
      </c>
      <c r="O2454">
        <v>12.71832328554809</v>
      </c>
      <c r="P2454">
        <v>95.34</v>
      </c>
      <c r="Q2454">
        <v>13</v>
      </c>
    </row>
    <row r="2455" spans="1:17" x14ac:dyDescent="0.55000000000000004">
      <c r="A2455" s="1">
        <v>2954</v>
      </c>
      <c r="B2455" t="s">
        <v>134</v>
      </c>
      <c r="C2455">
        <v>12135</v>
      </c>
      <c r="D2455" t="s">
        <v>1484</v>
      </c>
      <c r="E2455">
        <v>2944</v>
      </c>
      <c r="F2455" t="s">
        <v>23</v>
      </c>
      <c r="G2455">
        <v>0.58972820818416727</v>
      </c>
      <c r="H2455">
        <v>0.58972820818416727</v>
      </c>
      <c r="I2455">
        <v>0</v>
      </c>
      <c r="J2455">
        <v>163</v>
      </c>
      <c r="K2455">
        <v>41</v>
      </c>
      <c r="L2455">
        <v>21.06</v>
      </c>
      <c r="M2455">
        <v>1</v>
      </c>
      <c r="N2455" t="s">
        <v>18</v>
      </c>
      <c r="O2455">
        <v>15.04</v>
      </c>
      <c r="P2455">
        <v>93.73</v>
      </c>
      <c r="Q2455">
        <v>13</v>
      </c>
    </row>
    <row r="2456" spans="1:17" x14ac:dyDescent="0.55000000000000004">
      <c r="A2456" s="1">
        <v>12574</v>
      </c>
      <c r="C2456">
        <v>12134</v>
      </c>
      <c r="D2456" t="s">
        <v>1475</v>
      </c>
      <c r="E2456">
        <v>12537</v>
      </c>
      <c r="F2456" t="s">
        <v>23</v>
      </c>
      <c r="G2456">
        <v>3.1597919340215581</v>
      </c>
      <c r="H2456">
        <v>3.1597919340215581</v>
      </c>
      <c r="I2456">
        <v>0</v>
      </c>
      <c r="J2456">
        <v>157</v>
      </c>
      <c r="K2456">
        <v>39</v>
      </c>
      <c r="L2456">
        <v>23.92</v>
      </c>
      <c r="M2456">
        <v>1</v>
      </c>
      <c r="N2456" t="s">
        <v>18</v>
      </c>
      <c r="O2456">
        <v>35.950000000000003</v>
      </c>
      <c r="P2456">
        <v>91.18</v>
      </c>
      <c r="Q2456">
        <v>12</v>
      </c>
    </row>
    <row r="2457" spans="1:17" x14ac:dyDescent="0.55000000000000004">
      <c r="A2457" s="1">
        <v>14399</v>
      </c>
      <c r="C2457">
        <v>12132</v>
      </c>
      <c r="D2457" t="s">
        <v>1433</v>
      </c>
      <c r="E2457">
        <v>14357</v>
      </c>
      <c r="F2457" t="s">
        <v>17</v>
      </c>
      <c r="G2457">
        <v>2.770211236331765</v>
      </c>
      <c r="H2457">
        <v>2.770211236331765</v>
      </c>
      <c r="I2457">
        <v>0</v>
      </c>
      <c r="J2457">
        <v>164</v>
      </c>
      <c r="K2457">
        <v>24</v>
      </c>
      <c r="L2457">
        <v>18.98</v>
      </c>
      <c r="M2457">
        <v>2</v>
      </c>
      <c r="N2457" t="s">
        <v>18</v>
      </c>
      <c r="O2457">
        <v>12.71832328554809</v>
      </c>
      <c r="P2457">
        <v>93.52</v>
      </c>
      <c r="Q2457">
        <v>3</v>
      </c>
    </row>
    <row r="2458" spans="1:17" x14ac:dyDescent="0.55000000000000004">
      <c r="A2458" s="1">
        <v>6661</v>
      </c>
      <c r="C2458">
        <v>12130</v>
      </c>
      <c r="D2458" t="s">
        <v>1370</v>
      </c>
      <c r="E2458">
        <v>6639</v>
      </c>
      <c r="F2458" t="s">
        <v>17</v>
      </c>
      <c r="G2458">
        <v>0.44218235569443709</v>
      </c>
      <c r="H2458">
        <v>1.764734760901062</v>
      </c>
      <c r="I2458">
        <v>0</v>
      </c>
      <c r="J2458">
        <v>161</v>
      </c>
      <c r="K2458">
        <v>31</v>
      </c>
      <c r="L2458">
        <v>22.98</v>
      </c>
      <c r="M2458">
        <v>3</v>
      </c>
      <c r="N2458" t="s">
        <v>18</v>
      </c>
      <c r="O2458">
        <v>22.34</v>
      </c>
      <c r="P2458">
        <v>92.24</v>
      </c>
      <c r="Q2458">
        <v>7</v>
      </c>
    </row>
    <row r="2459" spans="1:17" x14ac:dyDescent="0.55000000000000004">
      <c r="A2459" s="1">
        <v>3719</v>
      </c>
      <c r="C2459">
        <v>12133</v>
      </c>
      <c r="D2459" t="s">
        <v>1477</v>
      </c>
      <c r="E2459">
        <v>3707</v>
      </c>
      <c r="F2459" t="s">
        <v>17</v>
      </c>
      <c r="G2459">
        <v>0</v>
      </c>
      <c r="H2459">
        <v>1.3464322888547779</v>
      </c>
      <c r="I2459">
        <v>0</v>
      </c>
      <c r="J2459">
        <v>1</v>
      </c>
      <c r="K2459">
        <v>34</v>
      </c>
      <c r="L2459">
        <v>22</v>
      </c>
      <c r="M2459">
        <v>3</v>
      </c>
      <c r="N2459" t="s">
        <v>18</v>
      </c>
      <c r="O2459">
        <v>14.67</v>
      </c>
      <c r="P2459">
        <v>91.7</v>
      </c>
      <c r="Q2459">
        <v>7</v>
      </c>
    </row>
    <row r="2460" spans="1:17" x14ac:dyDescent="0.55000000000000004">
      <c r="A2460" s="1">
        <v>7949</v>
      </c>
      <c r="C2460">
        <v>12131</v>
      </c>
      <c r="D2460" t="s">
        <v>1485</v>
      </c>
      <c r="E2460">
        <v>7927</v>
      </c>
      <c r="F2460" t="s">
        <v>23</v>
      </c>
      <c r="G2460">
        <v>7.9266193242745198E-2</v>
      </c>
      <c r="H2460">
        <v>0.16825751799964009</v>
      </c>
      <c r="I2460">
        <v>0</v>
      </c>
      <c r="J2460">
        <v>154</v>
      </c>
      <c r="K2460">
        <v>42</v>
      </c>
      <c r="L2460">
        <v>23</v>
      </c>
      <c r="M2460">
        <v>3</v>
      </c>
      <c r="N2460" t="s">
        <v>18</v>
      </c>
      <c r="O2460">
        <v>27.73</v>
      </c>
      <c r="P2460">
        <v>96.09</v>
      </c>
      <c r="Q2460">
        <v>8</v>
      </c>
    </row>
    <row r="2461" spans="1:17" x14ac:dyDescent="0.55000000000000004">
      <c r="A2461" s="1">
        <v>3718</v>
      </c>
      <c r="C2461">
        <v>12127</v>
      </c>
      <c r="D2461" t="s">
        <v>1457</v>
      </c>
      <c r="E2461">
        <v>3706</v>
      </c>
      <c r="F2461" t="s">
        <v>17</v>
      </c>
      <c r="G2461">
        <v>0</v>
      </c>
      <c r="H2461">
        <v>0.47551043816390492</v>
      </c>
      <c r="I2461">
        <v>0</v>
      </c>
      <c r="J2461">
        <v>162</v>
      </c>
      <c r="K2461">
        <v>28</v>
      </c>
      <c r="L2461">
        <v>23.16</v>
      </c>
      <c r="M2461">
        <v>3</v>
      </c>
      <c r="N2461" t="s">
        <v>18</v>
      </c>
      <c r="O2461">
        <v>30.32</v>
      </c>
      <c r="P2461">
        <v>83.96</v>
      </c>
      <c r="Q2461">
        <v>4</v>
      </c>
    </row>
    <row r="2462" spans="1:17" x14ac:dyDescent="0.55000000000000004">
      <c r="A2462" s="1">
        <v>6660</v>
      </c>
      <c r="C2462">
        <v>12129</v>
      </c>
      <c r="D2462" t="s">
        <v>1444</v>
      </c>
      <c r="E2462">
        <v>6638</v>
      </c>
      <c r="F2462" t="s">
        <v>23</v>
      </c>
      <c r="G2462">
        <v>2.4320429211080659</v>
      </c>
      <c r="H2462">
        <v>2.4320429211080659</v>
      </c>
      <c r="I2462">
        <v>0</v>
      </c>
      <c r="J2462">
        <v>154</v>
      </c>
      <c r="K2462">
        <v>38</v>
      </c>
      <c r="L2462">
        <v>20.25</v>
      </c>
      <c r="M2462">
        <v>4</v>
      </c>
      <c r="N2462" t="s">
        <v>18</v>
      </c>
      <c r="O2462">
        <v>38.58</v>
      </c>
      <c r="P2462">
        <v>93.17</v>
      </c>
      <c r="Q2462">
        <v>11</v>
      </c>
    </row>
    <row r="2463" spans="1:17" x14ac:dyDescent="0.55000000000000004">
      <c r="A2463" s="1">
        <v>10565</v>
      </c>
      <c r="C2463">
        <v>12128</v>
      </c>
      <c r="D2463" t="s">
        <v>1455</v>
      </c>
      <c r="E2463">
        <v>10535</v>
      </c>
      <c r="F2463" t="s">
        <v>17</v>
      </c>
      <c r="G2463">
        <v>4.5537785128896653</v>
      </c>
      <c r="H2463">
        <v>4.5537785128896653</v>
      </c>
      <c r="I2463">
        <v>0</v>
      </c>
      <c r="J2463">
        <v>161</v>
      </c>
      <c r="K2463">
        <v>42</v>
      </c>
      <c r="L2463">
        <v>17.84</v>
      </c>
      <c r="M2463">
        <v>2</v>
      </c>
      <c r="N2463" t="s">
        <v>18</v>
      </c>
      <c r="O2463">
        <v>31.87</v>
      </c>
      <c r="P2463">
        <v>94.92</v>
      </c>
      <c r="Q2463">
        <v>3</v>
      </c>
    </row>
    <row r="2464" spans="1:17" x14ac:dyDescent="0.55000000000000004">
      <c r="A2464" s="1">
        <v>1718</v>
      </c>
      <c r="B2464" t="s">
        <v>143</v>
      </c>
      <c r="C2464">
        <v>12126</v>
      </c>
      <c r="D2464" t="s">
        <v>1422</v>
      </c>
      <c r="E2464">
        <v>1715</v>
      </c>
      <c r="F2464" t="s">
        <v>23</v>
      </c>
      <c r="G2464">
        <v>0.53247776743240793</v>
      </c>
      <c r="H2464">
        <v>0.53247776743240793</v>
      </c>
      <c r="I2464">
        <v>0</v>
      </c>
      <c r="J2464">
        <v>162</v>
      </c>
      <c r="K2464">
        <v>33</v>
      </c>
      <c r="L2464">
        <v>21.03</v>
      </c>
      <c r="M2464">
        <v>2</v>
      </c>
      <c r="N2464" t="s">
        <v>18</v>
      </c>
      <c r="O2464">
        <v>27.65</v>
      </c>
      <c r="P2464">
        <v>93.83</v>
      </c>
      <c r="Q2464">
        <v>7</v>
      </c>
    </row>
    <row r="2465" spans="1:17" x14ac:dyDescent="0.55000000000000004">
      <c r="A2465" s="1">
        <v>9179</v>
      </c>
      <c r="B2465" t="s">
        <v>78</v>
      </c>
      <c r="C2465">
        <v>12125</v>
      </c>
      <c r="D2465" t="s">
        <v>1437</v>
      </c>
      <c r="E2465">
        <v>9155</v>
      </c>
      <c r="F2465" t="s">
        <v>17</v>
      </c>
      <c r="G2465">
        <v>1.9715864554398581</v>
      </c>
      <c r="H2465">
        <v>1.9715864554398581</v>
      </c>
      <c r="I2465">
        <v>0</v>
      </c>
      <c r="J2465">
        <v>159</v>
      </c>
      <c r="K2465">
        <v>48</v>
      </c>
      <c r="L2465">
        <v>21.62</v>
      </c>
      <c r="M2465">
        <v>4</v>
      </c>
      <c r="N2465" t="s">
        <v>18</v>
      </c>
      <c r="O2465">
        <v>22.78</v>
      </c>
      <c r="P2465">
        <v>92.11</v>
      </c>
      <c r="Q2465">
        <v>4</v>
      </c>
    </row>
    <row r="2466" spans="1:17" x14ac:dyDescent="0.55000000000000004">
      <c r="A2466" s="1">
        <v>4579</v>
      </c>
      <c r="C2466">
        <v>12124</v>
      </c>
      <c r="D2466" t="s">
        <v>1457</v>
      </c>
      <c r="E2466">
        <v>4562</v>
      </c>
      <c r="F2466" t="s">
        <v>17</v>
      </c>
      <c r="G2466">
        <v>1.3841049004724759</v>
      </c>
      <c r="H2466">
        <v>1.3841049004724759</v>
      </c>
      <c r="I2466">
        <v>0</v>
      </c>
      <c r="J2466">
        <v>163</v>
      </c>
      <c r="K2466">
        <v>36</v>
      </c>
      <c r="L2466">
        <v>21.19</v>
      </c>
      <c r="M2466">
        <v>3</v>
      </c>
      <c r="N2466" t="s">
        <v>18</v>
      </c>
      <c r="O2466">
        <v>15.78</v>
      </c>
      <c r="P2466">
        <v>96.59</v>
      </c>
      <c r="Q2466">
        <v>6</v>
      </c>
    </row>
    <row r="2467" spans="1:17" x14ac:dyDescent="0.55000000000000004">
      <c r="A2467" s="1">
        <v>3717</v>
      </c>
      <c r="C2467">
        <v>12120</v>
      </c>
      <c r="D2467" t="s">
        <v>1470</v>
      </c>
      <c r="E2467">
        <v>3705</v>
      </c>
      <c r="F2467" t="s">
        <v>23</v>
      </c>
      <c r="G2467">
        <v>0</v>
      </c>
      <c r="H2467">
        <v>1.324600800883986</v>
      </c>
      <c r="I2467">
        <v>0</v>
      </c>
      <c r="J2467">
        <v>167</v>
      </c>
      <c r="K2467">
        <v>35</v>
      </c>
      <c r="L2467">
        <v>19.059999999999999</v>
      </c>
      <c r="M2467">
        <v>1</v>
      </c>
      <c r="N2467" t="s">
        <v>18</v>
      </c>
      <c r="O2467">
        <v>31.68</v>
      </c>
      <c r="P2467">
        <v>90.84</v>
      </c>
      <c r="Q2467">
        <v>13</v>
      </c>
    </row>
    <row r="2468" spans="1:17" x14ac:dyDescent="0.55000000000000004">
      <c r="A2468" s="1">
        <v>12573</v>
      </c>
      <c r="C2468">
        <v>12121</v>
      </c>
      <c r="D2468" t="s">
        <v>1486</v>
      </c>
      <c r="E2468">
        <v>12536</v>
      </c>
      <c r="F2468" t="s">
        <v>23</v>
      </c>
      <c r="G2468">
        <v>4.0217165361605778</v>
      </c>
      <c r="H2468">
        <v>4.0217165361605778</v>
      </c>
      <c r="I2468">
        <v>0</v>
      </c>
      <c r="J2468">
        <v>160</v>
      </c>
      <c r="K2468">
        <v>27</v>
      </c>
      <c r="L2468">
        <v>19.559999999999999</v>
      </c>
      <c r="M2468">
        <v>2</v>
      </c>
      <c r="N2468" t="s">
        <v>18</v>
      </c>
      <c r="O2468">
        <v>21.42</v>
      </c>
      <c r="P2468">
        <v>97.58</v>
      </c>
      <c r="Q2468">
        <v>11</v>
      </c>
    </row>
    <row r="2469" spans="1:17" x14ac:dyDescent="0.55000000000000004">
      <c r="A2469" s="1">
        <v>7390</v>
      </c>
      <c r="C2469">
        <v>12122</v>
      </c>
      <c r="D2469" t="s">
        <v>1353</v>
      </c>
      <c r="E2469">
        <v>7368</v>
      </c>
      <c r="F2469" t="s">
        <v>17</v>
      </c>
      <c r="G2469">
        <v>0.31595319277188971</v>
      </c>
      <c r="H2469">
        <v>1.410168082726416</v>
      </c>
      <c r="I2469">
        <v>0</v>
      </c>
      <c r="J2469">
        <v>161</v>
      </c>
      <c r="K2469">
        <v>35</v>
      </c>
      <c r="L2469">
        <v>21.3</v>
      </c>
      <c r="M2469">
        <v>1</v>
      </c>
      <c r="N2469" t="s">
        <v>18</v>
      </c>
      <c r="O2469">
        <v>32.57</v>
      </c>
      <c r="P2469">
        <v>97.46</v>
      </c>
      <c r="Q2469">
        <v>5</v>
      </c>
    </row>
    <row r="2470" spans="1:17" x14ac:dyDescent="0.55000000000000004">
      <c r="A2470" s="1">
        <v>5244</v>
      </c>
      <c r="B2470" t="s">
        <v>143</v>
      </c>
      <c r="C2470">
        <v>12123</v>
      </c>
      <c r="D2470" t="s">
        <v>1421</v>
      </c>
      <c r="E2470">
        <v>5226</v>
      </c>
      <c r="F2470" t="s">
        <v>17</v>
      </c>
      <c r="G2470">
        <v>1.435723735133458</v>
      </c>
      <c r="H2470">
        <v>1.435723735133458</v>
      </c>
      <c r="I2470">
        <v>0</v>
      </c>
      <c r="J2470">
        <v>157</v>
      </c>
      <c r="K2470">
        <v>38</v>
      </c>
      <c r="L2470">
        <v>20.329999999999998</v>
      </c>
      <c r="M2470">
        <v>4</v>
      </c>
      <c r="N2470" t="s">
        <v>18</v>
      </c>
      <c r="O2470">
        <v>12.71832328554809</v>
      </c>
      <c r="P2470">
        <v>96.44</v>
      </c>
      <c r="Q2470">
        <v>7</v>
      </c>
    </row>
    <row r="2471" spans="1:17" x14ac:dyDescent="0.55000000000000004">
      <c r="A2471" s="1">
        <v>4107</v>
      </c>
      <c r="C2471">
        <v>12118</v>
      </c>
      <c r="D2471" t="s">
        <v>1410</v>
      </c>
      <c r="E2471">
        <v>4094</v>
      </c>
      <c r="F2471" t="s">
        <v>17</v>
      </c>
      <c r="G2471">
        <v>0.27382593313175169</v>
      </c>
      <c r="H2471">
        <v>0.27382593313175169</v>
      </c>
      <c r="I2471">
        <v>0</v>
      </c>
      <c r="J2471">
        <v>166</v>
      </c>
      <c r="K2471">
        <v>31</v>
      </c>
      <c r="L2471">
        <v>999</v>
      </c>
      <c r="M2471">
        <v>2</v>
      </c>
      <c r="N2471" t="s">
        <v>18</v>
      </c>
      <c r="O2471">
        <v>22.32</v>
      </c>
      <c r="P2471">
        <v>92.75</v>
      </c>
      <c r="Q2471">
        <v>5</v>
      </c>
    </row>
    <row r="2472" spans="1:17" x14ac:dyDescent="0.55000000000000004">
      <c r="A2472" s="1">
        <v>4578</v>
      </c>
      <c r="C2472">
        <v>12119</v>
      </c>
      <c r="D2472" t="s">
        <v>1397</v>
      </c>
      <c r="E2472">
        <v>4561</v>
      </c>
      <c r="F2472" t="s">
        <v>17</v>
      </c>
      <c r="G2472">
        <v>3.8710763692387449</v>
      </c>
      <c r="H2472">
        <v>3.8710763692387449</v>
      </c>
      <c r="I2472">
        <v>0</v>
      </c>
      <c r="J2472">
        <v>164</v>
      </c>
      <c r="K2472">
        <v>44</v>
      </c>
      <c r="L2472">
        <v>21.56</v>
      </c>
      <c r="M2472">
        <v>5</v>
      </c>
      <c r="N2472" t="s">
        <v>18</v>
      </c>
      <c r="O2472">
        <v>31.78</v>
      </c>
      <c r="P2472">
        <v>94.11</v>
      </c>
      <c r="Q2472">
        <v>3</v>
      </c>
    </row>
    <row r="2473" spans="1:17" x14ac:dyDescent="0.55000000000000004">
      <c r="A2473" s="1">
        <v>1716</v>
      </c>
      <c r="B2473" t="s">
        <v>64</v>
      </c>
      <c r="C2473">
        <v>12117</v>
      </c>
      <c r="D2473" t="s">
        <v>1410</v>
      </c>
      <c r="E2473">
        <v>1713</v>
      </c>
      <c r="F2473" t="s">
        <v>17</v>
      </c>
      <c r="G2473">
        <v>0.42721971493445537</v>
      </c>
      <c r="H2473">
        <v>0.42721971493445537</v>
      </c>
      <c r="I2473">
        <v>0</v>
      </c>
      <c r="J2473">
        <v>162</v>
      </c>
      <c r="K2473">
        <v>29</v>
      </c>
      <c r="L2473">
        <v>21.11</v>
      </c>
      <c r="M2473">
        <v>2</v>
      </c>
      <c r="N2473" t="s">
        <v>18</v>
      </c>
      <c r="O2473">
        <v>39.020000000000003</v>
      </c>
      <c r="P2473">
        <v>94.94</v>
      </c>
      <c r="Q2473">
        <v>7</v>
      </c>
    </row>
    <row r="2474" spans="1:17" x14ac:dyDescent="0.55000000000000004">
      <c r="A2474" s="1">
        <v>5243</v>
      </c>
      <c r="C2474">
        <v>12115</v>
      </c>
      <c r="D2474" t="s">
        <v>1487</v>
      </c>
      <c r="E2474">
        <v>5225</v>
      </c>
      <c r="F2474" t="s">
        <v>23</v>
      </c>
      <c r="G2474">
        <v>0.4019076334676086</v>
      </c>
      <c r="H2474">
        <v>2.9718176885568059</v>
      </c>
      <c r="I2474">
        <v>0</v>
      </c>
      <c r="J2474">
        <v>165</v>
      </c>
      <c r="K2474">
        <v>27</v>
      </c>
      <c r="L2474">
        <v>19.8</v>
      </c>
      <c r="M2474">
        <v>1</v>
      </c>
      <c r="N2474" t="s">
        <v>18</v>
      </c>
      <c r="O2474">
        <v>12.71832328554809</v>
      </c>
      <c r="P2474">
        <v>100.2</v>
      </c>
      <c r="Q2474">
        <v>8</v>
      </c>
    </row>
    <row r="2475" spans="1:17" x14ac:dyDescent="0.55000000000000004">
      <c r="A2475" s="1">
        <v>1717</v>
      </c>
      <c r="C2475">
        <v>12116</v>
      </c>
      <c r="D2475" t="s">
        <v>1441</v>
      </c>
      <c r="E2475">
        <v>1714</v>
      </c>
      <c r="F2475" t="s">
        <v>17</v>
      </c>
      <c r="G2475">
        <v>0</v>
      </c>
      <c r="H2475">
        <v>1.109061579442373</v>
      </c>
      <c r="I2475">
        <v>0</v>
      </c>
      <c r="J2475">
        <v>164</v>
      </c>
      <c r="K2475">
        <v>33</v>
      </c>
      <c r="L2475">
        <v>21.86</v>
      </c>
      <c r="M2475">
        <v>4</v>
      </c>
      <c r="N2475" t="s">
        <v>18</v>
      </c>
      <c r="O2475">
        <v>32.42</v>
      </c>
      <c r="P2475">
        <v>91.01</v>
      </c>
      <c r="Q2475">
        <v>3</v>
      </c>
    </row>
    <row r="2476" spans="1:17" x14ac:dyDescent="0.55000000000000004">
      <c r="A2476" s="1">
        <v>4577</v>
      </c>
      <c r="B2476" t="s">
        <v>34</v>
      </c>
      <c r="C2476">
        <v>12112</v>
      </c>
      <c r="D2476" t="s">
        <v>1488</v>
      </c>
      <c r="E2476">
        <v>4560</v>
      </c>
      <c r="F2476" t="s">
        <v>17</v>
      </c>
      <c r="G2476">
        <v>4.3859267791630021</v>
      </c>
      <c r="H2476">
        <v>4.3859267791630021</v>
      </c>
      <c r="I2476">
        <v>1</v>
      </c>
      <c r="J2476">
        <v>169</v>
      </c>
      <c r="K2476">
        <v>35</v>
      </c>
      <c r="L2476">
        <v>22.47</v>
      </c>
      <c r="M2476">
        <v>3</v>
      </c>
      <c r="N2476" t="s">
        <v>18</v>
      </c>
      <c r="O2476">
        <v>24.49</v>
      </c>
      <c r="P2476">
        <v>96.92</v>
      </c>
      <c r="Q2476">
        <v>6</v>
      </c>
    </row>
    <row r="2477" spans="1:17" x14ac:dyDescent="0.55000000000000004">
      <c r="A2477" s="1">
        <v>12572</v>
      </c>
      <c r="C2477">
        <v>12111</v>
      </c>
      <c r="D2477" t="s">
        <v>1459</v>
      </c>
      <c r="E2477">
        <v>12535</v>
      </c>
      <c r="F2477" t="s">
        <v>17</v>
      </c>
      <c r="G2477">
        <v>1.960215376417026</v>
      </c>
      <c r="H2477">
        <v>1.960215376417026</v>
      </c>
      <c r="I2477">
        <v>0</v>
      </c>
      <c r="J2477">
        <v>1</v>
      </c>
      <c r="K2477">
        <v>46</v>
      </c>
      <c r="L2477">
        <v>21.24</v>
      </c>
      <c r="M2477">
        <v>2</v>
      </c>
      <c r="N2477" t="s">
        <v>18</v>
      </c>
      <c r="O2477">
        <v>22.82</v>
      </c>
      <c r="P2477">
        <v>98.05</v>
      </c>
      <c r="Q2477">
        <v>7</v>
      </c>
    </row>
    <row r="2478" spans="1:17" x14ac:dyDescent="0.55000000000000004">
      <c r="A2478" s="1">
        <v>1715</v>
      </c>
      <c r="C2478">
        <v>12110</v>
      </c>
      <c r="D2478" t="s">
        <v>1384</v>
      </c>
      <c r="E2478">
        <v>1712</v>
      </c>
      <c r="F2478" t="s">
        <v>17</v>
      </c>
      <c r="G2478">
        <v>0</v>
      </c>
      <c r="H2478">
        <v>0.76042715144165807</v>
      </c>
      <c r="I2478">
        <v>0</v>
      </c>
      <c r="J2478">
        <v>161</v>
      </c>
      <c r="K2478">
        <v>38</v>
      </c>
      <c r="L2478">
        <v>19.7</v>
      </c>
      <c r="M2478">
        <v>3</v>
      </c>
      <c r="N2478" t="s">
        <v>18</v>
      </c>
      <c r="O2478">
        <v>19.260000000000002</v>
      </c>
      <c r="P2478">
        <v>95.73</v>
      </c>
      <c r="Q2478">
        <v>3</v>
      </c>
    </row>
    <row r="2479" spans="1:17" x14ac:dyDescent="0.55000000000000004">
      <c r="A2479" s="1">
        <v>6386</v>
      </c>
      <c r="C2479">
        <v>12113</v>
      </c>
      <c r="D2479" t="s">
        <v>1489</v>
      </c>
      <c r="E2479">
        <v>6367</v>
      </c>
      <c r="F2479" t="s">
        <v>17</v>
      </c>
      <c r="G2479">
        <v>2.8955634123205298</v>
      </c>
      <c r="H2479">
        <v>2.8955634123205298</v>
      </c>
      <c r="I2479">
        <v>0</v>
      </c>
      <c r="J2479">
        <v>160</v>
      </c>
      <c r="K2479">
        <v>33</v>
      </c>
      <c r="L2479">
        <v>20.079999999999998</v>
      </c>
      <c r="M2479">
        <v>3</v>
      </c>
      <c r="N2479" t="s">
        <v>18</v>
      </c>
      <c r="O2479">
        <v>12.4</v>
      </c>
      <c r="P2479">
        <v>97.97</v>
      </c>
      <c r="Q2479">
        <v>5</v>
      </c>
    </row>
    <row r="2480" spans="1:17" x14ac:dyDescent="0.55000000000000004">
      <c r="A2480" s="1">
        <v>1714</v>
      </c>
      <c r="C2480">
        <v>12109</v>
      </c>
      <c r="D2480" t="s">
        <v>1469</v>
      </c>
      <c r="E2480">
        <v>1711</v>
      </c>
      <c r="F2480" t="s">
        <v>17</v>
      </c>
      <c r="G2480">
        <v>1.3769770297439961</v>
      </c>
      <c r="H2480">
        <v>1.3769770297439961</v>
      </c>
      <c r="I2480">
        <v>0</v>
      </c>
      <c r="J2480">
        <v>162</v>
      </c>
      <c r="K2480">
        <v>37</v>
      </c>
      <c r="L2480">
        <v>17.61</v>
      </c>
      <c r="M2480">
        <v>2</v>
      </c>
      <c r="N2480" t="s">
        <v>18</v>
      </c>
      <c r="O2480">
        <v>29.34</v>
      </c>
      <c r="P2480">
        <v>95.91</v>
      </c>
      <c r="Q2480">
        <v>7</v>
      </c>
    </row>
    <row r="2481" spans="1:17" x14ac:dyDescent="0.55000000000000004">
      <c r="A2481" s="1">
        <v>13236</v>
      </c>
      <c r="C2481">
        <v>12114</v>
      </c>
      <c r="D2481" t="s">
        <v>1468</v>
      </c>
      <c r="E2481">
        <v>13195</v>
      </c>
      <c r="F2481" t="s">
        <v>23</v>
      </c>
      <c r="G2481">
        <v>2.3648349792266341</v>
      </c>
      <c r="H2481">
        <v>2.3648349792266341</v>
      </c>
      <c r="I2481">
        <v>0</v>
      </c>
      <c r="J2481">
        <v>158</v>
      </c>
      <c r="K2481">
        <v>31</v>
      </c>
      <c r="L2481">
        <v>23.03</v>
      </c>
      <c r="M2481">
        <v>2</v>
      </c>
      <c r="N2481" t="s">
        <v>18</v>
      </c>
      <c r="O2481">
        <v>20.32</v>
      </c>
      <c r="P2481">
        <v>96.53</v>
      </c>
      <c r="Q2481">
        <v>9</v>
      </c>
    </row>
    <row r="2482" spans="1:17" x14ac:dyDescent="0.55000000000000004">
      <c r="A2482" s="1">
        <v>14398</v>
      </c>
      <c r="C2482">
        <v>12107</v>
      </c>
      <c r="D2482" t="s">
        <v>1490</v>
      </c>
      <c r="E2482">
        <v>14356</v>
      </c>
      <c r="F2482" t="s">
        <v>23</v>
      </c>
      <c r="G2482">
        <v>0</v>
      </c>
      <c r="H2482">
        <v>0.87865777521863309</v>
      </c>
      <c r="I2482">
        <v>0</v>
      </c>
      <c r="J2482">
        <v>149</v>
      </c>
      <c r="K2482">
        <v>33</v>
      </c>
      <c r="L2482">
        <v>999</v>
      </c>
      <c r="M2482">
        <v>3</v>
      </c>
      <c r="N2482" t="s">
        <v>18</v>
      </c>
      <c r="O2482">
        <v>30.18</v>
      </c>
      <c r="P2482">
        <v>92.79</v>
      </c>
      <c r="Q2482">
        <v>10</v>
      </c>
    </row>
    <row r="2483" spans="1:17" x14ac:dyDescent="0.55000000000000004">
      <c r="A2483" s="1">
        <v>1713</v>
      </c>
      <c r="C2483">
        <v>12108</v>
      </c>
      <c r="D2483" t="s">
        <v>1466</v>
      </c>
      <c r="E2483">
        <v>1710</v>
      </c>
      <c r="F2483" t="s">
        <v>17</v>
      </c>
      <c r="G2483">
        <v>0</v>
      </c>
      <c r="H2483">
        <v>2.8806018467953778</v>
      </c>
      <c r="I2483">
        <v>0</v>
      </c>
      <c r="J2483">
        <v>162</v>
      </c>
      <c r="K2483">
        <v>22</v>
      </c>
      <c r="L2483">
        <v>16.63</v>
      </c>
      <c r="M2483">
        <v>1</v>
      </c>
      <c r="N2483" t="s">
        <v>18</v>
      </c>
      <c r="O2483">
        <v>22.77</v>
      </c>
      <c r="P2483">
        <v>100.67</v>
      </c>
      <c r="Q2483">
        <v>3</v>
      </c>
    </row>
    <row r="2484" spans="1:17" x14ac:dyDescent="0.55000000000000004">
      <c r="A2484" s="1">
        <v>9178</v>
      </c>
      <c r="C2484">
        <v>12106</v>
      </c>
      <c r="D2484" t="s">
        <v>1491</v>
      </c>
      <c r="E2484">
        <v>9154</v>
      </c>
      <c r="F2484" t="s">
        <v>17</v>
      </c>
      <c r="G2484">
        <v>0.26895787617013062</v>
      </c>
      <c r="H2484">
        <v>0.72201044717296847</v>
      </c>
      <c r="I2484">
        <v>0</v>
      </c>
      <c r="J2484">
        <v>155</v>
      </c>
      <c r="K2484">
        <v>31</v>
      </c>
      <c r="L2484">
        <v>20.190000000000001</v>
      </c>
      <c r="M2484">
        <v>3</v>
      </c>
      <c r="N2484" t="s">
        <v>18</v>
      </c>
      <c r="O2484">
        <v>33.29</v>
      </c>
      <c r="P2484">
        <v>88.58</v>
      </c>
      <c r="Q2484">
        <v>5</v>
      </c>
    </row>
    <row r="2485" spans="1:17" x14ac:dyDescent="0.55000000000000004">
      <c r="A2485" s="1">
        <v>7948</v>
      </c>
      <c r="C2485">
        <v>12103</v>
      </c>
      <c r="D2485" t="s">
        <v>1475</v>
      </c>
      <c r="E2485">
        <v>7926</v>
      </c>
      <c r="F2485" t="s">
        <v>23</v>
      </c>
      <c r="G2485">
        <v>0</v>
      </c>
      <c r="H2485">
        <v>0</v>
      </c>
      <c r="I2485">
        <v>0</v>
      </c>
      <c r="J2485">
        <v>169</v>
      </c>
      <c r="K2485">
        <v>42</v>
      </c>
      <c r="L2485">
        <v>19.46</v>
      </c>
      <c r="M2485">
        <v>3</v>
      </c>
      <c r="N2485" t="s">
        <v>18</v>
      </c>
      <c r="O2485">
        <v>20.81</v>
      </c>
      <c r="P2485">
        <v>91.97</v>
      </c>
      <c r="Q2485">
        <v>7</v>
      </c>
    </row>
    <row r="2486" spans="1:17" x14ac:dyDescent="0.55000000000000004">
      <c r="A2486" s="1">
        <v>10564</v>
      </c>
      <c r="B2486" t="s">
        <v>134</v>
      </c>
      <c r="C2486">
        <v>12105</v>
      </c>
      <c r="D2486" t="s">
        <v>1453</v>
      </c>
      <c r="E2486">
        <v>10534</v>
      </c>
      <c r="F2486" t="s">
        <v>17</v>
      </c>
      <c r="G2486">
        <v>4.4795947914032093</v>
      </c>
      <c r="H2486">
        <v>4.4795947914032093</v>
      </c>
      <c r="I2486">
        <v>0</v>
      </c>
      <c r="J2486">
        <v>155</v>
      </c>
      <c r="K2486">
        <v>45</v>
      </c>
      <c r="L2486">
        <v>21.8</v>
      </c>
      <c r="M2486">
        <v>4</v>
      </c>
      <c r="N2486" t="s">
        <v>18</v>
      </c>
      <c r="O2486">
        <v>10.27</v>
      </c>
      <c r="P2486">
        <v>94.3</v>
      </c>
      <c r="Q2486">
        <v>7</v>
      </c>
    </row>
    <row r="2487" spans="1:17" x14ac:dyDescent="0.55000000000000004">
      <c r="A2487" s="1">
        <v>10563</v>
      </c>
      <c r="B2487" t="s">
        <v>21</v>
      </c>
      <c r="C2487">
        <v>12104</v>
      </c>
      <c r="D2487" t="s">
        <v>1492</v>
      </c>
      <c r="E2487">
        <v>10533</v>
      </c>
      <c r="F2487" t="s">
        <v>17</v>
      </c>
      <c r="G2487">
        <v>0</v>
      </c>
      <c r="H2487">
        <v>2.1033485240200038</v>
      </c>
      <c r="I2487">
        <v>0</v>
      </c>
      <c r="J2487">
        <v>164</v>
      </c>
      <c r="K2487">
        <v>28</v>
      </c>
      <c r="L2487">
        <v>21.18</v>
      </c>
      <c r="M2487">
        <v>2</v>
      </c>
      <c r="N2487" t="s">
        <v>18</v>
      </c>
      <c r="O2487">
        <v>34.99</v>
      </c>
      <c r="P2487">
        <v>96.78</v>
      </c>
      <c r="Q2487">
        <v>4</v>
      </c>
    </row>
    <row r="2488" spans="1:17" x14ac:dyDescent="0.55000000000000004">
      <c r="A2488" s="1">
        <v>6385</v>
      </c>
      <c r="C2488">
        <v>12102</v>
      </c>
      <c r="D2488" t="s">
        <v>1461</v>
      </c>
      <c r="E2488">
        <v>6366</v>
      </c>
      <c r="F2488" t="s">
        <v>17</v>
      </c>
      <c r="G2488">
        <v>3.9198290086562162</v>
      </c>
      <c r="H2488">
        <v>3.9198290086562162</v>
      </c>
      <c r="I2488">
        <v>0</v>
      </c>
      <c r="J2488">
        <v>162</v>
      </c>
      <c r="K2488">
        <v>36</v>
      </c>
      <c r="L2488">
        <v>19.86</v>
      </c>
      <c r="M2488">
        <v>2</v>
      </c>
      <c r="N2488" t="s">
        <v>18</v>
      </c>
      <c r="O2488">
        <v>12.71832328554809</v>
      </c>
      <c r="P2488">
        <v>93.88</v>
      </c>
      <c r="Q2488">
        <v>5</v>
      </c>
    </row>
    <row r="2489" spans="1:17" x14ac:dyDescent="0.55000000000000004">
      <c r="A2489" s="1">
        <v>11302</v>
      </c>
      <c r="C2489">
        <v>12097</v>
      </c>
      <c r="D2489" t="s">
        <v>1437</v>
      </c>
      <c r="E2489">
        <v>11269</v>
      </c>
      <c r="F2489" t="s">
        <v>17</v>
      </c>
      <c r="G2489">
        <v>0.70602264568957296</v>
      </c>
      <c r="H2489">
        <v>0.70602264568957296</v>
      </c>
      <c r="I2489">
        <v>0</v>
      </c>
      <c r="J2489">
        <v>156</v>
      </c>
      <c r="K2489">
        <v>31</v>
      </c>
      <c r="L2489">
        <v>20.8</v>
      </c>
      <c r="M2489">
        <v>2</v>
      </c>
      <c r="N2489" t="s">
        <v>18</v>
      </c>
      <c r="O2489">
        <v>25.08</v>
      </c>
      <c r="P2489">
        <v>90.21</v>
      </c>
      <c r="Q2489">
        <v>4</v>
      </c>
    </row>
    <row r="2490" spans="1:17" x14ac:dyDescent="0.55000000000000004">
      <c r="A2490" s="1">
        <v>9177</v>
      </c>
      <c r="B2490" t="s">
        <v>34</v>
      </c>
      <c r="C2490">
        <v>12095</v>
      </c>
      <c r="D2490" t="s">
        <v>1493</v>
      </c>
      <c r="E2490">
        <v>9153</v>
      </c>
      <c r="F2490" t="s">
        <v>17</v>
      </c>
      <c r="G2490">
        <v>1.162017677606036</v>
      </c>
      <c r="H2490">
        <v>2.7865415780692242</v>
      </c>
      <c r="I2490">
        <v>1</v>
      </c>
      <c r="J2490">
        <v>164</v>
      </c>
      <c r="K2490">
        <v>41</v>
      </c>
      <c r="L2490">
        <v>21.1</v>
      </c>
      <c r="M2490">
        <v>3</v>
      </c>
      <c r="N2490" t="s">
        <v>18</v>
      </c>
      <c r="O2490">
        <v>31.41</v>
      </c>
      <c r="P2490">
        <v>89.34</v>
      </c>
      <c r="Q2490">
        <v>6</v>
      </c>
    </row>
    <row r="2491" spans="1:17" x14ac:dyDescent="0.55000000000000004">
      <c r="A2491" s="1">
        <v>1712</v>
      </c>
      <c r="C2491">
        <v>12098</v>
      </c>
      <c r="D2491" t="s">
        <v>1487</v>
      </c>
      <c r="E2491">
        <v>1709</v>
      </c>
      <c r="F2491" t="s">
        <v>23</v>
      </c>
      <c r="G2491">
        <v>1.2755000726105039</v>
      </c>
      <c r="H2491">
        <v>1.2755000726105039</v>
      </c>
      <c r="I2491">
        <v>0</v>
      </c>
      <c r="J2491">
        <v>164</v>
      </c>
      <c r="K2491">
        <v>50</v>
      </c>
      <c r="L2491">
        <v>23.84</v>
      </c>
      <c r="M2491">
        <v>2</v>
      </c>
      <c r="N2491" t="s">
        <v>18</v>
      </c>
      <c r="O2491">
        <v>23.42</v>
      </c>
      <c r="P2491">
        <v>91.83</v>
      </c>
      <c r="Q2491">
        <v>11</v>
      </c>
    </row>
    <row r="2492" spans="1:17" x14ac:dyDescent="0.55000000000000004">
      <c r="A2492" s="1">
        <v>4576</v>
      </c>
      <c r="C2492">
        <v>12101</v>
      </c>
      <c r="D2492" t="s">
        <v>1479</v>
      </c>
      <c r="E2492">
        <v>4559</v>
      </c>
      <c r="F2492" t="s">
        <v>23</v>
      </c>
      <c r="G2492">
        <v>3.2299753244427052</v>
      </c>
      <c r="H2492">
        <v>3.2299753244427052</v>
      </c>
      <c r="I2492">
        <v>0</v>
      </c>
      <c r="J2492">
        <v>165</v>
      </c>
      <c r="K2492">
        <v>27</v>
      </c>
      <c r="L2492">
        <v>23.76</v>
      </c>
      <c r="M2492">
        <v>3</v>
      </c>
      <c r="N2492" t="s">
        <v>18</v>
      </c>
      <c r="O2492">
        <v>35.369999999999997</v>
      </c>
      <c r="P2492">
        <v>95.89</v>
      </c>
      <c r="Q2492">
        <v>9</v>
      </c>
    </row>
    <row r="2493" spans="1:17" x14ac:dyDescent="0.55000000000000004">
      <c r="A2493" s="1">
        <v>13235</v>
      </c>
      <c r="C2493">
        <v>12094</v>
      </c>
      <c r="D2493" t="s">
        <v>1494</v>
      </c>
      <c r="E2493">
        <v>13194</v>
      </c>
      <c r="F2493" t="s">
        <v>17</v>
      </c>
      <c r="G2493">
        <v>0.14442047584483439</v>
      </c>
      <c r="H2493">
        <v>0.28775920107584252</v>
      </c>
      <c r="I2493">
        <v>0</v>
      </c>
      <c r="J2493">
        <v>159</v>
      </c>
      <c r="K2493">
        <v>29</v>
      </c>
      <c r="L2493">
        <v>21.09</v>
      </c>
      <c r="M2493">
        <v>3</v>
      </c>
      <c r="N2493" t="s">
        <v>18</v>
      </c>
      <c r="O2493">
        <v>11.2</v>
      </c>
      <c r="P2493">
        <v>94.38</v>
      </c>
      <c r="Q2493">
        <v>5</v>
      </c>
    </row>
    <row r="2494" spans="1:17" x14ac:dyDescent="0.55000000000000004">
      <c r="A2494" s="1">
        <v>7023</v>
      </c>
      <c r="C2494">
        <v>12096</v>
      </c>
      <c r="D2494" t="s">
        <v>1415</v>
      </c>
      <c r="E2494">
        <v>7001</v>
      </c>
      <c r="F2494" t="s">
        <v>17</v>
      </c>
      <c r="G2494">
        <v>1.658032466056919</v>
      </c>
      <c r="H2494">
        <v>1.658032466056919</v>
      </c>
      <c r="I2494">
        <v>0</v>
      </c>
      <c r="J2494">
        <v>163</v>
      </c>
      <c r="K2494">
        <v>35</v>
      </c>
      <c r="L2494">
        <v>20.87</v>
      </c>
      <c r="M2494">
        <v>1</v>
      </c>
      <c r="N2494" t="s">
        <v>18</v>
      </c>
      <c r="O2494">
        <v>29.95</v>
      </c>
      <c r="P2494">
        <v>92.78</v>
      </c>
      <c r="Q2494">
        <v>3</v>
      </c>
    </row>
    <row r="2495" spans="1:17" x14ac:dyDescent="0.55000000000000004">
      <c r="A2495" s="1">
        <v>3715</v>
      </c>
      <c r="C2495">
        <v>12100</v>
      </c>
      <c r="D2495" t="s">
        <v>1444</v>
      </c>
      <c r="E2495">
        <v>3703</v>
      </c>
      <c r="F2495" t="s">
        <v>17</v>
      </c>
      <c r="G2495">
        <v>2.6375491713011838</v>
      </c>
      <c r="H2495">
        <v>2.6375491713011838</v>
      </c>
      <c r="I2495">
        <v>0</v>
      </c>
      <c r="J2495">
        <v>156</v>
      </c>
      <c r="K2495">
        <v>29</v>
      </c>
      <c r="L2495">
        <v>21.08</v>
      </c>
      <c r="M2495">
        <v>4</v>
      </c>
      <c r="N2495" t="s">
        <v>18</v>
      </c>
      <c r="O2495">
        <v>30.46</v>
      </c>
      <c r="P2495">
        <v>96.26</v>
      </c>
      <c r="Q2495">
        <v>7</v>
      </c>
    </row>
    <row r="2496" spans="1:17" x14ac:dyDescent="0.55000000000000004">
      <c r="A2496" s="1">
        <v>3716</v>
      </c>
      <c r="B2496" t="s">
        <v>143</v>
      </c>
      <c r="C2496">
        <v>12099</v>
      </c>
      <c r="D2496" t="s">
        <v>1495</v>
      </c>
      <c r="E2496">
        <v>3704</v>
      </c>
      <c r="F2496" t="s">
        <v>17</v>
      </c>
      <c r="G2496">
        <v>0.41289783229520022</v>
      </c>
      <c r="H2496">
        <v>0.41289783229520022</v>
      </c>
      <c r="I2496">
        <v>0</v>
      </c>
      <c r="J2496">
        <v>164</v>
      </c>
      <c r="K2496">
        <v>23</v>
      </c>
      <c r="L2496">
        <v>20.96</v>
      </c>
      <c r="M2496">
        <v>2</v>
      </c>
      <c r="N2496" t="s">
        <v>18</v>
      </c>
      <c r="O2496">
        <v>35.69</v>
      </c>
      <c r="P2496">
        <v>93.27</v>
      </c>
      <c r="Q2496">
        <v>4</v>
      </c>
    </row>
    <row r="2497" spans="1:17" x14ac:dyDescent="0.55000000000000004">
      <c r="A2497" s="1">
        <v>2953</v>
      </c>
      <c r="C2497">
        <v>12093</v>
      </c>
      <c r="D2497" t="s">
        <v>1496</v>
      </c>
      <c r="E2497">
        <v>2943</v>
      </c>
      <c r="F2497" t="s">
        <v>17</v>
      </c>
      <c r="G2497">
        <v>0</v>
      </c>
      <c r="H2497">
        <v>0</v>
      </c>
      <c r="I2497">
        <v>0</v>
      </c>
      <c r="J2497">
        <v>157</v>
      </c>
      <c r="K2497">
        <v>44</v>
      </c>
      <c r="L2497">
        <v>19.27</v>
      </c>
      <c r="M2497">
        <v>3</v>
      </c>
      <c r="N2497" t="s">
        <v>18</v>
      </c>
      <c r="O2497">
        <v>27.72</v>
      </c>
      <c r="P2497">
        <v>91.27</v>
      </c>
      <c r="Q2497">
        <v>3</v>
      </c>
    </row>
    <row r="2498" spans="1:17" x14ac:dyDescent="0.55000000000000004">
      <c r="A2498" s="1">
        <v>7389</v>
      </c>
      <c r="C2498">
        <v>12092</v>
      </c>
      <c r="D2498" t="s">
        <v>1363</v>
      </c>
      <c r="E2498">
        <v>7367</v>
      </c>
      <c r="F2498" t="s">
        <v>23</v>
      </c>
      <c r="G2498">
        <v>1.081385465940861</v>
      </c>
      <c r="H2498">
        <v>1.081385465940861</v>
      </c>
      <c r="I2498">
        <v>0</v>
      </c>
      <c r="J2498">
        <v>168</v>
      </c>
      <c r="K2498">
        <v>38</v>
      </c>
      <c r="L2498">
        <v>21.11</v>
      </c>
      <c r="M2498">
        <v>5</v>
      </c>
      <c r="N2498" t="s">
        <v>18</v>
      </c>
      <c r="O2498">
        <v>24.08</v>
      </c>
      <c r="P2498">
        <v>96.31</v>
      </c>
      <c r="Q2498">
        <v>9</v>
      </c>
    </row>
    <row r="2499" spans="1:17" x14ac:dyDescent="0.55000000000000004">
      <c r="A2499" s="1">
        <v>13233</v>
      </c>
      <c r="C2499">
        <v>12090</v>
      </c>
      <c r="D2499" t="s">
        <v>1420</v>
      </c>
      <c r="E2499">
        <v>13192</v>
      </c>
      <c r="F2499" t="s">
        <v>17</v>
      </c>
      <c r="G2499">
        <v>1.918647431802663</v>
      </c>
      <c r="H2499">
        <v>1.918647431802663</v>
      </c>
      <c r="I2499">
        <v>0</v>
      </c>
      <c r="J2499">
        <v>157</v>
      </c>
      <c r="K2499">
        <v>40</v>
      </c>
      <c r="L2499">
        <v>18.39</v>
      </c>
      <c r="M2499">
        <v>3</v>
      </c>
      <c r="N2499" t="s">
        <v>18</v>
      </c>
      <c r="O2499">
        <v>12.71832328554809</v>
      </c>
      <c r="P2499">
        <v>94.26</v>
      </c>
      <c r="Q2499">
        <v>7</v>
      </c>
    </row>
    <row r="2500" spans="1:17" x14ac:dyDescent="0.55000000000000004">
      <c r="A2500" s="1">
        <v>13436</v>
      </c>
      <c r="C2500">
        <v>12089</v>
      </c>
      <c r="D2500" t="s">
        <v>1449</v>
      </c>
      <c r="E2500">
        <v>13394</v>
      </c>
      <c r="F2500" t="s">
        <v>17</v>
      </c>
      <c r="G2500">
        <v>3.103641546464138</v>
      </c>
      <c r="H2500">
        <v>3.103641546464138</v>
      </c>
      <c r="I2500">
        <v>0</v>
      </c>
      <c r="J2500">
        <v>162</v>
      </c>
      <c r="K2500">
        <v>44</v>
      </c>
      <c r="L2500">
        <v>22.64</v>
      </c>
      <c r="M2500">
        <v>3</v>
      </c>
      <c r="N2500" t="s">
        <v>18</v>
      </c>
      <c r="O2500">
        <v>25.36</v>
      </c>
      <c r="P2500">
        <v>95.92</v>
      </c>
      <c r="Q2500">
        <v>7</v>
      </c>
    </row>
    <row r="2501" spans="1:17" x14ac:dyDescent="0.55000000000000004">
      <c r="A2501" s="1">
        <v>13234</v>
      </c>
      <c r="C2501">
        <v>12091</v>
      </c>
      <c r="D2501" t="s">
        <v>1394</v>
      </c>
      <c r="E2501">
        <v>13193</v>
      </c>
      <c r="F2501" t="s">
        <v>17</v>
      </c>
      <c r="G2501">
        <v>0.59347903314637807</v>
      </c>
      <c r="H2501">
        <v>0.59347903314637807</v>
      </c>
      <c r="I2501">
        <v>0</v>
      </c>
      <c r="J2501">
        <v>154</v>
      </c>
      <c r="K2501">
        <v>40</v>
      </c>
      <c r="L2501">
        <v>20</v>
      </c>
      <c r="M2501">
        <v>2</v>
      </c>
      <c r="N2501" t="s">
        <v>18</v>
      </c>
      <c r="O2501">
        <v>19.82</v>
      </c>
      <c r="P2501">
        <v>91.95</v>
      </c>
      <c r="Q2501">
        <v>7</v>
      </c>
    </row>
    <row r="2502" spans="1:17" x14ac:dyDescent="0.55000000000000004">
      <c r="A2502" s="1">
        <v>1711</v>
      </c>
      <c r="C2502">
        <v>12087</v>
      </c>
      <c r="D2502" t="s">
        <v>1474</v>
      </c>
      <c r="E2502">
        <v>1708</v>
      </c>
      <c r="F2502" t="s">
        <v>17</v>
      </c>
      <c r="G2502">
        <v>2.275286416001677</v>
      </c>
      <c r="H2502">
        <v>2.275286416001677</v>
      </c>
      <c r="I2502">
        <v>0</v>
      </c>
      <c r="J2502">
        <v>152</v>
      </c>
      <c r="K2502">
        <v>18</v>
      </c>
      <c r="L2502">
        <v>24.36</v>
      </c>
      <c r="M2502">
        <v>2</v>
      </c>
      <c r="N2502" t="s">
        <v>18</v>
      </c>
      <c r="O2502">
        <v>25.87</v>
      </c>
      <c r="P2502">
        <v>95.52</v>
      </c>
      <c r="Q2502">
        <v>5</v>
      </c>
    </row>
    <row r="2503" spans="1:17" x14ac:dyDescent="0.55000000000000004">
      <c r="A2503" s="1">
        <v>5242</v>
      </c>
      <c r="C2503">
        <v>12088</v>
      </c>
      <c r="D2503" t="s">
        <v>1497</v>
      </c>
      <c r="E2503">
        <v>5224</v>
      </c>
      <c r="F2503" t="s">
        <v>17</v>
      </c>
      <c r="G2503">
        <v>0</v>
      </c>
      <c r="H2503">
        <v>0</v>
      </c>
      <c r="I2503">
        <v>0</v>
      </c>
      <c r="J2503">
        <v>162</v>
      </c>
      <c r="K2503">
        <v>32</v>
      </c>
      <c r="L2503">
        <v>21.13</v>
      </c>
      <c r="M2503">
        <v>2</v>
      </c>
      <c r="N2503" t="s">
        <v>18</v>
      </c>
      <c r="O2503">
        <v>28.68</v>
      </c>
      <c r="P2503">
        <v>91.74</v>
      </c>
      <c r="Q2503">
        <v>4</v>
      </c>
    </row>
    <row r="2504" spans="1:17" x14ac:dyDescent="0.55000000000000004">
      <c r="A2504" s="1">
        <v>6659</v>
      </c>
      <c r="C2504">
        <v>12085</v>
      </c>
      <c r="D2504" t="s">
        <v>1484</v>
      </c>
      <c r="E2504">
        <v>6637</v>
      </c>
      <c r="F2504" t="s">
        <v>23</v>
      </c>
      <c r="G2504">
        <v>0</v>
      </c>
      <c r="H2504">
        <v>0.38469637729059308</v>
      </c>
      <c r="I2504">
        <v>0</v>
      </c>
      <c r="J2504">
        <v>164</v>
      </c>
      <c r="K2504">
        <v>40</v>
      </c>
      <c r="L2504">
        <v>21.28</v>
      </c>
      <c r="M2504">
        <v>4</v>
      </c>
      <c r="N2504" t="s">
        <v>18</v>
      </c>
      <c r="O2504">
        <v>31.59</v>
      </c>
      <c r="P2504">
        <v>88.26</v>
      </c>
      <c r="Q2504">
        <v>13</v>
      </c>
    </row>
    <row r="2505" spans="1:17" x14ac:dyDescent="0.55000000000000004">
      <c r="A2505" s="1">
        <v>7947</v>
      </c>
      <c r="C2505">
        <v>12086</v>
      </c>
      <c r="D2505" t="s">
        <v>1498</v>
      </c>
      <c r="E2505">
        <v>7925</v>
      </c>
      <c r="F2505" t="s">
        <v>17</v>
      </c>
      <c r="G2505">
        <v>0</v>
      </c>
      <c r="H2505">
        <v>0.60717414399459546</v>
      </c>
      <c r="I2505">
        <v>0</v>
      </c>
      <c r="J2505">
        <v>157</v>
      </c>
      <c r="K2505">
        <v>39</v>
      </c>
      <c r="L2505">
        <v>999</v>
      </c>
      <c r="M2505">
        <v>3</v>
      </c>
      <c r="N2505" t="s">
        <v>18</v>
      </c>
      <c r="O2505">
        <v>31.28</v>
      </c>
      <c r="P2505">
        <v>90.92</v>
      </c>
      <c r="Q2505">
        <v>4</v>
      </c>
    </row>
    <row r="2506" spans="1:17" x14ac:dyDescent="0.55000000000000004">
      <c r="A2506" s="1">
        <v>1710</v>
      </c>
      <c r="C2506">
        <v>12084</v>
      </c>
      <c r="D2506" t="s">
        <v>1390</v>
      </c>
      <c r="E2506">
        <v>1707</v>
      </c>
      <c r="F2506" t="s">
        <v>23</v>
      </c>
      <c r="G2506">
        <v>0</v>
      </c>
      <c r="H2506">
        <v>0</v>
      </c>
      <c r="I2506">
        <v>0</v>
      </c>
      <c r="J2506">
        <v>162</v>
      </c>
      <c r="K2506">
        <v>38</v>
      </c>
      <c r="L2506">
        <v>21.15</v>
      </c>
      <c r="M2506">
        <v>3</v>
      </c>
      <c r="N2506" t="s">
        <v>18</v>
      </c>
      <c r="O2506">
        <v>14.66</v>
      </c>
      <c r="P2506">
        <v>85.53</v>
      </c>
      <c r="Q2506">
        <v>10</v>
      </c>
    </row>
    <row r="2507" spans="1:17" x14ac:dyDescent="0.55000000000000004">
      <c r="A2507" s="1">
        <v>13232</v>
      </c>
      <c r="B2507" t="s">
        <v>134</v>
      </c>
      <c r="C2507">
        <v>12082</v>
      </c>
      <c r="D2507" t="s">
        <v>1378</v>
      </c>
      <c r="E2507">
        <v>13191</v>
      </c>
      <c r="F2507" t="s">
        <v>17</v>
      </c>
      <c r="G2507">
        <v>1.6079296888153309</v>
      </c>
      <c r="H2507">
        <v>1.6079296888153309</v>
      </c>
      <c r="I2507">
        <v>0</v>
      </c>
      <c r="J2507">
        <v>159</v>
      </c>
      <c r="K2507">
        <v>28</v>
      </c>
      <c r="L2507">
        <v>19.86</v>
      </c>
      <c r="M2507">
        <v>3</v>
      </c>
      <c r="N2507" t="s">
        <v>18</v>
      </c>
      <c r="O2507">
        <v>32.299999999999997</v>
      </c>
      <c r="P2507">
        <v>95.69</v>
      </c>
      <c r="Q2507">
        <v>6</v>
      </c>
    </row>
    <row r="2508" spans="1:17" x14ac:dyDescent="0.55000000000000004">
      <c r="A2508" s="1">
        <v>1709</v>
      </c>
      <c r="C2508">
        <v>12081</v>
      </c>
      <c r="D2508" t="s">
        <v>1499</v>
      </c>
      <c r="E2508">
        <v>1706</v>
      </c>
      <c r="F2508" t="s">
        <v>23</v>
      </c>
      <c r="G2508">
        <v>0</v>
      </c>
      <c r="H2508">
        <v>3.2537756408294691</v>
      </c>
      <c r="I2508">
        <v>0</v>
      </c>
      <c r="J2508">
        <v>171</v>
      </c>
      <c r="K2508">
        <v>38</v>
      </c>
      <c r="L2508">
        <v>21.65</v>
      </c>
      <c r="M2508">
        <v>3</v>
      </c>
      <c r="N2508" t="s">
        <v>18</v>
      </c>
      <c r="O2508">
        <v>30.29</v>
      </c>
      <c r="P2508">
        <v>96.51</v>
      </c>
      <c r="Q2508">
        <v>9</v>
      </c>
    </row>
    <row r="2509" spans="1:17" x14ac:dyDescent="0.55000000000000004">
      <c r="A2509" s="1">
        <v>5241</v>
      </c>
      <c r="C2509">
        <v>12083</v>
      </c>
      <c r="D2509" t="s">
        <v>1420</v>
      </c>
      <c r="E2509">
        <v>5223</v>
      </c>
      <c r="F2509" t="s">
        <v>23</v>
      </c>
      <c r="G2509">
        <v>0</v>
      </c>
      <c r="H2509">
        <v>0</v>
      </c>
      <c r="I2509">
        <v>0</v>
      </c>
      <c r="J2509">
        <v>1</v>
      </c>
      <c r="K2509">
        <v>32</v>
      </c>
      <c r="L2509">
        <v>21.92</v>
      </c>
      <c r="M2509">
        <v>5</v>
      </c>
      <c r="N2509" t="s">
        <v>18</v>
      </c>
      <c r="O2509">
        <v>32.200000000000003</v>
      </c>
      <c r="P2509">
        <v>89.35</v>
      </c>
      <c r="Q2509">
        <v>7</v>
      </c>
    </row>
    <row r="2510" spans="1:17" x14ac:dyDescent="0.55000000000000004">
      <c r="A2510" s="1">
        <v>2952</v>
      </c>
      <c r="C2510">
        <v>12079</v>
      </c>
      <c r="D2510" t="s">
        <v>1408</v>
      </c>
      <c r="E2510">
        <v>2942</v>
      </c>
      <c r="F2510" t="s">
        <v>23</v>
      </c>
      <c r="G2510">
        <v>4.0650480775427376</v>
      </c>
      <c r="H2510">
        <v>4.0650480775427376</v>
      </c>
      <c r="I2510">
        <v>0</v>
      </c>
      <c r="J2510">
        <v>164</v>
      </c>
      <c r="K2510">
        <v>29</v>
      </c>
      <c r="L2510">
        <v>20.010000000000002</v>
      </c>
      <c r="M2510">
        <v>5</v>
      </c>
      <c r="N2510" t="s">
        <v>18</v>
      </c>
      <c r="O2510">
        <v>21.62</v>
      </c>
      <c r="P2510">
        <v>94.33</v>
      </c>
      <c r="Q2510">
        <v>7</v>
      </c>
    </row>
    <row r="2511" spans="1:17" x14ac:dyDescent="0.55000000000000004">
      <c r="A2511" s="1">
        <v>10714</v>
      </c>
      <c r="C2511">
        <v>12080</v>
      </c>
      <c r="D2511" t="s">
        <v>1500</v>
      </c>
      <c r="E2511">
        <v>10681</v>
      </c>
      <c r="F2511" t="s">
        <v>17</v>
      </c>
      <c r="G2511">
        <v>0</v>
      </c>
      <c r="H2511">
        <v>0.1439012429469391</v>
      </c>
      <c r="I2511">
        <v>0</v>
      </c>
      <c r="J2511">
        <v>170</v>
      </c>
      <c r="K2511">
        <v>28</v>
      </c>
      <c r="L2511">
        <v>22.15</v>
      </c>
      <c r="M2511">
        <v>2</v>
      </c>
      <c r="N2511" t="s">
        <v>18</v>
      </c>
      <c r="O2511">
        <v>25.13</v>
      </c>
      <c r="P2511">
        <v>94.05</v>
      </c>
      <c r="Q2511">
        <v>3</v>
      </c>
    </row>
    <row r="2512" spans="1:17" x14ac:dyDescent="0.55000000000000004">
      <c r="A2512" s="1">
        <v>9175</v>
      </c>
      <c r="C2512">
        <v>12074</v>
      </c>
      <c r="D2512" t="s">
        <v>1438</v>
      </c>
      <c r="E2512">
        <v>9151</v>
      </c>
      <c r="F2512" t="s">
        <v>17</v>
      </c>
      <c r="G2512">
        <v>0</v>
      </c>
      <c r="H2512">
        <v>1.256985711805606</v>
      </c>
      <c r="I2512">
        <v>0</v>
      </c>
      <c r="J2512">
        <v>156</v>
      </c>
      <c r="K2512">
        <v>22</v>
      </c>
      <c r="L2512">
        <v>20.399999999999999</v>
      </c>
      <c r="M2512">
        <v>2</v>
      </c>
      <c r="N2512" t="s">
        <v>18</v>
      </c>
      <c r="O2512">
        <v>25.93</v>
      </c>
      <c r="P2512">
        <v>91.87</v>
      </c>
      <c r="Q2512">
        <v>7</v>
      </c>
    </row>
    <row r="2513" spans="1:17" x14ac:dyDescent="0.55000000000000004">
      <c r="A2513" s="1">
        <v>3714</v>
      </c>
      <c r="C2513">
        <v>12075</v>
      </c>
      <c r="D2513" t="s">
        <v>1501</v>
      </c>
      <c r="E2513">
        <v>3702</v>
      </c>
      <c r="F2513" t="s">
        <v>17</v>
      </c>
      <c r="G2513">
        <v>0</v>
      </c>
      <c r="H2513">
        <v>1.9174057862438121</v>
      </c>
      <c r="I2513">
        <v>0</v>
      </c>
      <c r="J2513">
        <v>169</v>
      </c>
      <c r="K2513">
        <v>45</v>
      </c>
      <c r="L2513">
        <v>19.18</v>
      </c>
      <c r="M2513">
        <v>2</v>
      </c>
      <c r="N2513" t="s">
        <v>18</v>
      </c>
      <c r="O2513">
        <v>27.8</v>
      </c>
      <c r="P2513">
        <v>94.47</v>
      </c>
      <c r="Q2513">
        <v>3</v>
      </c>
    </row>
    <row r="2514" spans="1:17" x14ac:dyDescent="0.55000000000000004">
      <c r="A2514" s="1">
        <v>9176</v>
      </c>
      <c r="C2514">
        <v>12077</v>
      </c>
      <c r="D2514" t="s">
        <v>1455</v>
      </c>
      <c r="E2514">
        <v>9152</v>
      </c>
      <c r="F2514" t="s">
        <v>23</v>
      </c>
      <c r="G2514">
        <v>8.4425492983516093E-2</v>
      </c>
      <c r="H2514">
        <v>0.89904740380194526</v>
      </c>
      <c r="I2514">
        <v>0</v>
      </c>
      <c r="J2514">
        <v>163</v>
      </c>
      <c r="K2514">
        <v>38</v>
      </c>
      <c r="L2514">
        <v>24.78</v>
      </c>
      <c r="M2514">
        <v>2</v>
      </c>
      <c r="N2514" t="s">
        <v>18</v>
      </c>
      <c r="O2514">
        <v>33.76</v>
      </c>
      <c r="P2514">
        <v>100.83</v>
      </c>
      <c r="Q2514">
        <v>13</v>
      </c>
    </row>
    <row r="2515" spans="1:17" x14ac:dyDescent="0.55000000000000004">
      <c r="A2515" s="1">
        <v>13231</v>
      </c>
      <c r="B2515" t="s">
        <v>78</v>
      </c>
      <c r="C2515">
        <v>12076</v>
      </c>
      <c r="D2515" t="s">
        <v>1401</v>
      </c>
      <c r="E2515">
        <v>13190</v>
      </c>
      <c r="F2515" t="s">
        <v>17</v>
      </c>
      <c r="G2515">
        <v>0</v>
      </c>
      <c r="H2515">
        <v>2.0220778260656291</v>
      </c>
      <c r="I2515">
        <v>0</v>
      </c>
      <c r="J2515">
        <v>163</v>
      </c>
      <c r="K2515">
        <v>29</v>
      </c>
      <c r="L2515">
        <v>21.03</v>
      </c>
      <c r="M2515">
        <v>4</v>
      </c>
      <c r="N2515" t="s">
        <v>18</v>
      </c>
      <c r="O2515">
        <v>17.45</v>
      </c>
      <c r="P2515">
        <v>85.84</v>
      </c>
      <c r="Q2515">
        <v>7</v>
      </c>
    </row>
    <row r="2516" spans="1:17" x14ac:dyDescent="0.55000000000000004">
      <c r="A2516" s="1">
        <v>7388</v>
      </c>
      <c r="C2516">
        <v>12078</v>
      </c>
      <c r="D2516" t="s">
        <v>1489</v>
      </c>
      <c r="E2516">
        <v>7366</v>
      </c>
      <c r="F2516" t="s">
        <v>17</v>
      </c>
      <c r="G2516">
        <v>0.61428976512032762</v>
      </c>
      <c r="H2516">
        <v>1.414146195198384</v>
      </c>
      <c r="I2516">
        <v>0</v>
      </c>
      <c r="J2516">
        <v>165</v>
      </c>
      <c r="K2516">
        <v>27</v>
      </c>
      <c r="L2516">
        <v>17.28</v>
      </c>
      <c r="M2516">
        <v>3</v>
      </c>
      <c r="N2516" t="s">
        <v>18</v>
      </c>
      <c r="O2516">
        <v>31.04</v>
      </c>
      <c r="P2516">
        <v>91.86</v>
      </c>
      <c r="Q2516">
        <v>7</v>
      </c>
    </row>
    <row r="2517" spans="1:17" x14ac:dyDescent="0.55000000000000004">
      <c r="A2517" s="1">
        <v>6384</v>
      </c>
      <c r="B2517" t="s">
        <v>64</v>
      </c>
      <c r="C2517">
        <v>12071</v>
      </c>
      <c r="D2517" t="s">
        <v>1502</v>
      </c>
      <c r="E2517">
        <v>6365</v>
      </c>
      <c r="F2517" t="s">
        <v>17</v>
      </c>
      <c r="G2517">
        <v>4.7011282343667542</v>
      </c>
      <c r="H2517">
        <v>4.7011282343667542</v>
      </c>
      <c r="I2517">
        <v>1</v>
      </c>
      <c r="J2517">
        <v>166</v>
      </c>
      <c r="K2517">
        <v>36</v>
      </c>
      <c r="L2517">
        <v>21.71</v>
      </c>
      <c r="M2517">
        <v>3</v>
      </c>
      <c r="N2517" t="s">
        <v>18</v>
      </c>
      <c r="O2517">
        <v>32.83</v>
      </c>
      <c r="P2517">
        <v>102.79</v>
      </c>
      <c r="Q2517">
        <v>6</v>
      </c>
    </row>
    <row r="2518" spans="1:17" x14ac:dyDescent="0.55000000000000004">
      <c r="A2518" s="1">
        <v>14397</v>
      </c>
      <c r="B2518" t="s">
        <v>78</v>
      </c>
      <c r="C2518">
        <v>12070</v>
      </c>
      <c r="D2518" t="s">
        <v>1503</v>
      </c>
      <c r="E2518">
        <v>14355</v>
      </c>
      <c r="F2518" t="s">
        <v>17</v>
      </c>
      <c r="G2518">
        <v>0</v>
      </c>
      <c r="H2518">
        <v>1.502349893921084</v>
      </c>
      <c r="I2518">
        <v>0</v>
      </c>
      <c r="J2518">
        <v>172</v>
      </c>
      <c r="K2518">
        <v>21</v>
      </c>
      <c r="L2518">
        <v>999</v>
      </c>
      <c r="M2518">
        <v>2</v>
      </c>
      <c r="N2518" t="s">
        <v>18</v>
      </c>
      <c r="O2518">
        <v>17.25</v>
      </c>
      <c r="P2518">
        <v>88.93</v>
      </c>
      <c r="Q2518">
        <v>6</v>
      </c>
    </row>
    <row r="2519" spans="1:17" x14ac:dyDescent="0.55000000000000004">
      <c r="A2519" s="1">
        <v>1708</v>
      </c>
      <c r="C2519">
        <v>12072</v>
      </c>
      <c r="D2519" t="s">
        <v>1504</v>
      </c>
      <c r="E2519">
        <v>1705</v>
      </c>
      <c r="F2519" t="s">
        <v>17</v>
      </c>
      <c r="G2519">
        <v>1.0837056423783979</v>
      </c>
      <c r="I2519">
        <v>0</v>
      </c>
      <c r="J2519">
        <v>161</v>
      </c>
      <c r="K2519">
        <v>23</v>
      </c>
      <c r="L2519">
        <v>22</v>
      </c>
      <c r="M2519">
        <v>4</v>
      </c>
      <c r="N2519" t="s">
        <v>18</v>
      </c>
      <c r="O2519">
        <v>26.48</v>
      </c>
      <c r="Q2519">
        <v>5</v>
      </c>
    </row>
    <row r="2520" spans="1:17" x14ac:dyDescent="0.55000000000000004">
      <c r="A2520" s="1">
        <v>6383</v>
      </c>
      <c r="C2520">
        <v>12073</v>
      </c>
      <c r="D2520" t="s">
        <v>1383</v>
      </c>
      <c r="E2520">
        <v>6364</v>
      </c>
      <c r="F2520" t="s">
        <v>23</v>
      </c>
      <c r="G2520">
        <v>4.601261939240997</v>
      </c>
      <c r="H2520">
        <v>4.601261939240997</v>
      </c>
      <c r="I2520">
        <v>0</v>
      </c>
      <c r="J2520">
        <v>157</v>
      </c>
      <c r="K2520">
        <v>35</v>
      </c>
      <c r="L2520">
        <v>999</v>
      </c>
      <c r="M2520">
        <v>3</v>
      </c>
      <c r="N2520" t="s">
        <v>18</v>
      </c>
      <c r="O2520">
        <v>25.19</v>
      </c>
      <c r="P2520">
        <v>94.56</v>
      </c>
      <c r="Q2520">
        <v>11</v>
      </c>
    </row>
    <row r="2521" spans="1:17" x14ac:dyDescent="0.55000000000000004">
      <c r="A2521" s="1">
        <v>14395</v>
      </c>
      <c r="C2521">
        <v>12069</v>
      </c>
      <c r="D2521" t="s">
        <v>1505</v>
      </c>
      <c r="E2521">
        <v>14353</v>
      </c>
      <c r="F2521" t="s">
        <v>23</v>
      </c>
      <c r="G2521">
        <v>0.40554252033683491</v>
      </c>
      <c r="H2521">
        <v>0.72387810287148369</v>
      </c>
      <c r="I2521">
        <v>0</v>
      </c>
      <c r="J2521">
        <v>161</v>
      </c>
      <c r="K2521">
        <v>36</v>
      </c>
      <c r="L2521">
        <v>24.22</v>
      </c>
      <c r="M2521">
        <v>1</v>
      </c>
      <c r="N2521" t="s">
        <v>18</v>
      </c>
      <c r="O2521">
        <v>21.21</v>
      </c>
      <c r="P2521">
        <v>92.59</v>
      </c>
      <c r="Q2521">
        <v>8</v>
      </c>
    </row>
    <row r="2522" spans="1:17" x14ac:dyDescent="0.55000000000000004">
      <c r="A2522" s="1">
        <v>14396</v>
      </c>
      <c r="C2522">
        <v>12068</v>
      </c>
      <c r="D2522" t="s">
        <v>1506</v>
      </c>
      <c r="E2522">
        <v>14354</v>
      </c>
      <c r="F2522" t="s">
        <v>23</v>
      </c>
      <c r="G2522">
        <v>2.6097071868117232</v>
      </c>
      <c r="H2522">
        <v>2.6097071868117232</v>
      </c>
      <c r="I2522">
        <v>0</v>
      </c>
      <c r="J2522">
        <v>165</v>
      </c>
      <c r="K2522">
        <v>35</v>
      </c>
      <c r="L2522">
        <v>21.16</v>
      </c>
      <c r="M2522">
        <v>4</v>
      </c>
      <c r="N2522" t="s">
        <v>18</v>
      </c>
      <c r="O2522">
        <v>23.91</v>
      </c>
      <c r="P2522">
        <v>95.06</v>
      </c>
      <c r="Q2522">
        <v>11</v>
      </c>
    </row>
    <row r="2523" spans="1:17" x14ac:dyDescent="0.55000000000000004">
      <c r="A2523" s="1">
        <v>370</v>
      </c>
      <c r="B2523" t="s">
        <v>64</v>
      </c>
      <c r="C2523">
        <v>12064</v>
      </c>
      <c r="D2523" t="s">
        <v>1461</v>
      </c>
      <c r="E2523">
        <v>370</v>
      </c>
      <c r="F2523" t="s">
        <v>17</v>
      </c>
      <c r="G2523">
        <v>0</v>
      </c>
      <c r="H2523">
        <v>1.050141239885001</v>
      </c>
      <c r="I2523">
        <v>0</v>
      </c>
      <c r="J2523">
        <v>163</v>
      </c>
      <c r="K2523">
        <v>37</v>
      </c>
      <c r="L2523">
        <v>21</v>
      </c>
      <c r="M2523">
        <v>2</v>
      </c>
      <c r="N2523" t="s">
        <v>18</v>
      </c>
      <c r="O2523">
        <v>36.520000000000003</v>
      </c>
      <c r="P2523">
        <v>93.81</v>
      </c>
      <c r="Q2523">
        <v>4</v>
      </c>
    </row>
    <row r="2524" spans="1:17" x14ac:dyDescent="0.55000000000000004">
      <c r="A2524" s="1">
        <v>6382</v>
      </c>
      <c r="C2524">
        <v>12067</v>
      </c>
      <c r="D2524" t="s">
        <v>1393</v>
      </c>
      <c r="E2524">
        <v>6363</v>
      </c>
      <c r="F2524" t="s">
        <v>17</v>
      </c>
      <c r="G2524">
        <v>1.3927589356082131</v>
      </c>
      <c r="H2524">
        <v>1.4012608505402411</v>
      </c>
      <c r="I2524">
        <v>0</v>
      </c>
      <c r="J2524">
        <v>167</v>
      </c>
      <c r="K2524">
        <v>27</v>
      </c>
      <c r="L2524">
        <v>19.760000000000002</v>
      </c>
      <c r="M2524">
        <v>2</v>
      </c>
      <c r="N2524" t="s">
        <v>18</v>
      </c>
      <c r="O2524">
        <v>36.26</v>
      </c>
      <c r="P2524">
        <v>98.74</v>
      </c>
      <c r="Q2524">
        <v>4</v>
      </c>
    </row>
    <row r="2525" spans="1:17" x14ac:dyDescent="0.55000000000000004">
      <c r="A2525" s="1">
        <v>1707</v>
      </c>
      <c r="C2525">
        <v>12065</v>
      </c>
      <c r="D2525" t="s">
        <v>1408</v>
      </c>
      <c r="E2525">
        <v>1704</v>
      </c>
      <c r="F2525" t="s">
        <v>23</v>
      </c>
      <c r="G2525">
        <v>0.78692645282998042</v>
      </c>
      <c r="H2525">
        <v>0.78692645282998042</v>
      </c>
      <c r="I2525">
        <v>0</v>
      </c>
      <c r="J2525">
        <v>160</v>
      </c>
      <c r="K2525">
        <v>37</v>
      </c>
      <c r="L2525">
        <v>21.43</v>
      </c>
      <c r="M2525">
        <v>3</v>
      </c>
      <c r="N2525" t="s">
        <v>18</v>
      </c>
      <c r="O2525">
        <v>25.96</v>
      </c>
      <c r="P2525">
        <v>98.63</v>
      </c>
      <c r="Q2525">
        <v>11</v>
      </c>
    </row>
    <row r="2526" spans="1:17" x14ac:dyDescent="0.55000000000000004">
      <c r="A2526" s="1">
        <v>11301</v>
      </c>
      <c r="C2526">
        <v>12066</v>
      </c>
      <c r="D2526" t="s">
        <v>1444</v>
      </c>
      <c r="E2526">
        <v>11268</v>
      </c>
      <c r="F2526" t="s">
        <v>23</v>
      </c>
      <c r="G2526">
        <v>2.4681584149727458</v>
      </c>
      <c r="H2526">
        <v>2.4681584149727458</v>
      </c>
      <c r="I2526">
        <v>0</v>
      </c>
      <c r="J2526">
        <v>167</v>
      </c>
      <c r="K2526">
        <v>33</v>
      </c>
      <c r="L2526">
        <v>20.95</v>
      </c>
      <c r="M2526">
        <v>2</v>
      </c>
      <c r="N2526" t="s">
        <v>18</v>
      </c>
      <c r="O2526">
        <v>12.09</v>
      </c>
      <c r="P2526">
        <v>95.97</v>
      </c>
      <c r="Q2526">
        <v>7</v>
      </c>
    </row>
    <row r="2527" spans="1:17" x14ac:dyDescent="0.55000000000000004">
      <c r="A2527" s="1">
        <v>12571</v>
      </c>
      <c r="C2527">
        <v>12063</v>
      </c>
      <c r="D2527" t="s">
        <v>1401</v>
      </c>
      <c r="E2527">
        <v>12534</v>
      </c>
      <c r="F2527" t="s">
        <v>17</v>
      </c>
      <c r="G2527">
        <v>1.0152806044626039</v>
      </c>
      <c r="H2527">
        <v>1.0152806044626039</v>
      </c>
      <c r="I2527">
        <v>0</v>
      </c>
      <c r="J2527">
        <v>158</v>
      </c>
      <c r="K2527">
        <v>37</v>
      </c>
      <c r="L2527">
        <v>21.71</v>
      </c>
      <c r="M2527">
        <v>3</v>
      </c>
      <c r="N2527" t="s">
        <v>18</v>
      </c>
      <c r="P2527">
        <v>92.12</v>
      </c>
      <c r="Q2527">
        <v>4</v>
      </c>
    </row>
    <row r="2528" spans="1:17" x14ac:dyDescent="0.55000000000000004">
      <c r="A2528" s="1">
        <v>14635</v>
      </c>
      <c r="C2528">
        <v>12061</v>
      </c>
      <c r="E2528">
        <v>14588</v>
      </c>
      <c r="F2528" t="s">
        <v>17</v>
      </c>
      <c r="G2528">
        <v>0</v>
      </c>
      <c r="H2528">
        <v>0.78789493312538583</v>
      </c>
      <c r="I2528">
        <v>0</v>
      </c>
      <c r="J2528">
        <v>161</v>
      </c>
      <c r="K2528">
        <v>22</v>
      </c>
      <c r="L2528">
        <v>22.64</v>
      </c>
      <c r="M2528">
        <v>2</v>
      </c>
      <c r="N2528" t="s">
        <v>18</v>
      </c>
      <c r="O2528">
        <v>25.32</v>
      </c>
      <c r="P2528">
        <v>96.17</v>
      </c>
      <c r="Q2528">
        <v>5</v>
      </c>
    </row>
    <row r="2529" spans="1:17" x14ac:dyDescent="0.55000000000000004">
      <c r="A2529" s="1">
        <v>14394</v>
      </c>
      <c r="C2529">
        <v>12060</v>
      </c>
      <c r="D2529" t="s">
        <v>1507</v>
      </c>
      <c r="E2529">
        <v>14352</v>
      </c>
      <c r="F2529" t="s">
        <v>17</v>
      </c>
      <c r="G2529">
        <v>2.3717676002622849</v>
      </c>
      <c r="H2529">
        <v>2.3717676002622849</v>
      </c>
      <c r="I2529">
        <v>0</v>
      </c>
      <c r="J2529">
        <v>164</v>
      </c>
      <c r="K2529">
        <v>43</v>
      </c>
      <c r="L2529">
        <v>20.73</v>
      </c>
      <c r="M2529">
        <v>1</v>
      </c>
      <c r="N2529" t="s">
        <v>18</v>
      </c>
      <c r="O2529">
        <v>27.87</v>
      </c>
      <c r="P2529">
        <v>97.06</v>
      </c>
      <c r="Q2529">
        <v>6</v>
      </c>
    </row>
    <row r="2530" spans="1:17" x14ac:dyDescent="0.55000000000000004">
      <c r="A2530" s="1">
        <v>3713</v>
      </c>
      <c r="B2530" t="s">
        <v>143</v>
      </c>
      <c r="C2530">
        <v>12062</v>
      </c>
      <c r="D2530" t="s">
        <v>1484</v>
      </c>
      <c r="E2530">
        <v>3701</v>
      </c>
      <c r="F2530" t="s">
        <v>17</v>
      </c>
      <c r="G2530">
        <v>1.4501253902494871</v>
      </c>
      <c r="H2530">
        <v>1.4501253902494871</v>
      </c>
      <c r="I2530">
        <v>0</v>
      </c>
      <c r="J2530">
        <v>170</v>
      </c>
      <c r="K2530">
        <v>44</v>
      </c>
      <c r="L2530">
        <v>21.06</v>
      </c>
      <c r="M2530">
        <v>6</v>
      </c>
      <c r="N2530" t="s">
        <v>18</v>
      </c>
      <c r="O2530">
        <v>32.21</v>
      </c>
      <c r="P2530">
        <v>100.15</v>
      </c>
      <c r="Q2530">
        <v>5</v>
      </c>
    </row>
    <row r="2531" spans="1:17" x14ac:dyDescent="0.55000000000000004">
      <c r="A2531" s="1">
        <v>11300</v>
      </c>
      <c r="C2531">
        <v>12059</v>
      </c>
      <c r="D2531" t="s">
        <v>1508</v>
      </c>
      <c r="E2531">
        <v>11267</v>
      </c>
      <c r="F2531" t="s">
        <v>17</v>
      </c>
      <c r="G2531">
        <v>0</v>
      </c>
      <c r="H2531">
        <v>3.1182694701671601</v>
      </c>
      <c r="I2531">
        <v>0</v>
      </c>
      <c r="J2531">
        <v>159</v>
      </c>
      <c r="K2531">
        <v>23</v>
      </c>
      <c r="L2531">
        <v>19.21</v>
      </c>
      <c r="M2531">
        <v>1</v>
      </c>
      <c r="N2531" t="s">
        <v>18</v>
      </c>
      <c r="O2531">
        <v>20.399999999999999</v>
      </c>
      <c r="P2531">
        <v>92.9</v>
      </c>
      <c r="Q2531">
        <v>6</v>
      </c>
    </row>
    <row r="2532" spans="1:17" x14ac:dyDescent="0.55000000000000004">
      <c r="A2532" s="1">
        <v>4575</v>
      </c>
      <c r="C2532">
        <v>12058</v>
      </c>
      <c r="D2532" t="s">
        <v>1384</v>
      </c>
      <c r="E2532">
        <v>4558</v>
      </c>
      <c r="F2532" t="s">
        <v>23</v>
      </c>
      <c r="G2532">
        <v>1.7303205357573621</v>
      </c>
      <c r="H2532">
        <v>1.7303205357573621</v>
      </c>
      <c r="I2532">
        <v>0</v>
      </c>
      <c r="J2532">
        <v>151</v>
      </c>
      <c r="K2532">
        <v>30</v>
      </c>
      <c r="L2532">
        <v>21.47</v>
      </c>
      <c r="M2532">
        <v>4</v>
      </c>
      <c r="N2532" t="s">
        <v>18</v>
      </c>
      <c r="O2532">
        <v>23.88</v>
      </c>
      <c r="P2532">
        <v>90.71</v>
      </c>
      <c r="Q2532">
        <v>13</v>
      </c>
    </row>
    <row r="2533" spans="1:17" x14ac:dyDescent="0.55000000000000004">
      <c r="A2533" s="1">
        <v>5240</v>
      </c>
      <c r="B2533" t="s">
        <v>134</v>
      </c>
      <c r="C2533">
        <v>12057</v>
      </c>
      <c r="D2533" t="s">
        <v>1466</v>
      </c>
      <c r="E2533">
        <v>5222</v>
      </c>
      <c r="F2533" t="s">
        <v>17</v>
      </c>
      <c r="G2533">
        <v>0</v>
      </c>
      <c r="H2533">
        <v>2.4940287835666508</v>
      </c>
      <c r="I2533">
        <v>1</v>
      </c>
      <c r="J2533">
        <v>164</v>
      </c>
      <c r="K2533">
        <v>35</v>
      </c>
      <c r="L2533">
        <v>22.11</v>
      </c>
      <c r="M2533">
        <v>1</v>
      </c>
      <c r="N2533" t="s">
        <v>18</v>
      </c>
      <c r="O2533">
        <v>27.04</v>
      </c>
      <c r="P2533">
        <v>93.57</v>
      </c>
      <c r="Q2533">
        <v>7</v>
      </c>
    </row>
    <row r="2534" spans="1:17" x14ac:dyDescent="0.55000000000000004">
      <c r="A2534" s="1">
        <v>11299</v>
      </c>
      <c r="C2534">
        <v>12056</v>
      </c>
      <c r="D2534" t="s">
        <v>1474</v>
      </c>
      <c r="E2534">
        <v>11266</v>
      </c>
      <c r="F2534" t="s">
        <v>17</v>
      </c>
      <c r="G2534">
        <v>0.66130979331557049</v>
      </c>
      <c r="H2534">
        <v>3.7377093625624598</v>
      </c>
      <c r="I2534">
        <v>0</v>
      </c>
      <c r="J2534">
        <v>167</v>
      </c>
      <c r="K2534">
        <v>37</v>
      </c>
      <c r="L2534">
        <v>999</v>
      </c>
      <c r="M2534">
        <v>2</v>
      </c>
      <c r="N2534" t="s">
        <v>18</v>
      </c>
      <c r="O2534">
        <v>15.84</v>
      </c>
      <c r="P2534">
        <v>96.56</v>
      </c>
      <c r="Q2534">
        <v>7</v>
      </c>
    </row>
    <row r="2535" spans="1:17" x14ac:dyDescent="0.55000000000000004">
      <c r="A2535" s="1">
        <v>4574</v>
      </c>
      <c r="C2535">
        <v>12055</v>
      </c>
      <c r="D2535" t="s">
        <v>1509</v>
      </c>
      <c r="E2535">
        <v>4557</v>
      </c>
      <c r="F2535" t="s">
        <v>23</v>
      </c>
      <c r="G2535">
        <v>2.4479519479558358</v>
      </c>
      <c r="H2535">
        <v>2.4479519479558358</v>
      </c>
      <c r="I2535">
        <v>0</v>
      </c>
      <c r="J2535">
        <v>158</v>
      </c>
      <c r="K2535">
        <v>39</v>
      </c>
      <c r="L2535">
        <v>18.22</v>
      </c>
      <c r="M2535">
        <v>1</v>
      </c>
      <c r="N2535" t="s">
        <v>18</v>
      </c>
      <c r="O2535">
        <v>25.15</v>
      </c>
      <c r="P2535">
        <v>89.26</v>
      </c>
      <c r="Q2535">
        <v>10</v>
      </c>
    </row>
    <row r="2536" spans="1:17" x14ac:dyDescent="0.55000000000000004">
      <c r="A2536" s="1">
        <v>6381</v>
      </c>
      <c r="B2536" t="s">
        <v>143</v>
      </c>
      <c r="C2536">
        <v>12054</v>
      </c>
      <c r="D2536" t="s">
        <v>1430</v>
      </c>
      <c r="E2536">
        <v>6362</v>
      </c>
      <c r="F2536" t="s">
        <v>17</v>
      </c>
      <c r="G2536">
        <v>0.29552769714320359</v>
      </c>
      <c r="H2536">
        <v>0.29552769714320359</v>
      </c>
      <c r="I2536">
        <v>0</v>
      </c>
      <c r="J2536">
        <v>162</v>
      </c>
      <c r="K2536">
        <v>39</v>
      </c>
      <c r="L2536">
        <v>19.71</v>
      </c>
      <c r="M2536">
        <v>3</v>
      </c>
      <c r="N2536" t="s">
        <v>18</v>
      </c>
      <c r="O2536">
        <v>11.84</v>
      </c>
      <c r="P2536">
        <v>87.13</v>
      </c>
      <c r="Q2536">
        <v>7</v>
      </c>
    </row>
    <row r="2537" spans="1:17" x14ac:dyDescent="0.55000000000000004">
      <c r="A2537" s="1">
        <v>6380</v>
      </c>
      <c r="B2537" t="s">
        <v>78</v>
      </c>
      <c r="C2537">
        <v>12053</v>
      </c>
      <c r="D2537" t="s">
        <v>1510</v>
      </c>
      <c r="E2537">
        <v>6361</v>
      </c>
      <c r="F2537" t="s">
        <v>17</v>
      </c>
      <c r="G2537">
        <v>0.76750696808973229</v>
      </c>
      <c r="H2537">
        <v>1.407160060886846</v>
      </c>
      <c r="I2537">
        <v>0</v>
      </c>
      <c r="J2537">
        <v>162</v>
      </c>
      <c r="K2537">
        <v>40</v>
      </c>
      <c r="L2537">
        <v>19.84</v>
      </c>
      <c r="M2537">
        <v>2</v>
      </c>
      <c r="N2537" t="s">
        <v>18</v>
      </c>
      <c r="O2537">
        <v>27.27</v>
      </c>
      <c r="P2537">
        <v>88.21</v>
      </c>
      <c r="Q2537">
        <v>3</v>
      </c>
    </row>
    <row r="2538" spans="1:17" x14ac:dyDescent="0.55000000000000004">
      <c r="A2538" s="1">
        <v>11298</v>
      </c>
      <c r="C2538">
        <v>12050</v>
      </c>
      <c r="D2538" t="s">
        <v>1511</v>
      </c>
      <c r="E2538">
        <v>11265</v>
      </c>
      <c r="F2538" t="s">
        <v>17</v>
      </c>
      <c r="G2538">
        <v>1.0322699631008629</v>
      </c>
      <c r="H2538">
        <v>1.0322699631008629</v>
      </c>
      <c r="I2538">
        <v>0</v>
      </c>
      <c r="J2538">
        <v>164</v>
      </c>
      <c r="K2538">
        <v>42</v>
      </c>
      <c r="L2538">
        <v>22.15</v>
      </c>
      <c r="M2538">
        <v>3</v>
      </c>
      <c r="N2538" t="s">
        <v>18</v>
      </c>
      <c r="O2538">
        <v>33.67</v>
      </c>
      <c r="P2538">
        <v>94.53</v>
      </c>
      <c r="Q2538">
        <v>3</v>
      </c>
    </row>
    <row r="2539" spans="1:17" x14ac:dyDescent="0.55000000000000004">
      <c r="A2539" s="1">
        <v>13230</v>
      </c>
      <c r="B2539" t="s">
        <v>64</v>
      </c>
      <c r="C2539">
        <v>12052</v>
      </c>
      <c r="D2539" t="s">
        <v>1480</v>
      </c>
      <c r="E2539">
        <v>13189</v>
      </c>
      <c r="F2539" t="s">
        <v>17</v>
      </c>
      <c r="G2539">
        <v>3.0631113513932551E-3</v>
      </c>
      <c r="H2539">
        <v>1.443035751760541</v>
      </c>
      <c r="I2539">
        <v>0</v>
      </c>
      <c r="J2539">
        <v>160</v>
      </c>
      <c r="K2539">
        <v>34</v>
      </c>
      <c r="L2539">
        <v>22.75</v>
      </c>
      <c r="M2539">
        <v>2</v>
      </c>
      <c r="N2539" t="s">
        <v>18</v>
      </c>
      <c r="O2539">
        <v>24.01</v>
      </c>
      <c r="P2539">
        <v>93.92</v>
      </c>
      <c r="Q2539">
        <v>7</v>
      </c>
    </row>
    <row r="2540" spans="1:17" x14ac:dyDescent="0.55000000000000004">
      <c r="A2540" s="1">
        <v>7387</v>
      </c>
      <c r="C2540">
        <v>12051</v>
      </c>
      <c r="D2540" t="s">
        <v>1410</v>
      </c>
      <c r="E2540">
        <v>7365</v>
      </c>
      <c r="F2540" t="s">
        <v>17</v>
      </c>
      <c r="G2540">
        <v>0.15381791177409029</v>
      </c>
      <c r="H2540">
        <v>3.57734036071205</v>
      </c>
      <c r="I2540">
        <v>0</v>
      </c>
      <c r="J2540">
        <v>149</v>
      </c>
      <c r="K2540">
        <v>39</v>
      </c>
      <c r="L2540">
        <v>21.32</v>
      </c>
      <c r="M2540">
        <v>4</v>
      </c>
      <c r="N2540" t="s">
        <v>18</v>
      </c>
      <c r="O2540">
        <v>19.77</v>
      </c>
      <c r="P2540">
        <v>93.33</v>
      </c>
      <c r="Q2540">
        <v>5</v>
      </c>
    </row>
    <row r="2541" spans="1:17" x14ac:dyDescent="0.55000000000000004">
      <c r="A2541" s="1">
        <v>6379</v>
      </c>
      <c r="C2541">
        <v>12049</v>
      </c>
      <c r="D2541" t="s">
        <v>1512</v>
      </c>
      <c r="E2541">
        <v>6360</v>
      </c>
      <c r="F2541" t="s">
        <v>23</v>
      </c>
      <c r="G2541">
        <v>1.0657694733943781</v>
      </c>
      <c r="H2541">
        <v>2.4496303872012311</v>
      </c>
      <c r="I2541">
        <v>0</v>
      </c>
      <c r="J2541">
        <v>155</v>
      </c>
      <c r="K2541">
        <v>46</v>
      </c>
      <c r="L2541">
        <v>24.86</v>
      </c>
      <c r="M2541">
        <v>4</v>
      </c>
      <c r="N2541" t="s">
        <v>18</v>
      </c>
      <c r="O2541">
        <v>22.19</v>
      </c>
      <c r="P2541">
        <v>95.67</v>
      </c>
      <c r="Q2541">
        <v>7</v>
      </c>
    </row>
    <row r="2542" spans="1:17" x14ac:dyDescent="0.55000000000000004">
      <c r="A2542" s="1">
        <v>10562</v>
      </c>
      <c r="C2542">
        <v>12047</v>
      </c>
      <c r="D2542" t="s">
        <v>1513</v>
      </c>
      <c r="E2542">
        <v>10532</v>
      </c>
      <c r="F2542" t="s">
        <v>17</v>
      </c>
      <c r="G2542">
        <v>0</v>
      </c>
      <c r="H2542">
        <v>2.5269657428672589</v>
      </c>
      <c r="I2542">
        <v>0</v>
      </c>
      <c r="J2542">
        <v>155</v>
      </c>
      <c r="K2542">
        <v>25</v>
      </c>
      <c r="L2542">
        <v>999</v>
      </c>
      <c r="M2542">
        <v>4</v>
      </c>
      <c r="N2542" t="s">
        <v>18</v>
      </c>
      <c r="O2542">
        <v>27.52</v>
      </c>
      <c r="Q2542">
        <v>3</v>
      </c>
    </row>
    <row r="2543" spans="1:17" x14ac:dyDescent="0.55000000000000004">
      <c r="A2543" s="1">
        <v>12570</v>
      </c>
      <c r="C2543">
        <v>12048</v>
      </c>
      <c r="D2543" t="s">
        <v>1514</v>
      </c>
      <c r="E2543">
        <v>12533</v>
      </c>
      <c r="F2543" t="s">
        <v>17</v>
      </c>
      <c r="G2543">
        <v>2.3297506346004839</v>
      </c>
      <c r="H2543">
        <v>2.3297506346004839</v>
      </c>
      <c r="I2543">
        <v>0</v>
      </c>
      <c r="J2543">
        <v>168</v>
      </c>
      <c r="K2543">
        <v>29</v>
      </c>
      <c r="L2543">
        <v>21.44</v>
      </c>
      <c r="M2543">
        <v>3</v>
      </c>
      <c r="N2543" t="s">
        <v>18</v>
      </c>
      <c r="O2543">
        <v>29.4</v>
      </c>
      <c r="P2543">
        <v>93.2</v>
      </c>
      <c r="Q2543">
        <v>7</v>
      </c>
    </row>
    <row r="2544" spans="1:17" x14ac:dyDescent="0.55000000000000004">
      <c r="A2544" s="1">
        <v>9173</v>
      </c>
      <c r="C2544">
        <v>12046</v>
      </c>
      <c r="D2544" t="s">
        <v>1477</v>
      </c>
      <c r="E2544">
        <v>9149</v>
      </c>
      <c r="F2544" t="s">
        <v>17</v>
      </c>
      <c r="G2544">
        <v>2.2370857701629241</v>
      </c>
      <c r="H2544">
        <v>2.5550893409026019</v>
      </c>
      <c r="I2544">
        <v>0</v>
      </c>
      <c r="J2544">
        <v>162</v>
      </c>
      <c r="K2544">
        <v>37</v>
      </c>
      <c r="L2544">
        <v>19.670000000000002</v>
      </c>
      <c r="M2544">
        <v>6</v>
      </c>
      <c r="N2544" t="s">
        <v>18</v>
      </c>
      <c r="O2544">
        <v>22.08</v>
      </c>
      <c r="P2544">
        <v>93.03</v>
      </c>
      <c r="Q2544">
        <v>4</v>
      </c>
    </row>
    <row r="2545" spans="1:17" x14ac:dyDescent="0.55000000000000004">
      <c r="A2545" s="1">
        <v>9174</v>
      </c>
      <c r="C2545">
        <v>12045</v>
      </c>
      <c r="D2545" t="s">
        <v>1439</v>
      </c>
      <c r="E2545">
        <v>9150</v>
      </c>
      <c r="F2545" t="s">
        <v>23</v>
      </c>
      <c r="G2545">
        <v>0.8343068908472232</v>
      </c>
      <c r="H2545">
        <v>1.4912351744978489</v>
      </c>
      <c r="I2545">
        <v>0</v>
      </c>
      <c r="J2545">
        <v>160</v>
      </c>
      <c r="K2545">
        <v>37</v>
      </c>
      <c r="L2545">
        <v>19.3</v>
      </c>
      <c r="M2545">
        <v>2</v>
      </c>
      <c r="N2545" t="s">
        <v>18</v>
      </c>
      <c r="P2545">
        <v>94.77</v>
      </c>
      <c r="Q2545">
        <v>13</v>
      </c>
    </row>
    <row r="2546" spans="1:17" x14ac:dyDescent="0.55000000000000004">
      <c r="A2546" s="1">
        <v>11297</v>
      </c>
      <c r="C2546">
        <v>12044</v>
      </c>
      <c r="D2546" t="s">
        <v>1456</v>
      </c>
      <c r="E2546">
        <v>11264</v>
      </c>
      <c r="F2546" t="s">
        <v>17</v>
      </c>
      <c r="G2546">
        <v>1.544346111631308</v>
      </c>
      <c r="H2546">
        <v>1.544346111631308</v>
      </c>
      <c r="I2546">
        <v>0</v>
      </c>
      <c r="J2546">
        <v>164</v>
      </c>
      <c r="K2546">
        <v>27</v>
      </c>
      <c r="L2546">
        <v>20.85</v>
      </c>
      <c r="M2546">
        <v>3</v>
      </c>
      <c r="N2546" t="s">
        <v>18</v>
      </c>
      <c r="O2546">
        <v>41.36</v>
      </c>
      <c r="P2546">
        <v>98.31</v>
      </c>
      <c r="Q2546">
        <v>4</v>
      </c>
    </row>
    <row r="2547" spans="1:17" x14ac:dyDescent="0.55000000000000004">
      <c r="A2547" s="1">
        <v>3712</v>
      </c>
      <c r="B2547" t="s">
        <v>21</v>
      </c>
      <c r="C2547">
        <v>12043</v>
      </c>
      <c r="D2547" t="s">
        <v>1506</v>
      </c>
      <c r="E2547">
        <v>3700</v>
      </c>
      <c r="F2547" t="s">
        <v>23</v>
      </c>
      <c r="G2547">
        <v>2.504114698786696</v>
      </c>
      <c r="H2547">
        <v>2.78584541872209</v>
      </c>
      <c r="I2547">
        <v>0</v>
      </c>
      <c r="J2547">
        <v>165</v>
      </c>
      <c r="K2547">
        <v>42</v>
      </c>
      <c r="L2547">
        <v>17.84</v>
      </c>
      <c r="M2547">
        <v>1</v>
      </c>
      <c r="N2547" t="s">
        <v>18</v>
      </c>
      <c r="O2547">
        <v>17.13</v>
      </c>
      <c r="P2547">
        <v>93.12</v>
      </c>
      <c r="Q2547">
        <v>9</v>
      </c>
    </row>
    <row r="2548" spans="1:17" x14ac:dyDescent="0.55000000000000004">
      <c r="A2548" s="1">
        <v>369</v>
      </c>
      <c r="C2548">
        <v>12042</v>
      </c>
      <c r="D2548" t="s">
        <v>1500</v>
      </c>
      <c r="E2548">
        <v>369</v>
      </c>
      <c r="F2548" t="s">
        <v>17</v>
      </c>
      <c r="G2548">
        <v>0</v>
      </c>
      <c r="H2548">
        <v>0</v>
      </c>
      <c r="I2548">
        <v>0</v>
      </c>
      <c r="J2548">
        <v>165</v>
      </c>
      <c r="K2548">
        <v>40</v>
      </c>
      <c r="L2548">
        <v>17.59</v>
      </c>
      <c r="M2548">
        <v>4</v>
      </c>
      <c r="N2548" t="s">
        <v>18</v>
      </c>
      <c r="O2548">
        <v>33.32</v>
      </c>
      <c r="P2548">
        <v>95.73</v>
      </c>
      <c r="Q2548">
        <v>4</v>
      </c>
    </row>
    <row r="2549" spans="1:17" x14ac:dyDescent="0.55000000000000004">
      <c r="A2549" s="1">
        <v>12569</v>
      </c>
      <c r="C2549">
        <v>12041</v>
      </c>
      <c r="D2549" t="s">
        <v>1512</v>
      </c>
      <c r="E2549">
        <v>12532</v>
      </c>
      <c r="F2549" t="s">
        <v>23</v>
      </c>
      <c r="G2549">
        <v>0.55359814724285472</v>
      </c>
      <c r="H2549">
        <v>0.55359814724285472</v>
      </c>
      <c r="I2549">
        <v>0</v>
      </c>
      <c r="J2549">
        <v>165</v>
      </c>
      <c r="K2549">
        <v>30</v>
      </c>
      <c r="L2549">
        <v>19.149999999999999</v>
      </c>
      <c r="M2549">
        <v>2</v>
      </c>
      <c r="N2549" t="s">
        <v>18</v>
      </c>
      <c r="O2549">
        <v>12.71832328554809</v>
      </c>
      <c r="P2549">
        <v>91.91</v>
      </c>
      <c r="Q2549">
        <v>10</v>
      </c>
    </row>
    <row r="2550" spans="1:17" x14ac:dyDescent="0.55000000000000004">
      <c r="A2550" s="1">
        <v>9642</v>
      </c>
      <c r="B2550" t="s">
        <v>136</v>
      </c>
      <c r="C2550">
        <v>12038</v>
      </c>
      <c r="D2550" t="s">
        <v>1515</v>
      </c>
      <c r="E2550">
        <v>9615</v>
      </c>
      <c r="F2550" t="s">
        <v>17</v>
      </c>
      <c r="G2550">
        <v>0</v>
      </c>
      <c r="H2550">
        <v>0.26066898959029661</v>
      </c>
      <c r="I2550">
        <v>0</v>
      </c>
      <c r="J2550">
        <v>157</v>
      </c>
      <c r="K2550">
        <v>28</v>
      </c>
      <c r="L2550">
        <v>19.16</v>
      </c>
      <c r="M2550">
        <v>1</v>
      </c>
      <c r="N2550" t="s">
        <v>18</v>
      </c>
      <c r="O2550">
        <v>22.83</v>
      </c>
      <c r="P2550">
        <v>92.94</v>
      </c>
      <c r="Q2550">
        <v>3</v>
      </c>
    </row>
    <row r="2551" spans="1:17" x14ac:dyDescent="0.55000000000000004">
      <c r="A2551" s="1">
        <v>4573</v>
      </c>
      <c r="C2551">
        <v>12040</v>
      </c>
      <c r="D2551" t="s">
        <v>1440</v>
      </c>
      <c r="E2551">
        <v>4556</v>
      </c>
      <c r="F2551" t="s">
        <v>17</v>
      </c>
      <c r="G2551">
        <v>0.1067429499316374</v>
      </c>
      <c r="H2551">
        <v>0.1067429499316374</v>
      </c>
      <c r="I2551">
        <v>0</v>
      </c>
      <c r="J2551">
        <v>163</v>
      </c>
      <c r="K2551">
        <v>44</v>
      </c>
      <c r="L2551">
        <v>18.64</v>
      </c>
      <c r="M2551">
        <v>2</v>
      </c>
      <c r="N2551" t="s">
        <v>18</v>
      </c>
      <c r="O2551">
        <v>26.69</v>
      </c>
      <c r="P2551">
        <v>95.48</v>
      </c>
      <c r="Q2551">
        <v>7</v>
      </c>
    </row>
    <row r="2552" spans="1:17" x14ac:dyDescent="0.55000000000000004">
      <c r="A2552" s="1">
        <v>368</v>
      </c>
      <c r="C2552">
        <v>12039</v>
      </c>
      <c r="D2552" t="s">
        <v>1420</v>
      </c>
      <c r="E2552">
        <v>368</v>
      </c>
      <c r="F2552" t="s">
        <v>17</v>
      </c>
      <c r="G2552">
        <v>2.766749890937052</v>
      </c>
      <c r="H2552">
        <v>2.766749890937052</v>
      </c>
      <c r="I2552">
        <v>0</v>
      </c>
      <c r="J2552">
        <v>160</v>
      </c>
      <c r="K2552">
        <v>37</v>
      </c>
      <c r="L2552">
        <v>22.49</v>
      </c>
      <c r="M2552">
        <v>3</v>
      </c>
      <c r="N2552" t="s">
        <v>18</v>
      </c>
      <c r="O2552">
        <v>24.26</v>
      </c>
      <c r="P2552">
        <v>93.57</v>
      </c>
      <c r="Q2552">
        <v>5</v>
      </c>
    </row>
    <row r="2553" spans="1:17" x14ac:dyDescent="0.55000000000000004">
      <c r="A2553" s="1">
        <v>6378</v>
      </c>
      <c r="C2553">
        <v>12037</v>
      </c>
      <c r="D2553" t="s">
        <v>1516</v>
      </c>
      <c r="E2553">
        <v>6359</v>
      </c>
      <c r="F2553" t="s">
        <v>23</v>
      </c>
      <c r="G2553">
        <v>0.10643249973485069</v>
      </c>
      <c r="H2553">
        <v>1.398648259733269</v>
      </c>
      <c r="I2553">
        <v>0</v>
      </c>
      <c r="J2553">
        <v>155</v>
      </c>
      <c r="K2553">
        <v>36</v>
      </c>
      <c r="L2553">
        <v>19.989999999999998</v>
      </c>
      <c r="M2553">
        <v>2</v>
      </c>
      <c r="N2553" t="s">
        <v>18</v>
      </c>
      <c r="O2553">
        <v>11.61</v>
      </c>
      <c r="P2553">
        <v>95.54</v>
      </c>
      <c r="Q2553">
        <v>13</v>
      </c>
    </row>
    <row r="2554" spans="1:17" x14ac:dyDescent="0.55000000000000004">
      <c r="A2554" s="1">
        <v>12568</v>
      </c>
      <c r="B2554" t="s">
        <v>21</v>
      </c>
      <c r="C2554">
        <v>12036</v>
      </c>
      <c r="D2554" t="s">
        <v>1517</v>
      </c>
      <c r="E2554">
        <v>12531</v>
      </c>
      <c r="F2554" t="s">
        <v>17</v>
      </c>
      <c r="G2554">
        <v>0</v>
      </c>
      <c r="H2554">
        <v>1.534982472627652</v>
      </c>
      <c r="I2554">
        <v>1</v>
      </c>
      <c r="J2554">
        <v>163</v>
      </c>
      <c r="K2554">
        <v>33</v>
      </c>
      <c r="L2554">
        <v>25.65</v>
      </c>
      <c r="M2554">
        <v>3</v>
      </c>
      <c r="N2554" t="s">
        <v>18</v>
      </c>
      <c r="O2554">
        <v>27.32</v>
      </c>
      <c r="P2554">
        <v>92.25</v>
      </c>
      <c r="Q2554">
        <v>7</v>
      </c>
    </row>
    <row r="2555" spans="1:17" x14ac:dyDescent="0.55000000000000004">
      <c r="A2555" s="1">
        <v>1706</v>
      </c>
      <c r="C2555">
        <v>12035</v>
      </c>
      <c r="D2555" t="s">
        <v>1473</v>
      </c>
      <c r="E2555">
        <v>1703</v>
      </c>
      <c r="F2555" t="s">
        <v>17</v>
      </c>
      <c r="G2555">
        <v>2.6445885360777912</v>
      </c>
      <c r="H2555">
        <v>2.6445885360777912</v>
      </c>
      <c r="I2555">
        <v>0</v>
      </c>
      <c r="J2555">
        <v>159</v>
      </c>
      <c r="K2555">
        <v>32</v>
      </c>
      <c r="L2555">
        <v>22.33</v>
      </c>
      <c r="M2555">
        <v>1</v>
      </c>
      <c r="N2555" t="s">
        <v>18</v>
      </c>
      <c r="O2555">
        <v>29.13</v>
      </c>
      <c r="P2555">
        <v>100.55</v>
      </c>
      <c r="Q2555">
        <v>3</v>
      </c>
    </row>
    <row r="2556" spans="1:17" x14ac:dyDescent="0.55000000000000004">
      <c r="A2556" s="1">
        <v>7946</v>
      </c>
      <c r="C2556">
        <v>12031</v>
      </c>
      <c r="D2556" t="s">
        <v>1393</v>
      </c>
      <c r="E2556">
        <v>7924</v>
      </c>
      <c r="F2556" t="s">
        <v>17</v>
      </c>
      <c r="G2556">
        <v>2.8440330151347002</v>
      </c>
      <c r="H2556">
        <v>2.8440330151347002</v>
      </c>
      <c r="I2556">
        <v>0</v>
      </c>
      <c r="J2556">
        <v>168</v>
      </c>
      <c r="K2556">
        <v>36</v>
      </c>
      <c r="L2556">
        <v>21.45</v>
      </c>
      <c r="M2556">
        <v>3</v>
      </c>
      <c r="N2556" t="s">
        <v>18</v>
      </c>
      <c r="O2556">
        <v>12.71832328554809</v>
      </c>
      <c r="P2556">
        <v>90.73</v>
      </c>
      <c r="Q2556">
        <v>5</v>
      </c>
    </row>
    <row r="2557" spans="1:17" x14ac:dyDescent="0.55000000000000004">
      <c r="A2557" s="1">
        <v>10561</v>
      </c>
      <c r="B2557" t="s">
        <v>96</v>
      </c>
      <c r="C2557">
        <v>12032</v>
      </c>
      <c r="D2557" t="s">
        <v>1478</v>
      </c>
      <c r="E2557">
        <v>10531</v>
      </c>
      <c r="F2557" t="s">
        <v>17</v>
      </c>
      <c r="G2557">
        <v>2.583162232752926</v>
      </c>
      <c r="H2557">
        <v>2.583162232752926</v>
      </c>
      <c r="I2557">
        <v>1</v>
      </c>
      <c r="J2557">
        <v>163</v>
      </c>
      <c r="K2557">
        <v>28</v>
      </c>
      <c r="L2557">
        <v>22.8</v>
      </c>
      <c r="M2557">
        <v>3</v>
      </c>
      <c r="N2557" t="s">
        <v>18</v>
      </c>
      <c r="O2557">
        <v>17.53</v>
      </c>
      <c r="P2557">
        <v>95.59</v>
      </c>
      <c r="Q2557">
        <v>4</v>
      </c>
    </row>
    <row r="2558" spans="1:17" x14ac:dyDescent="0.55000000000000004">
      <c r="A2558" s="1">
        <v>12567</v>
      </c>
      <c r="B2558" t="s">
        <v>134</v>
      </c>
      <c r="C2558">
        <v>12030</v>
      </c>
      <c r="D2558" t="s">
        <v>1474</v>
      </c>
      <c r="E2558">
        <v>12530</v>
      </c>
      <c r="F2558" t="s">
        <v>17</v>
      </c>
      <c r="G2558">
        <v>2.2024880910078122</v>
      </c>
      <c r="H2558">
        <v>2.2024880910078122</v>
      </c>
      <c r="I2558">
        <v>0</v>
      </c>
      <c r="J2558">
        <v>161</v>
      </c>
      <c r="K2558">
        <v>32</v>
      </c>
      <c r="L2558">
        <v>18.84</v>
      </c>
      <c r="M2558">
        <v>3</v>
      </c>
      <c r="N2558" t="s">
        <v>18</v>
      </c>
      <c r="O2558">
        <v>23.19</v>
      </c>
      <c r="P2558">
        <v>94.38</v>
      </c>
      <c r="Q2558">
        <v>3</v>
      </c>
    </row>
    <row r="2559" spans="1:17" x14ac:dyDescent="0.55000000000000004">
      <c r="A2559" s="1">
        <v>9641</v>
      </c>
      <c r="B2559" t="s">
        <v>64</v>
      </c>
      <c r="C2559">
        <v>12033</v>
      </c>
      <c r="D2559" t="s">
        <v>1518</v>
      </c>
      <c r="E2559">
        <v>9614</v>
      </c>
      <c r="F2559" t="s">
        <v>17</v>
      </c>
      <c r="G2559">
        <v>0</v>
      </c>
      <c r="H2559">
        <v>1.8739882334053131</v>
      </c>
      <c r="I2559">
        <v>0</v>
      </c>
      <c r="J2559">
        <v>159</v>
      </c>
      <c r="K2559">
        <v>20</v>
      </c>
      <c r="L2559">
        <v>19.670000000000002</v>
      </c>
      <c r="M2559">
        <v>2</v>
      </c>
      <c r="N2559" t="s">
        <v>18</v>
      </c>
      <c r="O2559">
        <v>33.64</v>
      </c>
      <c r="P2559">
        <v>90.2</v>
      </c>
      <c r="Q2559">
        <v>5</v>
      </c>
    </row>
    <row r="2560" spans="1:17" x14ac:dyDescent="0.55000000000000004">
      <c r="A2560" s="1">
        <v>2951</v>
      </c>
      <c r="C2560">
        <v>12034</v>
      </c>
      <c r="D2560" t="s">
        <v>1473</v>
      </c>
      <c r="E2560">
        <v>2941</v>
      </c>
      <c r="F2560" t="s">
        <v>23</v>
      </c>
      <c r="G2560">
        <v>2.3204880975184121</v>
      </c>
      <c r="H2560">
        <v>2.3204880975184121</v>
      </c>
      <c r="I2560">
        <v>0</v>
      </c>
      <c r="J2560">
        <v>165</v>
      </c>
      <c r="K2560">
        <v>30</v>
      </c>
      <c r="L2560">
        <v>23.77</v>
      </c>
      <c r="M2560">
        <v>3</v>
      </c>
      <c r="N2560" t="s">
        <v>18</v>
      </c>
      <c r="O2560">
        <v>17.510000000000002</v>
      </c>
      <c r="P2560">
        <v>97.86</v>
      </c>
      <c r="Q2560">
        <v>12</v>
      </c>
    </row>
    <row r="2561" spans="1:17" x14ac:dyDescent="0.55000000000000004">
      <c r="A2561" s="1">
        <v>6377</v>
      </c>
      <c r="C2561">
        <v>12029</v>
      </c>
      <c r="D2561" t="s">
        <v>1519</v>
      </c>
      <c r="E2561">
        <v>6358</v>
      </c>
      <c r="F2561" t="s">
        <v>17</v>
      </c>
      <c r="G2561">
        <v>2.9701834251490609</v>
      </c>
      <c r="H2561">
        <v>2.9701834251490609</v>
      </c>
      <c r="I2561">
        <v>0</v>
      </c>
      <c r="J2561">
        <v>166</v>
      </c>
      <c r="K2561">
        <v>39</v>
      </c>
      <c r="L2561">
        <v>21.06</v>
      </c>
      <c r="M2561">
        <v>1</v>
      </c>
      <c r="N2561" t="s">
        <v>18</v>
      </c>
      <c r="O2561">
        <v>25.77</v>
      </c>
      <c r="P2561">
        <v>93.41</v>
      </c>
      <c r="Q2561">
        <v>5</v>
      </c>
    </row>
    <row r="2562" spans="1:17" x14ac:dyDescent="0.55000000000000004">
      <c r="A2562" s="1">
        <v>1705</v>
      </c>
      <c r="C2562">
        <v>12028</v>
      </c>
      <c r="D2562" t="s">
        <v>1470</v>
      </c>
      <c r="E2562">
        <v>1702</v>
      </c>
      <c r="F2562" t="s">
        <v>23</v>
      </c>
      <c r="G2562">
        <v>0.32457859007038298</v>
      </c>
      <c r="H2562">
        <v>0.41782221446781698</v>
      </c>
      <c r="I2562">
        <v>0</v>
      </c>
      <c r="J2562">
        <v>158</v>
      </c>
      <c r="K2562">
        <v>46</v>
      </c>
      <c r="L2562">
        <v>23.86</v>
      </c>
      <c r="M2562">
        <v>5</v>
      </c>
      <c r="N2562" t="s">
        <v>18</v>
      </c>
      <c r="O2562">
        <v>20.65</v>
      </c>
      <c r="P2562">
        <v>90.33</v>
      </c>
      <c r="Q2562">
        <v>10</v>
      </c>
    </row>
    <row r="2563" spans="1:17" x14ac:dyDescent="0.55000000000000004">
      <c r="A2563" s="1">
        <v>7386</v>
      </c>
      <c r="C2563">
        <v>12026</v>
      </c>
      <c r="D2563" t="s">
        <v>1473</v>
      </c>
      <c r="E2563">
        <v>7364</v>
      </c>
      <c r="F2563" t="s">
        <v>23</v>
      </c>
      <c r="G2563">
        <v>1.1035369310281351</v>
      </c>
      <c r="H2563">
        <v>1.6127947830545479</v>
      </c>
      <c r="I2563">
        <v>0</v>
      </c>
      <c r="J2563">
        <v>156</v>
      </c>
      <c r="K2563">
        <v>38</v>
      </c>
      <c r="L2563">
        <v>22.87</v>
      </c>
      <c r="M2563">
        <v>6</v>
      </c>
      <c r="N2563" t="s">
        <v>18</v>
      </c>
      <c r="O2563">
        <v>26.76</v>
      </c>
      <c r="P2563">
        <v>102.53</v>
      </c>
      <c r="Q2563">
        <v>12</v>
      </c>
    </row>
    <row r="2564" spans="1:17" x14ac:dyDescent="0.55000000000000004">
      <c r="A2564" s="1">
        <v>13229</v>
      </c>
      <c r="C2564">
        <v>12025</v>
      </c>
      <c r="D2564" t="s">
        <v>1520</v>
      </c>
      <c r="E2564">
        <v>13188</v>
      </c>
      <c r="F2564" t="s">
        <v>17</v>
      </c>
      <c r="G2564">
        <v>3.231566188842435</v>
      </c>
      <c r="H2564">
        <v>3.231566188842435</v>
      </c>
      <c r="I2564">
        <v>0</v>
      </c>
      <c r="J2564">
        <v>158</v>
      </c>
      <c r="K2564">
        <v>32</v>
      </c>
      <c r="L2564">
        <v>20.239999999999998</v>
      </c>
      <c r="M2564">
        <v>3</v>
      </c>
      <c r="N2564" t="s">
        <v>18</v>
      </c>
      <c r="O2564">
        <v>17.16</v>
      </c>
      <c r="P2564">
        <v>87.66</v>
      </c>
      <c r="Q2564">
        <v>6</v>
      </c>
    </row>
    <row r="2565" spans="1:17" x14ac:dyDescent="0.55000000000000004">
      <c r="A2565" s="1">
        <v>1704</v>
      </c>
      <c r="C2565">
        <v>12027</v>
      </c>
      <c r="D2565" t="s">
        <v>1521</v>
      </c>
      <c r="E2565">
        <v>1701</v>
      </c>
      <c r="F2565" t="s">
        <v>17</v>
      </c>
      <c r="G2565">
        <v>1.736822362677098</v>
      </c>
      <c r="H2565">
        <v>1.736822362677098</v>
      </c>
      <c r="I2565">
        <v>0</v>
      </c>
      <c r="J2565">
        <v>1</v>
      </c>
      <c r="K2565">
        <v>42</v>
      </c>
      <c r="L2565">
        <v>20.76</v>
      </c>
      <c r="M2565">
        <v>3</v>
      </c>
      <c r="N2565" t="s">
        <v>18</v>
      </c>
      <c r="O2565">
        <v>30.46</v>
      </c>
      <c r="P2565">
        <v>97.08</v>
      </c>
      <c r="Q2565">
        <v>3</v>
      </c>
    </row>
    <row r="2566" spans="1:17" x14ac:dyDescent="0.55000000000000004">
      <c r="A2566" s="1">
        <v>4106</v>
      </c>
      <c r="C2566">
        <v>12024</v>
      </c>
      <c r="D2566" t="s">
        <v>1522</v>
      </c>
      <c r="E2566">
        <v>4093</v>
      </c>
      <c r="F2566" t="s">
        <v>17</v>
      </c>
      <c r="G2566">
        <v>0.17096181145757131</v>
      </c>
      <c r="H2566">
        <v>1.461307223661219</v>
      </c>
      <c r="I2566">
        <v>0</v>
      </c>
      <c r="J2566">
        <v>165</v>
      </c>
      <c r="K2566">
        <v>45</v>
      </c>
      <c r="L2566">
        <v>999</v>
      </c>
      <c r="M2566">
        <v>2</v>
      </c>
      <c r="N2566" t="s">
        <v>18</v>
      </c>
      <c r="O2566">
        <v>38.86</v>
      </c>
      <c r="P2566">
        <v>90.07</v>
      </c>
      <c r="Q2566">
        <v>4</v>
      </c>
    </row>
    <row r="2567" spans="1:17" x14ac:dyDescent="0.55000000000000004">
      <c r="A2567" s="1">
        <v>7022</v>
      </c>
      <c r="C2567">
        <v>12022</v>
      </c>
      <c r="D2567" t="s">
        <v>1400</v>
      </c>
      <c r="E2567">
        <v>7000</v>
      </c>
      <c r="F2567" t="s">
        <v>17</v>
      </c>
      <c r="G2567">
        <v>0.32888333855087448</v>
      </c>
      <c r="H2567">
        <v>0.99706226877274384</v>
      </c>
      <c r="I2567">
        <v>0</v>
      </c>
      <c r="J2567">
        <v>158</v>
      </c>
      <c r="K2567">
        <v>31</v>
      </c>
      <c r="L2567">
        <v>21.44</v>
      </c>
      <c r="M2567">
        <v>1</v>
      </c>
      <c r="N2567" t="s">
        <v>18</v>
      </c>
      <c r="O2567">
        <v>19.11</v>
      </c>
      <c r="P2567">
        <v>94.85</v>
      </c>
      <c r="Q2567">
        <v>4</v>
      </c>
    </row>
    <row r="2568" spans="1:17" x14ac:dyDescent="0.55000000000000004">
      <c r="A2568" s="1">
        <v>10560</v>
      </c>
      <c r="B2568" t="s">
        <v>64</v>
      </c>
      <c r="C2568">
        <v>12021</v>
      </c>
      <c r="D2568" t="s">
        <v>1426</v>
      </c>
      <c r="E2568">
        <v>10530</v>
      </c>
      <c r="F2568" t="s">
        <v>17</v>
      </c>
      <c r="G2568">
        <v>1.6154313615428531</v>
      </c>
      <c r="H2568">
        <v>1.6154313615428531</v>
      </c>
      <c r="I2568">
        <v>0</v>
      </c>
      <c r="J2568">
        <v>160</v>
      </c>
      <c r="K2568">
        <v>38</v>
      </c>
      <c r="L2568">
        <v>999</v>
      </c>
      <c r="M2568">
        <v>1</v>
      </c>
      <c r="N2568" t="s">
        <v>18</v>
      </c>
      <c r="O2568">
        <v>15.39</v>
      </c>
      <c r="P2568">
        <v>89.66</v>
      </c>
      <c r="Q2568">
        <v>4</v>
      </c>
    </row>
    <row r="2569" spans="1:17" x14ac:dyDescent="0.55000000000000004">
      <c r="A2569" s="1">
        <v>7385</v>
      </c>
      <c r="C2569">
        <v>12023</v>
      </c>
      <c r="D2569" t="s">
        <v>1523</v>
      </c>
      <c r="E2569">
        <v>7363</v>
      </c>
      <c r="F2569" t="s">
        <v>23</v>
      </c>
      <c r="G2569">
        <v>1.4583439660519291</v>
      </c>
      <c r="H2569">
        <v>1.9303188842848891</v>
      </c>
      <c r="I2569">
        <v>0</v>
      </c>
      <c r="J2569">
        <v>159</v>
      </c>
      <c r="K2569">
        <v>27</v>
      </c>
      <c r="L2569">
        <v>21.79</v>
      </c>
      <c r="M2569">
        <v>3</v>
      </c>
      <c r="N2569" t="s">
        <v>18</v>
      </c>
      <c r="O2569">
        <v>36.07</v>
      </c>
      <c r="P2569">
        <v>89.65</v>
      </c>
      <c r="Q2569">
        <v>7</v>
      </c>
    </row>
    <row r="2570" spans="1:17" x14ac:dyDescent="0.55000000000000004">
      <c r="A2570" s="1">
        <v>7021</v>
      </c>
      <c r="C2570">
        <v>12017</v>
      </c>
      <c r="D2570" t="s">
        <v>1520</v>
      </c>
      <c r="E2570">
        <v>6999</v>
      </c>
      <c r="F2570" t="s">
        <v>17</v>
      </c>
      <c r="G2570">
        <v>0</v>
      </c>
      <c r="H2570">
        <v>0</v>
      </c>
      <c r="I2570">
        <v>0</v>
      </c>
      <c r="J2570">
        <v>167</v>
      </c>
      <c r="K2570">
        <v>37</v>
      </c>
      <c r="L2570">
        <v>22.01</v>
      </c>
      <c r="M2570">
        <v>2</v>
      </c>
      <c r="N2570" t="s">
        <v>18</v>
      </c>
      <c r="P2570">
        <v>92.59</v>
      </c>
      <c r="Q2570">
        <v>5</v>
      </c>
    </row>
    <row r="2571" spans="1:17" x14ac:dyDescent="0.55000000000000004">
      <c r="A2571" s="1">
        <v>12566</v>
      </c>
      <c r="B2571" t="s">
        <v>96</v>
      </c>
      <c r="C2571">
        <v>12020</v>
      </c>
      <c r="D2571" t="s">
        <v>1383</v>
      </c>
      <c r="E2571">
        <v>12529</v>
      </c>
      <c r="F2571" t="s">
        <v>17</v>
      </c>
      <c r="G2571">
        <v>0</v>
      </c>
      <c r="H2571">
        <v>0</v>
      </c>
      <c r="I2571">
        <v>0</v>
      </c>
      <c r="J2571">
        <v>162</v>
      </c>
      <c r="K2571">
        <v>28</v>
      </c>
      <c r="L2571">
        <v>22.67</v>
      </c>
      <c r="M2571">
        <v>2</v>
      </c>
      <c r="N2571" t="s">
        <v>18</v>
      </c>
      <c r="O2571">
        <v>37.39</v>
      </c>
      <c r="P2571">
        <v>93.7</v>
      </c>
      <c r="Q2571">
        <v>5</v>
      </c>
    </row>
    <row r="2572" spans="1:17" x14ac:dyDescent="0.55000000000000004">
      <c r="A2572" s="1">
        <v>5239</v>
      </c>
      <c r="C2572">
        <v>12018</v>
      </c>
      <c r="D2572" t="s">
        <v>1469</v>
      </c>
      <c r="E2572">
        <v>5221</v>
      </c>
      <c r="F2572" t="s">
        <v>23</v>
      </c>
      <c r="G2572">
        <v>0</v>
      </c>
      <c r="H2572">
        <v>0</v>
      </c>
      <c r="I2572">
        <v>0</v>
      </c>
      <c r="J2572">
        <v>152</v>
      </c>
      <c r="K2572">
        <v>55</v>
      </c>
      <c r="L2572">
        <v>23.29</v>
      </c>
      <c r="M2572">
        <v>4</v>
      </c>
      <c r="N2572" t="s">
        <v>18</v>
      </c>
      <c r="O2572">
        <v>19.84</v>
      </c>
      <c r="P2572">
        <v>90.59</v>
      </c>
      <c r="Q2572">
        <v>10</v>
      </c>
    </row>
    <row r="2573" spans="1:17" x14ac:dyDescent="0.55000000000000004">
      <c r="A2573" s="1">
        <v>367</v>
      </c>
      <c r="C2573">
        <v>12019</v>
      </c>
      <c r="D2573" t="s">
        <v>1508</v>
      </c>
      <c r="E2573">
        <v>367</v>
      </c>
      <c r="F2573" t="s">
        <v>17</v>
      </c>
      <c r="G2573">
        <v>0</v>
      </c>
      <c r="H2573">
        <v>0</v>
      </c>
      <c r="I2573">
        <v>0</v>
      </c>
      <c r="J2573">
        <v>157</v>
      </c>
      <c r="K2573">
        <v>30</v>
      </c>
      <c r="L2573">
        <v>20.45</v>
      </c>
      <c r="M2573">
        <v>3</v>
      </c>
      <c r="N2573" t="s">
        <v>18</v>
      </c>
      <c r="O2573">
        <v>26.69</v>
      </c>
      <c r="P2573">
        <v>95.75</v>
      </c>
      <c r="Q2573">
        <v>3</v>
      </c>
    </row>
    <row r="2574" spans="1:17" x14ac:dyDescent="0.55000000000000004">
      <c r="A2574" s="1">
        <v>1703</v>
      </c>
      <c r="B2574" t="s">
        <v>136</v>
      </c>
      <c r="C2574">
        <v>12016</v>
      </c>
      <c r="D2574" t="s">
        <v>1520</v>
      </c>
      <c r="E2574">
        <v>1700</v>
      </c>
      <c r="F2574" t="s">
        <v>17</v>
      </c>
      <c r="G2574">
        <v>2.1340888044945752</v>
      </c>
      <c r="H2574">
        <v>2.1340888044945752</v>
      </c>
      <c r="I2574">
        <v>0</v>
      </c>
      <c r="J2574">
        <v>157</v>
      </c>
      <c r="K2574">
        <v>45</v>
      </c>
      <c r="L2574">
        <v>999</v>
      </c>
      <c r="M2574">
        <v>5</v>
      </c>
      <c r="N2574" t="s">
        <v>18</v>
      </c>
      <c r="O2574">
        <v>12.91</v>
      </c>
      <c r="P2574">
        <v>96.06</v>
      </c>
      <c r="Q2574">
        <v>6</v>
      </c>
    </row>
    <row r="2575" spans="1:17" x14ac:dyDescent="0.55000000000000004">
      <c r="A2575" s="1">
        <v>1702</v>
      </c>
      <c r="C2575">
        <v>12014</v>
      </c>
      <c r="D2575" t="s">
        <v>1443</v>
      </c>
      <c r="E2575">
        <v>1699</v>
      </c>
      <c r="F2575" t="s">
        <v>17</v>
      </c>
      <c r="G2575">
        <v>3.0582654986347442</v>
      </c>
      <c r="H2575">
        <v>3.0582654986347442</v>
      </c>
      <c r="I2575">
        <v>0</v>
      </c>
      <c r="J2575">
        <v>165</v>
      </c>
      <c r="K2575">
        <v>29</v>
      </c>
      <c r="L2575">
        <v>23.55</v>
      </c>
      <c r="M2575">
        <v>3</v>
      </c>
      <c r="N2575" t="s">
        <v>18</v>
      </c>
      <c r="O2575">
        <v>12.71832328554809</v>
      </c>
      <c r="P2575">
        <v>96.21</v>
      </c>
      <c r="Q2575">
        <v>6</v>
      </c>
    </row>
    <row r="2576" spans="1:17" x14ac:dyDescent="0.55000000000000004">
      <c r="A2576" s="1">
        <v>10559</v>
      </c>
      <c r="C2576">
        <v>12015</v>
      </c>
      <c r="D2576" t="s">
        <v>1403</v>
      </c>
      <c r="E2576">
        <v>10529</v>
      </c>
      <c r="F2576" t="s">
        <v>23</v>
      </c>
      <c r="G2576">
        <v>0.32898197359731091</v>
      </c>
      <c r="H2576">
        <v>2.5059097728591242</v>
      </c>
      <c r="I2576">
        <v>0</v>
      </c>
      <c r="J2576">
        <v>158</v>
      </c>
      <c r="K2576">
        <v>58</v>
      </c>
      <c r="L2576">
        <v>20.010000000000002</v>
      </c>
      <c r="M2576">
        <v>2</v>
      </c>
      <c r="N2576" t="s">
        <v>18</v>
      </c>
      <c r="O2576">
        <v>19</v>
      </c>
      <c r="P2576">
        <v>94.77</v>
      </c>
      <c r="Q2576">
        <v>12</v>
      </c>
    </row>
    <row r="2577" spans="1:17" x14ac:dyDescent="0.55000000000000004">
      <c r="A2577" s="1">
        <v>1701</v>
      </c>
      <c r="C2577">
        <v>12013</v>
      </c>
      <c r="D2577" t="s">
        <v>1500</v>
      </c>
      <c r="E2577">
        <v>1698</v>
      </c>
      <c r="F2577" t="s">
        <v>23</v>
      </c>
      <c r="G2577">
        <v>9.3898593934649166E-2</v>
      </c>
      <c r="H2577">
        <v>0.36466652482385148</v>
      </c>
      <c r="I2577">
        <v>0</v>
      </c>
      <c r="J2577">
        <v>165</v>
      </c>
      <c r="K2577">
        <v>36</v>
      </c>
      <c r="L2577">
        <v>18.739999999999998</v>
      </c>
      <c r="M2577">
        <v>5</v>
      </c>
      <c r="N2577" t="s">
        <v>18</v>
      </c>
      <c r="O2577">
        <v>16.82</v>
      </c>
      <c r="P2577">
        <v>92.7</v>
      </c>
      <c r="Q2577">
        <v>9</v>
      </c>
    </row>
    <row r="2578" spans="1:17" x14ac:dyDescent="0.55000000000000004">
      <c r="A2578" s="1">
        <v>9875</v>
      </c>
      <c r="B2578" t="s">
        <v>265</v>
      </c>
      <c r="C2578">
        <v>12012</v>
      </c>
      <c r="D2578" t="s">
        <v>1500</v>
      </c>
      <c r="E2578">
        <v>9848</v>
      </c>
      <c r="F2578" t="s">
        <v>23</v>
      </c>
      <c r="G2578">
        <v>3.9474572572572431</v>
      </c>
      <c r="H2578">
        <v>3.9474572572572431</v>
      </c>
      <c r="I2578">
        <v>1</v>
      </c>
      <c r="J2578">
        <v>158</v>
      </c>
      <c r="K2578">
        <v>32</v>
      </c>
      <c r="L2578">
        <v>19.86</v>
      </c>
      <c r="M2578">
        <v>3</v>
      </c>
      <c r="N2578" t="s">
        <v>18</v>
      </c>
      <c r="O2578">
        <v>25.13</v>
      </c>
      <c r="P2578">
        <v>93.75</v>
      </c>
      <c r="Q2578">
        <v>7</v>
      </c>
    </row>
    <row r="2579" spans="1:17" x14ac:dyDescent="0.55000000000000004">
      <c r="A2579" s="1">
        <v>7020</v>
      </c>
      <c r="C2579">
        <v>12011</v>
      </c>
      <c r="D2579" t="s">
        <v>1524</v>
      </c>
      <c r="E2579">
        <v>6998</v>
      </c>
      <c r="F2579" t="s">
        <v>17</v>
      </c>
      <c r="G2579">
        <v>1.175037308548458</v>
      </c>
      <c r="H2579">
        <v>1.302910010177303</v>
      </c>
      <c r="I2579">
        <v>0</v>
      </c>
      <c r="J2579">
        <v>165</v>
      </c>
      <c r="K2579">
        <v>45</v>
      </c>
      <c r="L2579">
        <v>18.8</v>
      </c>
      <c r="M2579">
        <v>5</v>
      </c>
      <c r="N2579" t="s">
        <v>18</v>
      </c>
      <c r="O2579">
        <v>28.83</v>
      </c>
      <c r="P2579">
        <v>99.4</v>
      </c>
      <c r="Q2579">
        <v>4</v>
      </c>
    </row>
    <row r="2580" spans="1:17" x14ac:dyDescent="0.55000000000000004">
      <c r="A2580" s="1">
        <v>11296</v>
      </c>
      <c r="C2580">
        <v>12010</v>
      </c>
      <c r="D2580" t="s">
        <v>1449</v>
      </c>
      <c r="E2580">
        <v>11263</v>
      </c>
      <c r="F2580" t="s">
        <v>23</v>
      </c>
      <c r="G2580">
        <v>1.9921706173614719</v>
      </c>
      <c r="I2580">
        <v>0</v>
      </c>
      <c r="J2580">
        <v>165</v>
      </c>
      <c r="K2580">
        <v>37</v>
      </c>
      <c r="L2580">
        <v>19.690000000000001</v>
      </c>
      <c r="M2580">
        <v>1</v>
      </c>
      <c r="N2580" t="s">
        <v>18</v>
      </c>
      <c r="O2580">
        <v>12.71832328554809</v>
      </c>
      <c r="P2580">
        <v>89.01</v>
      </c>
      <c r="Q2580">
        <v>13</v>
      </c>
    </row>
    <row r="2581" spans="1:17" x14ac:dyDescent="0.55000000000000004">
      <c r="A2581" s="1">
        <v>11295</v>
      </c>
      <c r="B2581" t="s">
        <v>64</v>
      </c>
      <c r="C2581">
        <v>12008</v>
      </c>
      <c r="D2581" t="s">
        <v>1525</v>
      </c>
      <c r="E2581">
        <v>11262</v>
      </c>
      <c r="F2581" t="s">
        <v>17</v>
      </c>
      <c r="G2581">
        <v>2.4942393560989928</v>
      </c>
      <c r="H2581">
        <v>2.4942393560989928</v>
      </c>
      <c r="I2581">
        <v>1</v>
      </c>
      <c r="J2581">
        <v>158</v>
      </c>
      <c r="K2581">
        <v>36</v>
      </c>
      <c r="L2581">
        <v>19.34</v>
      </c>
      <c r="M2581">
        <v>3</v>
      </c>
      <c r="N2581" t="s">
        <v>18</v>
      </c>
      <c r="O2581">
        <v>32.28</v>
      </c>
      <c r="P2581">
        <v>88.1</v>
      </c>
      <c r="Q2581">
        <v>7</v>
      </c>
    </row>
    <row r="2582" spans="1:17" x14ac:dyDescent="0.55000000000000004">
      <c r="A2582" s="1">
        <v>12565</v>
      </c>
      <c r="C2582">
        <v>12007</v>
      </c>
      <c r="D2582" t="s">
        <v>1526</v>
      </c>
      <c r="E2582">
        <v>12528</v>
      </c>
      <c r="F2582" t="s">
        <v>23</v>
      </c>
      <c r="G2582">
        <v>2.909230770524891</v>
      </c>
      <c r="H2582">
        <v>3.4006732199506229</v>
      </c>
      <c r="I2582">
        <v>0</v>
      </c>
      <c r="J2582">
        <v>164</v>
      </c>
      <c r="K2582">
        <v>45</v>
      </c>
      <c r="L2582">
        <v>21.17</v>
      </c>
      <c r="M2582">
        <v>3</v>
      </c>
      <c r="N2582" t="s">
        <v>18</v>
      </c>
      <c r="O2582">
        <v>19.84</v>
      </c>
      <c r="P2582">
        <v>88.7</v>
      </c>
      <c r="Q2582">
        <v>9</v>
      </c>
    </row>
    <row r="2583" spans="1:17" x14ac:dyDescent="0.55000000000000004">
      <c r="A2583" s="1">
        <v>1700</v>
      </c>
      <c r="C2583">
        <v>12006</v>
      </c>
      <c r="D2583" t="s">
        <v>1437</v>
      </c>
      <c r="E2583">
        <v>1697</v>
      </c>
      <c r="F2583" t="s">
        <v>23</v>
      </c>
      <c r="G2583">
        <v>0</v>
      </c>
      <c r="H2583">
        <v>0</v>
      </c>
      <c r="I2583">
        <v>0</v>
      </c>
      <c r="J2583">
        <v>163</v>
      </c>
      <c r="K2583">
        <v>38</v>
      </c>
      <c r="L2583">
        <v>18.579999999999998</v>
      </c>
      <c r="M2583">
        <v>3</v>
      </c>
      <c r="N2583" t="s">
        <v>18</v>
      </c>
      <c r="O2583">
        <v>31.61</v>
      </c>
      <c r="P2583">
        <v>92.04</v>
      </c>
      <c r="Q2583">
        <v>13</v>
      </c>
    </row>
    <row r="2584" spans="1:17" x14ac:dyDescent="0.55000000000000004">
      <c r="A2584" s="1">
        <v>4105</v>
      </c>
      <c r="C2584">
        <v>12009</v>
      </c>
      <c r="D2584" t="s">
        <v>1527</v>
      </c>
      <c r="E2584">
        <v>4092</v>
      </c>
      <c r="F2584" t="s">
        <v>17</v>
      </c>
      <c r="G2584">
        <v>0</v>
      </c>
      <c r="H2584">
        <v>0.66757239609495411</v>
      </c>
      <c r="I2584">
        <v>0</v>
      </c>
      <c r="J2584">
        <v>163</v>
      </c>
      <c r="K2584">
        <v>44</v>
      </c>
      <c r="L2584">
        <v>19.93</v>
      </c>
      <c r="M2584">
        <v>3</v>
      </c>
      <c r="N2584" t="s">
        <v>18</v>
      </c>
      <c r="O2584">
        <v>12.1</v>
      </c>
      <c r="P2584">
        <v>90.65</v>
      </c>
      <c r="Q2584">
        <v>7</v>
      </c>
    </row>
    <row r="2585" spans="1:17" x14ac:dyDescent="0.55000000000000004">
      <c r="A2585" s="1">
        <v>14393</v>
      </c>
      <c r="B2585" t="s">
        <v>134</v>
      </c>
      <c r="C2585">
        <v>12005</v>
      </c>
      <c r="D2585" t="s">
        <v>1509</v>
      </c>
      <c r="E2585">
        <v>14351</v>
      </c>
      <c r="F2585" t="s">
        <v>17</v>
      </c>
      <c r="G2585">
        <v>2.5938145919505731</v>
      </c>
      <c r="H2585">
        <v>2.5938145919505731</v>
      </c>
      <c r="I2585">
        <v>1</v>
      </c>
      <c r="J2585">
        <v>164</v>
      </c>
      <c r="K2585">
        <v>39</v>
      </c>
      <c r="L2585">
        <v>21.76</v>
      </c>
      <c r="M2585">
        <v>2</v>
      </c>
      <c r="N2585" t="s">
        <v>18</v>
      </c>
      <c r="O2585">
        <v>16.98</v>
      </c>
      <c r="P2585">
        <v>88.48</v>
      </c>
      <c r="Q2585">
        <v>3</v>
      </c>
    </row>
    <row r="2586" spans="1:17" x14ac:dyDescent="0.55000000000000004">
      <c r="A2586" s="1">
        <v>7384</v>
      </c>
      <c r="C2586">
        <v>12003</v>
      </c>
      <c r="D2586" t="s">
        <v>1524</v>
      </c>
      <c r="E2586">
        <v>7362</v>
      </c>
      <c r="F2586" t="s">
        <v>17</v>
      </c>
      <c r="G2586">
        <v>1.015585803085401</v>
      </c>
      <c r="H2586">
        <v>2.1219733066799078</v>
      </c>
      <c r="I2586">
        <v>0</v>
      </c>
      <c r="J2586">
        <v>153</v>
      </c>
      <c r="K2586">
        <v>46</v>
      </c>
      <c r="L2586">
        <v>21.26</v>
      </c>
      <c r="M2586">
        <v>3</v>
      </c>
      <c r="N2586" t="s">
        <v>18</v>
      </c>
      <c r="O2586">
        <v>47.48</v>
      </c>
      <c r="P2586">
        <v>82.68</v>
      </c>
      <c r="Q2586">
        <v>3</v>
      </c>
    </row>
    <row r="2587" spans="1:17" x14ac:dyDescent="0.55000000000000004">
      <c r="A2587" s="1">
        <v>1699</v>
      </c>
      <c r="C2587">
        <v>12002</v>
      </c>
      <c r="D2587" t="s">
        <v>1509</v>
      </c>
      <c r="E2587">
        <v>1696</v>
      </c>
      <c r="F2587" t="s">
        <v>17</v>
      </c>
      <c r="G2587">
        <v>0.40045637555815572</v>
      </c>
      <c r="H2587">
        <v>1.1432556142894481</v>
      </c>
      <c r="I2587">
        <v>0</v>
      </c>
      <c r="J2587">
        <v>157</v>
      </c>
      <c r="K2587">
        <v>34</v>
      </c>
      <c r="L2587">
        <v>17.66</v>
      </c>
      <c r="M2587">
        <v>4</v>
      </c>
      <c r="N2587" t="s">
        <v>18</v>
      </c>
      <c r="O2587">
        <v>12.71832328554809</v>
      </c>
      <c r="P2587">
        <v>79.73</v>
      </c>
      <c r="Q2587">
        <v>3</v>
      </c>
    </row>
    <row r="2588" spans="1:17" x14ac:dyDescent="0.55000000000000004">
      <c r="A2588" s="1">
        <v>2950</v>
      </c>
      <c r="C2588">
        <v>12004</v>
      </c>
      <c r="D2588" t="s">
        <v>1458</v>
      </c>
      <c r="E2588">
        <v>2940</v>
      </c>
      <c r="F2588" t="s">
        <v>17</v>
      </c>
      <c r="G2588">
        <v>0.17439736155862451</v>
      </c>
      <c r="H2588">
        <v>2.7430016459928441</v>
      </c>
      <c r="I2588">
        <v>0</v>
      </c>
      <c r="J2588">
        <v>156</v>
      </c>
      <c r="K2588">
        <v>41</v>
      </c>
      <c r="L2588">
        <v>20.059999999999999</v>
      </c>
      <c r="M2588">
        <v>2</v>
      </c>
      <c r="N2588" t="s">
        <v>18</v>
      </c>
      <c r="O2588">
        <v>27.21</v>
      </c>
      <c r="P2588">
        <v>100.49</v>
      </c>
      <c r="Q2588">
        <v>4</v>
      </c>
    </row>
    <row r="2589" spans="1:17" x14ac:dyDescent="0.55000000000000004">
      <c r="A2589" s="1">
        <v>6376</v>
      </c>
      <c r="C2589">
        <v>12000</v>
      </c>
      <c r="D2589" t="s">
        <v>1468</v>
      </c>
      <c r="E2589">
        <v>6357</v>
      </c>
      <c r="F2589" t="s">
        <v>17</v>
      </c>
      <c r="G2589">
        <v>0</v>
      </c>
      <c r="H2589">
        <v>0</v>
      </c>
      <c r="I2589">
        <v>0</v>
      </c>
      <c r="J2589">
        <v>162</v>
      </c>
      <c r="K2589">
        <v>35</v>
      </c>
      <c r="L2589">
        <v>19.64</v>
      </c>
      <c r="M2589">
        <v>2</v>
      </c>
      <c r="N2589" t="s">
        <v>18</v>
      </c>
      <c r="O2589">
        <v>29.44</v>
      </c>
      <c r="P2589">
        <v>93.07</v>
      </c>
      <c r="Q2589">
        <v>5</v>
      </c>
    </row>
    <row r="2590" spans="1:17" x14ac:dyDescent="0.55000000000000004">
      <c r="A2590" s="1">
        <v>7019</v>
      </c>
      <c r="C2590">
        <v>11999</v>
      </c>
      <c r="D2590" t="s">
        <v>1423</v>
      </c>
      <c r="E2590">
        <v>6997</v>
      </c>
      <c r="F2590" t="s">
        <v>17</v>
      </c>
      <c r="G2590">
        <v>2.2829990777363252</v>
      </c>
      <c r="H2590">
        <v>2.2829990777363252</v>
      </c>
      <c r="I2590">
        <v>0</v>
      </c>
      <c r="J2590">
        <v>163</v>
      </c>
      <c r="K2590">
        <v>42</v>
      </c>
      <c r="L2590">
        <v>21.26</v>
      </c>
      <c r="M2590">
        <v>0</v>
      </c>
      <c r="N2590" t="s">
        <v>18</v>
      </c>
      <c r="O2590">
        <v>33.71</v>
      </c>
      <c r="P2590">
        <v>92.58</v>
      </c>
      <c r="Q2590">
        <v>4</v>
      </c>
    </row>
    <row r="2591" spans="1:17" x14ac:dyDescent="0.55000000000000004">
      <c r="A2591" s="1">
        <v>9640</v>
      </c>
      <c r="C2591">
        <v>12001</v>
      </c>
      <c r="D2591" t="s">
        <v>1462</v>
      </c>
      <c r="E2591">
        <v>9613</v>
      </c>
      <c r="F2591" t="s">
        <v>17</v>
      </c>
      <c r="G2591">
        <v>1.867012276421014</v>
      </c>
      <c r="H2591">
        <v>3.6284131340948211</v>
      </c>
      <c r="I2591">
        <v>0</v>
      </c>
      <c r="J2591">
        <v>166</v>
      </c>
      <c r="K2591">
        <v>30</v>
      </c>
      <c r="L2591">
        <v>20.83</v>
      </c>
      <c r="M2591">
        <v>2</v>
      </c>
      <c r="N2591" t="s">
        <v>18</v>
      </c>
      <c r="O2591">
        <v>14.56</v>
      </c>
      <c r="P2591">
        <v>93.28</v>
      </c>
      <c r="Q2591">
        <v>5</v>
      </c>
    </row>
    <row r="2592" spans="1:17" x14ac:dyDescent="0.55000000000000004">
      <c r="A2592" s="1">
        <v>1697</v>
      </c>
      <c r="C2592">
        <v>11997</v>
      </c>
      <c r="D2592" t="s">
        <v>1528</v>
      </c>
      <c r="E2592">
        <v>1694</v>
      </c>
      <c r="F2592" t="s">
        <v>23</v>
      </c>
      <c r="G2592">
        <v>2.34308491488413</v>
      </c>
      <c r="H2592">
        <v>2.34308491488413</v>
      </c>
      <c r="I2592">
        <v>0</v>
      </c>
      <c r="J2592">
        <v>159</v>
      </c>
      <c r="K2592">
        <v>30</v>
      </c>
      <c r="L2592">
        <v>22.73</v>
      </c>
      <c r="M2592">
        <v>3</v>
      </c>
      <c r="N2592" t="s">
        <v>18</v>
      </c>
      <c r="O2592">
        <v>22.85</v>
      </c>
      <c r="P2592">
        <v>90.69</v>
      </c>
      <c r="Q2592">
        <v>11</v>
      </c>
    </row>
    <row r="2593" spans="1:17" x14ac:dyDescent="0.55000000000000004">
      <c r="A2593" s="1">
        <v>1698</v>
      </c>
      <c r="C2593">
        <v>11998</v>
      </c>
      <c r="D2593" t="s">
        <v>1497</v>
      </c>
      <c r="E2593">
        <v>1695</v>
      </c>
      <c r="F2593" t="s">
        <v>17</v>
      </c>
      <c r="G2593">
        <v>1.210943751016488</v>
      </c>
      <c r="I2593">
        <v>0</v>
      </c>
      <c r="J2593">
        <v>159</v>
      </c>
      <c r="K2593">
        <v>36</v>
      </c>
      <c r="L2593">
        <v>23.08</v>
      </c>
      <c r="M2593">
        <v>2</v>
      </c>
      <c r="N2593" t="s">
        <v>18</v>
      </c>
      <c r="O2593">
        <v>20.89</v>
      </c>
      <c r="P2593">
        <v>91.07</v>
      </c>
      <c r="Q2593">
        <v>7</v>
      </c>
    </row>
    <row r="2594" spans="1:17" x14ac:dyDescent="0.55000000000000004">
      <c r="A2594" s="1">
        <v>7945</v>
      </c>
      <c r="B2594" t="s">
        <v>34</v>
      </c>
      <c r="C2594">
        <v>11996</v>
      </c>
      <c r="D2594" t="s">
        <v>1469</v>
      </c>
      <c r="E2594">
        <v>7923</v>
      </c>
      <c r="F2594" t="s">
        <v>17</v>
      </c>
      <c r="G2594">
        <v>1.6270411625935559</v>
      </c>
      <c r="H2594">
        <v>2.5962924009851638</v>
      </c>
      <c r="I2594">
        <v>0</v>
      </c>
      <c r="J2594">
        <v>1</v>
      </c>
      <c r="K2594">
        <v>27</v>
      </c>
      <c r="L2594">
        <v>21.05</v>
      </c>
      <c r="M2594">
        <v>2</v>
      </c>
      <c r="N2594" t="s">
        <v>18</v>
      </c>
      <c r="P2594">
        <v>94.2</v>
      </c>
      <c r="Q2594">
        <v>5</v>
      </c>
    </row>
    <row r="2595" spans="1:17" x14ac:dyDescent="0.55000000000000004">
      <c r="A2595" s="1">
        <v>366</v>
      </c>
      <c r="C2595">
        <v>11995</v>
      </c>
      <c r="D2595" t="s">
        <v>1437</v>
      </c>
      <c r="E2595">
        <v>366</v>
      </c>
      <c r="F2595" t="s">
        <v>17</v>
      </c>
      <c r="G2595">
        <v>0</v>
      </c>
      <c r="H2595">
        <v>1.543170784535995</v>
      </c>
      <c r="I2595">
        <v>0</v>
      </c>
      <c r="J2595">
        <v>157</v>
      </c>
      <c r="K2595">
        <v>41</v>
      </c>
      <c r="L2595">
        <v>22.61</v>
      </c>
      <c r="M2595">
        <v>2</v>
      </c>
      <c r="N2595" t="s">
        <v>18</v>
      </c>
      <c r="O2595">
        <v>12.71832328554809</v>
      </c>
      <c r="P2595">
        <v>96.47</v>
      </c>
      <c r="Q2595">
        <v>7</v>
      </c>
    </row>
    <row r="2596" spans="1:17" x14ac:dyDescent="0.55000000000000004">
      <c r="A2596" s="1">
        <v>365</v>
      </c>
      <c r="C2596">
        <v>11993</v>
      </c>
      <c r="D2596" t="s">
        <v>1529</v>
      </c>
      <c r="E2596">
        <v>365</v>
      </c>
      <c r="F2596" t="s">
        <v>23</v>
      </c>
      <c r="G2596">
        <v>1.867203989064731</v>
      </c>
      <c r="H2596">
        <v>1.867203989064731</v>
      </c>
      <c r="I2596">
        <v>0</v>
      </c>
      <c r="J2596">
        <v>171</v>
      </c>
      <c r="K2596">
        <v>45</v>
      </c>
      <c r="L2596">
        <v>21.81</v>
      </c>
      <c r="M2596">
        <v>4</v>
      </c>
      <c r="N2596" t="s">
        <v>18</v>
      </c>
      <c r="O2596">
        <v>31.54</v>
      </c>
      <c r="P2596">
        <v>89.07</v>
      </c>
      <c r="Q2596">
        <v>9</v>
      </c>
    </row>
    <row r="2597" spans="1:17" x14ac:dyDescent="0.55000000000000004">
      <c r="A2597" s="1">
        <v>9639</v>
      </c>
      <c r="B2597" t="s">
        <v>21</v>
      </c>
      <c r="C2597">
        <v>11994</v>
      </c>
      <c r="D2597" t="s">
        <v>1473</v>
      </c>
      <c r="E2597">
        <v>9612</v>
      </c>
      <c r="F2597" t="s">
        <v>23</v>
      </c>
      <c r="G2597">
        <v>1.653052664360207</v>
      </c>
      <c r="H2597">
        <v>2.4877695931148609</v>
      </c>
      <c r="I2597">
        <v>0</v>
      </c>
      <c r="J2597">
        <v>162</v>
      </c>
      <c r="K2597">
        <v>27</v>
      </c>
      <c r="L2597">
        <v>20.18</v>
      </c>
      <c r="M2597">
        <v>1</v>
      </c>
      <c r="N2597" t="s">
        <v>18</v>
      </c>
      <c r="O2597">
        <v>19.100000000000001</v>
      </c>
      <c r="P2597">
        <v>88.07</v>
      </c>
      <c r="Q2597">
        <v>12</v>
      </c>
    </row>
    <row r="2598" spans="1:17" x14ac:dyDescent="0.55000000000000004">
      <c r="A2598" s="1">
        <v>1696</v>
      </c>
      <c r="C2598">
        <v>11987</v>
      </c>
      <c r="D2598" t="s">
        <v>1530</v>
      </c>
      <c r="E2598">
        <v>1693</v>
      </c>
      <c r="F2598" t="s">
        <v>17</v>
      </c>
      <c r="G2598">
        <v>0</v>
      </c>
      <c r="H2598">
        <v>2.1341385295884758</v>
      </c>
      <c r="I2598">
        <v>0</v>
      </c>
      <c r="J2598">
        <v>146</v>
      </c>
      <c r="K2598">
        <v>35</v>
      </c>
      <c r="L2598">
        <v>20.010000000000002</v>
      </c>
      <c r="M2598">
        <v>-1</v>
      </c>
      <c r="N2598" t="s">
        <v>18</v>
      </c>
      <c r="P2598">
        <v>98.43</v>
      </c>
      <c r="Q2598">
        <v>5</v>
      </c>
    </row>
    <row r="2599" spans="1:17" x14ac:dyDescent="0.55000000000000004">
      <c r="A2599" s="1">
        <v>7383</v>
      </c>
      <c r="C2599">
        <v>11991</v>
      </c>
      <c r="D2599" t="s">
        <v>1531</v>
      </c>
      <c r="E2599">
        <v>7361</v>
      </c>
      <c r="F2599" t="s">
        <v>17</v>
      </c>
      <c r="G2599">
        <v>0</v>
      </c>
      <c r="H2599">
        <v>2.326206230008947</v>
      </c>
      <c r="I2599">
        <v>0</v>
      </c>
      <c r="J2599">
        <v>169</v>
      </c>
      <c r="K2599">
        <v>36</v>
      </c>
      <c r="L2599">
        <v>23.5</v>
      </c>
      <c r="M2599">
        <v>3</v>
      </c>
      <c r="N2599" t="s">
        <v>18</v>
      </c>
      <c r="O2599">
        <v>31.55</v>
      </c>
      <c r="P2599">
        <v>89.25</v>
      </c>
      <c r="Q2599">
        <v>3</v>
      </c>
    </row>
    <row r="2600" spans="1:17" x14ac:dyDescent="0.55000000000000004">
      <c r="A2600" s="1">
        <v>2949</v>
      </c>
      <c r="C2600">
        <v>11989</v>
      </c>
      <c r="D2600" t="s">
        <v>1404</v>
      </c>
      <c r="E2600">
        <v>2939</v>
      </c>
      <c r="F2600" t="s">
        <v>17</v>
      </c>
      <c r="G2600">
        <v>0.80178418886102987</v>
      </c>
      <c r="H2600">
        <v>0.80178418886102987</v>
      </c>
      <c r="I2600">
        <v>0</v>
      </c>
      <c r="J2600">
        <v>161</v>
      </c>
      <c r="K2600">
        <v>34</v>
      </c>
      <c r="L2600">
        <v>19.850000000000001</v>
      </c>
      <c r="M2600">
        <v>5</v>
      </c>
      <c r="N2600" t="s">
        <v>18</v>
      </c>
      <c r="O2600">
        <v>36.270000000000003</v>
      </c>
      <c r="P2600">
        <v>92.47</v>
      </c>
      <c r="Q2600">
        <v>7</v>
      </c>
    </row>
    <row r="2601" spans="1:17" x14ac:dyDescent="0.55000000000000004">
      <c r="A2601" s="1">
        <v>9172</v>
      </c>
      <c r="C2601">
        <v>11990</v>
      </c>
      <c r="D2601" t="s">
        <v>1532</v>
      </c>
      <c r="E2601">
        <v>9148</v>
      </c>
      <c r="F2601" t="s">
        <v>17</v>
      </c>
      <c r="G2601">
        <v>1.364712556062724</v>
      </c>
      <c r="H2601">
        <v>1.364712556062724</v>
      </c>
      <c r="I2601">
        <v>0</v>
      </c>
      <c r="J2601">
        <v>161</v>
      </c>
      <c r="K2601">
        <v>41</v>
      </c>
      <c r="L2601">
        <v>999</v>
      </c>
      <c r="M2601">
        <v>3</v>
      </c>
      <c r="N2601" t="s">
        <v>18</v>
      </c>
      <c r="O2601">
        <v>22.8</v>
      </c>
      <c r="P2601">
        <v>89.05</v>
      </c>
      <c r="Q2601">
        <v>6</v>
      </c>
    </row>
    <row r="2602" spans="1:17" x14ac:dyDescent="0.55000000000000004">
      <c r="A2602" s="1">
        <v>7018</v>
      </c>
      <c r="C2602">
        <v>11992</v>
      </c>
      <c r="D2602" t="s">
        <v>1479</v>
      </c>
      <c r="E2602">
        <v>6996</v>
      </c>
      <c r="F2602" t="s">
        <v>17</v>
      </c>
      <c r="G2602">
        <v>2.1995351705635109</v>
      </c>
      <c r="H2602">
        <v>2.1995351705635109</v>
      </c>
      <c r="I2602">
        <v>0</v>
      </c>
      <c r="J2602">
        <v>149</v>
      </c>
      <c r="K2602">
        <v>36</v>
      </c>
      <c r="L2602">
        <v>21.84</v>
      </c>
      <c r="M2602">
        <v>3</v>
      </c>
      <c r="N2602" t="s">
        <v>18</v>
      </c>
      <c r="O2602">
        <v>20.89</v>
      </c>
      <c r="P2602">
        <v>94.11</v>
      </c>
      <c r="Q2602">
        <v>6</v>
      </c>
    </row>
    <row r="2603" spans="1:17" x14ac:dyDescent="0.55000000000000004">
      <c r="A2603" s="1">
        <v>4572</v>
      </c>
      <c r="C2603">
        <v>11988</v>
      </c>
      <c r="D2603" t="s">
        <v>1533</v>
      </c>
      <c r="E2603">
        <v>4555</v>
      </c>
      <c r="F2603" t="s">
        <v>23</v>
      </c>
      <c r="G2603">
        <v>0</v>
      </c>
      <c r="H2603">
        <v>0.54362103955134367</v>
      </c>
      <c r="I2603">
        <v>0</v>
      </c>
      <c r="J2603">
        <v>162</v>
      </c>
      <c r="K2603">
        <v>20</v>
      </c>
      <c r="L2603">
        <v>20.83</v>
      </c>
      <c r="M2603">
        <v>4</v>
      </c>
      <c r="N2603" t="s">
        <v>18</v>
      </c>
      <c r="O2603">
        <v>22.72</v>
      </c>
      <c r="P2603">
        <v>93.71</v>
      </c>
      <c r="Q2603">
        <v>9</v>
      </c>
    </row>
    <row r="2604" spans="1:17" x14ac:dyDescent="0.55000000000000004">
      <c r="A2604" s="1">
        <v>13228</v>
      </c>
      <c r="B2604" t="s">
        <v>78</v>
      </c>
      <c r="C2604">
        <v>11983</v>
      </c>
      <c r="D2604" t="s">
        <v>1534</v>
      </c>
      <c r="E2604">
        <v>13187</v>
      </c>
      <c r="F2604" t="s">
        <v>23</v>
      </c>
      <c r="G2604">
        <v>2.3560936308991769</v>
      </c>
      <c r="H2604">
        <v>2.3560936308991769</v>
      </c>
      <c r="I2604">
        <v>0</v>
      </c>
      <c r="J2604">
        <v>152</v>
      </c>
      <c r="K2604">
        <v>35</v>
      </c>
      <c r="L2604">
        <v>19.649999999999999</v>
      </c>
      <c r="M2604">
        <v>1</v>
      </c>
      <c r="N2604" t="s">
        <v>18</v>
      </c>
      <c r="O2604">
        <v>39.76</v>
      </c>
      <c r="P2604">
        <v>92.75</v>
      </c>
      <c r="Q2604">
        <v>13</v>
      </c>
    </row>
    <row r="2605" spans="1:17" x14ac:dyDescent="0.55000000000000004">
      <c r="A2605" s="1">
        <v>9171</v>
      </c>
      <c r="C2605">
        <v>11984</v>
      </c>
      <c r="D2605" t="s">
        <v>1503</v>
      </c>
      <c r="E2605">
        <v>9147</v>
      </c>
      <c r="F2605" t="s">
        <v>23</v>
      </c>
      <c r="G2605">
        <v>0.39411833373561378</v>
      </c>
      <c r="H2605">
        <v>0.39411833373561378</v>
      </c>
      <c r="I2605">
        <v>0</v>
      </c>
      <c r="J2605">
        <v>157</v>
      </c>
      <c r="K2605">
        <v>29</v>
      </c>
      <c r="L2605">
        <v>23.03</v>
      </c>
      <c r="M2605">
        <v>4</v>
      </c>
      <c r="N2605" t="s">
        <v>18</v>
      </c>
      <c r="O2605">
        <v>33.79</v>
      </c>
      <c r="P2605">
        <v>90.38</v>
      </c>
      <c r="Q2605">
        <v>10</v>
      </c>
    </row>
    <row r="2606" spans="1:17" x14ac:dyDescent="0.55000000000000004">
      <c r="A2606" s="1">
        <v>14392</v>
      </c>
      <c r="C2606">
        <v>11985</v>
      </c>
      <c r="D2606" t="s">
        <v>1502</v>
      </c>
      <c r="E2606">
        <v>14350</v>
      </c>
      <c r="F2606" t="s">
        <v>23</v>
      </c>
      <c r="G2606">
        <v>0.21591513294090381</v>
      </c>
      <c r="H2606">
        <v>1.3330457521495711</v>
      </c>
      <c r="I2606">
        <v>0</v>
      </c>
      <c r="J2606">
        <v>158</v>
      </c>
      <c r="K2606">
        <v>31</v>
      </c>
      <c r="L2606">
        <v>19.46</v>
      </c>
      <c r="M2606">
        <v>3</v>
      </c>
      <c r="N2606" t="s">
        <v>18</v>
      </c>
      <c r="P2606">
        <v>97.38</v>
      </c>
      <c r="Q2606">
        <v>12</v>
      </c>
    </row>
    <row r="2607" spans="1:17" x14ac:dyDescent="0.55000000000000004">
      <c r="A2607" s="1">
        <v>12564</v>
      </c>
      <c r="C2607">
        <v>11986</v>
      </c>
      <c r="D2607" t="s">
        <v>1512</v>
      </c>
      <c r="E2607">
        <v>12527</v>
      </c>
      <c r="F2607" t="s">
        <v>17</v>
      </c>
      <c r="G2607">
        <v>4.8562186334643043E-3</v>
      </c>
      <c r="H2607">
        <v>4.8562186334643043E-3</v>
      </c>
      <c r="I2607">
        <v>0</v>
      </c>
      <c r="J2607">
        <v>157</v>
      </c>
      <c r="K2607">
        <v>28</v>
      </c>
      <c r="L2607">
        <v>20.74</v>
      </c>
      <c r="M2607">
        <v>4</v>
      </c>
      <c r="N2607" t="s">
        <v>18</v>
      </c>
      <c r="O2607">
        <v>25.27</v>
      </c>
      <c r="P2607">
        <v>95.58</v>
      </c>
      <c r="Q2607">
        <v>5</v>
      </c>
    </row>
    <row r="2608" spans="1:17" x14ac:dyDescent="0.55000000000000004">
      <c r="A2608" s="1">
        <v>363</v>
      </c>
      <c r="C2608">
        <v>11980</v>
      </c>
      <c r="D2608" t="s">
        <v>1460</v>
      </c>
      <c r="E2608">
        <v>363</v>
      </c>
      <c r="F2608" t="s">
        <v>17</v>
      </c>
      <c r="G2608">
        <v>4.6527271000145696</v>
      </c>
      <c r="H2608">
        <v>4.6527271000145696</v>
      </c>
      <c r="I2608">
        <v>0</v>
      </c>
      <c r="J2608">
        <v>157</v>
      </c>
      <c r="K2608">
        <v>37</v>
      </c>
      <c r="L2608">
        <v>19.149999999999999</v>
      </c>
      <c r="M2608">
        <v>3</v>
      </c>
      <c r="N2608" t="s">
        <v>18</v>
      </c>
      <c r="O2608">
        <v>36.74</v>
      </c>
      <c r="P2608">
        <v>92.29</v>
      </c>
      <c r="Q2608">
        <v>7</v>
      </c>
    </row>
    <row r="2609" spans="1:17" x14ac:dyDescent="0.55000000000000004">
      <c r="A2609" s="1">
        <v>364</v>
      </c>
      <c r="C2609">
        <v>11982</v>
      </c>
      <c r="D2609" t="s">
        <v>1499</v>
      </c>
      <c r="E2609">
        <v>364</v>
      </c>
      <c r="F2609" t="s">
        <v>17</v>
      </c>
      <c r="G2609">
        <v>2.206638052619351</v>
      </c>
      <c r="H2609">
        <v>2.206638052619351</v>
      </c>
      <c r="I2609">
        <v>0</v>
      </c>
      <c r="J2609">
        <v>160</v>
      </c>
      <c r="K2609">
        <v>39</v>
      </c>
      <c r="L2609">
        <v>19.579999999999998</v>
      </c>
      <c r="M2609">
        <v>6</v>
      </c>
      <c r="N2609" t="s">
        <v>18</v>
      </c>
      <c r="O2609">
        <v>27.37</v>
      </c>
      <c r="P2609">
        <v>88.65</v>
      </c>
      <c r="Q2609">
        <v>5</v>
      </c>
    </row>
    <row r="2610" spans="1:17" x14ac:dyDescent="0.55000000000000004">
      <c r="A2610" s="1">
        <v>1695</v>
      </c>
      <c r="C2610">
        <v>11981</v>
      </c>
      <c r="D2610" t="s">
        <v>1516</v>
      </c>
      <c r="E2610">
        <v>1692</v>
      </c>
      <c r="F2610" t="s">
        <v>17</v>
      </c>
      <c r="G2610">
        <v>2.290952404132665</v>
      </c>
      <c r="H2610">
        <v>2.290952404132665</v>
      </c>
      <c r="I2610">
        <v>0</v>
      </c>
      <c r="J2610">
        <v>165</v>
      </c>
      <c r="K2610">
        <v>36</v>
      </c>
      <c r="L2610">
        <v>20.28</v>
      </c>
      <c r="M2610">
        <v>3</v>
      </c>
      <c r="N2610" t="s">
        <v>18</v>
      </c>
      <c r="O2610">
        <v>33.590000000000003</v>
      </c>
      <c r="P2610">
        <v>98.65</v>
      </c>
      <c r="Q2610">
        <v>3</v>
      </c>
    </row>
    <row r="2611" spans="1:17" x14ac:dyDescent="0.55000000000000004">
      <c r="A2611" s="1">
        <v>6375</v>
      </c>
      <c r="C2611">
        <v>11979</v>
      </c>
      <c r="D2611" t="s">
        <v>1535</v>
      </c>
      <c r="E2611">
        <v>6356</v>
      </c>
      <c r="F2611" t="s">
        <v>23</v>
      </c>
      <c r="G2611">
        <v>0.27878876415374299</v>
      </c>
      <c r="H2611">
        <v>0.27878876415374299</v>
      </c>
      <c r="I2611">
        <v>0</v>
      </c>
      <c r="J2611">
        <v>154</v>
      </c>
      <c r="K2611">
        <v>38</v>
      </c>
      <c r="L2611">
        <v>21.59</v>
      </c>
      <c r="M2611">
        <v>3</v>
      </c>
      <c r="N2611" t="s">
        <v>18</v>
      </c>
      <c r="O2611">
        <v>23.28</v>
      </c>
      <c r="P2611">
        <v>96.38</v>
      </c>
      <c r="Q2611">
        <v>12</v>
      </c>
    </row>
    <row r="2612" spans="1:17" x14ac:dyDescent="0.55000000000000004">
      <c r="A2612" s="1">
        <v>2948</v>
      </c>
      <c r="B2612" t="s">
        <v>96</v>
      </c>
      <c r="C2612">
        <v>11978</v>
      </c>
      <c r="D2612" t="s">
        <v>1499</v>
      </c>
      <c r="E2612">
        <v>2938</v>
      </c>
      <c r="F2612" t="s">
        <v>17</v>
      </c>
      <c r="I2612">
        <v>0</v>
      </c>
      <c r="J2612">
        <v>160</v>
      </c>
      <c r="K2612">
        <v>30</v>
      </c>
      <c r="L2612">
        <v>22.01</v>
      </c>
      <c r="M2612">
        <v>2</v>
      </c>
      <c r="N2612" t="s">
        <v>18</v>
      </c>
      <c r="O2612">
        <v>27.6</v>
      </c>
      <c r="P2612">
        <v>90.26</v>
      </c>
      <c r="Q2612">
        <v>6</v>
      </c>
    </row>
    <row r="2613" spans="1:17" x14ac:dyDescent="0.55000000000000004">
      <c r="A2613" s="1">
        <v>3711</v>
      </c>
      <c r="B2613" t="s">
        <v>143</v>
      </c>
      <c r="C2613">
        <v>11974</v>
      </c>
      <c r="D2613" t="s">
        <v>1517</v>
      </c>
      <c r="E2613">
        <v>3699</v>
      </c>
      <c r="F2613" t="s">
        <v>23</v>
      </c>
      <c r="G2613">
        <v>0</v>
      </c>
      <c r="H2613">
        <v>1.37701936197166</v>
      </c>
      <c r="I2613">
        <v>0</v>
      </c>
      <c r="J2613">
        <v>165</v>
      </c>
      <c r="K2613">
        <v>49</v>
      </c>
      <c r="L2613">
        <v>23.8</v>
      </c>
      <c r="M2613">
        <v>2</v>
      </c>
      <c r="N2613" t="s">
        <v>18</v>
      </c>
      <c r="O2613">
        <v>23.7</v>
      </c>
      <c r="P2613">
        <v>93.34</v>
      </c>
      <c r="Q2613">
        <v>10</v>
      </c>
    </row>
    <row r="2614" spans="1:17" x14ac:dyDescent="0.55000000000000004">
      <c r="A2614" s="1">
        <v>5238</v>
      </c>
      <c r="C2614">
        <v>11973</v>
      </c>
      <c r="D2614" t="s">
        <v>1514</v>
      </c>
      <c r="E2614">
        <v>5220</v>
      </c>
      <c r="F2614" t="s">
        <v>17</v>
      </c>
      <c r="G2614">
        <v>0</v>
      </c>
      <c r="H2614">
        <v>1.326718977381329</v>
      </c>
      <c r="I2614">
        <v>0</v>
      </c>
      <c r="J2614">
        <v>158</v>
      </c>
      <c r="K2614">
        <v>32</v>
      </c>
      <c r="L2614">
        <v>999</v>
      </c>
      <c r="M2614">
        <v>1</v>
      </c>
      <c r="N2614" t="s">
        <v>18</v>
      </c>
      <c r="O2614">
        <v>34.76</v>
      </c>
      <c r="P2614">
        <v>100</v>
      </c>
      <c r="Q2614">
        <v>7</v>
      </c>
    </row>
    <row r="2615" spans="1:17" x14ac:dyDescent="0.55000000000000004">
      <c r="A2615" s="1">
        <v>2947</v>
      </c>
      <c r="C2615">
        <v>11977</v>
      </c>
      <c r="D2615" t="s">
        <v>1495</v>
      </c>
      <c r="E2615">
        <v>2937</v>
      </c>
      <c r="F2615" t="s">
        <v>17</v>
      </c>
      <c r="G2615">
        <v>1.4191352509563759</v>
      </c>
      <c r="H2615">
        <v>2.115825972746582</v>
      </c>
      <c r="I2615">
        <v>0</v>
      </c>
      <c r="J2615">
        <v>162</v>
      </c>
      <c r="K2615">
        <v>30</v>
      </c>
      <c r="L2615">
        <v>21.33</v>
      </c>
      <c r="M2615">
        <v>0</v>
      </c>
      <c r="N2615" t="s">
        <v>18</v>
      </c>
      <c r="O2615">
        <v>11.08</v>
      </c>
      <c r="P2615">
        <v>88.73</v>
      </c>
      <c r="Q2615">
        <v>3</v>
      </c>
    </row>
    <row r="2616" spans="1:17" x14ac:dyDescent="0.55000000000000004">
      <c r="A2616" s="1">
        <v>12563</v>
      </c>
      <c r="B2616" t="s">
        <v>136</v>
      </c>
      <c r="C2616">
        <v>11975</v>
      </c>
      <c r="D2616" t="s">
        <v>1514</v>
      </c>
      <c r="E2616">
        <v>12526</v>
      </c>
      <c r="F2616" t="s">
        <v>17</v>
      </c>
      <c r="G2616">
        <v>1.5056711435684149</v>
      </c>
      <c r="H2616">
        <v>1.5056711435684149</v>
      </c>
      <c r="I2616">
        <v>0</v>
      </c>
      <c r="J2616">
        <v>157</v>
      </c>
      <c r="K2616">
        <v>34</v>
      </c>
      <c r="L2616">
        <v>18.7</v>
      </c>
      <c r="M2616">
        <v>3</v>
      </c>
      <c r="N2616" t="s">
        <v>18</v>
      </c>
      <c r="O2616">
        <v>22.48</v>
      </c>
      <c r="P2616">
        <v>86.83</v>
      </c>
      <c r="Q2616">
        <v>3</v>
      </c>
    </row>
    <row r="2617" spans="1:17" x14ac:dyDescent="0.55000000000000004">
      <c r="A2617" s="1">
        <v>7017</v>
      </c>
      <c r="C2617">
        <v>11976</v>
      </c>
      <c r="D2617" t="s">
        <v>1437</v>
      </c>
      <c r="E2617">
        <v>6995</v>
      </c>
      <c r="F2617" t="s">
        <v>23</v>
      </c>
      <c r="G2617">
        <v>0.43823527014405339</v>
      </c>
      <c r="H2617">
        <v>1.1813209252766239</v>
      </c>
      <c r="I2617">
        <v>0</v>
      </c>
      <c r="J2617">
        <v>155</v>
      </c>
      <c r="K2617">
        <v>39</v>
      </c>
      <c r="L2617">
        <v>19.45</v>
      </c>
      <c r="M2617">
        <v>2</v>
      </c>
      <c r="N2617" t="s">
        <v>18</v>
      </c>
      <c r="O2617">
        <v>27.1</v>
      </c>
      <c r="P2617">
        <v>90.13</v>
      </c>
      <c r="Q2617">
        <v>8</v>
      </c>
    </row>
    <row r="2618" spans="1:17" x14ac:dyDescent="0.55000000000000004">
      <c r="A2618" s="1">
        <v>362</v>
      </c>
      <c r="B2618" t="s">
        <v>143</v>
      </c>
      <c r="C2618">
        <v>11971</v>
      </c>
      <c r="D2618" t="s">
        <v>1529</v>
      </c>
      <c r="E2618">
        <v>362</v>
      </c>
      <c r="F2618" t="s">
        <v>17</v>
      </c>
      <c r="G2618">
        <v>1.575679718227236</v>
      </c>
      <c r="H2618">
        <v>2.4959842817815998</v>
      </c>
      <c r="I2618">
        <v>0</v>
      </c>
      <c r="J2618">
        <v>169</v>
      </c>
      <c r="K2618">
        <v>49</v>
      </c>
      <c r="L2618">
        <v>25.3</v>
      </c>
      <c r="M2618">
        <v>4</v>
      </c>
      <c r="N2618" t="s">
        <v>18</v>
      </c>
      <c r="O2618">
        <v>32.04</v>
      </c>
      <c r="P2618">
        <v>97.38</v>
      </c>
      <c r="Q2618">
        <v>3</v>
      </c>
    </row>
    <row r="2619" spans="1:17" x14ac:dyDescent="0.55000000000000004">
      <c r="A2619" s="1">
        <v>7382</v>
      </c>
      <c r="B2619" t="s">
        <v>134</v>
      </c>
      <c r="C2619">
        <v>11972</v>
      </c>
      <c r="D2619" t="s">
        <v>1450</v>
      </c>
      <c r="E2619">
        <v>7360</v>
      </c>
      <c r="F2619" t="s">
        <v>17</v>
      </c>
      <c r="G2619">
        <v>1.351791507285568</v>
      </c>
      <c r="H2619">
        <v>1.351791507285568</v>
      </c>
      <c r="I2619">
        <v>0</v>
      </c>
      <c r="J2619">
        <v>166</v>
      </c>
      <c r="K2619">
        <v>28</v>
      </c>
      <c r="L2619">
        <v>19.010000000000002</v>
      </c>
      <c r="M2619">
        <v>2</v>
      </c>
      <c r="N2619" t="s">
        <v>18</v>
      </c>
      <c r="O2619">
        <v>40.57</v>
      </c>
      <c r="P2619">
        <v>92.1</v>
      </c>
      <c r="Q2619">
        <v>5</v>
      </c>
    </row>
    <row r="2620" spans="1:17" x14ac:dyDescent="0.55000000000000004">
      <c r="A2620" s="1">
        <v>14391</v>
      </c>
      <c r="C2620">
        <v>11970</v>
      </c>
      <c r="D2620" t="s">
        <v>1536</v>
      </c>
      <c r="E2620">
        <v>14349</v>
      </c>
      <c r="F2620" t="s">
        <v>23</v>
      </c>
      <c r="G2620">
        <v>0</v>
      </c>
      <c r="H2620">
        <v>1.295370327572076</v>
      </c>
      <c r="I2620">
        <v>0</v>
      </c>
      <c r="J2620">
        <v>168</v>
      </c>
      <c r="K2620">
        <v>38</v>
      </c>
      <c r="L2620">
        <v>19.78</v>
      </c>
      <c r="M2620">
        <v>2</v>
      </c>
      <c r="N2620" t="s">
        <v>18</v>
      </c>
      <c r="O2620">
        <v>16.510000000000002</v>
      </c>
      <c r="P2620">
        <v>93.06</v>
      </c>
      <c r="Q2620">
        <v>13</v>
      </c>
    </row>
    <row r="2621" spans="1:17" x14ac:dyDescent="0.55000000000000004">
      <c r="A2621" s="1">
        <v>14390</v>
      </c>
      <c r="C2621">
        <v>11969</v>
      </c>
      <c r="D2621" t="s">
        <v>1524</v>
      </c>
      <c r="E2621">
        <v>14348</v>
      </c>
      <c r="F2621" t="s">
        <v>23</v>
      </c>
      <c r="G2621">
        <v>3.2455130952090778</v>
      </c>
      <c r="H2621">
        <v>3.2455130952090778</v>
      </c>
      <c r="I2621">
        <v>0</v>
      </c>
      <c r="J2621">
        <v>160</v>
      </c>
      <c r="K2621">
        <v>39</v>
      </c>
      <c r="L2621">
        <v>19.670000000000002</v>
      </c>
      <c r="M2621">
        <v>2</v>
      </c>
      <c r="N2621" t="s">
        <v>18</v>
      </c>
      <c r="O2621">
        <v>12.71832328554809</v>
      </c>
      <c r="P2621">
        <v>93.4</v>
      </c>
      <c r="Q2621">
        <v>13</v>
      </c>
    </row>
    <row r="2622" spans="1:17" x14ac:dyDescent="0.55000000000000004">
      <c r="A2622" s="1">
        <v>9638</v>
      </c>
      <c r="C2622">
        <v>11967</v>
      </c>
      <c r="D2622" t="s">
        <v>1537</v>
      </c>
      <c r="E2622">
        <v>9611</v>
      </c>
      <c r="F2622" t="s">
        <v>17</v>
      </c>
      <c r="G2622">
        <v>0</v>
      </c>
      <c r="H2622">
        <v>0.36149471930271748</v>
      </c>
      <c r="I2622">
        <v>0</v>
      </c>
      <c r="J2622">
        <v>159</v>
      </c>
      <c r="K2622">
        <v>35</v>
      </c>
      <c r="L2622">
        <v>20.84</v>
      </c>
      <c r="M2622">
        <v>1</v>
      </c>
      <c r="N2622" t="s">
        <v>18</v>
      </c>
      <c r="O2622">
        <v>18.329999999999998</v>
      </c>
      <c r="P2622">
        <v>91.95</v>
      </c>
      <c r="Q2622">
        <v>3</v>
      </c>
    </row>
    <row r="2623" spans="1:17" x14ac:dyDescent="0.55000000000000004">
      <c r="A2623" s="1">
        <v>9170</v>
      </c>
      <c r="B2623" t="s">
        <v>134</v>
      </c>
      <c r="C2623">
        <v>11966</v>
      </c>
      <c r="D2623" t="s">
        <v>1481</v>
      </c>
      <c r="E2623">
        <v>9146</v>
      </c>
      <c r="F2623" t="s">
        <v>17</v>
      </c>
      <c r="G2623">
        <v>0</v>
      </c>
      <c r="H2623">
        <v>2.6973990909526879</v>
      </c>
      <c r="I2623">
        <v>0</v>
      </c>
      <c r="J2623">
        <v>1</v>
      </c>
      <c r="K2623">
        <v>33</v>
      </c>
      <c r="L2623">
        <v>21.23</v>
      </c>
      <c r="M2623">
        <v>2</v>
      </c>
      <c r="N2623" t="s">
        <v>18</v>
      </c>
      <c r="O2623">
        <v>24.25</v>
      </c>
      <c r="P2623">
        <v>93.04</v>
      </c>
      <c r="Q2623">
        <v>7</v>
      </c>
    </row>
    <row r="2624" spans="1:17" x14ac:dyDescent="0.55000000000000004">
      <c r="A2624" s="1">
        <v>6374</v>
      </c>
      <c r="B2624" t="s">
        <v>64</v>
      </c>
      <c r="C2624">
        <v>11968</v>
      </c>
      <c r="D2624" t="s">
        <v>1538</v>
      </c>
      <c r="E2624">
        <v>6355</v>
      </c>
      <c r="F2624" t="s">
        <v>17</v>
      </c>
      <c r="G2624">
        <v>1.406045627030684</v>
      </c>
      <c r="H2624">
        <v>1.406045627030684</v>
      </c>
      <c r="I2624">
        <v>0</v>
      </c>
      <c r="J2624">
        <v>165</v>
      </c>
      <c r="K2624">
        <v>33</v>
      </c>
      <c r="L2624">
        <v>22.93</v>
      </c>
      <c r="M2624">
        <v>4</v>
      </c>
      <c r="N2624" t="s">
        <v>18</v>
      </c>
      <c r="O2624">
        <v>17.28</v>
      </c>
      <c r="P2624">
        <v>92.28</v>
      </c>
      <c r="Q2624">
        <v>6</v>
      </c>
    </row>
    <row r="2625" spans="1:17" x14ac:dyDescent="0.55000000000000004">
      <c r="A2625" s="1">
        <v>9169</v>
      </c>
      <c r="C2625">
        <v>11963</v>
      </c>
      <c r="D2625" t="s">
        <v>1539</v>
      </c>
      <c r="E2625">
        <v>9145</v>
      </c>
      <c r="F2625" t="s">
        <v>17</v>
      </c>
      <c r="G2625">
        <v>0.53415273348610492</v>
      </c>
      <c r="H2625">
        <v>0.53415273348610492</v>
      </c>
      <c r="I2625">
        <v>0</v>
      </c>
      <c r="J2625">
        <v>168</v>
      </c>
      <c r="K2625">
        <v>31</v>
      </c>
      <c r="L2625">
        <v>21.35</v>
      </c>
      <c r="M2625">
        <v>4</v>
      </c>
      <c r="N2625" t="s">
        <v>18</v>
      </c>
      <c r="O2625">
        <v>23.99</v>
      </c>
      <c r="P2625">
        <v>94.79</v>
      </c>
      <c r="Q2625">
        <v>7</v>
      </c>
    </row>
    <row r="2626" spans="1:17" x14ac:dyDescent="0.55000000000000004">
      <c r="A2626" s="1">
        <v>14389</v>
      </c>
      <c r="C2626">
        <v>11965</v>
      </c>
      <c r="D2626" t="s">
        <v>1411</v>
      </c>
      <c r="E2626">
        <v>14347</v>
      </c>
      <c r="F2626" t="s">
        <v>17</v>
      </c>
      <c r="G2626">
        <v>2.9922695939632611</v>
      </c>
      <c r="H2626">
        <v>2.9922695939632611</v>
      </c>
      <c r="I2626">
        <v>0</v>
      </c>
      <c r="J2626">
        <v>151</v>
      </c>
      <c r="K2626">
        <v>44</v>
      </c>
      <c r="L2626">
        <v>999</v>
      </c>
      <c r="M2626">
        <v>2</v>
      </c>
      <c r="N2626" t="s">
        <v>18</v>
      </c>
      <c r="O2626">
        <v>33.659999999999997</v>
      </c>
      <c r="P2626">
        <v>97.36</v>
      </c>
      <c r="Q2626">
        <v>6</v>
      </c>
    </row>
    <row r="2627" spans="1:17" x14ac:dyDescent="0.55000000000000004">
      <c r="A2627" s="1">
        <v>13227</v>
      </c>
      <c r="C2627">
        <v>11964</v>
      </c>
      <c r="D2627" t="s">
        <v>1540</v>
      </c>
      <c r="E2627">
        <v>13186</v>
      </c>
      <c r="F2627" t="s">
        <v>17</v>
      </c>
      <c r="G2627">
        <v>0</v>
      </c>
      <c r="H2627">
        <v>1.0454918558435069</v>
      </c>
      <c r="I2627">
        <v>0</v>
      </c>
      <c r="J2627">
        <v>159</v>
      </c>
      <c r="K2627">
        <v>29</v>
      </c>
      <c r="L2627">
        <v>999</v>
      </c>
      <c r="M2627">
        <v>4</v>
      </c>
      <c r="N2627" t="s">
        <v>18</v>
      </c>
      <c r="O2627">
        <v>15.85</v>
      </c>
      <c r="P2627">
        <v>90.02</v>
      </c>
      <c r="Q2627">
        <v>7</v>
      </c>
    </row>
    <row r="2628" spans="1:17" x14ac:dyDescent="0.55000000000000004">
      <c r="A2628" s="1">
        <v>1693</v>
      </c>
      <c r="C2628">
        <v>11958</v>
      </c>
      <c r="D2628" t="s">
        <v>1485</v>
      </c>
      <c r="E2628">
        <v>1690</v>
      </c>
      <c r="F2628" t="s">
        <v>17</v>
      </c>
      <c r="G2628">
        <v>3.128098464367902</v>
      </c>
      <c r="H2628">
        <v>3.128098464367902</v>
      </c>
      <c r="I2628">
        <v>0</v>
      </c>
      <c r="J2628">
        <v>159</v>
      </c>
      <c r="K2628">
        <v>21</v>
      </c>
      <c r="L2628">
        <v>20.309999999999999</v>
      </c>
      <c r="M2628">
        <v>2</v>
      </c>
      <c r="N2628" t="s">
        <v>18</v>
      </c>
      <c r="O2628">
        <v>25.95</v>
      </c>
      <c r="P2628">
        <v>93.85</v>
      </c>
      <c r="Q2628">
        <v>4</v>
      </c>
    </row>
    <row r="2629" spans="1:17" x14ac:dyDescent="0.55000000000000004">
      <c r="A2629" s="1">
        <v>2946</v>
      </c>
      <c r="C2629">
        <v>11957</v>
      </c>
      <c r="D2629" t="s">
        <v>1533</v>
      </c>
      <c r="E2629">
        <v>2936</v>
      </c>
      <c r="F2629" t="s">
        <v>23</v>
      </c>
      <c r="G2629">
        <v>2.6803273378336039</v>
      </c>
      <c r="H2629">
        <v>2.6803273378336039</v>
      </c>
      <c r="I2629">
        <v>0</v>
      </c>
      <c r="J2629">
        <v>161</v>
      </c>
      <c r="K2629">
        <v>35</v>
      </c>
      <c r="L2629">
        <v>20.54</v>
      </c>
      <c r="M2629">
        <v>1</v>
      </c>
      <c r="N2629" t="s">
        <v>18</v>
      </c>
      <c r="O2629">
        <v>39.04</v>
      </c>
      <c r="P2629">
        <v>91.3</v>
      </c>
      <c r="Q2629">
        <v>12</v>
      </c>
    </row>
    <row r="2630" spans="1:17" x14ac:dyDescent="0.55000000000000004">
      <c r="A2630" s="1">
        <v>1694</v>
      </c>
      <c r="C2630">
        <v>11961</v>
      </c>
      <c r="D2630" t="s">
        <v>1541</v>
      </c>
      <c r="E2630">
        <v>1691</v>
      </c>
      <c r="F2630" t="s">
        <v>17</v>
      </c>
      <c r="G2630">
        <v>0</v>
      </c>
      <c r="H2630">
        <v>0</v>
      </c>
      <c r="I2630">
        <v>0</v>
      </c>
      <c r="J2630">
        <v>160</v>
      </c>
      <c r="K2630">
        <v>38</v>
      </c>
      <c r="L2630">
        <v>19.760000000000002</v>
      </c>
      <c r="M2630">
        <v>2</v>
      </c>
      <c r="N2630" t="s">
        <v>18</v>
      </c>
      <c r="O2630">
        <v>22.28</v>
      </c>
      <c r="P2630">
        <v>92.47</v>
      </c>
      <c r="Q2630">
        <v>7</v>
      </c>
    </row>
    <row r="2631" spans="1:17" x14ac:dyDescent="0.55000000000000004">
      <c r="A2631" s="1">
        <v>361</v>
      </c>
      <c r="C2631">
        <v>11962</v>
      </c>
      <c r="D2631" t="s">
        <v>1526</v>
      </c>
      <c r="E2631">
        <v>361</v>
      </c>
      <c r="F2631" t="s">
        <v>23</v>
      </c>
      <c r="G2631">
        <v>0.44376639765022807</v>
      </c>
      <c r="H2631">
        <v>1.446157256186472</v>
      </c>
      <c r="I2631">
        <v>0</v>
      </c>
      <c r="J2631">
        <v>158</v>
      </c>
      <c r="K2631">
        <v>29</v>
      </c>
      <c r="L2631">
        <v>21.41</v>
      </c>
      <c r="M2631">
        <v>3</v>
      </c>
      <c r="N2631" t="s">
        <v>18</v>
      </c>
      <c r="O2631">
        <v>16.579999999999998</v>
      </c>
      <c r="P2631">
        <v>88.92</v>
      </c>
      <c r="Q2631">
        <v>8</v>
      </c>
    </row>
    <row r="2632" spans="1:17" x14ac:dyDescent="0.55000000000000004">
      <c r="A2632" s="1">
        <v>12562</v>
      </c>
      <c r="B2632" t="s">
        <v>96</v>
      </c>
      <c r="C2632">
        <v>11959</v>
      </c>
      <c r="D2632" t="s">
        <v>1499</v>
      </c>
      <c r="E2632">
        <v>12525</v>
      </c>
      <c r="F2632" t="s">
        <v>17</v>
      </c>
      <c r="G2632">
        <v>0</v>
      </c>
      <c r="H2632">
        <v>1.5835926858120319</v>
      </c>
      <c r="I2632">
        <v>1</v>
      </c>
      <c r="J2632">
        <v>163</v>
      </c>
      <c r="K2632">
        <v>41</v>
      </c>
      <c r="L2632">
        <v>19.73</v>
      </c>
      <c r="M2632">
        <v>2</v>
      </c>
      <c r="N2632" t="s">
        <v>18</v>
      </c>
      <c r="O2632">
        <v>40.58</v>
      </c>
      <c r="P2632">
        <v>100.86</v>
      </c>
      <c r="Q2632">
        <v>7</v>
      </c>
    </row>
    <row r="2633" spans="1:17" x14ac:dyDescent="0.55000000000000004">
      <c r="A2633" s="1">
        <v>5237</v>
      </c>
      <c r="C2633">
        <v>11960</v>
      </c>
      <c r="D2633" t="s">
        <v>1512</v>
      </c>
      <c r="E2633">
        <v>5219</v>
      </c>
      <c r="F2633" t="s">
        <v>17</v>
      </c>
      <c r="G2633">
        <v>1.544501059271344</v>
      </c>
      <c r="H2633">
        <v>1.544501059271344</v>
      </c>
      <c r="I2633">
        <v>0</v>
      </c>
      <c r="J2633">
        <v>171</v>
      </c>
      <c r="K2633">
        <v>39</v>
      </c>
      <c r="L2633">
        <v>21.32</v>
      </c>
      <c r="M2633">
        <v>4</v>
      </c>
      <c r="N2633" t="s">
        <v>18</v>
      </c>
      <c r="O2633">
        <v>27.51</v>
      </c>
      <c r="P2633">
        <v>98.95</v>
      </c>
      <c r="Q2633">
        <v>7</v>
      </c>
    </row>
    <row r="2634" spans="1:17" x14ac:dyDescent="0.55000000000000004">
      <c r="A2634" s="1">
        <v>11294</v>
      </c>
      <c r="B2634" t="s">
        <v>136</v>
      </c>
      <c r="C2634">
        <v>11956</v>
      </c>
      <c r="D2634" t="s">
        <v>1542</v>
      </c>
      <c r="E2634">
        <v>11261</v>
      </c>
      <c r="F2634" t="s">
        <v>17</v>
      </c>
      <c r="G2634">
        <v>3.018325123692974</v>
      </c>
      <c r="H2634">
        <v>3.018325123692974</v>
      </c>
      <c r="I2634">
        <v>0</v>
      </c>
      <c r="J2634">
        <v>164</v>
      </c>
      <c r="K2634">
        <v>34</v>
      </c>
      <c r="L2634">
        <v>21.49</v>
      </c>
      <c r="M2634">
        <v>2</v>
      </c>
      <c r="N2634" t="s">
        <v>18</v>
      </c>
      <c r="O2634">
        <v>13.51</v>
      </c>
      <c r="P2634">
        <v>90.86</v>
      </c>
      <c r="Q2634">
        <v>3</v>
      </c>
    </row>
    <row r="2635" spans="1:17" x14ac:dyDescent="0.55000000000000004">
      <c r="A2635" s="1">
        <v>3710</v>
      </c>
      <c r="C2635">
        <v>11952</v>
      </c>
      <c r="D2635" t="s">
        <v>1509</v>
      </c>
      <c r="E2635">
        <v>3698</v>
      </c>
      <c r="F2635" t="s">
        <v>17</v>
      </c>
      <c r="G2635">
        <v>1.8981126229114531</v>
      </c>
      <c r="H2635">
        <v>2.2059667574457582</v>
      </c>
      <c r="I2635">
        <v>0</v>
      </c>
      <c r="J2635">
        <v>166</v>
      </c>
      <c r="K2635">
        <v>29</v>
      </c>
      <c r="L2635">
        <v>21.11</v>
      </c>
      <c r="M2635">
        <v>2</v>
      </c>
      <c r="N2635" t="s">
        <v>18</v>
      </c>
      <c r="O2635">
        <v>19.079999999999998</v>
      </c>
      <c r="P2635">
        <v>88.67</v>
      </c>
      <c r="Q2635">
        <v>4</v>
      </c>
    </row>
    <row r="2636" spans="1:17" x14ac:dyDescent="0.55000000000000004">
      <c r="A2636" s="1">
        <v>7944</v>
      </c>
      <c r="C2636">
        <v>11954</v>
      </c>
      <c r="D2636" t="s">
        <v>1543</v>
      </c>
      <c r="E2636">
        <v>7922</v>
      </c>
      <c r="F2636" t="s">
        <v>17</v>
      </c>
      <c r="G2636">
        <v>0</v>
      </c>
      <c r="I2636">
        <v>0</v>
      </c>
      <c r="J2636">
        <v>160</v>
      </c>
      <c r="K2636">
        <v>39</v>
      </c>
      <c r="L2636">
        <v>21.3</v>
      </c>
      <c r="M2636">
        <v>2</v>
      </c>
      <c r="N2636" t="s">
        <v>18</v>
      </c>
      <c r="O2636">
        <v>32.35</v>
      </c>
      <c r="P2636">
        <v>90.41</v>
      </c>
      <c r="Q2636">
        <v>4</v>
      </c>
    </row>
    <row r="2637" spans="1:17" x14ac:dyDescent="0.55000000000000004">
      <c r="A2637" s="1">
        <v>7016</v>
      </c>
      <c r="C2637">
        <v>11953</v>
      </c>
      <c r="D2637" t="s">
        <v>1462</v>
      </c>
      <c r="E2637">
        <v>6994</v>
      </c>
      <c r="F2637" t="s">
        <v>17</v>
      </c>
      <c r="G2637">
        <v>0</v>
      </c>
      <c r="H2637">
        <v>0</v>
      </c>
      <c r="I2637">
        <v>0</v>
      </c>
      <c r="J2637">
        <v>158</v>
      </c>
      <c r="K2637">
        <v>38</v>
      </c>
      <c r="L2637">
        <v>19.809999999999999</v>
      </c>
      <c r="M2637">
        <v>4</v>
      </c>
      <c r="N2637" t="s">
        <v>18</v>
      </c>
      <c r="O2637">
        <v>28.86</v>
      </c>
      <c r="P2637">
        <v>89.1</v>
      </c>
      <c r="Q2637">
        <v>4</v>
      </c>
    </row>
    <row r="2638" spans="1:17" x14ac:dyDescent="0.55000000000000004">
      <c r="A2638" s="1">
        <v>7015</v>
      </c>
      <c r="C2638">
        <v>11955</v>
      </c>
      <c r="D2638" t="s">
        <v>1544</v>
      </c>
      <c r="E2638">
        <v>6993</v>
      </c>
      <c r="F2638" t="s">
        <v>23</v>
      </c>
      <c r="G2638">
        <v>1.207195098598548</v>
      </c>
      <c r="H2638">
        <v>3.1142696729623491</v>
      </c>
      <c r="I2638">
        <v>0</v>
      </c>
      <c r="J2638">
        <v>157</v>
      </c>
      <c r="K2638">
        <v>43</v>
      </c>
      <c r="L2638">
        <v>21.09</v>
      </c>
      <c r="M2638">
        <v>4</v>
      </c>
      <c r="N2638" t="s">
        <v>18</v>
      </c>
      <c r="O2638">
        <v>20.36</v>
      </c>
      <c r="P2638">
        <v>90.8</v>
      </c>
      <c r="Q2638">
        <v>7</v>
      </c>
    </row>
    <row r="2639" spans="1:17" x14ac:dyDescent="0.55000000000000004">
      <c r="A2639" s="1">
        <v>11293</v>
      </c>
      <c r="C2639">
        <v>11951</v>
      </c>
      <c r="D2639" t="s">
        <v>1545</v>
      </c>
      <c r="E2639">
        <v>11260</v>
      </c>
      <c r="F2639" t="s">
        <v>23</v>
      </c>
      <c r="G2639">
        <v>2.4213362077034279</v>
      </c>
      <c r="H2639">
        <v>2.4213362077034279</v>
      </c>
      <c r="I2639">
        <v>0</v>
      </c>
      <c r="J2639">
        <v>1</v>
      </c>
      <c r="K2639">
        <v>37</v>
      </c>
      <c r="L2639">
        <v>22.21</v>
      </c>
      <c r="M2639">
        <v>1</v>
      </c>
      <c r="N2639" t="s">
        <v>18</v>
      </c>
      <c r="O2639">
        <v>18.7</v>
      </c>
      <c r="Q2639">
        <v>11</v>
      </c>
    </row>
    <row r="2640" spans="1:17" x14ac:dyDescent="0.55000000000000004">
      <c r="A2640" s="1">
        <v>10558</v>
      </c>
      <c r="C2640">
        <v>11950</v>
      </c>
      <c r="D2640" t="s">
        <v>1491</v>
      </c>
      <c r="E2640">
        <v>10528</v>
      </c>
      <c r="F2640" t="s">
        <v>17</v>
      </c>
      <c r="G2640">
        <v>0.83610189851103689</v>
      </c>
      <c r="H2640">
        <v>0.83610189851103689</v>
      </c>
      <c r="I2640">
        <v>0</v>
      </c>
      <c r="J2640">
        <v>164</v>
      </c>
      <c r="K2640">
        <v>33</v>
      </c>
      <c r="L2640">
        <v>18.07</v>
      </c>
      <c r="M2640">
        <v>3</v>
      </c>
      <c r="N2640" t="s">
        <v>18</v>
      </c>
      <c r="O2640">
        <v>22.36</v>
      </c>
      <c r="P2640">
        <v>88.91</v>
      </c>
      <c r="Q2640">
        <v>4</v>
      </c>
    </row>
    <row r="2641" spans="1:17" x14ac:dyDescent="0.55000000000000004">
      <c r="A2641" s="1">
        <v>1692</v>
      </c>
      <c r="C2641">
        <v>11949</v>
      </c>
      <c r="D2641" t="s">
        <v>1519</v>
      </c>
      <c r="E2641">
        <v>1689</v>
      </c>
      <c r="F2641" t="s">
        <v>17</v>
      </c>
      <c r="G2641">
        <v>0.86559057444342313</v>
      </c>
      <c r="H2641">
        <v>1.6304506246490471</v>
      </c>
      <c r="I2641">
        <v>0</v>
      </c>
      <c r="J2641">
        <v>162</v>
      </c>
      <c r="K2641">
        <v>45</v>
      </c>
      <c r="L2641">
        <v>22.81</v>
      </c>
      <c r="M2641">
        <v>4</v>
      </c>
      <c r="N2641" t="s">
        <v>18</v>
      </c>
      <c r="O2641">
        <v>19.46</v>
      </c>
      <c r="P2641">
        <v>93.46</v>
      </c>
      <c r="Q2641">
        <v>6</v>
      </c>
    </row>
    <row r="2642" spans="1:17" x14ac:dyDescent="0.55000000000000004">
      <c r="A2642" s="1">
        <v>2944</v>
      </c>
      <c r="B2642" t="s">
        <v>34</v>
      </c>
      <c r="C2642">
        <v>11946</v>
      </c>
      <c r="D2642" t="s">
        <v>1546</v>
      </c>
      <c r="E2642">
        <v>2934</v>
      </c>
      <c r="F2642" t="s">
        <v>17</v>
      </c>
      <c r="G2642">
        <v>3.4978381566957539</v>
      </c>
      <c r="H2642">
        <v>-999</v>
      </c>
      <c r="I2642">
        <v>0</v>
      </c>
      <c r="J2642">
        <v>163</v>
      </c>
      <c r="K2642">
        <v>40</v>
      </c>
      <c r="L2642">
        <v>20.67</v>
      </c>
      <c r="M2642">
        <v>4</v>
      </c>
      <c r="N2642" t="s">
        <v>18</v>
      </c>
      <c r="O2642">
        <v>16.95</v>
      </c>
      <c r="P2642">
        <v>93.33</v>
      </c>
      <c r="Q2642">
        <v>3</v>
      </c>
    </row>
    <row r="2643" spans="1:17" x14ac:dyDescent="0.55000000000000004">
      <c r="A2643" s="1">
        <v>2945</v>
      </c>
      <c r="C2643">
        <v>11948</v>
      </c>
      <c r="D2643" t="s">
        <v>1535</v>
      </c>
      <c r="E2643">
        <v>2935</v>
      </c>
      <c r="F2643" t="s">
        <v>17</v>
      </c>
      <c r="G2643">
        <v>0</v>
      </c>
      <c r="H2643">
        <v>0.30405871035933102</v>
      </c>
      <c r="I2643">
        <v>0</v>
      </c>
      <c r="J2643">
        <v>156</v>
      </c>
      <c r="K2643">
        <v>42</v>
      </c>
      <c r="L2643">
        <v>21.89</v>
      </c>
      <c r="M2643">
        <v>1</v>
      </c>
      <c r="N2643" t="s">
        <v>18</v>
      </c>
      <c r="O2643">
        <v>18.649999999999999</v>
      </c>
      <c r="P2643">
        <v>92.92</v>
      </c>
      <c r="Q2643">
        <v>6</v>
      </c>
    </row>
    <row r="2644" spans="1:17" x14ac:dyDescent="0.55000000000000004">
      <c r="A2644" s="1">
        <v>12561</v>
      </c>
      <c r="C2644">
        <v>11945</v>
      </c>
      <c r="D2644" t="s">
        <v>1426</v>
      </c>
      <c r="E2644">
        <v>12524</v>
      </c>
      <c r="F2644" t="s">
        <v>17</v>
      </c>
      <c r="G2644">
        <v>3.0725118174662551</v>
      </c>
      <c r="H2644">
        <v>3.0725118174662551</v>
      </c>
      <c r="I2644">
        <v>0</v>
      </c>
      <c r="J2644">
        <v>161</v>
      </c>
      <c r="K2644">
        <v>19</v>
      </c>
      <c r="L2644">
        <v>20.14</v>
      </c>
      <c r="M2644">
        <v>1</v>
      </c>
      <c r="N2644" t="s">
        <v>18</v>
      </c>
      <c r="O2644">
        <v>27.26</v>
      </c>
      <c r="P2644">
        <v>104.96</v>
      </c>
      <c r="Q2644">
        <v>5</v>
      </c>
    </row>
    <row r="2645" spans="1:17" x14ac:dyDescent="0.55000000000000004">
      <c r="A2645" s="1">
        <v>6373</v>
      </c>
      <c r="C2645">
        <v>11947</v>
      </c>
      <c r="D2645" t="s">
        <v>1547</v>
      </c>
      <c r="E2645">
        <v>6354</v>
      </c>
      <c r="F2645" t="s">
        <v>17</v>
      </c>
      <c r="G2645">
        <v>1.019795504500032</v>
      </c>
      <c r="H2645">
        <v>1.7289632808238899</v>
      </c>
      <c r="I2645">
        <v>0</v>
      </c>
      <c r="J2645">
        <v>155</v>
      </c>
      <c r="K2645">
        <v>25</v>
      </c>
      <c r="L2645">
        <v>22.71</v>
      </c>
      <c r="M2645">
        <v>4</v>
      </c>
      <c r="N2645" t="s">
        <v>18</v>
      </c>
      <c r="O2645">
        <v>20.37</v>
      </c>
      <c r="Q2645">
        <v>4</v>
      </c>
    </row>
    <row r="2646" spans="1:17" x14ac:dyDescent="0.55000000000000004">
      <c r="A2646" s="1">
        <v>1690</v>
      </c>
      <c r="C2646">
        <v>11941</v>
      </c>
      <c r="D2646" t="s">
        <v>1548</v>
      </c>
      <c r="E2646">
        <v>1687</v>
      </c>
      <c r="F2646" t="s">
        <v>17</v>
      </c>
      <c r="G2646">
        <v>0.86346735298450072</v>
      </c>
      <c r="H2646">
        <v>0.86346735298450072</v>
      </c>
      <c r="I2646">
        <v>0</v>
      </c>
      <c r="J2646">
        <v>163</v>
      </c>
      <c r="K2646">
        <v>33</v>
      </c>
      <c r="L2646">
        <v>23.05</v>
      </c>
      <c r="M2646">
        <v>1</v>
      </c>
      <c r="N2646" t="s">
        <v>18</v>
      </c>
      <c r="O2646">
        <v>15.7</v>
      </c>
      <c r="P2646">
        <v>97.26</v>
      </c>
      <c r="Q2646">
        <v>3</v>
      </c>
    </row>
    <row r="2647" spans="1:17" x14ac:dyDescent="0.55000000000000004">
      <c r="A2647" s="1">
        <v>12560</v>
      </c>
      <c r="C2647">
        <v>11942</v>
      </c>
      <c r="D2647" t="s">
        <v>1549</v>
      </c>
      <c r="E2647">
        <v>12523</v>
      </c>
      <c r="F2647" t="s">
        <v>17</v>
      </c>
      <c r="G2647">
        <v>2.0212819001567728</v>
      </c>
      <c r="H2647">
        <v>2.0212819001567728</v>
      </c>
      <c r="I2647">
        <v>0</v>
      </c>
      <c r="J2647">
        <v>167</v>
      </c>
      <c r="K2647">
        <v>36</v>
      </c>
      <c r="L2647">
        <v>22.38</v>
      </c>
      <c r="M2647">
        <v>1</v>
      </c>
      <c r="N2647" t="s">
        <v>18</v>
      </c>
      <c r="O2647">
        <v>26.82</v>
      </c>
      <c r="P2647">
        <v>98.42</v>
      </c>
      <c r="Q2647">
        <v>3</v>
      </c>
    </row>
    <row r="2648" spans="1:17" x14ac:dyDescent="0.55000000000000004">
      <c r="A2648" s="1">
        <v>12559</v>
      </c>
      <c r="C2648">
        <v>11944</v>
      </c>
      <c r="D2648" t="s">
        <v>1550</v>
      </c>
      <c r="E2648">
        <v>12522</v>
      </c>
      <c r="F2648" t="s">
        <v>17</v>
      </c>
      <c r="G2648">
        <v>3.425790441601559</v>
      </c>
      <c r="H2648">
        <v>3.425790441601559</v>
      </c>
      <c r="I2648">
        <v>0</v>
      </c>
      <c r="J2648">
        <v>161</v>
      </c>
      <c r="K2648">
        <v>36</v>
      </c>
      <c r="L2648">
        <v>19.77</v>
      </c>
      <c r="M2648">
        <v>3</v>
      </c>
      <c r="N2648" t="s">
        <v>18</v>
      </c>
      <c r="P2648">
        <v>84.31</v>
      </c>
      <c r="Q2648">
        <v>3</v>
      </c>
    </row>
    <row r="2649" spans="1:17" x14ac:dyDescent="0.55000000000000004">
      <c r="A2649" s="1">
        <v>13226</v>
      </c>
      <c r="C2649">
        <v>11943</v>
      </c>
      <c r="D2649" t="s">
        <v>1449</v>
      </c>
      <c r="E2649">
        <v>13185</v>
      </c>
      <c r="F2649" t="s">
        <v>23</v>
      </c>
      <c r="G2649">
        <v>0</v>
      </c>
      <c r="H2649">
        <v>0</v>
      </c>
      <c r="I2649">
        <v>0</v>
      </c>
      <c r="J2649">
        <v>1</v>
      </c>
      <c r="K2649">
        <v>28</v>
      </c>
      <c r="L2649">
        <v>22</v>
      </c>
      <c r="M2649">
        <v>2</v>
      </c>
      <c r="N2649" t="s">
        <v>18</v>
      </c>
      <c r="O2649">
        <v>30.24</v>
      </c>
      <c r="P2649">
        <v>94.99</v>
      </c>
      <c r="Q2649">
        <v>8</v>
      </c>
    </row>
    <row r="2650" spans="1:17" x14ac:dyDescent="0.55000000000000004">
      <c r="A2650" s="1">
        <v>1691</v>
      </c>
      <c r="B2650" t="s">
        <v>78</v>
      </c>
      <c r="C2650">
        <v>11940</v>
      </c>
      <c r="D2650" t="s">
        <v>1470</v>
      </c>
      <c r="E2650">
        <v>1688</v>
      </c>
      <c r="F2650" t="s">
        <v>17</v>
      </c>
      <c r="G2650">
        <v>1.780699917266598</v>
      </c>
      <c r="H2650">
        <v>1.780699917266598</v>
      </c>
      <c r="I2650">
        <v>0</v>
      </c>
      <c r="J2650">
        <v>159</v>
      </c>
      <c r="K2650">
        <v>32</v>
      </c>
      <c r="L2650">
        <v>22.36</v>
      </c>
      <c r="M2650">
        <v>3</v>
      </c>
      <c r="N2650" t="s">
        <v>18</v>
      </c>
      <c r="O2650">
        <v>18.13</v>
      </c>
      <c r="P2650">
        <v>94.22</v>
      </c>
      <c r="Q2650">
        <v>4</v>
      </c>
    </row>
    <row r="2651" spans="1:17" x14ac:dyDescent="0.55000000000000004">
      <c r="A2651" s="1">
        <v>9168</v>
      </c>
      <c r="C2651">
        <v>11939</v>
      </c>
      <c r="D2651" t="s">
        <v>1529</v>
      </c>
      <c r="E2651">
        <v>9144</v>
      </c>
      <c r="F2651" t="s">
        <v>17</v>
      </c>
      <c r="G2651">
        <v>0</v>
      </c>
      <c r="H2651">
        <v>0</v>
      </c>
      <c r="I2651">
        <v>0</v>
      </c>
      <c r="J2651">
        <v>154</v>
      </c>
      <c r="K2651">
        <v>31</v>
      </c>
      <c r="L2651">
        <v>21.29</v>
      </c>
      <c r="M2651">
        <v>3</v>
      </c>
      <c r="N2651" t="s">
        <v>18</v>
      </c>
      <c r="O2651">
        <v>16.02</v>
      </c>
      <c r="P2651">
        <v>93.54</v>
      </c>
      <c r="Q2651">
        <v>6</v>
      </c>
    </row>
    <row r="2652" spans="1:17" x14ac:dyDescent="0.55000000000000004">
      <c r="A2652" s="1">
        <v>2943</v>
      </c>
      <c r="C2652">
        <v>11938</v>
      </c>
      <c r="D2652" t="s">
        <v>1484</v>
      </c>
      <c r="E2652">
        <v>2933</v>
      </c>
      <c r="F2652" t="s">
        <v>17</v>
      </c>
      <c r="G2652">
        <v>0.23347383211753911</v>
      </c>
      <c r="H2652">
        <v>0.23347383211753911</v>
      </c>
      <c r="I2652">
        <v>0</v>
      </c>
      <c r="J2652">
        <v>175</v>
      </c>
      <c r="K2652">
        <v>39</v>
      </c>
      <c r="L2652">
        <v>21.29</v>
      </c>
      <c r="M2652">
        <v>3</v>
      </c>
      <c r="N2652" t="s">
        <v>18</v>
      </c>
      <c r="O2652">
        <v>30.41</v>
      </c>
      <c r="P2652">
        <v>90.14</v>
      </c>
      <c r="Q2652">
        <v>7</v>
      </c>
    </row>
    <row r="2653" spans="1:17" x14ac:dyDescent="0.55000000000000004">
      <c r="A2653" s="1">
        <v>11292</v>
      </c>
      <c r="C2653">
        <v>11937</v>
      </c>
      <c r="D2653" t="s">
        <v>1551</v>
      </c>
      <c r="E2653">
        <v>11259</v>
      </c>
      <c r="F2653" t="s">
        <v>17</v>
      </c>
      <c r="G2653">
        <v>6.0149148055269794</v>
      </c>
      <c r="H2653">
        <v>6.0149148055269794</v>
      </c>
      <c r="I2653">
        <v>0</v>
      </c>
      <c r="J2653">
        <v>160</v>
      </c>
      <c r="K2653">
        <v>39</v>
      </c>
      <c r="L2653">
        <v>19.239999999999998</v>
      </c>
      <c r="M2653">
        <v>1</v>
      </c>
      <c r="N2653" t="s">
        <v>18</v>
      </c>
      <c r="P2653">
        <v>93.23</v>
      </c>
      <c r="Q2653">
        <v>4</v>
      </c>
    </row>
    <row r="2654" spans="1:17" x14ac:dyDescent="0.55000000000000004">
      <c r="A2654" s="1">
        <v>2942</v>
      </c>
      <c r="C2654">
        <v>11936</v>
      </c>
      <c r="D2654" t="s">
        <v>1515</v>
      </c>
      <c r="E2654">
        <v>2932</v>
      </c>
      <c r="F2654" t="s">
        <v>17</v>
      </c>
      <c r="G2654">
        <v>2.1244309952772831</v>
      </c>
      <c r="H2654">
        <v>2.1244309952772831</v>
      </c>
      <c r="I2654">
        <v>0</v>
      </c>
      <c r="J2654">
        <v>172</v>
      </c>
      <c r="K2654">
        <v>36</v>
      </c>
      <c r="L2654">
        <v>22.64</v>
      </c>
      <c r="M2654">
        <v>2</v>
      </c>
      <c r="N2654" t="s">
        <v>18</v>
      </c>
      <c r="O2654">
        <v>24.95</v>
      </c>
      <c r="P2654">
        <v>93.51</v>
      </c>
      <c r="Q2654">
        <v>5</v>
      </c>
    </row>
    <row r="2655" spans="1:17" x14ac:dyDescent="0.55000000000000004">
      <c r="A2655" s="1">
        <v>7943</v>
      </c>
      <c r="C2655">
        <v>11934</v>
      </c>
      <c r="D2655" t="s">
        <v>1552</v>
      </c>
      <c r="E2655">
        <v>7921</v>
      </c>
      <c r="F2655" t="s">
        <v>17</v>
      </c>
      <c r="G2655">
        <v>2.7043835058734991</v>
      </c>
      <c r="H2655">
        <v>2.7043835058734991</v>
      </c>
      <c r="I2655">
        <v>0</v>
      </c>
      <c r="J2655">
        <v>164</v>
      </c>
      <c r="K2655">
        <v>42</v>
      </c>
      <c r="L2655">
        <v>20.68</v>
      </c>
      <c r="M2655">
        <v>2</v>
      </c>
      <c r="N2655" t="s">
        <v>18</v>
      </c>
      <c r="O2655">
        <v>31.98</v>
      </c>
      <c r="P2655">
        <v>89.97</v>
      </c>
      <c r="Q2655">
        <v>7</v>
      </c>
    </row>
    <row r="2656" spans="1:17" x14ac:dyDescent="0.55000000000000004">
      <c r="A2656" s="1">
        <v>5236</v>
      </c>
      <c r="C2656">
        <v>11932</v>
      </c>
      <c r="D2656" t="s">
        <v>1541</v>
      </c>
      <c r="E2656">
        <v>5218</v>
      </c>
      <c r="F2656" t="s">
        <v>17</v>
      </c>
      <c r="G2656">
        <v>0</v>
      </c>
      <c r="H2656">
        <v>0</v>
      </c>
      <c r="I2656">
        <v>0</v>
      </c>
      <c r="J2656">
        <v>161</v>
      </c>
      <c r="K2656">
        <v>34</v>
      </c>
      <c r="L2656">
        <v>18.48</v>
      </c>
      <c r="M2656">
        <v>3</v>
      </c>
      <c r="N2656" t="s">
        <v>18</v>
      </c>
      <c r="O2656">
        <v>31.59</v>
      </c>
      <c r="P2656">
        <v>96.29</v>
      </c>
      <c r="Q2656">
        <v>6</v>
      </c>
    </row>
    <row r="2657" spans="1:17" x14ac:dyDescent="0.55000000000000004">
      <c r="A2657" s="1">
        <v>4104</v>
      </c>
      <c r="C2657">
        <v>11935</v>
      </c>
      <c r="D2657" t="s">
        <v>1531</v>
      </c>
      <c r="E2657">
        <v>4091</v>
      </c>
      <c r="F2657" t="s">
        <v>17</v>
      </c>
      <c r="G2657">
        <v>0</v>
      </c>
      <c r="H2657">
        <v>0</v>
      </c>
      <c r="I2657">
        <v>0</v>
      </c>
      <c r="J2657">
        <v>156</v>
      </c>
      <c r="K2657">
        <v>25</v>
      </c>
      <c r="L2657">
        <v>17.97</v>
      </c>
      <c r="M2657">
        <v>2</v>
      </c>
      <c r="N2657" t="s">
        <v>18</v>
      </c>
      <c r="O2657">
        <v>24.85</v>
      </c>
      <c r="P2657">
        <v>91.15</v>
      </c>
      <c r="Q2657">
        <v>3</v>
      </c>
    </row>
    <row r="2658" spans="1:17" x14ac:dyDescent="0.55000000000000004">
      <c r="A2658" s="1">
        <v>13225</v>
      </c>
      <c r="B2658" t="s">
        <v>34</v>
      </c>
      <c r="C2658">
        <v>11933</v>
      </c>
      <c r="D2658" t="s">
        <v>1437</v>
      </c>
      <c r="E2658">
        <v>13184</v>
      </c>
      <c r="F2658" t="s">
        <v>17</v>
      </c>
      <c r="G2658">
        <v>0</v>
      </c>
      <c r="H2658">
        <v>0</v>
      </c>
      <c r="I2658">
        <v>0</v>
      </c>
      <c r="J2658">
        <v>154</v>
      </c>
      <c r="K2658">
        <v>25</v>
      </c>
      <c r="L2658">
        <v>20.7</v>
      </c>
      <c r="M2658">
        <v>2</v>
      </c>
      <c r="N2658" t="s">
        <v>18</v>
      </c>
      <c r="O2658">
        <v>35.53</v>
      </c>
      <c r="P2658">
        <v>91.62</v>
      </c>
      <c r="Q2658">
        <v>3</v>
      </c>
    </row>
    <row r="2659" spans="1:17" x14ac:dyDescent="0.55000000000000004">
      <c r="A2659" s="1">
        <v>9874</v>
      </c>
      <c r="C2659">
        <v>11929</v>
      </c>
      <c r="D2659" t="s">
        <v>1553</v>
      </c>
      <c r="E2659">
        <v>9847</v>
      </c>
      <c r="F2659" t="s">
        <v>17</v>
      </c>
      <c r="G2659">
        <v>3.6887462604721661</v>
      </c>
      <c r="H2659">
        <v>3.6887462604721661</v>
      </c>
      <c r="I2659">
        <v>0</v>
      </c>
      <c r="J2659">
        <v>162</v>
      </c>
      <c r="K2659">
        <v>19</v>
      </c>
      <c r="L2659">
        <v>20.56</v>
      </c>
      <c r="M2659">
        <v>3</v>
      </c>
      <c r="N2659" t="s">
        <v>18</v>
      </c>
      <c r="O2659">
        <v>30.31</v>
      </c>
      <c r="Q2659">
        <v>4</v>
      </c>
    </row>
    <row r="2660" spans="1:17" x14ac:dyDescent="0.55000000000000004">
      <c r="A2660" s="1">
        <v>4103</v>
      </c>
      <c r="C2660">
        <v>11927</v>
      </c>
      <c r="D2660" t="s">
        <v>1543</v>
      </c>
      <c r="E2660">
        <v>4090</v>
      </c>
      <c r="F2660" t="s">
        <v>17</v>
      </c>
      <c r="G2660">
        <v>0</v>
      </c>
      <c r="H2660">
        <v>0.82905875300256804</v>
      </c>
      <c r="I2660">
        <v>0</v>
      </c>
      <c r="J2660">
        <v>158</v>
      </c>
      <c r="K2660">
        <v>50</v>
      </c>
      <c r="L2660">
        <v>17.96</v>
      </c>
      <c r="M2660">
        <v>3</v>
      </c>
      <c r="N2660" t="s">
        <v>18</v>
      </c>
      <c r="O2660">
        <v>28.33</v>
      </c>
      <c r="P2660">
        <v>88.53</v>
      </c>
      <c r="Q2660">
        <v>6</v>
      </c>
    </row>
    <row r="2661" spans="1:17" x14ac:dyDescent="0.55000000000000004">
      <c r="A2661" s="1">
        <v>7942</v>
      </c>
      <c r="C2661">
        <v>11930</v>
      </c>
      <c r="D2661" t="s">
        <v>1496</v>
      </c>
      <c r="E2661">
        <v>7920</v>
      </c>
      <c r="F2661" t="s">
        <v>23</v>
      </c>
      <c r="G2661">
        <v>3.4617421258062961</v>
      </c>
      <c r="H2661">
        <v>3.4617421258062961</v>
      </c>
      <c r="I2661">
        <v>0</v>
      </c>
      <c r="J2661">
        <v>170</v>
      </c>
      <c r="K2661">
        <v>34</v>
      </c>
      <c r="L2661">
        <v>18.97</v>
      </c>
      <c r="M2661">
        <v>2</v>
      </c>
      <c r="N2661" t="s">
        <v>18</v>
      </c>
      <c r="O2661">
        <v>11.12</v>
      </c>
      <c r="P2661">
        <v>92.18</v>
      </c>
      <c r="Q2661">
        <v>7</v>
      </c>
    </row>
    <row r="2662" spans="1:17" x14ac:dyDescent="0.55000000000000004">
      <c r="A2662" s="1">
        <v>7941</v>
      </c>
      <c r="C2662">
        <v>11931</v>
      </c>
      <c r="D2662" t="s">
        <v>1420</v>
      </c>
      <c r="E2662">
        <v>7919</v>
      </c>
      <c r="F2662" t="s">
        <v>17</v>
      </c>
      <c r="G2662">
        <v>0</v>
      </c>
      <c r="H2662">
        <v>1.846981714471595</v>
      </c>
      <c r="I2662">
        <v>0</v>
      </c>
      <c r="J2662">
        <v>159</v>
      </c>
      <c r="K2662">
        <v>39</v>
      </c>
      <c r="L2662">
        <v>20.82</v>
      </c>
      <c r="M2662">
        <v>3</v>
      </c>
      <c r="N2662" t="s">
        <v>18</v>
      </c>
      <c r="O2662">
        <v>26.66</v>
      </c>
      <c r="P2662">
        <v>90.99</v>
      </c>
      <c r="Q2662">
        <v>3</v>
      </c>
    </row>
    <row r="2663" spans="1:17" x14ac:dyDescent="0.55000000000000004">
      <c r="A2663" s="1">
        <v>13224</v>
      </c>
      <c r="C2663">
        <v>11928</v>
      </c>
      <c r="D2663" t="s">
        <v>1554</v>
      </c>
      <c r="E2663">
        <v>13183</v>
      </c>
      <c r="F2663" t="s">
        <v>17</v>
      </c>
      <c r="G2663">
        <v>0.95935647651819878</v>
      </c>
      <c r="H2663">
        <v>1.053560931139512</v>
      </c>
      <c r="I2663">
        <v>0</v>
      </c>
      <c r="J2663">
        <v>162</v>
      </c>
      <c r="K2663">
        <v>30</v>
      </c>
      <c r="L2663">
        <v>23.28</v>
      </c>
      <c r="M2663">
        <v>5</v>
      </c>
      <c r="N2663" t="s">
        <v>18</v>
      </c>
      <c r="O2663">
        <v>21.73</v>
      </c>
      <c r="P2663">
        <v>95.7</v>
      </c>
      <c r="Q2663">
        <v>5</v>
      </c>
    </row>
    <row r="2664" spans="1:17" x14ac:dyDescent="0.55000000000000004">
      <c r="A2664" s="1">
        <v>2941</v>
      </c>
      <c r="C2664">
        <v>11926</v>
      </c>
      <c r="D2664" t="s">
        <v>1511</v>
      </c>
      <c r="E2664">
        <v>2931</v>
      </c>
      <c r="F2664" t="s">
        <v>17</v>
      </c>
      <c r="G2664">
        <v>0</v>
      </c>
      <c r="H2664">
        <v>-999</v>
      </c>
      <c r="I2664">
        <v>0</v>
      </c>
      <c r="J2664">
        <v>163</v>
      </c>
      <c r="K2664">
        <v>40</v>
      </c>
      <c r="L2664">
        <v>21.5</v>
      </c>
      <c r="M2664">
        <v>4</v>
      </c>
      <c r="N2664" t="s">
        <v>18</v>
      </c>
      <c r="O2664">
        <v>21.88</v>
      </c>
      <c r="P2664">
        <v>83.7</v>
      </c>
      <c r="Q2664">
        <v>7</v>
      </c>
    </row>
    <row r="2665" spans="1:17" x14ac:dyDescent="0.55000000000000004">
      <c r="A2665" s="1">
        <v>2940</v>
      </c>
      <c r="C2665">
        <v>11925</v>
      </c>
      <c r="D2665" t="s">
        <v>1462</v>
      </c>
      <c r="E2665">
        <v>2930</v>
      </c>
      <c r="F2665" t="s">
        <v>23</v>
      </c>
      <c r="G2665">
        <v>1.062230811941123</v>
      </c>
      <c r="H2665">
        <v>1.72584927503226</v>
      </c>
      <c r="I2665">
        <v>0</v>
      </c>
      <c r="J2665">
        <v>165</v>
      </c>
      <c r="K2665">
        <v>26</v>
      </c>
      <c r="L2665">
        <v>19.850000000000001</v>
      </c>
      <c r="M2665">
        <v>4</v>
      </c>
      <c r="N2665" t="s">
        <v>18</v>
      </c>
      <c r="O2665">
        <v>15.39</v>
      </c>
      <c r="P2665">
        <v>91.63</v>
      </c>
      <c r="Q2665">
        <v>7</v>
      </c>
    </row>
    <row r="2666" spans="1:17" x14ac:dyDescent="0.55000000000000004">
      <c r="A2666" s="1">
        <v>14388</v>
      </c>
      <c r="C2666">
        <v>11924</v>
      </c>
      <c r="D2666" t="s">
        <v>1555</v>
      </c>
      <c r="E2666">
        <v>14346</v>
      </c>
      <c r="F2666" t="s">
        <v>23</v>
      </c>
      <c r="G2666">
        <v>0</v>
      </c>
      <c r="H2666">
        <v>0</v>
      </c>
      <c r="I2666">
        <v>0</v>
      </c>
      <c r="J2666">
        <v>160</v>
      </c>
      <c r="K2666">
        <v>29</v>
      </c>
      <c r="L2666">
        <v>19.23</v>
      </c>
      <c r="M2666">
        <v>3</v>
      </c>
      <c r="N2666" t="s">
        <v>18</v>
      </c>
      <c r="O2666">
        <v>16.649999999999999</v>
      </c>
      <c r="P2666">
        <v>94.34</v>
      </c>
      <c r="Q2666">
        <v>11</v>
      </c>
    </row>
    <row r="2667" spans="1:17" x14ac:dyDescent="0.55000000000000004">
      <c r="A2667" s="1">
        <v>2939</v>
      </c>
      <c r="C2667">
        <v>11923</v>
      </c>
      <c r="D2667" t="s">
        <v>1518</v>
      </c>
      <c r="E2667">
        <v>2929</v>
      </c>
      <c r="F2667" t="s">
        <v>17</v>
      </c>
      <c r="G2667">
        <v>0.96466800738029124</v>
      </c>
      <c r="H2667">
        <v>2.2630837294943489</v>
      </c>
      <c r="I2667">
        <v>0</v>
      </c>
      <c r="J2667">
        <v>166</v>
      </c>
      <c r="K2667">
        <v>36</v>
      </c>
      <c r="L2667">
        <v>20.16</v>
      </c>
      <c r="M2667">
        <v>2</v>
      </c>
      <c r="N2667" t="s">
        <v>18</v>
      </c>
      <c r="O2667">
        <v>27.41</v>
      </c>
      <c r="P2667">
        <v>97.27</v>
      </c>
      <c r="Q2667">
        <v>6</v>
      </c>
    </row>
    <row r="2668" spans="1:17" x14ac:dyDescent="0.55000000000000004">
      <c r="A2668" s="1">
        <v>11291</v>
      </c>
      <c r="C2668">
        <v>11921</v>
      </c>
      <c r="D2668" t="s">
        <v>1556</v>
      </c>
      <c r="E2668">
        <v>11258</v>
      </c>
      <c r="F2668" t="s">
        <v>23</v>
      </c>
      <c r="G2668">
        <v>0</v>
      </c>
      <c r="H2668">
        <v>0.17209533600858121</v>
      </c>
      <c r="I2668">
        <v>0</v>
      </c>
      <c r="J2668">
        <v>166</v>
      </c>
      <c r="K2668">
        <v>37</v>
      </c>
      <c r="L2668">
        <v>17.690000000000001</v>
      </c>
      <c r="M2668">
        <v>2</v>
      </c>
      <c r="N2668" t="s">
        <v>18</v>
      </c>
      <c r="O2668">
        <v>25.52</v>
      </c>
      <c r="P2668">
        <v>87.21</v>
      </c>
      <c r="Q2668">
        <v>12</v>
      </c>
    </row>
    <row r="2669" spans="1:17" x14ac:dyDescent="0.55000000000000004">
      <c r="A2669" s="1">
        <v>10557</v>
      </c>
      <c r="B2669" t="s">
        <v>21</v>
      </c>
      <c r="C2669">
        <v>11920</v>
      </c>
      <c r="D2669" t="s">
        <v>1485</v>
      </c>
      <c r="E2669">
        <v>10527</v>
      </c>
      <c r="F2669" t="s">
        <v>17</v>
      </c>
      <c r="G2669">
        <v>0.83349689010573025</v>
      </c>
      <c r="H2669">
        <v>1.694873762474336</v>
      </c>
      <c r="I2669">
        <v>1</v>
      </c>
      <c r="J2669">
        <v>164</v>
      </c>
      <c r="K2669">
        <v>41</v>
      </c>
      <c r="L2669">
        <v>19.53</v>
      </c>
      <c r="M2669">
        <v>1</v>
      </c>
      <c r="N2669" t="s">
        <v>18</v>
      </c>
      <c r="O2669">
        <v>12.71832328554809</v>
      </c>
      <c r="P2669">
        <v>97.78</v>
      </c>
      <c r="Q2669">
        <v>7</v>
      </c>
    </row>
    <row r="2670" spans="1:17" x14ac:dyDescent="0.55000000000000004">
      <c r="A2670" s="1">
        <v>7381</v>
      </c>
      <c r="B2670" t="s">
        <v>134</v>
      </c>
      <c r="C2670">
        <v>11922</v>
      </c>
      <c r="D2670" t="s">
        <v>1557</v>
      </c>
      <c r="E2670">
        <v>7359</v>
      </c>
      <c r="F2670" t="s">
        <v>17</v>
      </c>
      <c r="G2670">
        <v>0.38594602619745372</v>
      </c>
      <c r="H2670">
        <v>1.60859127646991</v>
      </c>
      <c r="I2670">
        <v>1</v>
      </c>
      <c r="J2670">
        <v>163</v>
      </c>
      <c r="K2670">
        <v>40</v>
      </c>
      <c r="L2670">
        <v>21.34</v>
      </c>
      <c r="M2670">
        <v>2</v>
      </c>
      <c r="N2670" t="s">
        <v>18</v>
      </c>
      <c r="O2670">
        <v>33.880000000000003</v>
      </c>
      <c r="P2670">
        <v>94.22</v>
      </c>
      <c r="Q2670">
        <v>6</v>
      </c>
    </row>
    <row r="2671" spans="1:17" x14ac:dyDescent="0.55000000000000004">
      <c r="A2671" s="1">
        <v>12558</v>
      </c>
      <c r="C2671">
        <v>11918</v>
      </c>
      <c r="D2671" t="s">
        <v>1507</v>
      </c>
      <c r="E2671">
        <v>12521</v>
      </c>
      <c r="F2671" t="s">
        <v>17</v>
      </c>
      <c r="G2671">
        <v>0</v>
      </c>
      <c r="H2671">
        <v>1.6719914947946679</v>
      </c>
      <c r="I2671">
        <v>0</v>
      </c>
      <c r="J2671">
        <v>159</v>
      </c>
      <c r="K2671">
        <v>43</v>
      </c>
      <c r="L2671">
        <v>21.72</v>
      </c>
      <c r="M2671">
        <v>1</v>
      </c>
      <c r="N2671" t="s">
        <v>18</v>
      </c>
      <c r="O2671">
        <v>12.71832328554809</v>
      </c>
      <c r="P2671">
        <v>85.94</v>
      </c>
      <c r="Q2671">
        <v>7</v>
      </c>
    </row>
    <row r="2672" spans="1:17" x14ac:dyDescent="0.55000000000000004">
      <c r="A2672" s="1">
        <v>360</v>
      </c>
      <c r="B2672" t="s">
        <v>265</v>
      </c>
      <c r="C2672">
        <v>11917</v>
      </c>
      <c r="D2672" t="s">
        <v>1479</v>
      </c>
      <c r="E2672">
        <v>360</v>
      </c>
      <c r="F2672" t="s">
        <v>23</v>
      </c>
      <c r="G2672">
        <v>2.7179222440641588</v>
      </c>
      <c r="H2672">
        <v>2.7179222440641588</v>
      </c>
      <c r="I2672">
        <v>1</v>
      </c>
      <c r="J2672">
        <v>168</v>
      </c>
      <c r="K2672">
        <v>30</v>
      </c>
      <c r="L2672">
        <v>21.29</v>
      </c>
      <c r="M2672">
        <v>3</v>
      </c>
      <c r="N2672" t="s">
        <v>18</v>
      </c>
      <c r="O2672">
        <v>14.99</v>
      </c>
      <c r="P2672">
        <v>95.31</v>
      </c>
      <c r="Q2672">
        <v>8</v>
      </c>
    </row>
    <row r="2673" spans="1:17" x14ac:dyDescent="0.55000000000000004">
      <c r="A2673" s="1">
        <v>11290</v>
      </c>
      <c r="C2673">
        <v>11919</v>
      </c>
      <c r="D2673" t="s">
        <v>1558</v>
      </c>
      <c r="E2673">
        <v>11257</v>
      </c>
      <c r="F2673" t="s">
        <v>17</v>
      </c>
      <c r="G2673">
        <v>1.711683597943841</v>
      </c>
      <c r="H2673">
        <v>1.711683597943841</v>
      </c>
      <c r="I2673">
        <v>0</v>
      </c>
      <c r="J2673">
        <v>165</v>
      </c>
      <c r="K2673">
        <v>37</v>
      </c>
      <c r="L2673">
        <v>19.399999999999999</v>
      </c>
      <c r="M2673">
        <v>3</v>
      </c>
      <c r="N2673" t="s">
        <v>18</v>
      </c>
      <c r="O2673">
        <v>10.32</v>
      </c>
      <c r="P2673">
        <v>96.15</v>
      </c>
      <c r="Q2673">
        <v>6</v>
      </c>
    </row>
    <row r="2674" spans="1:17" x14ac:dyDescent="0.55000000000000004">
      <c r="A2674" s="1">
        <v>1689</v>
      </c>
      <c r="C2674">
        <v>11916</v>
      </c>
      <c r="D2674" t="s">
        <v>1520</v>
      </c>
      <c r="E2674">
        <v>1686</v>
      </c>
      <c r="F2674" t="s">
        <v>17</v>
      </c>
      <c r="G2674">
        <v>2.9048985030076349</v>
      </c>
      <c r="H2674">
        <v>2.9048985030076349</v>
      </c>
      <c r="I2674">
        <v>0</v>
      </c>
      <c r="J2674">
        <v>163</v>
      </c>
      <c r="K2674">
        <v>39</v>
      </c>
      <c r="L2674">
        <v>22.92</v>
      </c>
      <c r="M2674">
        <v>3</v>
      </c>
      <c r="N2674" t="s">
        <v>18</v>
      </c>
      <c r="O2674">
        <v>34.28</v>
      </c>
      <c r="P2674">
        <v>87.39</v>
      </c>
      <c r="Q2674">
        <v>4</v>
      </c>
    </row>
    <row r="2675" spans="1:17" x14ac:dyDescent="0.55000000000000004">
      <c r="A2675" s="1">
        <v>12557</v>
      </c>
      <c r="C2675">
        <v>11913</v>
      </c>
      <c r="D2675" t="s">
        <v>1528</v>
      </c>
      <c r="E2675">
        <v>12520</v>
      </c>
      <c r="F2675" t="s">
        <v>17</v>
      </c>
      <c r="G2675">
        <v>1.452342884879148</v>
      </c>
      <c r="H2675">
        <v>1.452342884879148</v>
      </c>
      <c r="I2675">
        <v>0</v>
      </c>
      <c r="J2675">
        <v>167</v>
      </c>
      <c r="K2675">
        <v>38</v>
      </c>
      <c r="L2675">
        <v>22.13</v>
      </c>
      <c r="M2675">
        <v>0</v>
      </c>
      <c r="N2675" t="s">
        <v>18</v>
      </c>
      <c r="O2675">
        <v>26.76</v>
      </c>
      <c r="P2675">
        <v>85.73</v>
      </c>
      <c r="Q2675">
        <v>6</v>
      </c>
    </row>
    <row r="2676" spans="1:17" x14ac:dyDescent="0.55000000000000004">
      <c r="A2676" s="1">
        <v>2938</v>
      </c>
      <c r="C2676">
        <v>11915</v>
      </c>
      <c r="D2676" t="s">
        <v>1527</v>
      </c>
      <c r="E2676">
        <v>2928</v>
      </c>
      <c r="F2676" t="s">
        <v>17</v>
      </c>
      <c r="G2676">
        <v>0.58198584849172263</v>
      </c>
      <c r="H2676">
        <v>0.58198584849172263</v>
      </c>
      <c r="I2676">
        <v>0</v>
      </c>
      <c r="J2676">
        <v>161</v>
      </c>
      <c r="K2676">
        <v>25</v>
      </c>
      <c r="L2676">
        <v>20.87</v>
      </c>
      <c r="M2676">
        <v>2</v>
      </c>
      <c r="N2676" t="s">
        <v>18</v>
      </c>
      <c r="O2676">
        <v>17.41</v>
      </c>
      <c r="P2676">
        <v>93.63</v>
      </c>
      <c r="Q2676">
        <v>3</v>
      </c>
    </row>
    <row r="2677" spans="1:17" x14ac:dyDescent="0.55000000000000004">
      <c r="A2677" s="1">
        <v>1688</v>
      </c>
      <c r="B2677" t="s">
        <v>134</v>
      </c>
      <c r="C2677">
        <v>11912</v>
      </c>
      <c r="D2677" t="s">
        <v>1559</v>
      </c>
      <c r="E2677">
        <v>1685</v>
      </c>
      <c r="F2677" t="s">
        <v>17</v>
      </c>
      <c r="G2677">
        <v>6.5640265529288255E-2</v>
      </c>
      <c r="H2677">
        <v>0.41755144061474608</v>
      </c>
      <c r="I2677">
        <v>0</v>
      </c>
      <c r="J2677">
        <v>159</v>
      </c>
      <c r="K2677">
        <v>31</v>
      </c>
      <c r="L2677">
        <v>20.260000000000002</v>
      </c>
      <c r="M2677">
        <v>0</v>
      </c>
      <c r="N2677" t="s">
        <v>18</v>
      </c>
      <c r="O2677">
        <v>33.15</v>
      </c>
      <c r="P2677">
        <v>90.35</v>
      </c>
      <c r="Q2677">
        <v>5</v>
      </c>
    </row>
    <row r="2678" spans="1:17" x14ac:dyDescent="0.55000000000000004">
      <c r="A2678" s="1">
        <v>11289</v>
      </c>
      <c r="C2678">
        <v>11914</v>
      </c>
      <c r="D2678" t="s">
        <v>1560</v>
      </c>
      <c r="E2678">
        <v>11256</v>
      </c>
      <c r="F2678" t="s">
        <v>17</v>
      </c>
      <c r="G2678">
        <v>0</v>
      </c>
      <c r="H2678">
        <v>0</v>
      </c>
      <c r="I2678">
        <v>0</v>
      </c>
      <c r="J2678">
        <v>160</v>
      </c>
      <c r="K2678">
        <v>33</v>
      </c>
      <c r="L2678">
        <v>20.46</v>
      </c>
      <c r="M2678">
        <v>4</v>
      </c>
      <c r="N2678" t="s">
        <v>18</v>
      </c>
      <c r="O2678">
        <v>29.95</v>
      </c>
      <c r="P2678">
        <v>89.78</v>
      </c>
      <c r="Q2678">
        <v>6</v>
      </c>
    </row>
    <row r="2679" spans="1:17" x14ac:dyDescent="0.55000000000000004">
      <c r="A2679" s="1">
        <v>11288</v>
      </c>
      <c r="C2679">
        <v>11911</v>
      </c>
      <c r="D2679" t="s">
        <v>1561</v>
      </c>
      <c r="E2679">
        <v>11255</v>
      </c>
      <c r="F2679" t="s">
        <v>23</v>
      </c>
      <c r="G2679">
        <v>1.5634630359337061</v>
      </c>
      <c r="H2679">
        <v>2.925519176685754</v>
      </c>
      <c r="I2679">
        <v>0</v>
      </c>
      <c r="J2679">
        <v>168</v>
      </c>
      <c r="K2679">
        <v>31</v>
      </c>
      <c r="L2679">
        <v>17.75</v>
      </c>
      <c r="M2679">
        <v>1</v>
      </c>
      <c r="N2679" t="s">
        <v>18</v>
      </c>
      <c r="O2679">
        <v>23.45</v>
      </c>
      <c r="P2679">
        <v>99.32</v>
      </c>
      <c r="Q2679">
        <v>13</v>
      </c>
    </row>
    <row r="2680" spans="1:17" x14ac:dyDescent="0.55000000000000004">
      <c r="A2680" s="1">
        <v>2937</v>
      </c>
      <c r="C2680">
        <v>11907</v>
      </c>
      <c r="D2680" t="s">
        <v>1549</v>
      </c>
      <c r="E2680">
        <v>2927</v>
      </c>
      <c r="F2680" t="s">
        <v>17</v>
      </c>
      <c r="G2680">
        <v>2.763463738437578</v>
      </c>
      <c r="H2680">
        <v>2.763463738437578</v>
      </c>
      <c r="I2680">
        <v>0</v>
      </c>
      <c r="J2680">
        <v>161</v>
      </c>
      <c r="K2680">
        <v>27</v>
      </c>
      <c r="L2680">
        <v>21.76</v>
      </c>
      <c r="M2680">
        <v>1</v>
      </c>
      <c r="N2680" t="s">
        <v>18</v>
      </c>
      <c r="O2680">
        <v>24.7</v>
      </c>
      <c r="P2680">
        <v>91.84</v>
      </c>
      <c r="Q2680">
        <v>5</v>
      </c>
    </row>
    <row r="2681" spans="1:17" x14ac:dyDescent="0.55000000000000004">
      <c r="A2681" s="1">
        <v>6372</v>
      </c>
      <c r="C2681">
        <v>11909</v>
      </c>
      <c r="D2681" t="s">
        <v>1477</v>
      </c>
      <c r="E2681">
        <v>6353</v>
      </c>
      <c r="F2681" t="s">
        <v>17</v>
      </c>
      <c r="G2681">
        <v>1.214116312212508</v>
      </c>
      <c r="H2681">
        <v>1.578770162352243</v>
      </c>
      <c r="I2681">
        <v>0</v>
      </c>
      <c r="J2681">
        <v>168</v>
      </c>
      <c r="K2681">
        <v>36</v>
      </c>
      <c r="L2681">
        <v>22.13</v>
      </c>
      <c r="M2681">
        <v>3</v>
      </c>
      <c r="N2681" t="s">
        <v>18</v>
      </c>
      <c r="O2681">
        <v>17.11</v>
      </c>
      <c r="P2681">
        <v>95.79</v>
      </c>
      <c r="Q2681">
        <v>4</v>
      </c>
    </row>
    <row r="2682" spans="1:17" x14ac:dyDescent="0.55000000000000004">
      <c r="A2682" s="1">
        <v>6371</v>
      </c>
      <c r="C2682">
        <v>11910</v>
      </c>
      <c r="D2682" t="s">
        <v>1515</v>
      </c>
      <c r="E2682">
        <v>6352</v>
      </c>
      <c r="F2682" t="s">
        <v>23</v>
      </c>
      <c r="G2682">
        <v>2.3105075260145931</v>
      </c>
      <c r="H2682">
        <v>2.3105075260145931</v>
      </c>
      <c r="I2682">
        <v>0</v>
      </c>
      <c r="J2682">
        <v>164</v>
      </c>
      <c r="K2682">
        <v>29</v>
      </c>
      <c r="L2682">
        <v>20.190000000000001</v>
      </c>
      <c r="M2682">
        <v>3</v>
      </c>
      <c r="N2682" t="s">
        <v>18</v>
      </c>
      <c r="O2682">
        <v>12.55</v>
      </c>
      <c r="P2682">
        <v>91.9</v>
      </c>
      <c r="Q2682">
        <v>8</v>
      </c>
    </row>
    <row r="2683" spans="1:17" x14ac:dyDescent="0.55000000000000004">
      <c r="A2683" s="1">
        <v>14387</v>
      </c>
      <c r="C2683">
        <v>11908</v>
      </c>
      <c r="D2683" t="s">
        <v>1562</v>
      </c>
      <c r="E2683">
        <v>14345</v>
      </c>
      <c r="F2683" t="s">
        <v>17</v>
      </c>
      <c r="G2683">
        <v>0.70283329068795775</v>
      </c>
      <c r="H2683">
        <v>0.70283329068795775</v>
      </c>
      <c r="I2683">
        <v>0</v>
      </c>
      <c r="J2683">
        <v>164</v>
      </c>
      <c r="K2683">
        <v>25</v>
      </c>
      <c r="L2683">
        <v>22.64</v>
      </c>
      <c r="M2683">
        <v>1</v>
      </c>
      <c r="N2683" t="s">
        <v>18</v>
      </c>
      <c r="O2683">
        <v>14.97</v>
      </c>
      <c r="P2683">
        <v>94.86</v>
      </c>
      <c r="Q2683">
        <v>7</v>
      </c>
    </row>
    <row r="2684" spans="1:17" x14ac:dyDescent="0.55000000000000004">
      <c r="A2684" s="1">
        <v>5235</v>
      </c>
      <c r="C2684">
        <v>11906</v>
      </c>
      <c r="D2684" t="s">
        <v>1563</v>
      </c>
      <c r="E2684">
        <v>5217</v>
      </c>
      <c r="F2684" t="s">
        <v>17</v>
      </c>
      <c r="G2684">
        <v>0</v>
      </c>
      <c r="H2684">
        <v>2.4218445614699831</v>
      </c>
      <c r="I2684">
        <v>0</v>
      </c>
      <c r="J2684">
        <v>159</v>
      </c>
      <c r="K2684">
        <v>31</v>
      </c>
      <c r="L2684">
        <v>999</v>
      </c>
      <c r="M2684">
        <v>3</v>
      </c>
      <c r="N2684" t="s">
        <v>18</v>
      </c>
      <c r="O2684">
        <v>20.260000000000002</v>
      </c>
      <c r="P2684">
        <v>93.49</v>
      </c>
      <c r="Q2684">
        <v>7</v>
      </c>
    </row>
    <row r="2685" spans="1:17" x14ac:dyDescent="0.55000000000000004">
      <c r="A2685" s="1">
        <v>6370</v>
      </c>
      <c r="B2685" t="s">
        <v>265</v>
      </c>
      <c r="C2685">
        <v>11905</v>
      </c>
      <c r="D2685" t="s">
        <v>1521</v>
      </c>
      <c r="E2685">
        <v>6351</v>
      </c>
      <c r="F2685" t="s">
        <v>17</v>
      </c>
      <c r="G2685">
        <v>1.23875054401416</v>
      </c>
      <c r="H2685">
        <v>1.23875054401416</v>
      </c>
      <c r="I2685">
        <v>0</v>
      </c>
      <c r="J2685">
        <v>163</v>
      </c>
      <c r="K2685">
        <v>40</v>
      </c>
      <c r="L2685">
        <v>19.190000000000001</v>
      </c>
      <c r="M2685">
        <v>4</v>
      </c>
      <c r="N2685" t="s">
        <v>18</v>
      </c>
      <c r="O2685">
        <v>11.63</v>
      </c>
      <c r="P2685">
        <v>92.49</v>
      </c>
      <c r="Q2685">
        <v>3</v>
      </c>
    </row>
    <row r="2686" spans="1:17" x14ac:dyDescent="0.55000000000000004">
      <c r="A2686" s="1">
        <v>13435</v>
      </c>
      <c r="C2686">
        <v>11904</v>
      </c>
      <c r="D2686" t="s">
        <v>1564</v>
      </c>
      <c r="E2686">
        <v>13393</v>
      </c>
      <c r="F2686" t="s">
        <v>17</v>
      </c>
      <c r="G2686">
        <v>3.9923189529909839</v>
      </c>
      <c r="H2686">
        <v>-999</v>
      </c>
      <c r="I2686">
        <v>0</v>
      </c>
      <c r="J2686">
        <v>166</v>
      </c>
      <c r="K2686">
        <v>40</v>
      </c>
      <c r="L2686">
        <v>21.6</v>
      </c>
      <c r="M2686">
        <v>4</v>
      </c>
      <c r="N2686" t="s">
        <v>18</v>
      </c>
      <c r="O2686">
        <v>17.82</v>
      </c>
      <c r="P2686">
        <v>89.55</v>
      </c>
      <c r="Q2686">
        <v>4</v>
      </c>
    </row>
    <row r="2687" spans="1:17" x14ac:dyDescent="0.55000000000000004">
      <c r="A2687" s="1">
        <v>5234</v>
      </c>
      <c r="C2687">
        <v>11902</v>
      </c>
      <c r="D2687" t="s">
        <v>1492</v>
      </c>
      <c r="E2687">
        <v>5216</v>
      </c>
      <c r="F2687" t="s">
        <v>17</v>
      </c>
      <c r="G2687">
        <v>0.67654313902275443</v>
      </c>
      <c r="H2687">
        <v>1.3541491886639809</v>
      </c>
      <c r="I2687">
        <v>0</v>
      </c>
      <c r="J2687">
        <v>156</v>
      </c>
      <c r="K2687">
        <v>32</v>
      </c>
      <c r="L2687">
        <v>21.18</v>
      </c>
      <c r="M2687">
        <v>3</v>
      </c>
      <c r="N2687" t="s">
        <v>18</v>
      </c>
      <c r="O2687">
        <v>20.03</v>
      </c>
      <c r="P2687">
        <v>90.83</v>
      </c>
      <c r="Q2687">
        <v>4</v>
      </c>
    </row>
    <row r="2688" spans="1:17" x14ac:dyDescent="0.55000000000000004">
      <c r="A2688" s="1">
        <v>10556</v>
      </c>
      <c r="C2688">
        <v>11903</v>
      </c>
      <c r="D2688" t="s">
        <v>1539</v>
      </c>
      <c r="E2688">
        <v>10526</v>
      </c>
      <c r="F2688" t="s">
        <v>17</v>
      </c>
      <c r="G2688">
        <v>1.8675140759536319</v>
      </c>
      <c r="H2688">
        <v>1.8675140759536319</v>
      </c>
      <c r="I2688">
        <v>0</v>
      </c>
      <c r="J2688">
        <v>157</v>
      </c>
      <c r="K2688">
        <v>47</v>
      </c>
      <c r="L2688">
        <v>23.06</v>
      </c>
      <c r="M2688">
        <v>5</v>
      </c>
      <c r="N2688" t="s">
        <v>18</v>
      </c>
      <c r="O2688">
        <v>14.89</v>
      </c>
      <c r="P2688">
        <v>99.14</v>
      </c>
      <c r="Q2688">
        <v>4</v>
      </c>
    </row>
    <row r="2689" spans="1:17" x14ac:dyDescent="0.55000000000000004">
      <c r="A2689" s="1">
        <v>11287</v>
      </c>
      <c r="C2689">
        <v>11901</v>
      </c>
      <c r="D2689" t="s">
        <v>1492</v>
      </c>
      <c r="E2689">
        <v>11254</v>
      </c>
      <c r="F2689" t="s">
        <v>17</v>
      </c>
      <c r="G2689">
        <v>0</v>
      </c>
      <c r="H2689">
        <v>0.17345910939877771</v>
      </c>
      <c r="I2689">
        <v>0</v>
      </c>
      <c r="J2689">
        <v>169</v>
      </c>
      <c r="K2689">
        <v>35</v>
      </c>
      <c r="L2689">
        <v>20.12</v>
      </c>
      <c r="M2689">
        <v>5</v>
      </c>
      <c r="N2689" t="s">
        <v>18</v>
      </c>
      <c r="O2689">
        <v>24.51</v>
      </c>
      <c r="P2689">
        <v>96.13</v>
      </c>
      <c r="Q2689">
        <v>7</v>
      </c>
    </row>
    <row r="2690" spans="1:17" x14ac:dyDescent="0.55000000000000004">
      <c r="A2690" s="1">
        <v>4102</v>
      </c>
      <c r="C2690">
        <v>11899</v>
      </c>
      <c r="D2690" t="s">
        <v>1565</v>
      </c>
      <c r="E2690">
        <v>4089</v>
      </c>
      <c r="F2690" t="s">
        <v>17</v>
      </c>
      <c r="G2690">
        <v>1.906375908528714</v>
      </c>
      <c r="H2690">
        <v>1.906375908528714</v>
      </c>
      <c r="I2690">
        <v>0</v>
      </c>
      <c r="J2690">
        <v>162</v>
      </c>
      <c r="K2690">
        <v>43</v>
      </c>
      <c r="L2690">
        <v>21.15</v>
      </c>
      <c r="M2690">
        <v>1</v>
      </c>
      <c r="N2690" t="s">
        <v>18</v>
      </c>
      <c r="P2690">
        <v>84.56</v>
      </c>
      <c r="Q2690">
        <v>6</v>
      </c>
    </row>
    <row r="2691" spans="1:17" x14ac:dyDescent="0.55000000000000004">
      <c r="A2691" s="1">
        <v>10555</v>
      </c>
      <c r="C2691">
        <v>11900</v>
      </c>
      <c r="D2691" t="s">
        <v>1566</v>
      </c>
      <c r="E2691">
        <v>10525</v>
      </c>
      <c r="F2691" t="s">
        <v>17</v>
      </c>
      <c r="G2691">
        <v>1.7936336821582479</v>
      </c>
      <c r="H2691">
        <v>1.7936336821582479</v>
      </c>
      <c r="I2691">
        <v>0</v>
      </c>
      <c r="J2691">
        <v>1</v>
      </c>
      <c r="K2691">
        <v>25</v>
      </c>
      <c r="L2691">
        <v>21.26</v>
      </c>
      <c r="M2691">
        <v>2</v>
      </c>
      <c r="N2691" t="s">
        <v>18</v>
      </c>
      <c r="O2691">
        <v>25.49</v>
      </c>
      <c r="P2691">
        <v>93.2</v>
      </c>
      <c r="Q2691">
        <v>4</v>
      </c>
    </row>
    <row r="2692" spans="1:17" x14ac:dyDescent="0.55000000000000004">
      <c r="A2692" s="1">
        <v>4571</v>
      </c>
      <c r="C2692">
        <v>11897</v>
      </c>
      <c r="D2692" t="s">
        <v>1494</v>
      </c>
      <c r="E2692">
        <v>4554</v>
      </c>
      <c r="F2692" t="s">
        <v>17</v>
      </c>
      <c r="G2692">
        <v>1.5102687428476429</v>
      </c>
      <c r="H2692">
        <v>1.9910025145159751</v>
      </c>
      <c r="I2692">
        <v>0</v>
      </c>
      <c r="J2692">
        <v>162</v>
      </c>
      <c r="K2692">
        <v>41</v>
      </c>
      <c r="L2692">
        <v>19.37</v>
      </c>
      <c r="M2692">
        <v>3</v>
      </c>
      <c r="N2692" t="s">
        <v>18</v>
      </c>
      <c r="O2692">
        <v>13.61</v>
      </c>
      <c r="Q2692">
        <v>7</v>
      </c>
    </row>
    <row r="2693" spans="1:17" x14ac:dyDescent="0.55000000000000004">
      <c r="A2693" s="1">
        <v>9167</v>
      </c>
      <c r="C2693">
        <v>11898</v>
      </c>
      <c r="D2693" t="s">
        <v>1456</v>
      </c>
      <c r="E2693">
        <v>9143</v>
      </c>
      <c r="F2693" t="s">
        <v>17</v>
      </c>
      <c r="G2693">
        <v>0</v>
      </c>
      <c r="H2693">
        <v>0</v>
      </c>
      <c r="I2693">
        <v>0</v>
      </c>
      <c r="J2693">
        <v>161</v>
      </c>
      <c r="K2693">
        <v>39</v>
      </c>
      <c r="L2693">
        <v>23.17</v>
      </c>
      <c r="M2693">
        <v>3</v>
      </c>
      <c r="N2693" t="s">
        <v>18</v>
      </c>
      <c r="O2693">
        <v>22.37</v>
      </c>
      <c r="P2693">
        <v>92.74</v>
      </c>
      <c r="Q2693">
        <v>6</v>
      </c>
    </row>
    <row r="2694" spans="1:17" x14ac:dyDescent="0.55000000000000004">
      <c r="A2694" s="1">
        <v>7940</v>
      </c>
      <c r="C2694">
        <v>11895</v>
      </c>
      <c r="D2694" t="s">
        <v>1567</v>
      </c>
      <c r="E2694">
        <v>7918</v>
      </c>
      <c r="F2694" t="s">
        <v>23</v>
      </c>
      <c r="G2694">
        <v>0.88000169031627007</v>
      </c>
      <c r="H2694">
        <v>1.3297684107948931</v>
      </c>
      <c r="I2694">
        <v>0</v>
      </c>
      <c r="J2694">
        <v>171</v>
      </c>
      <c r="K2694">
        <v>30</v>
      </c>
      <c r="L2694">
        <v>20.93</v>
      </c>
      <c r="M2694">
        <v>2</v>
      </c>
      <c r="N2694" t="s">
        <v>18</v>
      </c>
      <c r="O2694">
        <v>21.53</v>
      </c>
      <c r="P2694">
        <v>93.65</v>
      </c>
      <c r="Q2694">
        <v>12</v>
      </c>
    </row>
    <row r="2695" spans="1:17" x14ac:dyDescent="0.55000000000000004">
      <c r="A2695" s="1">
        <v>10554</v>
      </c>
      <c r="C2695">
        <v>11896</v>
      </c>
      <c r="D2695" t="s">
        <v>1535</v>
      </c>
      <c r="E2695">
        <v>10524</v>
      </c>
      <c r="F2695" t="s">
        <v>17</v>
      </c>
      <c r="G2695">
        <v>1.5769360345342429</v>
      </c>
      <c r="H2695">
        <v>1.5769360345342429</v>
      </c>
      <c r="I2695">
        <v>0</v>
      </c>
      <c r="J2695">
        <v>167</v>
      </c>
      <c r="K2695">
        <v>33</v>
      </c>
      <c r="L2695">
        <v>25.73</v>
      </c>
      <c r="M2695">
        <v>2</v>
      </c>
      <c r="N2695" t="s">
        <v>18</v>
      </c>
      <c r="O2695">
        <v>20.11</v>
      </c>
      <c r="P2695">
        <v>91.92</v>
      </c>
      <c r="Q2695">
        <v>3</v>
      </c>
    </row>
    <row r="2696" spans="1:17" x14ac:dyDescent="0.55000000000000004">
      <c r="A2696" s="1">
        <v>10553</v>
      </c>
      <c r="B2696" t="s">
        <v>78</v>
      </c>
      <c r="C2696">
        <v>11893</v>
      </c>
      <c r="D2696" t="s">
        <v>1521</v>
      </c>
      <c r="E2696">
        <v>10523</v>
      </c>
      <c r="F2696" t="s">
        <v>17</v>
      </c>
      <c r="G2696">
        <v>1.40190675364289</v>
      </c>
      <c r="H2696">
        <v>2.3684011823444169</v>
      </c>
      <c r="I2696">
        <v>0</v>
      </c>
      <c r="J2696">
        <v>160</v>
      </c>
      <c r="K2696">
        <v>19</v>
      </c>
      <c r="L2696">
        <v>18.850000000000001</v>
      </c>
      <c r="M2696">
        <v>2</v>
      </c>
      <c r="N2696" t="s">
        <v>18</v>
      </c>
      <c r="O2696">
        <v>29.16</v>
      </c>
      <c r="P2696">
        <v>97.52</v>
      </c>
      <c r="Q2696">
        <v>6</v>
      </c>
    </row>
    <row r="2697" spans="1:17" x14ac:dyDescent="0.55000000000000004">
      <c r="A2697" s="1">
        <v>12556</v>
      </c>
      <c r="C2697">
        <v>11894</v>
      </c>
      <c r="D2697" t="s">
        <v>1554</v>
      </c>
      <c r="E2697">
        <v>12519</v>
      </c>
      <c r="F2697" t="s">
        <v>17</v>
      </c>
      <c r="G2697">
        <v>1.4820158309108391</v>
      </c>
      <c r="H2697">
        <v>1.9872829896482971</v>
      </c>
      <c r="I2697">
        <v>0</v>
      </c>
      <c r="J2697">
        <v>153</v>
      </c>
      <c r="K2697">
        <v>29</v>
      </c>
      <c r="L2697">
        <v>22.08</v>
      </c>
      <c r="M2697">
        <v>2</v>
      </c>
      <c r="N2697" t="s">
        <v>18</v>
      </c>
      <c r="O2697">
        <v>38.47</v>
      </c>
      <c r="Q2697">
        <v>7</v>
      </c>
    </row>
    <row r="2698" spans="1:17" x14ac:dyDescent="0.55000000000000004">
      <c r="A2698" s="1">
        <v>4570</v>
      </c>
      <c r="C2698">
        <v>11889</v>
      </c>
      <c r="D2698" t="s">
        <v>1545</v>
      </c>
      <c r="E2698">
        <v>4553</v>
      </c>
      <c r="F2698" t="s">
        <v>23</v>
      </c>
      <c r="G2698">
        <v>2.414638731723056</v>
      </c>
      <c r="H2698">
        <v>2.414638731723056</v>
      </c>
      <c r="I2698">
        <v>0</v>
      </c>
      <c r="J2698">
        <v>171</v>
      </c>
      <c r="K2698">
        <v>31</v>
      </c>
      <c r="L2698">
        <v>21.39</v>
      </c>
      <c r="M2698">
        <v>1</v>
      </c>
      <c r="N2698" t="s">
        <v>18</v>
      </c>
      <c r="O2698">
        <v>31.01</v>
      </c>
      <c r="P2698">
        <v>99.2</v>
      </c>
      <c r="Q2698">
        <v>8</v>
      </c>
    </row>
    <row r="2699" spans="1:17" x14ac:dyDescent="0.55000000000000004">
      <c r="A2699" s="1">
        <v>2936</v>
      </c>
      <c r="B2699" t="s">
        <v>96</v>
      </c>
      <c r="C2699">
        <v>11887</v>
      </c>
      <c r="D2699" t="s">
        <v>1501</v>
      </c>
      <c r="E2699">
        <v>2926</v>
      </c>
      <c r="F2699" t="s">
        <v>23</v>
      </c>
      <c r="G2699">
        <v>0</v>
      </c>
      <c r="H2699">
        <v>7.9197491129759046E-2</v>
      </c>
      <c r="I2699">
        <v>0</v>
      </c>
      <c r="J2699">
        <v>162</v>
      </c>
      <c r="K2699">
        <v>28</v>
      </c>
      <c r="L2699">
        <v>22.2</v>
      </c>
      <c r="M2699">
        <v>1</v>
      </c>
      <c r="N2699" t="s">
        <v>18</v>
      </c>
      <c r="O2699">
        <v>20.45</v>
      </c>
      <c r="P2699">
        <v>91.01</v>
      </c>
      <c r="Q2699">
        <v>9</v>
      </c>
    </row>
    <row r="2700" spans="1:17" x14ac:dyDescent="0.55000000000000004">
      <c r="A2700" s="1">
        <v>4101</v>
      </c>
      <c r="C2700">
        <v>11888</v>
      </c>
      <c r="D2700" t="s">
        <v>1543</v>
      </c>
      <c r="E2700">
        <v>4088</v>
      </c>
      <c r="F2700" t="s">
        <v>17</v>
      </c>
      <c r="G2700">
        <v>0</v>
      </c>
      <c r="H2700">
        <v>0</v>
      </c>
      <c r="I2700">
        <v>0</v>
      </c>
      <c r="J2700">
        <v>166</v>
      </c>
      <c r="K2700">
        <v>41</v>
      </c>
      <c r="L2700">
        <v>19.61</v>
      </c>
      <c r="M2700">
        <v>3</v>
      </c>
      <c r="N2700" t="s">
        <v>18</v>
      </c>
      <c r="O2700">
        <v>13.05</v>
      </c>
      <c r="P2700">
        <v>90.85</v>
      </c>
      <c r="Q2700">
        <v>3</v>
      </c>
    </row>
    <row r="2701" spans="1:17" x14ac:dyDescent="0.55000000000000004">
      <c r="A2701" s="1">
        <v>9637</v>
      </c>
      <c r="C2701">
        <v>11890</v>
      </c>
      <c r="D2701" t="s">
        <v>1470</v>
      </c>
      <c r="E2701">
        <v>9610</v>
      </c>
      <c r="F2701" t="s">
        <v>23</v>
      </c>
      <c r="G2701">
        <v>0.91974529454490372</v>
      </c>
      <c r="I2701">
        <v>0</v>
      </c>
      <c r="J2701">
        <v>165</v>
      </c>
      <c r="K2701">
        <v>31</v>
      </c>
      <c r="L2701">
        <v>20.57</v>
      </c>
      <c r="M2701">
        <v>1</v>
      </c>
      <c r="N2701" t="s">
        <v>18</v>
      </c>
      <c r="O2701">
        <v>26.02</v>
      </c>
      <c r="P2701">
        <v>92.22</v>
      </c>
      <c r="Q2701">
        <v>10</v>
      </c>
    </row>
    <row r="2702" spans="1:17" x14ac:dyDescent="0.55000000000000004">
      <c r="A2702" s="1">
        <v>9166</v>
      </c>
      <c r="C2702">
        <v>11891</v>
      </c>
      <c r="D2702" t="s">
        <v>1546</v>
      </c>
      <c r="E2702">
        <v>9142</v>
      </c>
      <c r="F2702" t="s">
        <v>17</v>
      </c>
      <c r="G2702">
        <v>0</v>
      </c>
      <c r="H2702">
        <v>0.82536336269642541</v>
      </c>
      <c r="I2702">
        <v>0</v>
      </c>
      <c r="J2702">
        <v>161</v>
      </c>
      <c r="K2702">
        <v>25</v>
      </c>
      <c r="L2702">
        <v>19.52</v>
      </c>
      <c r="M2702">
        <v>4</v>
      </c>
      <c r="N2702" t="s">
        <v>18</v>
      </c>
      <c r="O2702">
        <v>22.88</v>
      </c>
      <c r="P2702">
        <v>97.18</v>
      </c>
      <c r="Q2702">
        <v>3</v>
      </c>
    </row>
    <row r="2703" spans="1:17" x14ac:dyDescent="0.55000000000000004">
      <c r="A2703" s="1">
        <v>12555</v>
      </c>
      <c r="C2703">
        <v>11892</v>
      </c>
      <c r="D2703" t="s">
        <v>1504</v>
      </c>
      <c r="E2703">
        <v>12518</v>
      </c>
      <c r="F2703" t="s">
        <v>17</v>
      </c>
      <c r="G2703">
        <v>3.8134103901449099</v>
      </c>
      <c r="I2703">
        <v>0</v>
      </c>
      <c r="J2703">
        <v>163</v>
      </c>
      <c r="K2703">
        <v>39</v>
      </c>
      <c r="L2703">
        <v>19.34</v>
      </c>
      <c r="M2703">
        <v>5</v>
      </c>
      <c r="N2703" t="s">
        <v>18</v>
      </c>
      <c r="O2703">
        <v>20.149999999999999</v>
      </c>
      <c r="P2703">
        <v>92.73</v>
      </c>
      <c r="Q2703">
        <v>4</v>
      </c>
    </row>
    <row r="2704" spans="1:17" x14ac:dyDescent="0.55000000000000004">
      <c r="A2704" s="1">
        <v>2934</v>
      </c>
      <c r="C2704">
        <v>11885</v>
      </c>
      <c r="D2704" t="s">
        <v>1484</v>
      </c>
      <c r="E2704">
        <v>2924</v>
      </c>
      <c r="F2704" t="s">
        <v>17</v>
      </c>
      <c r="G2704">
        <v>0</v>
      </c>
      <c r="H2704">
        <v>1.862279286541743</v>
      </c>
      <c r="I2704">
        <v>0</v>
      </c>
      <c r="J2704">
        <v>155</v>
      </c>
      <c r="K2704">
        <v>31</v>
      </c>
      <c r="L2704">
        <v>19.239999999999998</v>
      </c>
      <c r="M2704">
        <v>0</v>
      </c>
      <c r="N2704" t="s">
        <v>18</v>
      </c>
      <c r="O2704">
        <v>22.23</v>
      </c>
      <c r="P2704">
        <v>90.82</v>
      </c>
      <c r="Q2704">
        <v>3</v>
      </c>
    </row>
    <row r="2705" spans="1:17" x14ac:dyDescent="0.55000000000000004">
      <c r="A2705" s="1">
        <v>2935</v>
      </c>
      <c r="C2705">
        <v>11886</v>
      </c>
      <c r="D2705" t="s">
        <v>1537</v>
      </c>
      <c r="E2705">
        <v>2925</v>
      </c>
      <c r="F2705" t="s">
        <v>23</v>
      </c>
      <c r="G2705">
        <v>0</v>
      </c>
      <c r="H2705">
        <v>2.7488395703197548</v>
      </c>
      <c r="I2705">
        <v>0</v>
      </c>
      <c r="J2705">
        <v>153</v>
      </c>
      <c r="K2705">
        <v>42</v>
      </c>
      <c r="L2705">
        <v>19.97</v>
      </c>
      <c r="M2705">
        <v>3</v>
      </c>
      <c r="N2705" t="s">
        <v>18</v>
      </c>
      <c r="O2705">
        <v>23.93</v>
      </c>
      <c r="Q2705">
        <v>12</v>
      </c>
    </row>
    <row r="2706" spans="1:17" x14ac:dyDescent="0.55000000000000004">
      <c r="A2706" s="1">
        <v>10552</v>
      </c>
      <c r="C2706">
        <v>11884</v>
      </c>
      <c r="D2706" t="s">
        <v>1542</v>
      </c>
      <c r="E2706">
        <v>10522</v>
      </c>
      <c r="F2706" t="s">
        <v>17</v>
      </c>
      <c r="G2706">
        <v>1.902517829598112</v>
      </c>
      <c r="H2706">
        <v>1.902517829598112</v>
      </c>
      <c r="I2706">
        <v>0</v>
      </c>
      <c r="J2706">
        <v>168</v>
      </c>
      <c r="K2706">
        <v>26</v>
      </c>
      <c r="L2706">
        <v>23.48</v>
      </c>
      <c r="M2706">
        <v>1</v>
      </c>
      <c r="N2706" t="s">
        <v>18</v>
      </c>
      <c r="O2706">
        <v>31.12</v>
      </c>
      <c r="P2706">
        <v>90.18</v>
      </c>
      <c r="Q2706">
        <v>3</v>
      </c>
    </row>
    <row r="2707" spans="1:17" x14ac:dyDescent="0.55000000000000004">
      <c r="A2707" s="1">
        <v>3709</v>
      </c>
      <c r="C2707">
        <v>11881</v>
      </c>
      <c r="D2707" t="s">
        <v>1568</v>
      </c>
      <c r="E2707">
        <v>3697</v>
      </c>
      <c r="F2707" t="s">
        <v>23</v>
      </c>
      <c r="G2707">
        <v>6.464153570164588E-2</v>
      </c>
      <c r="H2707">
        <v>0.57281176066922757</v>
      </c>
      <c r="I2707">
        <v>0</v>
      </c>
      <c r="J2707">
        <v>163</v>
      </c>
      <c r="K2707">
        <v>39</v>
      </c>
      <c r="L2707">
        <v>23.81</v>
      </c>
      <c r="M2707">
        <v>3</v>
      </c>
      <c r="N2707" t="s">
        <v>18</v>
      </c>
      <c r="O2707">
        <v>35.44</v>
      </c>
      <c r="P2707">
        <v>91.62</v>
      </c>
      <c r="Q2707">
        <v>11</v>
      </c>
    </row>
    <row r="2708" spans="1:17" x14ac:dyDescent="0.55000000000000004">
      <c r="A2708" s="1">
        <v>13434</v>
      </c>
      <c r="C2708">
        <v>11880</v>
      </c>
      <c r="D2708" t="s">
        <v>1569</v>
      </c>
      <c r="E2708">
        <v>13392</v>
      </c>
      <c r="F2708" t="s">
        <v>23</v>
      </c>
      <c r="G2708">
        <v>0.94476854590937021</v>
      </c>
      <c r="H2708">
        <v>1.1380508491926069</v>
      </c>
      <c r="I2708">
        <v>0</v>
      </c>
      <c r="J2708">
        <v>170</v>
      </c>
      <c r="K2708">
        <v>33</v>
      </c>
      <c r="L2708">
        <v>18.22</v>
      </c>
      <c r="M2708">
        <v>4</v>
      </c>
      <c r="N2708" t="s">
        <v>18</v>
      </c>
      <c r="O2708">
        <v>20.88</v>
      </c>
      <c r="P2708">
        <v>92.47</v>
      </c>
      <c r="Q2708">
        <v>9</v>
      </c>
    </row>
    <row r="2709" spans="1:17" x14ac:dyDescent="0.55000000000000004">
      <c r="A2709" s="1">
        <v>1687</v>
      </c>
      <c r="C2709">
        <v>11882</v>
      </c>
      <c r="D2709" t="s">
        <v>1554</v>
      </c>
      <c r="E2709">
        <v>1684</v>
      </c>
      <c r="F2709" t="s">
        <v>23</v>
      </c>
      <c r="G2709">
        <v>0</v>
      </c>
      <c r="H2709">
        <v>0.80946560535635859</v>
      </c>
      <c r="I2709">
        <v>0</v>
      </c>
      <c r="J2709">
        <v>164</v>
      </c>
      <c r="K2709">
        <v>41</v>
      </c>
      <c r="L2709">
        <v>20.94</v>
      </c>
      <c r="M2709">
        <v>6</v>
      </c>
      <c r="N2709" t="s">
        <v>18</v>
      </c>
      <c r="O2709">
        <v>34.04</v>
      </c>
      <c r="P2709">
        <v>95.6</v>
      </c>
      <c r="Q2709">
        <v>7</v>
      </c>
    </row>
    <row r="2710" spans="1:17" x14ac:dyDescent="0.55000000000000004">
      <c r="A2710" s="1">
        <v>12554</v>
      </c>
      <c r="C2710">
        <v>11883</v>
      </c>
      <c r="D2710" t="s">
        <v>1532</v>
      </c>
      <c r="E2710">
        <v>12517</v>
      </c>
      <c r="F2710" t="s">
        <v>17</v>
      </c>
      <c r="G2710">
        <v>1.9906390246190679</v>
      </c>
      <c r="H2710">
        <v>1.9906390246190679</v>
      </c>
      <c r="I2710">
        <v>0</v>
      </c>
      <c r="J2710">
        <v>160</v>
      </c>
      <c r="K2710">
        <v>34</v>
      </c>
      <c r="L2710">
        <v>21.55</v>
      </c>
      <c r="M2710">
        <v>1</v>
      </c>
      <c r="N2710" t="s">
        <v>18</v>
      </c>
      <c r="O2710">
        <v>24.08</v>
      </c>
      <c r="P2710">
        <v>91.28</v>
      </c>
      <c r="Q2710">
        <v>6</v>
      </c>
    </row>
    <row r="2711" spans="1:17" x14ac:dyDescent="0.55000000000000004">
      <c r="A2711" s="1">
        <v>4569</v>
      </c>
      <c r="C2711">
        <v>11878</v>
      </c>
      <c r="D2711" t="s">
        <v>1526</v>
      </c>
      <c r="E2711">
        <v>4552</v>
      </c>
      <c r="F2711" t="s">
        <v>23</v>
      </c>
      <c r="G2711">
        <v>0</v>
      </c>
      <c r="H2711">
        <v>0.93503207403395772</v>
      </c>
      <c r="I2711">
        <v>0</v>
      </c>
      <c r="J2711">
        <v>164</v>
      </c>
      <c r="K2711">
        <v>56</v>
      </c>
      <c r="L2711">
        <v>19.82</v>
      </c>
      <c r="M2711">
        <v>2</v>
      </c>
      <c r="N2711" t="s">
        <v>18</v>
      </c>
      <c r="O2711">
        <v>25.53</v>
      </c>
      <c r="P2711">
        <v>84.64</v>
      </c>
      <c r="Q2711">
        <v>13</v>
      </c>
    </row>
    <row r="2712" spans="1:17" x14ac:dyDescent="0.55000000000000004">
      <c r="A2712" s="1">
        <v>14385</v>
      </c>
      <c r="C2712">
        <v>11876</v>
      </c>
      <c r="D2712" t="s">
        <v>1530</v>
      </c>
      <c r="E2712">
        <v>14343</v>
      </c>
      <c r="F2712" t="s">
        <v>23</v>
      </c>
      <c r="G2712">
        <v>0.36131897548068492</v>
      </c>
      <c r="H2712">
        <v>1.58694008599749</v>
      </c>
      <c r="I2712">
        <v>0</v>
      </c>
      <c r="J2712">
        <v>169</v>
      </c>
      <c r="K2712">
        <v>40</v>
      </c>
      <c r="L2712">
        <v>22.02</v>
      </c>
      <c r="M2712">
        <v>3</v>
      </c>
      <c r="N2712" t="s">
        <v>18</v>
      </c>
      <c r="O2712">
        <v>18.350000000000001</v>
      </c>
      <c r="P2712">
        <v>91.99</v>
      </c>
      <c r="Q2712">
        <v>12</v>
      </c>
    </row>
    <row r="2713" spans="1:17" x14ac:dyDescent="0.55000000000000004">
      <c r="A2713" s="1">
        <v>6369</v>
      </c>
      <c r="B2713" t="s">
        <v>64</v>
      </c>
      <c r="C2713">
        <v>11879</v>
      </c>
      <c r="D2713" t="s">
        <v>1460</v>
      </c>
      <c r="E2713">
        <v>6350</v>
      </c>
      <c r="F2713" t="s">
        <v>17</v>
      </c>
      <c r="G2713">
        <v>0.56615602697542866</v>
      </c>
      <c r="H2713">
        <v>0.56615602697542866</v>
      </c>
      <c r="I2713">
        <v>0</v>
      </c>
      <c r="J2713">
        <v>165</v>
      </c>
      <c r="K2713">
        <v>36</v>
      </c>
      <c r="L2713">
        <v>22.24</v>
      </c>
      <c r="M2713">
        <v>4</v>
      </c>
      <c r="N2713" t="s">
        <v>18</v>
      </c>
      <c r="O2713">
        <v>26.94</v>
      </c>
      <c r="P2713">
        <v>98.41</v>
      </c>
      <c r="Q2713">
        <v>6</v>
      </c>
    </row>
    <row r="2714" spans="1:17" x14ac:dyDescent="0.55000000000000004">
      <c r="A2714" s="1">
        <v>14386</v>
      </c>
      <c r="C2714">
        <v>11877</v>
      </c>
      <c r="D2714" t="s">
        <v>1528</v>
      </c>
      <c r="E2714">
        <v>14344</v>
      </c>
      <c r="F2714" t="s">
        <v>17</v>
      </c>
      <c r="G2714">
        <v>1.534081352670621</v>
      </c>
      <c r="H2714">
        <v>1.9119784285153349</v>
      </c>
      <c r="I2714">
        <v>0</v>
      </c>
      <c r="J2714">
        <v>159</v>
      </c>
      <c r="K2714">
        <v>43</v>
      </c>
      <c r="L2714">
        <v>25.05</v>
      </c>
      <c r="M2714">
        <v>3</v>
      </c>
      <c r="N2714" t="s">
        <v>18</v>
      </c>
      <c r="O2714">
        <v>35.26</v>
      </c>
      <c r="P2714">
        <v>91.42</v>
      </c>
      <c r="Q2714">
        <v>7</v>
      </c>
    </row>
    <row r="2715" spans="1:17" x14ac:dyDescent="0.55000000000000004">
      <c r="A2715" s="1">
        <v>6368</v>
      </c>
      <c r="C2715">
        <v>11873</v>
      </c>
      <c r="D2715" t="s">
        <v>1570</v>
      </c>
      <c r="E2715">
        <v>6349</v>
      </c>
      <c r="F2715" t="s">
        <v>17</v>
      </c>
      <c r="G2715">
        <v>3.2166940213413659</v>
      </c>
      <c r="H2715">
        <v>3.2166940213413659</v>
      </c>
      <c r="I2715">
        <v>0</v>
      </c>
      <c r="J2715">
        <v>165</v>
      </c>
      <c r="K2715">
        <v>29</v>
      </c>
      <c r="L2715">
        <v>22.14</v>
      </c>
      <c r="M2715">
        <v>3</v>
      </c>
      <c r="N2715" t="s">
        <v>18</v>
      </c>
      <c r="O2715">
        <v>29.91</v>
      </c>
      <c r="P2715">
        <v>100.76</v>
      </c>
      <c r="Q2715">
        <v>7</v>
      </c>
    </row>
    <row r="2716" spans="1:17" x14ac:dyDescent="0.55000000000000004">
      <c r="A2716" s="1">
        <v>2933</v>
      </c>
      <c r="C2716">
        <v>11875</v>
      </c>
      <c r="D2716" t="s">
        <v>1571</v>
      </c>
      <c r="E2716">
        <v>2923</v>
      </c>
      <c r="F2716" t="s">
        <v>23</v>
      </c>
      <c r="G2716">
        <v>0.47785666484365608</v>
      </c>
      <c r="H2716">
        <v>0.47785666484365608</v>
      </c>
      <c r="I2716">
        <v>0</v>
      </c>
      <c r="J2716">
        <v>159</v>
      </c>
      <c r="K2716">
        <v>45</v>
      </c>
      <c r="L2716">
        <v>21.86</v>
      </c>
      <c r="M2716">
        <v>4</v>
      </c>
      <c r="N2716" t="s">
        <v>18</v>
      </c>
      <c r="O2716">
        <v>15.05</v>
      </c>
      <c r="P2716">
        <v>95.62</v>
      </c>
      <c r="Q2716">
        <v>11</v>
      </c>
    </row>
    <row r="2717" spans="1:17" x14ac:dyDescent="0.55000000000000004">
      <c r="A2717" s="1">
        <v>6367</v>
      </c>
      <c r="C2717">
        <v>11874</v>
      </c>
      <c r="D2717" t="s">
        <v>1532</v>
      </c>
      <c r="E2717">
        <v>6348</v>
      </c>
      <c r="F2717" t="s">
        <v>23</v>
      </c>
      <c r="G2717">
        <v>1.5773829372542369</v>
      </c>
      <c r="H2717">
        <v>1.5773829372542369</v>
      </c>
      <c r="I2717">
        <v>0</v>
      </c>
      <c r="J2717">
        <v>159</v>
      </c>
      <c r="K2717">
        <v>25</v>
      </c>
      <c r="L2717">
        <v>23.13</v>
      </c>
      <c r="M2717">
        <v>2</v>
      </c>
      <c r="N2717" t="s">
        <v>18</v>
      </c>
      <c r="O2717">
        <v>43.6</v>
      </c>
      <c r="P2717">
        <v>86.19</v>
      </c>
      <c r="Q2717">
        <v>7</v>
      </c>
    </row>
    <row r="2718" spans="1:17" x14ac:dyDescent="0.55000000000000004">
      <c r="A2718" s="1">
        <v>9165</v>
      </c>
      <c r="C2718">
        <v>11872</v>
      </c>
      <c r="D2718" t="s">
        <v>1572</v>
      </c>
      <c r="E2718">
        <v>9141</v>
      </c>
      <c r="F2718" t="s">
        <v>17</v>
      </c>
      <c r="G2718">
        <v>4.0791799248604912</v>
      </c>
      <c r="H2718">
        <v>4.0791799248604912</v>
      </c>
      <c r="I2718">
        <v>0</v>
      </c>
      <c r="J2718">
        <v>165</v>
      </c>
      <c r="K2718">
        <v>31</v>
      </c>
      <c r="L2718">
        <v>23.62</v>
      </c>
      <c r="M2718">
        <v>-1</v>
      </c>
      <c r="N2718" t="s">
        <v>18</v>
      </c>
      <c r="O2718">
        <v>11.17</v>
      </c>
      <c r="P2718">
        <v>92</v>
      </c>
      <c r="Q2718">
        <v>4</v>
      </c>
    </row>
    <row r="2719" spans="1:17" x14ac:dyDescent="0.55000000000000004">
      <c r="A2719" s="1">
        <v>14384</v>
      </c>
      <c r="C2719">
        <v>11870</v>
      </c>
      <c r="D2719" t="s">
        <v>1488</v>
      </c>
      <c r="E2719">
        <v>14342</v>
      </c>
      <c r="F2719" t="s">
        <v>17</v>
      </c>
      <c r="G2719">
        <v>0</v>
      </c>
      <c r="H2719">
        <v>2.4206471280589601</v>
      </c>
      <c r="I2719">
        <v>0</v>
      </c>
      <c r="J2719">
        <v>154</v>
      </c>
      <c r="K2719">
        <v>25</v>
      </c>
      <c r="L2719">
        <v>19.38</v>
      </c>
      <c r="M2719">
        <v>20000</v>
      </c>
      <c r="N2719" t="s">
        <v>18</v>
      </c>
      <c r="O2719">
        <v>16.28</v>
      </c>
      <c r="P2719">
        <v>96.03</v>
      </c>
      <c r="Q2719">
        <v>5</v>
      </c>
    </row>
    <row r="2720" spans="1:17" x14ac:dyDescent="0.55000000000000004">
      <c r="A2720" s="1">
        <v>9164</v>
      </c>
      <c r="C2720">
        <v>11871</v>
      </c>
      <c r="D2720" t="s">
        <v>1513</v>
      </c>
      <c r="E2720">
        <v>9140</v>
      </c>
      <c r="F2720" t="s">
        <v>23</v>
      </c>
      <c r="G2720">
        <v>1.921018986376267</v>
      </c>
      <c r="H2720">
        <v>1.921018986376267</v>
      </c>
      <c r="I2720">
        <v>0</v>
      </c>
      <c r="J2720">
        <v>157</v>
      </c>
      <c r="K2720">
        <v>36</v>
      </c>
      <c r="L2720">
        <v>21.29</v>
      </c>
      <c r="M2720">
        <v>1</v>
      </c>
      <c r="N2720" t="s">
        <v>18</v>
      </c>
      <c r="O2720">
        <v>42.82</v>
      </c>
      <c r="P2720">
        <v>88.86</v>
      </c>
      <c r="Q2720">
        <v>7</v>
      </c>
    </row>
    <row r="2721" spans="1:17" x14ac:dyDescent="0.55000000000000004">
      <c r="A2721" s="1">
        <v>2932</v>
      </c>
      <c r="C2721">
        <v>11869</v>
      </c>
      <c r="D2721" t="s">
        <v>1573</v>
      </c>
      <c r="E2721">
        <v>2922</v>
      </c>
      <c r="F2721" t="s">
        <v>23</v>
      </c>
      <c r="G2721">
        <v>1.262564909132327</v>
      </c>
      <c r="H2721">
        <v>1.262564909132327</v>
      </c>
      <c r="I2721">
        <v>0</v>
      </c>
      <c r="J2721">
        <v>173</v>
      </c>
      <c r="K2721">
        <v>36</v>
      </c>
      <c r="L2721">
        <v>20.82</v>
      </c>
      <c r="M2721">
        <v>4</v>
      </c>
      <c r="N2721" t="s">
        <v>18</v>
      </c>
      <c r="O2721">
        <v>30.48</v>
      </c>
      <c r="P2721">
        <v>95.18</v>
      </c>
      <c r="Q2721">
        <v>11</v>
      </c>
    </row>
    <row r="2722" spans="1:17" x14ac:dyDescent="0.55000000000000004">
      <c r="A2722" s="1">
        <v>7939</v>
      </c>
      <c r="C2722">
        <v>11868</v>
      </c>
      <c r="D2722" t="s">
        <v>1551</v>
      </c>
      <c r="E2722">
        <v>7917</v>
      </c>
      <c r="F2722" t="s">
        <v>17</v>
      </c>
      <c r="G2722">
        <v>5.0749490935937338</v>
      </c>
      <c r="H2722">
        <v>5.0749490935937338</v>
      </c>
      <c r="I2722">
        <v>0</v>
      </c>
      <c r="J2722">
        <v>170</v>
      </c>
      <c r="K2722">
        <v>30</v>
      </c>
      <c r="L2722">
        <v>20.3</v>
      </c>
      <c r="M2722">
        <v>3</v>
      </c>
      <c r="N2722" t="s">
        <v>18</v>
      </c>
      <c r="O2722">
        <v>24</v>
      </c>
      <c r="P2722">
        <v>102.46</v>
      </c>
      <c r="Q2722">
        <v>7</v>
      </c>
    </row>
    <row r="2723" spans="1:17" x14ac:dyDescent="0.55000000000000004">
      <c r="A2723" s="1">
        <v>14383</v>
      </c>
      <c r="C2723">
        <v>11867</v>
      </c>
      <c r="D2723" t="s">
        <v>1574</v>
      </c>
      <c r="E2723">
        <v>14341</v>
      </c>
      <c r="F2723" t="s">
        <v>23</v>
      </c>
      <c r="G2723">
        <v>0</v>
      </c>
      <c r="H2723">
        <v>0.43607524658933933</v>
      </c>
      <c r="I2723">
        <v>0</v>
      </c>
      <c r="J2723">
        <v>171</v>
      </c>
      <c r="K2723">
        <v>36</v>
      </c>
      <c r="L2723">
        <v>22.2</v>
      </c>
      <c r="M2723">
        <v>3</v>
      </c>
      <c r="N2723" t="s">
        <v>18</v>
      </c>
      <c r="O2723">
        <v>25.53</v>
      </c>
      <c r="P2723">
        <v>95.9</v>
      </c>
      <c r="Q2723">
        <v>8</v>
      </c>
    </row>
    <row r="2724" spans="1:17" x14ac:dyDescent="0.55000000000000004">
      <c r="A2724" s="1">
        <v>6366</v>
      </c>
      <c r="C2724">
        <v>11866</v>
      </c>
      <c r="D2724" t="s">
        <v>1569</v>
      </c>
      <c r="E2724">
        <v>6347</v>
      </c>
      <c r="F2724" t="s">
        <v>17</v>
      </c>
      <c r="G2724">
        <v>1.537050797994199</v>
      </c>
      <c r="H2724">
        <v>1.537050797994199</v>
      </c>
      <c r="I2724">
        <v>0</v>
      </c>
      <c r="J2724">
        <v>158</v>
      </c>
      <c r="K2724">
        <v>32</v>
      </c>
      <c r="L2724">
        <v>21.34</v>
      </c>
      <c r="M2724">
        <v>2</v>
      </c>
      <c r="N2724" t="s">
        <v>18</v>
      </c>
      <c r="O2724">
        <v>19.63</v>
      </c>
      <c r="P2724">
        <v>87.9</v>
      </c>
      <c r="Q2724">
        <v>4</v>
      </c>
    </row>
    <row r="2725" spans="1:17" x14ac:dyDescent="0.55000000000000004">
      <c r="A2725" s="1">
        <v>2931</v>
      </c>
      <c r="C2725">
        <v>11865</v>
      </c>
      <c r="D2725" t="s">
        <v>1575</v>
      </c>
      <c r="E2725">
        <v>2921</v>
      </c>
      <c r="F2725" t="s">
        <v>17</v>
      </c>
      <c r="G2725">
        <v>0.3994812182038957</v>
      </c>
      <c r="H2725">
        <v>1.261303683869053</v>
      </c>
      <c r="I2725">
        <v>0</v>
      </c>
      <c r="J2725">
        <v>159</v>
      </c>
      <c r="K2725">
        <v>44</v>
      </c>
      <c r="L2725">
        <v>21.04</v>
      </c>
      <c r="M2725">
        <v>4</v>
      </c>
      <c r="N2725" t="s">
        <v>18</v>
      </c>
      <c r="O2725">
        <v>38.049999999999997</v>
      </c>
      <c r="P2725">
        <v>96.13</v>
      </c>
      <c r="Q2725">
        <v>7</v>
      </c>
    </row>
    <row r="2726" spans="1:17" x14ac:dyDescent="0.55000000000000004">
      <c r="A2726" s="1">
        <v>6365</v>
      </c>
      <c r="B2726" t="s">
        <v>143</v>
      </c>
      <c r="C2726">
        <v>11864</v>
      </c>
      <c r="D2726" t="s">
        <v>1472</v>
      </c>
      <c r="E2726">
        <v>6346</v>
      </c>
      <c r="F2726" t="s">
        <v>23</v>
      </c>
      <c r="G2726">
        <v>0.78590314868639899</v>
      </c>
      <c r="H2726">
        <v>0.78590314868639899</v>
      </c>
      <c r="I2726">
        <v>0</v>
      </c>
      <c r="J2726">
        <v>158</v>
      </c>
      <c r="K2726">
        <v>44</v>
      </c>
      <c r="L2726">
        <v>21.31</v>
      </c>
      <c r="M2726">
        <v>3</v>
      </c>
      <c r="N2726" t="s">
        <v>18</v>
      </c>
      <c r="O2726">
        <v>27.94</v>
      </c>
      <c r="P2726">
        <v>92.26</v>
      </c>
      <c r="Q2726">
        <v>13</v>
      </c>
    </row>
    <row r="2727" spans="1:17" x14ac:dyDescent="0.55000000000000004">
      <c r="A2727" s="1">
        <v>7938</v>
      </c>
      <c r="B2727" t="s">
        <v>134</v>
      </c>
      <c r="C2727">
        <v>11863</v>
      </c>
      <c r="D2727" t="s">
        <v>1576</v>
      </c>
      <c r="E2727">
        <v>7916</v>
      </c>
      <c r="F2727" t="s">
        <v>17</v>
      </c>
      <c r="G2727">
        <v>0.71889986469310041</v>
      </c>
      <c r="H2727">
        <v>1.560486862260748</v>
      </c>
      <c r="I2727">
        <v>0</v>
      </c>
      <c r="J2727">
        <v>160</v>
      </c>
      <c r="K2727">
        <v>36</v>
      </c>
      <c r="L2727">
        <v>19.39</v>
      </c>
      <c r="M2727">
        <v>3</v>
      </c>
      <c r="N2727" t="s">
        <v>18</v>
      </c>
      <c r="O2727">
        <v>15.82</v>
      </c>
      <c r="P2727">
        <v>86.55</v>
      </c>
      <c r="Q2727">
        <v>5</v>
      </c>
    </row>
    <row r="2728" spans="1:17" x14ac:dyDescent="0.55000000000000004">
      <c r="A2728" s="1">
        <v>1685</v>
      </c>
      <c r="C2728">
        <v>11861</v>
      </c>
      <c r="D2728" t="s">
        <v>1524</v>
      </c>
      <c r="E2728">
        <v>1683</v>
      </c>
      <c r="F2728" t="s">
        <v>23</v>
      </c>
      <c r="G2728">
        <v>1.4421969645949551</v>
      </c>
      <c r="H2728">
        <v>1.4421969645949551</v>
      </c>
      <c r="I2728">
        <v>0</v>
      </c>
      <c r="J2728">
        <v>163</v>
      </c>
      <c r="K2728">
        <v>44</v>
      </c>
      <c r="L2728">
        <v>22.21</v>
      </c>
      <c r="M2728">
        <v>5</v>
      </c>
      <c r="N2728" t="s">
        <v>18</v>
      </c>
      <c r="O2728">
        <v>27.27</v>
      </c>
      <c r="P2728">
        <v>93.18</v>
      </c>
      <c r="Q2728">
        <v>12</v>
      </c>
    </row>
    <row r="2729" spans="1:17" x14ac:dyDescent="0.55000000000000004">
      <c r="A2729" s="1">
        <v>9163</v>
      </c>
      <c r="C2729">
        <v>11862</v>
      </c>
      <c r="D2729" t="s">
        <v>1560</v>
      </c>
      <c r="E2729">
        <v>9139</v>
      </c>
      <c r="F2729" t="s">
        <v>17</v>
      </c>
      <c r="G2729">
        <v>0.1932875759355844</v>
      </c>
      <c r="I2729">
        <v>0</v>
      </c>
      <c r="J2729">
        <v>162</v>
      </c>
      <c r="K2729">
        <v>43</v>
      </c>
      <c r="L2729">
        <v>22.73</v>
      </c>
      <c r="M2729">
        <v>3</v>
      </c>
      <c r="N2729" t="s">
        <v>18</v>
      </c>
      <c r="O2729">
        <v>12.71832328554809</v>
      </c>
      <c r="P2729">
        <v>90.64</v>
      </c>
      <c r="Q2729">
        <v>7</v>
      </c>
    </row>
    <row r="2730" spans="1:17" x14ac:dyDescent="0.55000000000000004">
      <c r="A2730" s="1">
        <v>2930</v>
      </c>
      <c r="C2730">
        <v>11860</v>
      </c>
      <c r="D2730" t="s">
        <v>1577</v>
      </c>
      <c r="E2730">
        <v>2920</v>
      </c>
      <c r="F2730" t="s">
        <v>17</v>
      </c>
      <c r="G2730">
        <v>2.1758890579317889</v>
      </c>
      <c r="H2730">
        <v>2.583523340606106</v>
      </c>
      <c r="I2730">
        <v>0</v>
      </c>
      <c r="J2730">
        <v>1</v>
      </c>
      <c r="K2730">
        <v>29</v>
      </c>
      <c r="L2730">
        <v>22.2</v>
      </c>
      <c r="M2730">
        <v>4</v>
      </c>
      <c r="N2730" t="s">
        <v>18</v>
      </c>
      <c r="O2730">
        <v>16.36</v>
      </c>
      <c r="P2730">
        <v>91.04</v>
      </c>
      <c r="Q2730">
        <v>5</v>
      </c>
    </row>
    <row r="2731" spans="1:17" x14ac:dyDescent="0.55000000000000004">
      <c r="A2731" s="1">
        <v>10713</v>
      </c>
      <c r="C2731">
        <v>11859</v>
      </c>
      <c r="D2731" t="s">
        <v>1578</v>
      </c>
      <c r="E2731">
        <v>10680</v>
      </c>
      <c r="F2731" t="s">
        <v>17</v>
      </c>
      <c r="G2731">
        <v>2.8896987617149228</v>
      </c>
      <c r="H2731">
        <v>2.8896987617149228</v>
      </c>
      <c r="I2731">
        <v>0</v>
      </c>
      <c r="J2731">
        <v>165</v>
      </c>
      <c r="K2731">
        <v>33</v>
      </c>
      <c r="L2731">
        <v>18.59</v>
      </c>
      <c r="M2731">
        <v>3</v>
      </c>
      <c r="N2731" t="s">
        <v>18</v>
      </c>
      <c r="O2731">
        <v>22.76</v>
      </c>
      <c r="P2731">
        <v>96.46</v>
      </c>
      <c r="Q2731">
        <v>5</v>
      </c>
    </row>
    <row r="2732" spans="1:17" x14ac:dyDescent="0.55000000000000004">
      <c r="A2732" s="1">
        <v>1683</v>
      </c>
      <c r="C2732">
        <v>11857</v>
      </c>
      <c r="D2732" t="s">
        <v>1568</v>
      </c>
      <c r="E2732">
        <v>1681</v>
      </c>
      <c r="F2732" t="s">
        <v>17</v>
      </c>
      <c r="G2732">
        <v>0.23891735259281921</v>
      </c>
      <c r="H2732">
        <v>2.258463274388109</v>
      </c>
      <c r="I2732">
        <v>0</v>
      </c>
      <c r="J2732">
        <v>163</v>
      </c>
      <c r="K2732">
        <v>40</v>
      </c>
      <c r="L2732">
        <v>20.66</v>
      </c>
      <c r="M2732">
        <v>1</v>
      </c>
      <c r="N2732" t="s">
        <v>18</v>
      </c>
      <c r="O2732">
        <v>11.47</v>
      </c>
      <c r="P2732">
        <v>94.64</v>
      </c>
      <c r="Q2732">
        <v>7</v>
      </c>
    </row>
    <row r="2733" spans="1:17" x14ac:dyDescent="0.55000000000000004">
      <c r="A2733" s="1">
        <v>5233</v>
      </c>
      <c r="C2733">
        <v>11858</v>
      </c>
      <c r="D2733" t="s">
        <v>1566</v>
      </c>
      <c r="E2733">
        <v>5215</v>
      </c>
      <c r="F2733" t="s">
        <v>23</v>
      </c>
      <c r="G2733">
        <v>0</v>
      </c>
      <c r="H2733">
        <v>1.510743057585004</v>
      </c>
      <c r="I2733">
        <v>0</v>
      </c>
      <c r="J2733">
        <v>170</v>
      </c>
      <c r="K2733">
        <v>49</v>
      </c>
      <c r="L2733">
        <v>21.07</v>
      </c>
      <c r="M2733">
        <v>5</v>
      </c>
      <c r="N2733" t="s">
        <v>18</v>
      </c>
      <c r="O2733">
        <v>11.75</v>
      </c>
      <c r="P2733">
        <v>88.39</v>
      </c>
      <c r="Q2733">
        <v>9</v>
      </c>
    </row>
    <row r="2734" spans="1:17" x14ac:dyDescent="0.55000000000000004">
      <c r="A2734" s="1">
        <v>1684</v>
      </c>
      <c r="C2734">
        <v>11856</v>
      </c>
      <c r="D2734" t="s">
        <v>1516</v>
      </c>
      <c r="E2734">
        <v>1682</v>
      </c>
      <c r="F2734" t="s">
        <v>23</v>
      </c>
      <c r="G2734">
        <v>1.5010017686676571</v>
      </c>
      <c r="H2734">
        <v>1.5010017686676571</v>
      </c>
      <c r="I2734">
        <v>0</v>
      </c>
      <c r="J2734">
        <v>161</v>
      </c>
      <c r="K2734">
        <v>34</v>
      </c>
      <c r="L2734">
        <v>18.75</v>
      </c>
      <c r="M2734">
        <v>1</v>
      </c>
      <c r="N2734" t="s">
        <v>18</v>
      </c>
      <c r="O2734">
        <v>16.16</v>
      </c>
      <c r="P2734">
        <v>91.65</v>
      </c>
      <c r="Q2734">
        <v>12</v>
      </c>
    </row>
    <row r="2735" spans="1:17" x14ac:dyDescent="0.55000000000000004">
      <c r="A2735" s="1">
        <v>1681</v>
      </c>
      <c r="C2735">
        <v>11854</v>
      </c>
      <c r="D2735" t="s">
        <v>1435</v>
      </c>
      <c r="E2735">
        <v>1679</v>
      </c>
      <c r="F2735" t="s">
        <v>17</v>
      </c>
      <c r="G2735">
        <v>0.8520206287129688</v>
      </c>
      <c r="H2735">
        <v>1.1727033096057899</v>
      </c>
      <c r="I2735">
        <v>0</v>
      </c>
      <c r="J2735">
        <v>159</v>
      </c>
      <c r="K2735">
        <v>25</v>
      </c>
      <c r="L2735">
        <v>21.54</v>
      </c>
      <c r="M2735">
        <v>-1</v>
      </c>
      <c r="N2735" t="s">
        <v>18</v>
      </c>
      <c r="O2735">
        <v>25.52</v>
      </c>
      <c r="P2735">
        <v>95.77</v>
      </c>
      <c r="Q2735">
        <v>4</v>
      </c>
    </row>
    <row r="2736" spans="1:17" x14ac:dyDescent="0.55000000000000004">
      <c r="A2736" s="1">
        <v>1682</v>
      </c>
      <c r="C2736">
        <v>11852</v>
      </c>
      <c r="D2736" t="s">
        <v>1521</v>
      </c>
      <c r="E2736">
        <v>1680</v>
      </c>
      <c r="F2736" t="s">
        <v>23</v>
      </c>
      <c r="G2736">
        <v>0</v>
      </c>
      <c r="H2736">
        <v>0.68931659282582625</v>
      </c>
      <c r="I2736">
        <v>0</v>
      </c>
      <c r="J2736">
        <v>157</v>
      </c>
      <c r="K2736">
        <v>39</v>
      </c>
      <c r="L2736">
        <v>21.2</v>
      </c>
      <c r="M2736">
        <v>2</v>
      </c>
      <c r="N2736" t="s">
        <v>18</v>
      </c>
      <c r="P2736">
        <v>94.09</v>
      </c>
      <c r="Q2736">
        <v>8</v>
      </c>
    </row>
    <row r="2737" spans="1:17" x14ac:dyDescent="0.55000000000000004">
      <c r="A2737" s="1">
        <v>10551</v>
      </c>
      <c r="C2737">
        <v>11853</v>
      </c>
      <c r="D2737" t="s">
        <v>1579</v>
      </c>
      <c r="E2737">
        <v>10521</v>
      </c>
      <c r="F2737" t="s">
        <v>17</v>
      </c>
      <c r="G2737">
        <v>3.9041198591363151</v>
      </c>
      <c r="H2737">
        <v>3.9041198591363151</v>
      </c>
      <c r="I2737">
        <v>0</v>
      </c>
      <c r="J2737">
        <v>164</v>
      </c>
      <c r="K2737">
        <v>28</v>
      </c>
      <c r="L2737">
        <v>22.67</v>
      </c>
      <c r="M2737">
        <v>1</v>
      </c>
      <c r="N2737" t="s">
        <v>18</v>
      </c>
      <c r="P2737">
        <v>94.03</v>
      </c>
      <c r="Q2737">
        <v>5</v>
      </c>
    </row>
    <row r="2738" spans="1:17" x14ac:dyDescent="0.55000000000000004">
      <c r="A2738" s="1">
        <v>14382</v>
      </c>
      <c r="B2738" t="s">
        <v>34</v>
      </c>
      <c r="C2738">
        <v>11855</v>
      </c>
      <c r="D2738" t="s">
        <v>1545</v>
      </c>
      <c r="E2738">
        <v>14340</v>
      </c>
      <c r="F2738" t="s">
        <v>17</v>
      </c>
      <c r="G2738">
        <v>0</v>
      </c>
      <c r="H2738">
        <v>1.2144233322872049</v>
      </c>
      <c r="I2738">
        <v>0</v>
      </c>
      <c r="J2738">
        <v>158</v>
      </c>
      <c r="K2738">
        <v>36</v>
      </c>
      <c r="L2738">
        <v>19.260000000000002</v>
      </c>
      <c r="M2738">
        <v>5</v>
      </c>
      <c r="N2738" t="s">
        <v>18</v>
      </c>
      <c r="O2738">
        <v>32.299999999999997</v>
      </c>
      <c r="P2738">
        <v>92.97</v>
      </c>
      <c r="Q2738">
        <v>6</v>
      </c>
    </row>
    <row r="2739" spans="1:17" x14ac:dyDescent="0.55000000000000004">
      <c r="A2739" s="1">
        <v>13223</v>
      </c>
      <c r="C2739">
        <v>11851</v>
      </c>
      <c r="D2739" t="s">
        <v>1580</v>
      </c>
      <c r="E2739">
        <v>13182</v>
      </c>
      <c r="F2739" t="s">
        <v>23</v>
      </c>
      <c r="G2739">
        <v>2.3520746157302992</v>
      </c>
      <c r="H2739">
        <v>2.3520746157302992</v>
      </c>
      <c r="I2739">
        <v>0</v>
      </c>
      <c r="J2739">
        <v>166</v>
      </c>
      <c r="K2739">
        <v>43</v>
      </c>
      <c r="L2739">
        <v>999</v>
      </c>
      <c r="M2739">
        <v>4</v>
      </c>
      <c r="N2739" t="s">
        <v>18</v>
      </c>
      <c r="O2739">
        <v>28.25</v>
      </c>
      <c r="Q2739">
        <v>10</v>
      </c>
    </row>
    <row r="2740" spans="1:17" x14ac:dyDescent="0.55000000000000004">
      <c r="A2740" s="1">
        <v>12553</v>
      </c>
      <c r="C2740">
        <v>11849</v>
      </c>
      <c r="D2740" t="s">
        <v>1551</v>
      </c>
      <c r="E2740">
        <v>12516</v>
      </c>
      <c r="F2740" t="s">
        <v>17</v>
      </c>
      <c r="G2740">
        <v>0.33324349545380533</v>
      </c>
      <c r="H2740">
        <v>0.33324349545380533</v>
      </c>
      <c r="I2740">
        <v>0</v>
      </c>
      <c r="J2740">
        <v>1</v>
      </c>
      <c r="K2740">
        <v>29</v>
      </c>
      <c r="L2740">
        <v>21.2</v>
      </c>
      <c r="M2740">
        <v>2</v>
      </c>
      <c r="N2740" t="s">
        <v>18</v>
      </c>
      <c r="O2740">
        <v>20.45</v>
      </c>
      <c r="P2740">
        <v>87.59</v>
      </c>
      <c r="Q2740">
        <v>5</v>
      </c>
    </row>
    <row r="2741" spans="1:17" x14ac:dyDescent="0.55000000000000004">
      <c r="A2741" s="1">
        <v>7380</v>
      </c>
      <c r="C2741">
        <v>11848</v>
      </c>
      <c r="D2741" t="s">
        <v>1488</v>
      </c>
      <c r="E2741">
        <v>7358</v>
      </c>
      <c r="F2741" t="s">
        <v>23</v>
      </c>
      <c r="G2741">
        <v>0</v>
      </c>
      <c r="H2741">
        <v>0.45970727380611359</v>
      </c>
      <c r="I2741">
        <v>0</v>
      </c>
      <c r="J2741">
        <v>157</v>
      </c>
      <c r="K2741">
        <v>37</v>
      </c>
      <c r="L2741">
        <v>19.579999999999998</v>
      </c>
      <c r="M2741">
        <v>2</v>
      </c>
      <c r="N2741" t="s">
        <v>18</v>
      </c>
      <c r="O2741">
        <v>12.71832328554809</v>
      </c>
      <c r="P2741">
        <v>90.96</v>
      </c>
      <c r="Q2741">
        <v>8</v>
      </c>
    </row>
    <row r="2742" spans="1:17" x14ac:dyDescent="0.55000000000000004">
      <c r="A2742" s="1">
        <v>1680</v>
      </c>
      <c r="C2742">
        <v>11850</v>
      </c>
      <c r="D2742" t="s">
        <v>1579</v>
      </c>
      <c r="E2742">
        <v>1678</v>
      </c>
      <c r="F2742" t="s">
        <v>17</v>
      </c>
      <c r="G2742">
        <v>0</v>
      </c>
      <c r="H2742">
        <v>0</v>
      </c>
      <c r="I2742">
        <v>0</v>
      </c>
      <c r="J2742">
        <v>157</v>
      </c>
      <c r="K2742">
        <v>36</v>
      </c>
      <c r="L2742">
        <v>19.79</v>
      </c>
      <c r="M2742">
        <v>3</v>
      </c>
      <c r="N2742" t="s">
        <v>18</v>
      </c>
      <c r="O2742">
        <v>13.93</v>
      </c>
      <c r="P2742">
        <v>92.66</v>
      </c>
      <c r="Q2742">
        <v>3</v>
      </c>
    </row>
    <row r="2743" spans="1:17" x14ac:dyDescent="0.55000000000000004">
      <c r="A2743" s="1">
        <v>1679</v>
      </c>
      <c r="B2743" t="s">
        <v>265</v>
      </c>
      <c r="C2743">
        <v>11845</v>
      </c>
      <c r="D2743" t="s">
        <v>1485</v>
      </c>
      <c r="E2743">
        <v>1677</v>
      </c>
      <c r="F2743" t="s">
        <v>17</v>
      </c>
      <c r="G2743">
        <v>2.9425390546420971</v>
      </c>
      <c r="H2743">
        <v>2.9425390546420971</v>
      </c>
      <c r="I2743">
        <v>0</v>
      </c>
      <c r="J2743">
        <v>163</v>
      </c>
      <c r="K2743">
        <v>26</v>
      </c>
      <c r="L2743">
        <v>19.739999999999998</v>
      </c>
      <c r="M2743">
        <v>4</v>
      </c>
      <c r="N2743" t="s">
        <v>18</v>
      </c>
      <c r="O2743">
        <v>20.41</v>
      </c>
      <c r="P2743">
        <v>84.61</v>
      </c>
      <c r="Q2743">
        <v>7</v>
      </c>
    </row>
    <row r="2744" spans="1:17" x14ac:dyDescent="0.55000000000000004">
      <c r="A2744" s="1">
        <v>11286</v>
      </c>
      <c r="C2744">
        <v>11846</v>
      </c>
      <c r="D2744" t="s">
        <v>1581</v>
      </c>
      <c r="E2744">
        <v>11253</v>
      </c>
      <c r="F2744" t="s">
        <v>17</v>
      </c>
      <c r="G2744">
        <v>0.98570072734340908</v>
      </c>
      <c r="H2744">
        <v>0.98570072734340908</v>
      </c>
      <c r="I2744">
        <v>0</v>
      </c>
      <c r="J2744">
        <v>157</v>
      </c>
      <c r="K2744">
        <v>25</v>
      </c>
      <c r="L2744">
        <v>21.65</v>
      </c>
      <c r="M2744">
        <v>0</v>
      </c>
      <c r="N2744" t="s">
        <v>18</v>
      </c>
      <c r="O2744">
        <v>18.71</v>
      </c>
      <c r="P2744">
        <v>85.81</v>
      </c>
      <c r="Q2744">
        <v>6</v>
      </c>
    </row>
    <row r="2745" spans="1:17" x14ac:dyDescent="0.55000000000000004">
      <c r="A2745" s="1">
        <v>14381</v>
      </c>
      <c r="C2745">
        <v>11847</v>
      </c>
      <c r="D2745" t="s">
        <v>1582</v>
      </c>
      <c r="E2745">
        <v>14339</v>
      </c>
      <c r="F2745" t="s">
        <v>17</v>
      </c>
      <c r="G2745">
        <v>3.4238583247237919</v>
      </c>
      <c r="H2745">
        <v>3.4238583247237919</v>
      </c>
      <c r="I2745">
        <v>0</v>
      </c>
      <c r="J2745">
        <v>152</v>
      </c>
      <c r="K2745">
        <v>29</v>
      </c>
      <c r="L2745">
        <v>21.98</v>
      </c>
      <c r="M2745">
        <v>0</v>
      </c>
      <c r="N2745" t="s">
        <v>18</v>
      </c>
      <c r="O2745">
        <v>23.61</v>
      </c>
      <c r="P2745">
        <v>92.41</v>
      </c>
      <c r="Q2745">
        <v>3</v>
      </c>
    </row>
    <row r="2746" spans="1:17" x14ac:dyDescent="0.55000000000000004">
      <c r="A2746" s="1">
        <v>12552</v>
      </c>
      <c r="B2746" t="s">
        <v>143</v>
      </c>
      <c r="C2746">
        <v>11844</v>
      </c>
      <c r="D2746" t="s">
        <v>1479</v>
      </c>
      <c r="E2746">
        <v>12515</v>
      </c>
      <c r="F2746" t="s">
        <v>23</v>
      </c>
      <c r="G2746">
        <v>1.642139528705161</v>
      </c>
      <c r="H2746">
        <v>1.642139528705161</v>
      </c>
      <c r="I2746">
        <v>0</v>
      </c>
      <c r="J2746">
        <v>162</v>
      </c>
      <c r="K2746">
        <v>50</v>
      </c>
      <c r="L2746">
        <v>18.93</v>
      </c>
      <c r="M2746">
        <v>2</v>
      </c>
      <c r="N2746" t="s">
        <v>18</v>
      </c>
      <c r="O2746">
        <v>17</v>
      </c>
      <c r="P2746">
        <v>89.32</v>
      </c>
      <c r="Q2746">
        <v>11</v>
      </c>
    </row>
    <row r="2747" spans="1:17" x14ac:dyDescent="0.55000000000000004">
      <c r="A2747" s="1">
        <v>10550</v>
      </c>
      <c r="C2747">
        <v>11843</v>
      </c>
      <c r="D2747" t="s">
        <v>1566</v>
      </c>
      <c r="E2747">
        <v>10520</v>
      </c>
      <c r="F2747" t="s">
        <v>23</v>
      </c>
      <c r="G2747">
        <v>0.66096186182456496</v>
      </c>
      <c r="H2747">
        <v>0.66096186182456496</v>
      </c>
      <c r="I2747">
        <v>0</v>
      </c>
      <c r="J2747">
        <v>1</v>
      </c>
      <c r="K2747">
        <v>42</v>
      </c>
      <c r="L2747">
        <v>17.05</v>
      </c>
      <c r="M2747">
        <v>3</v>
      </c>
      <c r="N2747" t="s">
        <v>18</v>
      </c>
      <c r="O2747">
        <v>31.12</v>
      </c>
      <c r="P2747">
        <v>89.92</v>
      </c>
      <c r="Q2747">
        <v>13</v>
      </c>
    </row>
    <row r="2748" spans="1:17" x14ac:dyDescent="0.55000000000000004">
      <c r="A2748" s="1">
        <v>12551</v>
      </c>
      <c r="C2748">
        <v>11842</v>
      </c>
      <c r="D2748" t="s">
        <v>1536</v>
      </c>
      <c r="E2748">
        <v>12514</v>
      </c>
      <c r="F2748" t="s">
        <v>17</v>
      </c>
      <c r="G2748">
        <v>1.421609385601865</v>
      </c>
      <c r="H2748">
        <v>1.421609385601865</v>
      </c>
      <c r="I2748">
        <v>0</v>
      </c>
      <c r="J2748">
        <v>161</v>
      </c>
      <c r="K2748">
        <v>35</v>
      </c>
      <c r="L2748">
        <v>20.54</v>
      </c>
      <c r="M2748">
        <v>3</v>
      </c>
      <c r="N2748" t="s">
        <v>18</v>
      </c>
      <c r="O2748">
        <v>30.01</v>
      </c>
      <c r="P2748">
        <v>97.29</v>
      </c>
      <c r="Q2748">
        <v>7</v>
      </c>
    </row>
    <row r="2749" spans="1:17" x14ac:dyDescent="0.55000000000000004">
      <c r="A2749" s="1">
        <v>1678</v>
      </c>
      <c r="C2749">
        <v>11841</v>
      </c>
      <c r="D2749" t="s">
        <v>1583</v>
      </c>
      <c r="E2749">
        <v>1676</v>
      </c>
      <c r="F2749" t="s">
        <v>17</v>
      </c>
      <c r="G2749">
        <v>2.8396659688036419</v>
      </c>
      <c r="H2749">
        <v>2.8396659688036419</v>
      </c>
      <c r="I2749">
        <v>0</v>
      </c>
      <c r="J2749">
        <v>155</v>
      </c>
      <c r="K2749">
        <v>29</v>
      </c>
      <c r="L2749">
        <v>19.87</v>
      </c>
      <c r="M2749">
        <v>5</v>
      </c>
      <c r="N2749" t="s">
        <v>18</v>
      </c>
      <c r="O2749">
        <v>16.46</v>
      </c>
      <c r="P2749">
        <v>86.02</v>
      </c>
      <c r="Q2749">
        <v>3</v>
      </c>
    </row>
    <row r="2750" spans="1:17" x14ac:dyDescent="0.55000000000000004">
      <c r="A2750" s="1">
        <v>6364</v>
      </c>
      <c r="C2750">
        <v>11838</v>
      </c>
      <c r="D2750" t="s">
        <v>1578</v>
      </c>
      <c r="E2750">
        <v>6345</v>
      </c>
      <c r="F2750" t="s">
        <v>17</v>
      </c>
      <c r="G2750">
        <v>2.7701163476759061</v>
      </c>
      <c r="H2750">
        <v>2.7701163476759061</v>
      </c>
      <c r="I2750">
        <v>0</v>
      </c>
      <c r="J2750">
        <v>153</v>
      </c>
      <c r="K2750">
        <v>45</v>
      </c>
      <c r="L2750">
        <v>24.55</v>
      </c>
      <c r="M2750">
        <v>3</v>
      </c>
      <c r="N2750" t="s">
        <v>18</v>
      </c>
      <c r="O2750">
        <v>22.82</v>
      </c>
      <c r="P2750">
        <v>102.69</v>
      </c>
      <c r="Q2750">
        <v>3</v>
      </c>
    </row>
    <row r="2751" spans="1:17" x14ac:dyDescent="0.55000000000000004">
      <c r="A2751" s="1">
        <v>6363</v>
      </c>
      <c r="C2751">
        <v>11840</v>
      </c>
      <c r="D2751" t="s">
        <v>1584</v>
      </c>
      <c r="E2751">
        <v>6344</v>
      </c>
      <c r="F2751" t="s">
        <v>17</v>
      </c>
      <c r="G2751">
        <v>1.5624575833122689</v>
      </c>
      <c r="H2751">
        <v>1.5624575833122689</v>
      </c>
      <c r="I2751">
        <v>0</v>
      </c>
      <c r="J2751">
        <v>1</v>
      </c>
      <c r="K2751">
        <v>42</v>
      </c>
      <c r="L2751">
        <v>21.95</v>
      </c>
      <c r="M2751">
        <v>3</v>
      </c>
      <c r="N2751" t="s">
        <v>18</v>
      </c>
      <c r="O2751">
        <v>45.72</v>
      </c>
      <c r="P2751">
        <v>97.42</v>
      </c>
      <c r="Q2751">
        <v>6</v>
      </c>
    </row>
    <row r="2752" spans="1:17" x14ac:dyDescent="0.55000000000000004">
      <c r="A2752" s="1">
        <v>7014</v>
      </c>
      <c r="C2752">
        <v>11839</v>
      </c>
      <c r="D2752" t="s">
        <v>1585</v>
      </c>
      <c r="E2752">
        <v>6992</v>
      </c>
      <c r="F2752" t="s">
        <v>17</v>
      </c>
      <c r="G2752">
        <v>3.447171931722361</v>
      </c>
      <c r="H2752">
        <v>3.447171931722361</v>
      </c>
      <c r="I2752">
        <v>0</v>
      </c>
      <c r="J2752">
        <v>164</v>
      </c>
      <c r="K2752">
        <v>31</v>
      </c>
      <c r="L2752">
        <v>20.43</v>
      </c>
      <c r="M2752">
        <v>3</v>
      </c>
      <c r="N2752" t="s">
        <v>18</v>
      </c>
      <c r="O2752">
        <v>23.21</v>
      </c>
      <c r="P2752">
        <v>85.74</v>
      </c>
      <c r="Q2752">
        <v>6</v>
      </c>
    </row>
    <row r="2753" spans="1:17" x14ac:dyDescent="0.55000000000000004">
      <c r="A2753" s="1">
        <v>9162</v>
      </c>
      <c r="C2753">
        <v>11837</v>
      </c>
      <c r="D2753" t="s">
        <v>1538</v>
      </c>
      <c r="E2753">
        <v>9138</v>
      </c>
      <c r="F2753" t="s">
        <v>23</v>
      </c>
      <c r="G2753">
        <v>0</v>
      </c>
      <c r="H2753">
        <v>1.0280802642500539</v>
      </c>
      <c r="I2753">
        <v>0</v>
      </c>
      <c r="J2753">
        <v>162</v>
      </c>
      <c r="K2753">
        <v>39</v>
      </c>
      <c r="L2753">
        <v>23.29</v>
      </c>
      <c r="M2753">
        <v>5</v>
      </c>
      <c r="N2753" t="s">
        <v>18</v>
      </c>
      <c r="O2753">
        <v>18.63</v>
      </c>
      <c r="P2753">
        <v>90.74</v>
      </c>
      <c r="Q2753">
        <v>13</v>
      </c>
    </row>
    <row r="2754" spans="1:17" x14ac:dyDescent="0.55000000000000004">
      <c r="A2754" s="1">
        <v>9873</v>
      </c>
      <c r="C2754">
        <v>11834</v>
      </c>
      <c r="D2754" t="s">
        <v>1509</v>
      </c>
      <c r="E2754">
        <v>9846</v>
      </c>
      <c r="F2754" t="s">
        <v>17</v>
      </c>
      <c r="G2754">
        <v>2.475677479391774</v>
      </c>
      <c r="H2754">
        <v>2.475677479391774</v>
      </c>
      <c r="I2754">
        <v>0</v>
      </c>
      <c r="J2754">
        <v>168</v>
      </c>
      <c r="K2754">
        <v>36</v>
      </c>
      <c r="L2754">
        <v>22.34</v>
      </c>
      <c r="M2754">
        <v>4</v>
      </c>
      <c r="N2754" t="s">
        <v>18</v>
      </c>
      <c r="O2754">
        <v>16.88</v>
      </c>
      <c r="P2754">
        <v>95.18</v>
      </c>
      <c r="Q2754">
        <v>5</v>
      </c>
    </row>
    <row r="2755" spans="1:17" x14ac:dyDescent="0.55000000000000004">
      <c r="A2755" s="1">
        <v>11285</v>
      </c>
      <c r="C2755">
        <v>11835</v>
      </c>
      <c r="D2755" t="s">
        <v>1586</v>
      </c>
      <c r="E2755">
        <v>11252</v>
      </c>
      <c r="F2755" t="s">
        <v>17</v>
      </c>
      <c r="G2755">
        <v>0.57509417650827721</v>
      </c>
      <c r="H2755">
        <v>2.2643242613038348</v>
      </c>
      <c r="I2755">
        <v>0</v>
      </c>
      <c r="J2755">
        <v>161</v>
      </c>
      <c r="K2755">
        <v>40</v>
      </c>
      <c r="L2755">
        <v>20.260000000000002</v>
      </c>
      <c r="M2755">
        <v>3</v>
      </c>
      <c r="N2755" t="s">
        <v>18</v>
      </c>
      <c r="O2755">
        <v>25.31</v>
      </c>
      <c r="P2755">
        <v>95.98</v>
      </c>
      <c r="Q2755">
        <v>5</v>
      </c>
    </row>
    <row r="2756" spans="1:17" x14ac:dyDescent="0.55000000000000004">
      <c r="A2756" s="1">
        <v>3708</v>
      </c>
      <c r="C2756">
        <v>11833</v>
      </c>
      <c r="D2756" t="s">
        <v>1567</v>
      </c>
      <c r="E2756">
        <v>3696</v>
      </c>
      <c r="F2756" t="s">
        <v>17</v>
      </c>
      <c r="G2756">
        <v>3.3784847650825909</v>
      </c>
      <c r="H2756">
        <v>3.3784847650825909</v>
      </c>
      <c r="I2756">
        <v>0</v>
      </c>
      <c r="J2756">
        <v>162</v>
      </c>
      <c r="K2756">
        <v>43</v>
      </c>
      <c r="L2756">
        <v>18.38</v>
      </c>
      <c r="M2756">
        <v>2</v>
      </c>
      <c r="N2756" t="s">
        <v>18</v>
      </c>
      <c r="O2756">
        <v>18.27</v>
      </c>
      <c r="P2756">
        <v>100.79</v>
      </c>
      <c r="Q2756">
        <v>5</v>
      </c>
    </row>
    <row r="2757" spans="1:17" x14ac:dyDescent="0.55000000000000004">
      <c r="A2757" s="1">
        <v>9161</v>
      </c>
      <c r="C2757">
        <v>11836</v>
      </c>
      <c r="D2757" t="s">
        <v>1576</v>
      </c>
      <c r="E2757">
        <v>9137</v>
      </c>
      <c r="F2757" t="s">
        <v>17</v>
      </c>
      <c r="G2757">
        <v>1.112744281280565</v>
      </c>
      <c r="H2757">
        <v>1.112744281280565</v>
      </c>
      <c r="I2757">
        <v>0</v>
      </c>
      <c r="J2757">
        <v>150</v>
      </c>
      <c r="K2757">
        <v>26</v>
      </c>
      <c r="L2757">
        <v>23.46</v>
      </c>
      <c r="M2757">
        <v>4</v>
      </c>
      <c r="N2757" t="s">
        <v>18</v>
      </c>
      <c r="O2757">
        <v>25.49</v>
      </c>
      <c r="P2757">
        <v>91.07</v>
      </c>
      <c r="Q2757">
        <v>6</v>
      </c>
    </row>
    <row r="2758" spans="1:17" x14ac:dyDescent="0.55000000000000004">
      <c r="A2758" s="1">
        <v>10549</v>
      </c>
      <c r="C2758">
        <v>11832</v>
      </c>
      <c r="D2758" t="s">
        <v>1499</v>
      </c>
      <c r="E2758">
        <v>10519</v>
      </c>
      <c r="F2758" t="s">
        <v>17</v>
      </c>
      <c r="G2758">
        <v>0.52376796376564627</v>
      </c>
      <c r="H2758">
        <v>1.534681388676568</v>
      </c>
      <c r="I2758">
        <v>0</v>
      </c>
      <c r="J2758">
        <v>155</v>
      </c>
      <c r="K2758">
        <v>42</v>
      </c>
      <c r="L2758">
        <v>23.59</v>
      </c>
      <c r="M2758">
        <v>4</v>
      </c>
      <c r="N2758" t="s">
        <v>18</v>
      </c>
      <c r="O2758">
        <v>20.62</v>
      </c>
      <c r="P2758">
        <v>95.13</v>
      </c>
      <c r="Q2758">
        <v>6</v>
      </c>
    </row>
    <row r="2759" spans="1:17" x14ac:dyDescent="0.55000000000000004">
      <c r="A2759" s="1">
        <v>12550</v>
      </c>
      <c r="C2759">
        <v>11831</v>
      </c>
      <c r="D2759" t="s">
        <v>1575</v>
      </c>
      <c r="E2759">
        <v>12513</v>
      </c>
      <c r="F2759" t="s">
        <v>23</v>
      </c>
      <c r="G2759">
        <v>2.1622522765888812</v>
      </c>
      <c r="H2759">
        <v>2.5786819492923398</v>
      </c>
      <c r="I2759">
        <v>0</v>
      </c>
      <c r="J2759">
        <v>164</v>
      </c>
      <c r="K2759">
        <v>45</v>
      </c>
      <c r="L2759">
        <v>17.690000000000001</v>
      </c>
      <c r="M2759">
        <v>3</v>
      </c>
      <c r="N2759" t="s">
        <v>18</v>
      </c>
      <c r="O2759">
        <v>27.67</v>
      </c>
      <c r="P2759">
        <v>88.47</v>
      </c>
      <c r="Q2759">
        <v>7</v>
      </c>
    </row>
    <row r="2760" spans="1:17" x14ac:dyDescent="0.55000000000000004">
      <c r="A2760" s="1">
        <v>5232</v>
      </c>
      <c r="B2760" t="s">
        <v>78</v>
      </c>
      <c r="C2760">
        <v>11830</v>
      </c>
      <c r="D2760" t="s">
        <v>1577</v>
      </c>
      <c r="E2760">
        <v>5214</v>
      </c>
      <c r="F2760" t="s">
        <v>17</v>
      </c>
      <c r="G2760">
        <v>3.1199721920105321</v>
      </c>
      <c r="H2760">
        <v>3.1199721920105321</v>
      </c>
      <c r="I2760">
        <v>0</v>
      </c>
      <c r="J2760">
        <v>157</v>
      </c>
      <c r="K2760">
        <v>27</v>
      </c>
      <c r="L2760">
        <v>22.57</v>
      </c>
      <c r="M2760">
        <v>20000</v>
      </c>
      <c r="N2760" t="s">
        <v>18</v>
      </c>
      <c r="O2760">
        <v>34</v>
      </c>
      <c r="P2760">
        <v>88.26</v>
      </c>
      <c r="Q2760">
        <v>3</v>
      </c>
    </row>
    <row r="2761" spans="1:17" x14ac:dyDescent="0.55000000000000004">
      <c r="A2761" s="1">
        <v>14380</v>
      </c>
      <c r="B2761" t="s">
        <v>96</v>
      </c>
      <c r="C2761">
        <v>11828</v>
      </c>
      <c r="D2761" t="s">
        <v>1587</v>
      </c>
      <c r="E2761">
        <v>14338</v>
      </c>
      <c r="F2761" t="s">
        <v>17</v>
      </c>
      <c r="G2761">
        <v>0.73914633987961398</v>
      </c>
      <c r="H2761">
        <v>2.6834473061982842</v>
      </c>
      <c r="I2761">
        <v>0</v>
      </c>
      <c r="J2761">
        <v>166</v>
      </c>
      <c r="K2761">
        <v>38</v>
      </c>
      <c r="L2761">
        <v>19.489999999999998</v>
      </c>
      <c r="M2761">
        <v>0</v>
      </c>
      <c r="N2761" t="s">
        <v>18</v>
      </c>
      <c r="O2761">
        <v>34.090000000000003</v>
      </c>
      <c r="P2761">
        <v>90.83</v>
      </c>
      <c r="Q2761">
        <v>3</v>
      </c>
    </row>
    <row r="2762" spans="1:17" x14ac:dyDescent="0.55000000000000004">
      <c r="A2762" s="1">
        <v>2929</v>
      </c>
      <c r="B2762" t="s">
        <v>64</v>
      </c>
      <c r="C2762">
        <v>11829</v>
      </c>
      <c r="D2762" t="s">
        <v>1588</v>
      </c>
      <c r="E2762">
        <v>2919</v>
      </c>
      <c r="F2762" t="s">
        <v>17</v>
      </c>
      <c r="G2762">
        <v>1.952195089960558</v>
      </c>
      <c r="H2762">
        <v>2.1618018400294998</v>
      </c>
      <c r="I2762">
        <v>1</v>
      </c>
      <c r="J2762">
        <v>164</v>
      </c>
      <c r="K2762">
        <v>39</v>
      </c>
      <c r="L2762">
        <v>20.059999999999999</v>
      </c>
      <c r="M2762">
        <v>2</v>
      </c>
      <c r="N2762" t="s">
        <v>18</v>
      </c>
      <c r="O2762">
        <v>22.05</v>
      </c>
      <c r="P2762">
        <v>92.64</v>
      </c>
      <c r="Q2762">
        <v>4</v>
      </c>
    </row>
    <row r="2763" spans="1:17" x14ac:dyDescent="0.55000000000000004">
      <c r="A2763" s="1">
        <v>7013</v>
      </c>
      <c r="C2763">
        <v>11827</v>
      </c>
      <c r="D2763" t="s">
        <v>1549</v>
      </c>
      <c r="E2763">
        <v>6991</v>
      </c>
      <c r="F2763" t="s">
        <v>23</v>
      </c>
      <c r="G2763">
        <v>3.495840355546306</v>
      </c>
      <c r="H2763">
        <v>3.495840355546306</v>
      </c>
      <c r="I2763">
        <v>0</v>
      </c>
      <c r="J2763">
        <v>163</v>
      </c>
      <c r="K2763">
        <v>28</v>
      </c>
      <c r="L2763">
        <v>22.83</v>
      </c>
      <c r="M2763">
        <v>2</v>
      </c>
      <c r="N2763" t="s">
        <v>18</v>
      </c>
      <c r="O2763">
        <v>16.3</v>
      </c>
      <c r="P2763">
        <v>91.03</v>
      </c>
      <c r="Q2763">
        <v>10</v>
      </c>
    </row>
    <row r="2764" spans="1:17" x14ac:dyDescent="0.55000000000000004">
      <c r="A2764" s="1">
        <v>359</v>
      </c>
      <c r="C2764">
        <v>11824</v>
      </c>
      <c r="D2764" t="s">
        <v>1572</v>
      </c>
      <c r="E2764">
        <v>359</v>
      </c>
      <c r="F2764" t="s">
        <v>23</v>
      </c>
      <c r="G2764">
        <v>1.938813968373827</v>
      </c>
      <c r="H2764">
        <v>1.938813968373827</v>
      </c>
      <c r="I2764">
        <v>0</v>
      </c>
      <c r="J2764">
        <v>164</v>
      </c>
      <c r="K2764">
        <v>38</v>
      </c>
      <c r="L2764">
        <v>22.05</v>
      </c>
      <c r="M2764">
        <v>4</v>
      </c>
      <c r="N2764" t="s">
        <v>18</v>
      </c>
      <c r="O2764">
        <v>33.54</v>
      </c>
      <c r="P2764">
        <v>87.38</v>
      </c>
      <c r="Q2764">
        <v>10</v>
      </c>
    </row>
    <row r="2765" spans="1:17" x14ac:dyDescent="0.55000000000000004">
      <c r="A2765" s="1">
        <v>10548</v>
      </c>
      <c r="C2765">
        <v>11825</v>
      </c>
      <c r="D2765" t="s">
        <v>1589</v>
      </c>
      <c r="E2765">
        <v>10518</v>
      </c>
      <c r="F2765" t="s">
        <v>17</v>
      </c>
      <c r="G2765">
        <v>2.333842354581356</v>
      </c>
      <c r="H2765">
        <v>2.333842354581356</v>
      </c>
      <c r="I2765">
        <v>0</v>
      </c>
      <c r="J2765">
        <v>160</v>
      </c>
      <c r="K2765">
        <v>34</v>
      </c>
      <c r="L2765">
        <v>21.05</v>
      </c>
      <c r="M2765">
        <v>3</v>
      </c>
      <c r="N2765" t="s">
        <v>18</v>
      </c>
      <c r="O2765">
        <v>23.81</v>
      </c>
      <c r="P2765">
        <v>92.26</v>
      </c>
      <c r="Q2765">
        <v>6</v>
      </c>
    </row>
    <row r="2766" spans="1:17" x14ac:dyDescent="0.55000000000000004">
      <c r="A2766" s="1">
        <v>9872</v>
      </c>
      <c r="C2766">
        <v>11826</v>
      </c>
      <c r="D2766" t="s">
        <v>1573</v>
      </c>
      <c r="E2766">
        <v>9845</v>
      </c>
      <c r="F2766" t="s">
        <v>17</v>
      </c>
      <c r="G2766">
        <v>1.5951725286950169</v>
      </c>
      <c r="H2766">
        <v>1.5951725286950169</v>
      </c>
      <c r="I2766">
        <v>0</v>
      </c>
      <c r="J2766">
        <v>167</v>
      </c>
      <c r="K2766">
        <v>34</v>
      </c>
      <c r="L2766">
        <v>21.18</v>
      </c>
      <c r="M2766">
        <v>5</v>
      </c>
      <c r="N2766" t="s">
        <v>18</v>
      </c>
      <c r="O2766">
        <v>13.14</v>
      </c>
      <c r="P2766">
        <v>89.81</v>
      </c>
      <c r="Q2766">
        <v>5</v>
      </c>
    </row>
    <row r="2767" spans="1:17" x14ac:dyDescent="0.55000000000000004">
      <c r="A2767" s="1">
        <v>1677</v>
      </c>
      <c r="C2767">
        <v>11822</v>
      </c>
      <c r="D2767" t="s">
        <v>1492</v>
      </c>
      <c r="E2767">
        <v>1675</v>
      </c>
      <c r="F2767" t="s">
        <v>17</v>
      </c>
      <c r="G2767">
        <v>0</v>
      </c>
      <c r="H2767">
        <v>1.76861340086706</v>
      </c>
      <c r="I2767">
        <v>0</v>
      </c>
      <c r="J2767">
        <v>153</v>
      </c>
      <c r="K2767">
        <v>42</v>
      </c>
      <c r="L2767">
        <v>20.38</v>
      </c>
      <c r="M2767">
        <v>1</v>
      </c>
      <c r="N2767" t="s">
        <v>18</v>
      </c>
      <c r="O2767">
        <v>15.72</v>
      </c>
      <c r="P2767">
        <v>91.75</v>
      </c>
      <c r="Q2767">
        <v>4</v>
      </c>
    </row>
    <row r="2768" spans="1:17" x14ac:dyDescent="0.55000000000000004">
      <c r="A2768" s="1">
        <v>10547</v>
      </c>
      <c r="C2768">
        <v>11818</v>
      </c>
      <c r="D2768" t="s">
        <v>1513</v>
      </c>
      <c r="E2768">
        <v>10517</v>
      </c>
      <c r="F2768" t="s">
        <v>23</v>
      </c>
      <c r="G2768">
        <v>0</v>
      </c>
      <c r="H2768">
        <v>2.4784855422948668</v>
      </c>
      <c r="I2768">
        <v>0</v>
      </c>
      <c r="J2768">
        <v>163</v>
      </c>
      <c r="K2768">
        <v>38</v>
      </c>
      <c r="L2768">
        <v>20.99</v>
      </c>
      <c r="M2768">
        <v>5</v>
      </c>
      <c r="N2768" t="s">
        <v>18</v>
      </c>
      <c r="O2768">
        <v>16.600000000000001</v>
      </c>
      <c r="P2768">
        <v>98.75</v>
      </c>
      <c r="Q2768">
        <v>10</v>
      </c>
    </row>
    <row r="2769" spans="1:17" x14ac:dyDescent="0.55000000000000004">
      <c r="A2769" s="1">
        <v>11283</v>
      </c>
      <c r="B2769" t="s">
        <v>143</v>
      </c>
      <c r="C2769">
        <v>11819</v>
      </c>
      <c r="D2769" t="s">
        <v>1495</v>
      </c>
      <c r="E2769">
        <v>11250</v>
      </c>
      <c r="F2769" t="s">
        <v>17</v>
      </c>
      <c r="G2769">
        <v>0.91030290553730941</v>
      </c>
      <c r="H2769">
        <v>0.91030290553730941</v>
      </c>
      <c r="I2769">
        <v>0</v>
      </c>
      <c r="J2769">
        <v>158</v>
      </c>
      <c r="K2769">
        <v>35</v>
      </c>
      <c r="L2769">
        <v>21.77</v>
      </c>
      <c r="M2769">
        <v>6</v>
      </c>
      <c r="N2769" t="s">
        <v>18</v>
      </c>
      <c r="O2769">
        <v>17.79</v>
      </c>
      <c r="P2769">
        <v>96.21</v>
      </c>
      <c r="Q2769">
        <v>5</v>
      </c>
    </row>
    <row r="2770" spans="1:17" x14ac:dyDescent="0.55000000000000004">
      <c r="A2770" s="1">
        <v>11284</v>
      </c>
      <c r="C2770">
        <v>11823</v>
      </c>
      <c r="D2770" t="s">
        <v>1590</v>
      </c>
      <c r="E2770">
        <v>11251</v>
      </c>
      <c r="F2770" t="s">
        <v>23</v>
      </c>
      <c r="G2770">
        <v>0</v>
      </c>
      <c r="H2770">
        <v>0.97344939728733104</v>
      </c>
      <c r="I2770">
        <v>0</v>
      </c>
      <c r="J2770">
        <v>1</v>
      </c>
      <c r="K2770">
        <v>49</v>
      </c>
      <c r="L2770">
        <v>20.170000000000002</v>
      </c>
      <c r="M2770">
        <v>4</v>
      </c>
      <c r="N2770" t="s">
        <v>18</v>
      </c>
      <c r="O2770">
        <v>34.14</v>
      </c>
      <c r="P2770">
        <v>89.34</v>
      </c>
      <c r="Q2770">
        <v>9</v>
      </c>
    </row>
    <row r="2771" spans="1:17" x14ac:dyDescent="0.55000000000000004">
      <c r="A2771" s="1">
        <v>2928</v>
      </c>
      <c r="B2771" t="s">
        <v>34</v>
      </c>
      <c r="C2771">
        <v>11820</v>
      </c>
      <c r="D2771" t="s">
        <v>1575</v>
      </c>
      <c r="E2771">
        <v>2918</v>
      </c>
      <c r="F2771" t="s">
        <v>17</v>
      </c>
      <c r="G2771">
        <v>1.747817570915007</v>
      </c>
      <c r="H2771">
        <v>1.747817570915007</v>
      </c>
      <c r="I2771">
        <v>0</v>
      </c>
      <c r="J2771">
        <v>168</v>
      </c>
      <c r="K2771">
        <v>27</v>
      </c>
      <c r="L2771">
        <v>22.24</v>
      </c>
      <c r="M2771">
        <v>4</v>
      </c>
      <c r="N2771" t="s">
        <v>18</v>
      </c>
      <c r="O2771">
        <v>23.22</v>
      </c>
      <c r="P2771">
        <v>93.39</v>
      </c>
      <c r="Q2771">
        <v>5</v>
      </c>
    </row>
    <row r="2772" spans="1:17" x14ac:dyDescent="0.55000000000000004">
      <c r="A2772" s="1">
        <v>9636</v>
      </c>
      <c r="B2772" t="s">
        <v>34</v>
      </c>
      <c r="C2772">
        <v>11821</v>
      </c>
      <c r="D2772" t="s">
        <v>1485</v>
      </c>
      <c r="E2772">
        <v>9609</v>
      </c>
      <c r="F2772" t="s">
        <v>17</v>
      </c>
      <c r="G2772">
        <v>1.709039626197586</v>
      </c>
      <c r="H2772">
        <v>1.709039626197586</v>
      </c>
      <c r="I2772">
        <v>1</v>
      </c>
      <c r="J2772">
        <v>160</v>
      </c>
      <c r="K2772">
        <v>37</v>
      </c>
      <c r="L2772">
        <v>18.38</v>
      </c>
      <c r="M2772">
        <v>2</v>
      </c>
      <c r="N2772" t="s">
        <v>18</v>
      </c>
      <c r="O2772">
        <v>32.01</v>
      </c>
      <c r="P2772">
        <v>91.85</v>
      </c>
      <c r="Q2772">
        <v>4</v>
      </c>
    </row>
    <row r="2773" spans="1:17" x14ac:dyDescent="0.55000000000000004">
      <c r="A2773" s="1">
        <v>6362</v>
      </c>
      <c r="C2773">
        <v>11816</v>
      </c>
      <c r="D2773" t="s">
        <v>1496</v>
      </c>
      <c r="E2773">
        <v>6343</v>
      </c>
      <c r="F2773" t="s">
        <v>23</v>
      </c>
      <c r="G2773">
        <v>0</v>
      </c>
      <c r="H2773">
        <v>3.1449278520236281</v>
      </c>
      <c r="I2773">
        <v>0</v>
      </c>
      <c r="J2773">
        <v>160</v>
      </c>
      <c r="K2773">
        <v>36</v>
      </c>
      <c r="L2773">
        <v>22.39</v>
      </c>
      <c r="M2773">
        <v>2</v>
      </c>
      <c r="N2773" t="s">
        <v>18</v>
      </c>
      <c r="O2773">
        <v>19.170000000000002</v>
      </c>
      <c r="P2773">
        <v>90.42</v>
      </c>
      <c r="Q2773">
        <v>13</v>
      </c>
    </row>
    <row r="2774" spans="1:17" x14ac:dyDescent="0.55000000000000004">
      <c r="A2774" s="1">
        <v>9635</v>
      </c>
      <c r="C2774">
        <v>11815</v>
      </c>
      <c r="D2774" t="s">
        <v>1492</v>
      </c>
      <c r="E2774">
        <v>9608</v>
      </c>
      <c r="F2774" t="s">
        <v>23</v>
      </c>
      <c r="G2774">
        <v>1.4356936301104519</v>
      </c>
      <c r="H2774">
        <v>2.901165893816398</v>
      </c>
      <c r="I2774">
        <v>0</v>
      </c>
      <c r="J2774">
        <v>167</v>
      </c>
      <c r="K2774">
        <v>32</v>
      </c>
      <c r="L2774">
        <v>21.68</v>
      </c>
      <c r="M2774">
        <v>4</v>
      </c>
      <c r="N2774" t="s">
        <v>18</v>
      </c>
      <c r="O2774">
        <v>24.22</v>
      </c>
      <c r="P2774">
        <v>89.85</v>
      </c>
      <c r="Q2774">
        <v>11</v>
      </c>
    </row>
    <row r="2775" spans="1:17" x14ac:dyDescent="0.55000000000000004">
      <c r="A2775" s="1">
        <v>2927</v>
      </c>
      <c r="C2775">
        <v>11817</v>
      </c>
      <c r="D2775" t="s">
        <v>1537</v>
      </c>
      <c r="E2775">
        <v>2917</v>
      </c>
      <c r="F2775" t="s">
        <v>17</v>
      </c>
      <c r="G2775">
        <v>0.9653567296659229</v>
      </c>
      <c r="H2775">
        <v>1.9498602497604181</v>
      </c>
      <c r="I2775">
        <v>0</v>
      </c>
      <c r="J2775">
        <v>164</v>
      </c>
      <c r="K2775">
        <v>23</v>
      </c>
      <c r="L2775">
        <v>22.49</v>
      </c>
      <c r="M2775">
        <v>2</v>
      </c>
      <c r="N2775" t="s">
        <v>18</v>
      </c>
      <c r="O2775">
        <v>27.17</v>
      </c>
      <c r="P2775">
        <v>86.86</v>
      </c>
      <c r="Q2775">
        <v>5</v>
      </c>
    </row>
    <row r="2776" spans="1:17" x14ac:dyDescent="0.55000000000000004">
      <c r="A2776" s="1">
        <v>9160</v>
      </c>
      <c r="B2776" t="s">
        <v>265</v>
      </c>
      <c r="C2776">
        <v>11814</v>
      </c>
      <c r="D2776" t="s">
        <v>1584</v>
      </c>
      <c r="E2776">
        <v>9136</v>
      </c>
      <c r="F2776" t="s">
        <v>23</v>
      </c>
      <c r="G2776">
        <v>1.4980611672947071</v>
      </c>
      <c r="H2776">
        <v>2.0754391855053811</v>
      </c>
      <c r="I2776">
        <v>0</v>
      </c>
      <c r="J2776">
        <v>165</v>
      </c>
      <c r="K2776">
        <v>31</v>
      </c>
      <c r="L2776">
        <v>22.54</v>
      </c>
      <c r="M2776">
        <v>2</v>
      </c>
      <c r="N2776" t="s">
        <v>18</v>
      </c>
      <c r="O2776">
        <v>29.04</v>
      </c>
      <c r="P2776">
        <v>93.47</v>
      </c>
      <c r="Q2776">
        <v>10</v>
      </c>
    </row>
    <row r="2777" spans="1:17" x14ac:dyDescent="0.55000000000000004">
      <c r="A2777" s="1">
        <v>3707</v>
      </c>
      <c r="C2777">
        <v>11813</v>
      </c>
      <c r="D2777" t="s">
        <v>1591</v>
      </c>
      <c r="E2777">
        <v>3695</v>
      </c>
      <c r="F2777" t="s">
        <v>23</v>
      </c>
      <c r="G2777">
        <v>1.4029472532410341</v>
      </c>
      <c r="H2777">
        <v>1.4029472532410341</v>
      </c>
      <c r="I2777">
        <v>0</v>
      </c>
      <c r="J2777">
        <v>161</v>
      </c>
      <c r="K2777">
        <v>30</v>
      </c>
      <c r="L2777">
        <v>20.350000000000001</v>
      </c>
      <c r="M2777">
        <v>2</v>
      </c>
      <c r="N2777" t="s">
        <v>18</v>
      </c>
      <c r="O2777">
        <v>41</v>
      </c>
      <c r="P2777">
        <v>91.3</v>
      </c>
      <c r="Q2777">
        <v>9</v>
      </c>
    </row>
    <row r="2778" spans="1:17" x14ac:dyDescent="0.55000000000000004">
      <c r="A2778" s="1">
        <v>14379</v>
      </c>
      <c r="C2778">
        <v>11811</v>
      </c>
      <c r="D2778" t="s">
        <v>1574</v>
      </c>
      <c r="E2778">
        <v>14337</v>
      </c>
      <c r="F2778" t="s">
        <v>17</v>
      </c>
      <c r="G2778">
        <v>3.0511019340769172</v>
      </c>
      <c r="H2778">
        <v>3.0511019340769172</v>
      </c>
      <c r="I2778">
        <v>0</v>
      </c>
      <c r="J2778">
        <v>161</v>
      </c>
      <c r="K2778">
        <v>32</v>
      </c>
      <c r="L2778">
        <v>21.46</v>
      </c>
      <c r="M2778">
        <v>2</v>
      </c>
      <c r="N2778" t="s">
        <v>18</v>
      </c>
      <c r="O2778">
        <v>21.24</v>
      </c>
      <c r="P2778">
        <v>86.7</v>
      </c>
      <c r="Q2778">
        <v>5</v>
      </c>
    </row>
    <row r="2779" spans="1:17" x14ac:dyDescent="0.55000000000000004">
      <c r="A2779" s="1">
        <v>1676</v>
      </c>
      <c r="C2779">
        <v>11810</v>
      </c>
      <c r="D2779" t="s">
        <v>1592</v>
      </c>
      <c r="E2779">
        <v>1674</v>
      </c>
      <c r="F2779" t="s">
        <v>23</v>
      </c>
      <c r="G2779">
        <v>1.075651312540292</v>
      </c>
      <c r="H2779">
        <v>1.075651312540292</v>
      </c>
      <c r="I2779">
        <v>0</v>
      </c>
      <c r="J2779">
        <v>166</v>
      </c>
      <c r="K2779">
        <v>37</v>
      </c>
      <c r="L2779">
        <v>20.04</v>
      </c>
      <c r="M2779">
        <v>2</v>
      </c>
      <c r="N2779" t="s">
        <v>18</v>
      </c>
      <c r="O2779">
        <v>33.85</v>
      </c>
      <c r="P2779">
        <v>93.11</v>
      </c>
      <c r="Q2779">
        <v>7</v>
      </c>
    </row>
    <row r="2780" spans="1:17" x14ac:dyDescent="0.55000000000000004">
      <c r="A2780" s="1">
        <v>9159</v>
      </c>
      <c r="B2780" t="s">
        <v>21</v>
      </c>
      <c r="C2780">
        <v>11812</v>
      </c>
      <c r="D2780" t="s">
        <v>1593</v>
      </c>
      <c r="E2780">
        <v>9135</v>
      </c>
      <c r="F2780" t="s">
        <v>17</v>
      </c>
      <c r="G2780">
        <v>0.27211872146083937</v>
      </c>
      <c r="H2780">
        <v>0.27211872146083937</v>
      </c>
      <c r="I2780">
        <v>1</v>
      </c>
      <c r="J2780">
        <v>165</v>
      </c>
      <c r="K2780">
        <v>31</v>
      </c>
      <c r="L2780">
        <v>24.06</v>
      </c>
      <c r="M2780">
        <v>2</v>
      </c>
      <c r="N2780" t="s">
        <v>18</v>
      </c>
      <c r="O2780">
        <v>27.31</v>
      </c>
      <c r="Q2780">
        <v>3</v>
      </c>
    </row>
    <row r="2781" spans="1:17" x14ac:dyDescent="0.55000000000000004">
      <c r="A2781" s="1">
        <v>4568</v>
      </c>
      <c r="C2781">
        <v>11806</v>
      </c>
      <c r="D2781" t="s">
        <v>1542</v>
      </c>
      <c r="E2781">
        <v>4551</v>
      </c>
      <c r="F2781" t="s">
        <v>23</v>
      </c>
      <c r="G2781">
        <v>1.576385881551998</v>
      </c>
      <c r="H2781">
        <v>1.576385881551998</v>
      </c>
      <c r="I2781">
        <v>0</v>
      </c>
      <c r="J2781">
        <v>161</v>
      </c>
      <c r="K2781">
        <v>38</v>
      </c>
      <c r="L2781">
        <v>22.47</v>
      </c>
      <c r="M2781">
        <v>3</v>
      </c>
      <c r="N2781" t="s">
        <v>18</v>
      </c>
      <c r="O2781">
        <v>25.85</v>
      </c>
      <c r="P2781">
        <v>91.57</v>
      </c>
      <c r="Q2781">
        <v>8</v>
      </c>
    </row>
    <row r="2782" spans="1:17" x14ac:dyDescent="0.55000000000000004">
      <c r="A2782" s="1">
        <v>2926</v>
      </c>
      <c r="C2782">
        <v>11808</v>
      </c>
      <c r="D2782" t="s">
        <v>1543</v>
      </c>
      <c r="E2782">
        <v>2916</v>
      </c>
      <c r="F2782" t="s">
        <v>17</v>
      </c>
      <c r="G2782">
        <v>2.4438212960236689</v>
      </c>
      <c r="H2782">
        <v>2.4438212960236689</v>
      </c>
      <c r="I2782">
        <v>0</v>
      </c>
      <c r="J2782">
        <v>1</v>
      </c>
      <c r="K2782">
        <v>30</v>
      </c>
      <c r="L2782">
        <v>18.16</v>
      </c>
      <c r="M2782">
        <v>0</v>
      </c>
      <c r="N2782" t="s">
        <v>18</v>
      </c>
      <c r="O2782">
        <v>10.74</v>
      </c>
      <c r="P2782">
        <v>96.23</v>
      </c>
      <c r="Q2782">
        <v>7</v>
      </c>
    </row>
    <row r="2783" spans="1:17" x14ac:dyDescent="0.55000000000000004">
      <c r="A2783" s="1">
        <v>9158</v>
      </c>
      <c r="C2783">
        <v>11809</v>
      </c>
      <c r="D2783" t="s">
        <v>1550</v>
      </c>
      <c r="E2783">
        <v>9134</v>
      </c>
      <c r="F2783" t="s">
        <v>23</v>
      </c>
      <c r="G2783">
        <v>2.5156335642391898</v>
      </c>
      <c r="H2783">
        <v>2.6369853636109499</v>
      </c>
      <c r="I2783">
        <v>0</v>
      </c>
      <c r="J2783">
        <v>164</v>
      </c>
      <c r="K2783">
        <v>51</v>
      </c>
      <c r="L2783">
        <v>21.98</v>
      </c>
      <c r="M2783">
        <v>0</v>
      </c>
      <c r="N2783" t="s">
        <v>18</v>
      </c>
      <c r="O2783">
        <v>23.96</v>
      </c>
      <c r="P2783">
        <v>86.84</v>
      </c>
      <c r="Q2783">
        <v>7</v>
      </c>
    </row>
    <row r="2784" spans="1:17" x14ac:dyDescent="0.55000000000000004">
      <c r="A2784" s="1">
        <v>7937</v>
      </c>
      <c r="C2784">
        <v>11805</v>
      </c>
      <c r="D2784" t="s">
        <v>1566</v>
      </c>
      <c r="E2784">
        <v>7915</v>
      </c>
      <c r="F2784" t="s">
        <v>23</v>
      </c>
      <c r="G2784">
        <v>0.89355545482317456</v>
      </c>
      <c r="H2784">
        <v>0.89355545482317456</v>
      </c>
      <c r="I2784">
        <v>0</v>
      </c>
      <c r="J2784">
        <v>155</v>
      </c>
      <c r="K2784">
        <v>35</v>
      </c>
      <c r="L2784">
        <v>17.46</v>
      </c>
      <c r="M2784">
        <v>5</v>
      </c>
      <c r="N2784" t="s">
        <v>18</v>
      </c>
      <c r="O2784">
        <v>12.18</v>
      </c>
      <c r="P2784">
        <v>94.59</v>
      </c>
      <c r="Q2784">
        <v>10</v>
      </c>
    </row>
    <row r="2785" spans="1:17" x14ac:dyDescent="0.55000000000000004">
      <c r="A2785" s="1">
        <v>4100</v>
      </c>
      <c r="C2785">
        <v>11807</v>
      </c>
      <c r="D2785" t="s">
        <v>1532</v>
      </c>
      <c r="E2785">
        <v>4087</v>
      </c>
      <c r="F2785" t="s">
        <v>23</v>
      </c>
      <c r="G2785">
        <v>0</v>
      </c>
      <c r="H2785">
        <v>0</v>
      </c>
      <c r="I2785">
        <v>0</v>
      </c>
      <c r="J2785">
        <v>162</v>
      </c>
      <c r="K2785">
        <v>42</v>
      </c>
      <c r="L2785">
        <v>19.579999999999998</v>
      </c>
      <c r="M2785">
        <v>-1</v>
      </c>
      <c r="N2785" t="s">
        <v>18</v>
      </c>
      <c r="O2785">
        <v>12.71832328554809</v>
      </c>
      <c r="P2785">
        <v>93.73</v>
      </c>
      <c r="Q2785">
        <v>9</v>
      </c>
    </row>
    <row r="2786" spans="1:17" x14ac:dyDescent="0.55000000000000004">
      <c r="A2786" s="1">
        <v>7936</v>
      </c>
      <c r="C2786">
        <v>11804</v>
      </c>
      <c r="D2786" t="s">
        <v>1562</v>
      </c>
      <c r="E2786">
        <v>7914</v>
      </c>
      <c r="F2786" t="s">
        <v>17</v>
      </c>
      <c r="G2786">
        <v>4.1184185653316687</v>
      </c>
      <c r="H2786">
        <v>4.1184185653316687</v>
      </c>
      <c r="I2786">
        <v>0</v>
      </c>
      <c r="J2786">
        <v>159</v>
      </c>
      <c r="K2786">
        <v>35</v>
      </c>
      <c r="L2786">
        <v>20.5</v>
      </c>
      <c r="M2786">
        <v>3</v>
      </c>
      <c r="N2786" t="s">
        <v>18</v>
      </c>
      <c r="O2786">
        <v>25.59</v>
      </c>
      <c r="P2786">
        <v>88.57</v>
      </c>
      <c r="Q2786">
        <v>6</v>
      </c>
    </row>
    <row r="2787" spans="1:17" x14ac:dyDescent="0.55000000000000004">
      <c r="A2787" s="1">
        <v>2925</v>
      </c>
      <c r="C2787">
        <v>11803</v>
      </c>
      <c r="D2787" t="s">
        <v>1566</v>
      </c>
      <c r="E2787">
        <v>2915</v>
      </c>
      <c r="F2787" t="s">
        <v>17</v>
      </c>
      <c r="G2787">
        <v>0.61327197594790961</v>
      </c>
      <c r="H2787">
        <v>0.61327197594790961</v>
      </c>
      <c r="I2787">
        <v>0</v>
      </c>
      <c r="J2787">
        <v>157</v>
      </c>
      <c r="K2787">
        <v>41</v>
      </c>
      <c r="L2787">
        <v>22.63</v>
      </c>
      <c r="M2787">
        <v>2</v>
      </c>
      <c r="N2787" t="s">
        <v>18</v>
      </c>
      <c r="O2787">
        <v>36.869999999999997</v>
      </c>
      <c r="P2787">
        <v>92.62</v>
      </c>
      <c r="Q2787">
        <v>6</v>
      </c>
    </row>
    <row r="2788" spans="1:17" x14ac:dyDescent="0.55000000000000004">
      <c r="A2788" s="1">
        <v>9157</v>
      </c>
      <c r="C2788">
        <v>11800</v>
      </c>
      <c r="D2788" t="s">
        <v>1504</v>
      </c>
      <c r="E2788">
        <v>9133</v>
      </c>
      <c r="F2788" t="s">
        <v>17</v>
      </c>
      <c r="G2788">
        <v>0.1181713866938056</v>
      </c>
      <c r="H2788">
        <v>0.89243348169778325</v>
      </c>
      <c r="I2788">
        <v>0</v>
      </c>
      <c r="J2788">
        <v>165</v>
      </c>
      <c r="K2788">
        <v>40</v>
      </c>
      <c r="L2788">
        <v>23.24</v>
      </c>
      <c r="M2788">
        <v>3</v>
      </c>
      <c r="N2788" t="s">
        <v>18</v>
      </c>
      <c r="O2788">
        <v>12.71832328554809</v>
      </c>
      <c r="P2788">
        <v>93.84</v>
      </c>
      <c r="Q2788">
        <v>6</v>
      </c>
    </row>
    <row r="2789" spans="1:17" x14ac:dyDescent="0.55000000000000004">
      <c r="A2789" s="1">
        <v>10546</v>
      </c>
      <c r="C2789">
        <v>11801</v>
      </c>
      <c r="D2789" t="s">
        <v>1569</v>
      </c>
      <c r="E2789">
        <v>10516</v>
      </c>
      <c r="F2789" t="s">
        <v>23</v>
      </c>
      <c r="G2789">
        <v>3.760629018166028</v>
      </c>
      <c r="H2789">
        <v>3.760629018166028</v>
      </c>
      <c r="I2789">
        <v>0</v>
      </c>
      <c r="J2789">
        <v>163</v>
      </c>
      <c r="K2789">
        <v>36</v>
      </c>
      <c r="L2789">
        <v>21.25</v>
      </c>
      <c r="M2789">
        <v>1</v>
      </c>
      <c r="N2789" t="s">
        <v>18</v>
      </c>
      <c r="O2789">
        <v>29.55</v>
      </c>
      <c r="P2789">
        <v>92.42</v>
      </c>
      <c r="Q2789">
        <v>11</v>
      </c>
    </row>
    <row r="2790" spans="1:17" x14ac:dyDescent="0.55000000000000004">
      <c r="A2790" s="1">
        <v>358</v>
      </c>
      <c r="C2790">
        <v>11802</v>
      </c>
      <c r="D2790" t="s">
        <v>1594</v>
      </c>
      <c r="E2790">
        <v>358</v>
      </c>
      <c r="F2790" t="s">
        <v>23</v>
      </c>
      <c r="G2790">
        <v>0</v>
      </c>
      <c r="H2790">
        <v>1.9710300990200851</v>
      </c>
      <c r="I2790">
        <v>0</v>
      </c>
      <c r="J2790">
        <v>1</v>
      </c>
      <c r="K2790">
        <v>40</v>
      </c>
      <c r="L2790">
        <v>19.11</v>
      </c>
      <c r="M2790">
        <v>5</v>
      </c>
      <c r="N2790" t="s">
        <v>18</v>
      </c>
      <c r="P2790">
        <v>96.74</v>
      </c>
      <c r="Q2790">
        <v>8</v>
      </c>
    </row>
    <row r="2791" spans="1:17" x14ac:dyDescent="0.55000000000000004">
      <c r="A2791" s="1">
        <v>10545</v>
      </c>
      <c r="C2791">
        <v>11795</v>
      </c>
      <c r="D2791" t="s">
        <v>1595</v>
      </c>
      <c r="E2791">
        <v>10515</v>
      </c>
      <c r="F2791" t="s">
        <v>17</v>
      </c>
      <c r="G2791">
        <v>1.0330544144447571</v>
      </c>
      <c r="H2791">
        <v>3.3348923486376938</v>
      </c>
      <c r="I2791">
        <v>0</v>
      </c>
      <c r="J2791">
        <v>158</v>
      </c>
      <c r="K2791">
        <v>31</v>
      </c>
      <c r="L2791">
        <v>20.48</v>
      </c>
      <c r="M2791">
        <v>2</v>
      </c>
      <c r="N2791" t="s">
        <v>18</v>
      </c>
      <c r="O2791">
        <v>14.89</v>
      </c>
      <c r="Q2791">
        <v>7</v>
      </c>
    </row>
    <row r="2792" spans="1:17" x14ac:dyDescent="0.55000000000000004">
      <c r="A2792" s="1">
        <v>9155</v>
      </c>
      <c r="B2792" t="s">
        <v>78</v>
      </c>
      <c r="C2792">
        <v>11797</v>
      </c>
      <c r="D2792" t="s">
        <v>1563</v>
      </c>
      <c r="E2792">
        <v>9131</v>
      </c>
      <c r="F2792" t="s">
        <v>17</v>
      </c>
      <c r="G2792">
        <v>0.48228799161010139</v>
      </c>
      <c r="H2792">
        <v>2.7668334633303959</v>
      </c>
      <c r="I2792">
        <v>0</v>
      </c>
      <c r="J2792">
        <v>160</v>
      </c>
      <c r="K2792">
        <v>36</v>
      </c>
      <c r="L2792">
        <v>24.14</v>
      </c>
      <c r="M2792">
        <v>3</v>
      </c>
      <c r="N2792" t="s">
        <v>18</v>
      </c>
      <c r="O2792">
        <v>36.090000000000003</v>
      </c>
      <c r="P2792">
        <v>87.9</v>
      </c>
      <c r="Q2792">
        <v>4</v>
      </c>
    </row>
    <row r="2793" spans="1:17" x14ac:dyDescent="0.55000000000000004">
      <c r="A2793" s="1">
        <v>14378</v>
      </c>
      <c r="C2793">
        <v>11794</v>
      </c>
      <c r="D2793" t="s">
        <v>1591</v>
      </c>
      <c r="E2793">
        <v>14336</v>
      </c>
      <c r="F2793" t="s">
        <v>23</v>
      </c>
      <c r="G2793">
        <v>2.2984493098972538</v>
      </c>
      <c r="H2793">
        <v>2.2984493098972538</v>
      </c>
      <c r="I2793">
        <v>0</v>
      </c>
      <c r="J2793">
        <v>164</v>
      </c>
      <c r="K2793">
        <v>52</v>
      </c>
      <c r="L2793">
        <v>22.23</v>
      </c>
      <c r="M2793">
        <v>1</v>
      </c>
      <c r="N2793" t="s">
        <v>18</v>
      </c>
      <c r="O2793">
        <v>22.97</v>
      </c>
      <c r="P2793">
        <v>92.33</v>
      </c>
      <c r="Q2793">
        <v>13</v>
      </c>
    </row>
    <row r="2794" spans="1:17" x14ac:dyDescent="0.55000000000000004">
      <c r="A2794" s="1">
        <v>13221</v>
      </c>
      <c r="C2794">
        <v>11799</v>
      </c>
      <c r="D2794" t="s">
        <v>1565</v>
      </c>
      <c r="E2794">
        <v>13180</v>
      </c>
      <c r="F2794" t="s">
        <v>17</v>
      </c>
      <c r="G2794">
        <v>0.45548373804743952</v>
      </c>
      <c r="H2794">
        <v>1.7797358379556489</v>
      </c>
      <c r="I2794">
        <v>0</v>
      </c>
      <c r="J2794">
        <v>157</v>
      </c>
      <c r="K2794">
        <v>41</v>
      </c>
      <c r="L2794">
        <v>19.48</v>
      </c>
      <c r="M2794">
        <v>2</v>
      </c>
      <c r="N2794" t="s">
        <v>18</v>
      </c>
      <c r="O2794">
        <v>19.05</v>
      </c>
      <c r="P2794">
        <v>92.85</v>
      </c>
      <c r="Q2794">
        <v>3</v>
      </c>
    </row>
    <row r="2795" spans="1:17" x14ac:dyDescent="0.55000000000000004">
      <c r="A2795" s="1">
        <v>9156</v>
      </c>
      <c r="B2795" t="s">
        <v>265</v>
      </c>
      <c r="C2795">
        <v>11796</v>
      </c>
      <c r="D2795" t="s">
        <v>1596</v>
      </c>
      <c r="E2795">
        <v>9132</v>
      </c>
      <c r="F2795" t="s">
        <v>17</v>
      </c>
      <c r="G2795">
        <v>3.8969158392534751</v>
      </c>
      <c r="H2795">
        <v>3.8969158392534751</v>
      </c>
      <c r="I2795">
        <v>0</v>
      </c>
      <c r="J2795">
        <v>155</v>
      </c>
      <c r="K2795">
        <v>34</v>
      </c>
      <c r="L2795">
        <v>21.3</v>
      </c>
      <c r="M2795">
        <v>3</v>
      </c>
      <c r="N2795" t="s">
        <v>18</v>
      </c>
      <c r="O2795">
        <v>35.08</v>
      </c>
      <c r="P2795">
        <v>97.55</v>
      </c>
      <c r="Q2795">
        <v>5</v>
      </c>
    </row>
    <row r="2796" spans="1:17" x14ac:dyDescent="0.55000000000000004">
      <c r="A2796" s="1">
        <v>13222</v>
      </c>
      <c r="C2796">
        <v>11798</v>
      </c>
      <c r="D2796" t="s">
        <v>1535</v>
      </c>
      <c r="E2796">
        <v>13181</v>
      </c>
      <c r="F2796" t="s">
        <v>17</v>
      </c>
      <c r="G2796">
        <v>0.48353051538529368</v>
      </c>
      <c r="H2796">
        <v>2.5497746927264058</v>
      </c>
      <c r="I2796">
        <v>0</v>
      </c>
      <c r="J2796">
        <v>171</v>
      </c>
      <c r="K2796">
        <v>38</v>
      </c>
      <c r="L2796">
        <v>21.46</v>
      </c>
      <c r="M2796">
        <v>3</v>
      </c>
      <c r="N2796" t="s">
        <v>18</v>
      </c>
      <c r="O2796">
        <v>20.96</v>
      </c>
      <c r="P2796">
        <v>87.86</v>
      </c>
      <c r="Q2796">
        <v>6</v>
      </c>
    </row>
    <row r="2797" spans="1:17" x14ac:dyDescent="0.55000000000000004">
      <c r="A2797" s="1">
        <v>13220</v>
      </c>
      <c r="C2797">
        <v>11792</v>
      </c>
      <c r="D2797" t="s">
        <v>1536</v>
      </c>
      <c r="E2797">
        <v>13179</v>
      </c>
      <c r="F2797" t="s">
        <v>17</v>
      </c>
      <c r="G2797">
        <v>0</v>
      </c>
      <c r="H2797">
        <v>3.1703397243265998</v>
      </c>
      <c r="I2797">
        <v>0</v>
      </c>
      <c r="J2797">
        <v>163</v>
      </c>
      <c r="K2797">
        <v>45</v>
      </c>
      <c r="L2797">
        <v>20.350000000000001</v>
      </c>
      <c r="M2797">
        <v>3</v>
      </c>
      <c r="N2797" t="s">
        <v>18</v>
      </c>
      <c r="O2797">
        <v>29.54</v>
      </c>
      <c r="P2797">
        <v>94.31</v>
      </c>
      <c r="Q2797">
        <v>6</v>
      </c>
    </row>
    <row r="2798" spans="1:17" x14ac:dyDescent="0.55000000000000004">
      <c r="A2798" s="1">
        <v>9634</v>
      </c>
      <c r="C2798">
        <v>11793</v>
      </c>
      <c r="D2798" t="s">
        <v>1597</v>
      </c>
      <c r="E2798">
        <v>9607</v>
      </c>
      <c r="F2798" t="s">
        <v>23</v>
      </c>
      <c r="G2798">
        <v>2.415781421110804</v>
      </c>
      <c r="H2798">
        <v>2.959310955559546</v>
      </c>
      <c r="I2798">
        <v>0</v>
      </c>
      <c r="J2798">
        <v>161</v>
      </c>
      <c r="K2798">
        <v>29</v>
      </c>
      <c r="L2798">
        <v>21.53</v>
      </c>
      <c r="M2798">
        <v>2</v>
      </c>
      <c r="N2798" t="s">
        <v>18</v>
      </c>
      <c r="O2798">
        <v>23.53</v>
      </c>
      <c r="P2798">
        <v>90.31</v>
      </c>
      <c r="Q2798">
        <v>7</v>
      </c>
    </row>
    <row r="2799" spans="1:17" x14ac:dyDescent="0.55000000000000004">
      <c r="A2799" s="1">
        <v>10544</v>
      </c>
      <c r="B2799" t="s">
        <v>134</v>
      </c>
      <c r="C2799">
        <v>11790</v>
      </c>
      <c r="D2799" t="s">
        <v>1598</v>
      </c>
      <c r="E2799">
        <v>10514</v>
      </c>
      <c r="F2799" t="s">
        <v>17</v>
      </c>
      <c r="G2799">
        <v>0</v>
      </c>
      <c r="H2799">
        <v>0.36652143774777712</v>
      </c>
      <c r="I2799">
        <v>0</v>
      </c>
      <c r="J2799">
        <v>152</v>
      </c>
      <c r="K2799">
        <v>36</v>
      </c>
      <c r="L2799">
        <v>22.97</v>
      </c>
      <c r="M2799">
        <v>2</v>
      </c>
      <c r="N2799" t="s">
        <v>18</v>
      </c>
      <c r="O2799">
        <v>31.39</v>
      </c>
      <c r="P2799">
        <v>92.13</v>
      </c>
      <c r="Q2799">
        <v>3</v>
      </c>
    </row>
    <row r="2800" spans="1:17" x14ac:dyDescent="0.55000000000000004">
      <c r="A2800" s="1">
        <v>6361</v>
      </c>
      <c r="C2800">
        <v>11789</v>
      </c>
      <c r="D2800" t="s">
        <v>1599</v>
      </c>
      <c r="E2800">
        <v>6342</v>
      </c>
      <c r="F2800" t="s">
        <v>17</v>
      </c>
      <c r="G2800">
        <v>1.7454598443242699</v>
      </c>
      <c r="H2800">
        <v>1.7454598443242699</v>
      </c>
      <c r="I2800">
        <v>0</v>
      </c>
      <c r="J2800">
        <v>170</v>
      </c>
      <c r="K2800">
        <v>35</v>
      </c>
      <c r="L2800">
        <v>999</v>
      </c>
      <c r="M2800">
        <v>4</v>
      </c>
      <c r="N2800" t="s">
        <v>18</v>
      </c>
      <c r="O2800">
        <v>17.27</v>
      </c>
      <c r="P2800">
        <v>85.97</v>
      </c>
      <c r="Q2800">
        <v>4</v>
      </c>
    </row>
    <row r="2801" spans="1:17" x14ac:dyDescent="0.55000000000000004">
      <c r="A2801" s="1">
        <v>5231</v>
      </c>
      <c r="C2801">
        <v>11791</v>
      </c>
      <c r="D2801" t="s">
        <v>1600</v>
      </c>
      <c r="E2801">
        <v>5213</v>
      </c>
      <c r="F2801" t="s">
        <v>17</v>
      </c>
      <c r="G2801">
        <v>0</v>
      </c>
      <c r="H2801">
        <v>0</v>
      </c>
      <c r="I2801">
        <v>0</v>
      </c>
      <c r="J2801">
        <v>158</v>
      </c>
      <c r="K2801">
        <v>47</v>
      </c>
      <c r="L2801">
        <v>17.86</v>
      </c>
      <c r="M2801">
        <v>5</v>
      </c>
      <c r="N2801" t="s">
        <v>18</v>
      </c>
      <c r="O2801">
        <v>28.65</v>
      </c>
      <c r="P2801">
        <v>88.01</v>
      </c>
      <c r="Q2801">
        <v>7</v>
      </c>
    </row>
    <row r="2802" spans="1:17" x14ac:dyDescent="0.55000000000000004">
      <c r="A2802" s="1">
        <v>6657</v>
      </c>
      <c r="C2802">
        <v>11787</v>
      </c>
      <c r="D2802" t="s">
        <v>1601</v>
      </c>
      <c r="E2802">
        <v>6635</v>
      </c>
      <c r="F2802" t="s">
        <v>23</v>
      </c>
      <c r="G2802">
        <v>2.71413043584529</v>
      </c>
      <c r="H2802">
        <v>2.71413043584529</v>
      </c>
      <c r="I2802">
        <v>0</v>
      </c>
      <c r="J2802">
        <v>159</v>
      </c>
      <c r="K2802">
        <v>49</v>
      </c>
      <c r="L2802">
        <v>22.82</v>
      </c>
      <c r="M2802">
        <v>4</v>
      </c>
      <c r="N2802" t="s">
        <v>18</v>
      </c>
      <c r="O2802">
        <v>34.21</v>
      </c>
      <c r="P2802">
        <v>92.63</v>
      </c>
      <c r="Q2802">
        <v>11</v>
      </c>
    </row>
    <row r="2803" spans="1:17" x14ac:dyDescent="0.55000000000000004">
      <c r="A2803" s="1">
        <v>6658</v>
      </c>
      <c r="B2803" t="s">
        <v>265</v>
      </c>
      <c r="C2803">
        <v>11788</v>
      </c>
      <c r="D2803" t="s">
        <v>1602</v>
      </c>
      <c r="E2803">
        <v>6636</v>
      </c>
      <c r="F2803" t="s">
        <v>17</v>
      </c>
      <c r="G2803">
        <v>2.9634870929625312</v>
      </c>
      <c r="H2803">
        <v>2.9634870929625312</v>
      </c>
      <c r="I2803">
        <v>1</v>
      </c>
      <c r="J2803">
        <v>172</v>
      </c>
      <c r="K2803">
        <v>30</v>
      </c>
      <c r="L2803">
        <v>21.13</v>
      </c>
      <c r="M2803">
        <v>4</v>
      </c>
      <c r="N2803" t="s">
        <v>18</v>
      </c>
      <c r="O2803">
        <v>19.57</v>
      </c>
      <c r="P2803">
        <v>91.21</v>
      </c>
      <c r="Q2803">
        <v>6</v>
      </c>
    </row>
    <row r="2804" spans="1:17" x14ac:dyDescent="0.55000000000000004">
      <c r="A2804" s="1">
        <v>2924</v>
      </c>
      <c r="C2804">
        <v>11786</v>
      </c>
      <c r="D2804" t="s">
        <v>1603</v>
      </c>
      <c r="E2804">
        <v>2914</v>
      </c>
      <c r="F2804" t="s">
        <v>17</v>
      </c>
      <c r="G2804">
        <v>0.84778942471472529</v>
      </c>
      <c r="H2804">
        <v>1.64001771077807</v>
      </c>
      <c r="I2804">
        <v>0</v>
      </c>
      <c r="J2804">
        <v>169</v>
      </c>
      <c r="K2804">
        <v>31</v>
      </c>
      <c r="L2804">
        <v>19.66</v>
      </c>
      <c r="M2804">
        <v>4</v>
      </c>
      <c r="N2804" t="s">
        <v>18</v>
      </c>
      <c r="O2804">
        <v>12.71832328554809</v>
      </c>
      <c r="Q2804">
        <v>4</v>
      </c>
    </row>
    <row r="2805" spans="1:17" x14ac:dyDescent="0.55000000000000004">
      <c r="A2805" s="1">
        <v>14377</v>
      </c>
      <c r="C2805">
        <v>11785</v>
      </c>
      <c r="D2805" t="s">
        <v>1524</v>
      </c>
      <c r="E2805">
        <v>14335</v>
      </c>
      <c r="F2805" t="s">
        <v>23</v>
      </c>
      <c r="G2805">
        <v>1.060217926738225</v>
      </c>
      <c r="H2805">
        <v>2.2370612967569659</v>
      </c>
      <c r="I2805">
        <v>0</v>
      </c>
      <c r="J2805">
        <v>174</v>
      </c>
      <c r="K2805">
        <v>43</v>
      </c>
      <c r="L2805">
        <v>24.25</v>
      </c>
      <c r="M2805">
        <v>3</v>
      </c>
      <c r="N2805" t="s">
        <v>18</v>
      </c>
      <c r="O2805">
        <v>22.93</v>
      </c>
      <c r="P2805">
        <v>87.18</v>
      </c>
      <c r="Q2805">
        <v>7</v>
      </c>
    </row>
    <row r="2806" spans="1:17" x14ac:dyDescent="0.55000000000000004">
      <c r="A2806" s="1">
        <v>1675</v>
      </c>
      <c r="C2806">
        <v>11782</v>
      </c>
      <c r="D2806" t="s">
        <v>1604</v>
      </c>
      <c r="E2806">
        <v>1673</v>
      </c>
      <c r="F2806" t="s">
        <v>23</v>
      </c>
      <c r="G2806">
        <v>0.85006989395569843</v>
      </c>
      <c r="H2806">
        <v>0.85006989395569843</v>
      </c>
      <c r="I2806">
        <v>0</v>
      </c>
      <c r="J2806">
        <v>164</v>
      </c>
      <c r="K2806">
        <v>35</v>
      </c>
      <c r="L2806">
        <v>19.93</v>
      </c>
      <c r="M2806">
        <v>3</v>
      </c>
      <c r="N2806" t="s">
        <v>18</v>
      </c>
      <c r="O2806">
        <v>27.64</v>
      </c>
      <c r="P2806">
        <v>95.17</v>
      </c>
      <c r="Q2806">
        <v>10</v>
      </c>
    </row>
    <row r="2807" spans="1:17" x14ac:dyDescent="0.55000000000000004">
      <c r="A2807" s="1">
        <v>357</v>
      </c>
      <c r="C2807">
        <v>11783</v>
      </c>
      <c r="D2807" t="s">
        <v>1583</v>
      </c>
      <c r="E2807">
        <v>357</v>
      </c>
      <c r="F2807" t="s">
        <v>17</v>
      </c>
      <c r="G2807">
        <v>2.9444857776558</v>
      </c>
      <c r="H2807">
        <v>2.9444857776558</v>
      </c>
      <c r="I2807">
        <v>0</v>
      </c>
      <c r="J2807">
        <v>160</v>
      </c>
      <c r="K2807">
        <v>34</v>
      </c>
      <c r="L2807">
        <v>19.32</v>
      </c>
      <c r="M2807">
        <v>1</v>
      </c>
      <c r="N2807" t="s">
        <v>18</v>
      </c>
      <c r="O2807">
        <v>31.73</v>
      </c>
      <c r="P2807">
        <v>93.88</v>
      </c>
      <c r="Q2807">
        <v>6</v>
      </c>
    </row>
    <row r="2808" spans="1:17" x14ac:dyDescent="0.55000000000000004">
      <c r="A2808" s="1">
        <v>9871</v>
      </c>
      <c r="B2808" t="s">
        <v>34</v>
      </c>
      <c r="C2808">
        <v>11784</v>
      </c>
      <c r="D2808" t="s">
        <v>1598</v>
      </c>
      <c r="E2808">
        <v>9844</v>
      </c>
      <c r="F2808" t="s">
        <v>17</v>
      </c>
      <c r="G2808">
        <v>0.48917326857936883</v>
      </c>
      <c r="H2808">
        <v>0.69463876366888289</v>
      </c>
      <c r="I2808">
        <v>0</v>
      </c>
      <c r="J2808">
        <v>169</v>
      </c>
      <c r="K2808">
        <v>40</v>
      </c>
      <c r="L2808">
        <v>21.14</v>
      </c>
      <c r="M2808">
        <v>3</v>
      </c>
      <c r="N2808" t="s">
        <v>18</v>
      </c>
      <c r="O2808">
        <v>25.26</v>
      </c>
      <c r="P2808">
        <v>93.82</v>
      </c>
      <c r="Q2808">
        <v>7</v>
      </c>
    </row>
    <row r="2809" spans="1:17" x14ac:dyDescent="0.55000000000000004">
      <c r="A2809" s="1">
        <v>7935</v>
      </c>
      <c r="B2809" t="s">
        <v>78</v>
      </c>
      <c r="C2809">
        <v>11781</v>
      </c>
      <c r="D2809" t="s">
        <v>1563</v>
      </c>
      <c r="E2809">
        <v>7913</v>
      </c>
      <c r="F2809" t="s">
        <v>17</v>
      </c>
      <c r="G2809">
        <v>0</v>
      </c>
      <c r="H2809">
        <v>0.25871670295027238</v>
      </c>
      <c r="I2809">
        <v>0</v>
      </c>
      <c r="J2809">
        <v>167</v>
      </c>
      <c r="K2809">
        <v>32</v>
      </c>
      <c r="L2809">
        <v>19.11</v>
      </c>
      <c r="M2809">
        <v>3</v>
      </c>
      <c r="N2809" t="s">
        <v>18</v>
      </c>
      <c r="O2809">
        <v>11.62</v>
      </c>
      <c r="P2809">
        <v>93.74</v>
      </c>
      <c r="Q2809">
        <v>3</v>
      </c>
    </row>
    <row r="2810" spans="1:17" x14ac:dyDescent="0.55000000000000004">
      <c r="A2810" s="1">
        <v>3706</v>
      </c>
      <c r="C2810">
        <v>11780</v>
      </c>
      <c r="D2810" t="s">
        <v>1605</v>
      </c>
      <c r="E2810">
        <v>3694</v>
      </c>
      <c r="F2810" t="s">
        <v>17</v>
      </c>
      <c r="G2810">
        <v>1.81516151351148</v>
      </c>
      <c r="H2810">
        <v>2.3524228400995808</v>
      </c>
      <c r="I2810">
        <v>0</v>
      </c>
      <c r="J2810">
        <v>169</v>
      </c>
      <c r="K2810">
        <v>45</v>
      </c>
      <c r="L2810">
        <v>17.260000000000002</v>
      </c>
      <c r="M2810">
        <v>1</v>
      </c>
      <c r="N2810" t="s">
        <v>18</v>
      </c>
      <c r="O2810">
        <v>38.119999999999997</v>
      </c>
      <c r="P2810">
        <v>83.25</v>
      </c>
      <c r="Q2810">
        <v>5</v>
      </c>
    </row>
    <row r="2811" spans="1:17" x14ac:dyDescent="0.55000000000000004">
      <c r="A2811" s="1">
        <v>11282</v>
      </c>
      <c r="C2811">
        <v>11779</v>
      </c>
      <c r="D2811" t="s">
        <v>1604</v>
      </c>
      <c r="E2811">
        <v>11249</v>
      </c>
      <c r="F2811" t="s">
        <v>17</v>
      </c>
      <c r="G2811">
        <v>2.749824227179483</v>
      </c>
      <c r="H2811">
        <v>2.749824227179483</v>
      </c>
      <c r="I2811">
        <v>0</v>
      </c>
      <c r="J2811">
        <v>161</v>
      </c>
      <c r="K2811">
        <v>26</v>
      </c>
      <c r="L2811">
        <v>20.96</v>
      </c>
      <c r="M2811">
        <v>20000</v>
      </c>
      <c r="N2811" t="s">
        <v>18</v>
      </c>
      <c r="O2811">
        <v>31.67</v>
      </c>
      <c r="P2811">
        <v>89.44</v>
      </c>
      <c r="Q2811">
        <v>4</v>
      </c>
    </row>
    <row r="2812" spans="1:17" x14ac:dyDescent="0.55000000000000004">
      <c r="A2812" s="1">
        <v>5230</v>
      </c>
      <c r="C2812">
        <v>11777</v>
      </c>
      <c r="D2812" t="s">
        <v>1586</v>
      </c>
      <c r="E2812">
        <v>5212</v>
      </c>
      <c r="F2812" t="s">
        <v>17</v>
      </c>
      <c r="G2812">
        <v>1.4564013596720129</v>
      </c>
      <c r="H2812">
        <v>1.4564013596720129</v>
      </c>
      <c r="I2812">
        <v>0</v>
      </c>
      <c r="J2812">
        <v>158</v>
      </c>
      <c r="L2812">
        <v>22.47</v>
      </c>
      <c r="M2812">
        <v>3</v>
      </c>
      <c r="N2812" t="s">
        <v>18</v>
      </c>
      <c r="P2812">
        <v>97.32</v>
      </c>
      <c r="Q2812">
        <v>5</v>
      </c>
    </row>
    <row r="2813" spans="1:17" x14ac:dyDescent="0.55000000000000004">
      <c r="A2813" s="1">
        <v>6360</v>
      </c>
      <c r="C2813">
        <v>11776</v>
      </c>
      <c r="D2813" t="s">
        <v>1606</v>
      </c>
      <c r="E2813">
        <v>6341</v>
      </c>
      <c r="F2813" t="s">
        <v>17</v>
      </c>
      <c r="G2813">
        <v>0</v>
      </c>
      <c r="H2813">
        <v>0.805266783061236</v>
      </c>
      <c r="I2813">
        <v>0</v>
      </c>
      <c r="J2813">
        <v>163</v>
      </c>
      <c r="K2813">
        <v>30</v>
      </c>
      <c r="L2813">
        <v>19.989999999999998</v>
      </c>
      <c r="M2813">
        <v>2</v>
      </c>
      <c r="N2813" t="s">
        <v>18</v>
      </c>
      <c r="O2813">
        <v>31.56</v>
      </c>
      <c r="P2813">
        <v>86.91</v>
      </c>
      <c r="Q2813">
        <v>7</v>
      </c>
    </row>
    <row r="2814" spans="1:17" x14ac:dyDescent="0.55000000000000004">
      <c r="A2814" s="1">
        <v>7934</v>
      </c>
      <c r="C2814">
        <v>11772</v>
      </c>
      <c r="D2814" t="s">
        <v>1607</v>
      </c>
      <c r="E2814">
        <v>7912</v>
      </c>
      <c r="F2814" t="s">
        <v>17</v>
      </c>
      <c r="G2814">
        <v>4.5440064960891924</v>
      </c>
      <c r="H2814">
        <v>4.5440064960891924</v>
      </c>
      <c r="I2814">
        <v>0</v>
      </c>
      <c r="J2814">
        <v>156</v>
      </c>
      <c r="K2814">
        <v>32</v>
      </c>
      <c r="L2814">
        <v>20.27</v>
      </c>
      <c r="M2814">
        <v>2</v>
      </c>
      <c r="N2814" t="s">
        <v>18</v>
      </c>
      <c r="O2814">
        <v>15.4</v>
      </c>
      <c r="P2814">
        <v>90.27</v>
      </c>
      <c r="Q2814">
        <v>4</v>
      </c>
    </row>
    <row r="2815" spans="1:17" x14ac:dyDescent="0.55000000000000004">
      <c r="A2815" s="1">
        <v>1674</v>
      </c>
      <c r="C2815">
        <v>11771</v>
      </c>
      <c r="D2815" t="s">
        <v>1526</v>
      </c>
      <c r="E2815">
        <v>1672</v>
      </c>
      <c r="F2815" t="s">
        <v>17</v>
      </c>
      <c r="G2815">
        <v>2.9443552026935031</v>
      </c>
      <c r="H2815">
        <v>2.9443552026935031</v>
      </c>
      <c r="I2815">
        <v>0</v>
      </c>
      <c r="J2815">
        <v>166</v>
      </c>
      <c r="K2815">
        <v>44</v>
      </c>
      <c r="L2815">
        <v>20.27</v>
      </c>
      <c r="M2815">
        <v>2</v>
      </c>
      <c r="N2815" t="s">
        <v>18</v>
      </c>
      <c r="O2815">
        <v>10.18</v>
      </c>
      <c r="P2815">
        <v>92.13</v>
      </c>
      <c r="Q2815">
        <v>6</v>
      </c>
    </row>
    <row r="2816" spans="1:17" x14ac:dyDescent="0.55000000000000004">
      <c r="A2816" s="1">
        <v>14376</v>
      </c>
      <c r="C2816">
        <v>11773</v>
      </c>
      <c r="D2816" t="s">
        <v>1577</v>
      </c>
      <c r="E2816">
        <v>14334</v>
      </c>
      <c r="F2816" t="s">
        <v>17</v>
      </c>
      <c r="G2816">
        <v>2.956950179585653</v>
      </c>
      <c r="H2816">
        <v>2.956950179585653</v>
      </c>
      <c r="I2816">
        <v>0</v>
      </c>
      <c r="J2816">
        <v>159</v>
      </c>
      <c r="K2816">
        <v>36</v>
      </c>
      <c r="L2816">
        <v>20.69</v>
      </c>
      <c r="M2816">
        <v>3</v>
      </c>
      <c r="N2816" t="s">
        <v>18</v>
      </c>
      <c r="O2816">
        <v>22.2</v>
      </c>
      <c r="P2816">
        <v>84.02</v>
      </c>
      <c r="Q2816">
        <v>4</v>
      </c>
    </row>
    <row r="2817" spans="1:17" x14ac:dyDescent="0.55000000000000004">
      <c r="A2817" s="1">
        <v>7933</v>
      </c>
      <c r="C2817">
        <v>11774</v>
      </c>
      <c r="D2817" t="s">
        <v>1608</v>
      </c>
      <c r="E2817">
        <v>7911</v>
      </c>
      <c r="F2817" t="s">
        <v>17</v>
      </c>
      <c r="G2817">
        <v>2.7656055605089098</v>
      </c>
      <c r="H2817">
        <v>2.7656055605089098</v>
      </c>
      <c r="I2817">
        <v>0</v>
      </c>
      <c r="J2817">
        <v>173</v>
      </c>
      <c r="K2817">
        <v>38</v>
      </c>
      <c r="L2817">
        <v>19.45</v>
      </c>
      <c r="M2817">
        <v>3</v>
      </c>
      <c r="N2817" t="s">
        <v>18</v>
      </c>
      <c r="O2817">
        <v>37.58</v>
      </c>
      <c r="P2817">
        <v>93.54</v>
      </c>
      <c r="Q2817">
        <v>5</v>
      </c>
    </row>
    <row r="2818" spans="1:17" x14ac:dyDescent="0.55000000000000004">
      <c r="A2818" s="1">
        <v>12549</v>
      </c>
      <c r="C2818">
        <v>11775</v>
      </c>
      <c r="D2818" t="s">
        <v>1609</v>
      </c>
      <c r="E2818">
        <v>12512</v>
      </c>
      <c r="F2818" t="s">
        <v>23</v>
      </c>
      <c r="G2818">
        <v>0.86907608925755253</v>
      </c>
      <c r="H2818">
        <v>1.8955433357671949</v>
      </c>
      <c r="I2818">
        <v>0</v>
      </c>
      <c r="J2818">
        <v>159</v>
      </c>
      <c r="K2818">
        <v>44</v>
      </c>
      <c r="L2818">
        <v>18.579999999999998</v>
      </c>
      <c r="M2818">
        <v>3</v>
      </c>
      <c r="N2818" t="s">
        <v>18</v>
      </c>
      <c r="O2818">
        <v>30.41</v>
      </c>
      <c r="P2818">
        <v>90.02</v>
      </c>
      <c r="Q2818">
        <v>11</v>
      </c>
    </row>
    <row r="2819" spans="1:17" x14ac:dyDescent="0.55000000000000004">
      <c r="A2819" s="1">
        <v>10543</v>
      </c>
      <c r="C2819">
        <v>11767</v>
      </c>
      <c r="D2819" t="s">
        <v>1481</v>
      </c>
      <c r="E2819">
        <v>10513</v>
      </c>
      <c r="F2819" t="s">
        <v>17</v>
      </c>
      <c r="G2819">
        <v>0</v>
      </c>
      <c r="H2819">
        <v>1.597495360850921</v>
      </c>
      <c r="I2819">
        <v>0</v>
      </c>
      <c r="J2819">
        <v>157</v>
      </c>
      <c r="K2819">
        <v>30</v>
      </c>
      <c r="L2819">
        <v>19.14</v>
      </c>
      <c r="M2819">
        <v>3</v>
      </c>
      <c r="N2819" t="s">
        <v>18</v>
      </c>
      <c r="O2819">
        <v>24.28</v>
      </c>
      <c r="P2819">
        <v>93.61</v>
      </c>
      <c r="Q2819">
        <v>7</v>
      </c>
    </row>
    <row r="2820" spans="1:17" x14ac:dyDescent="0.55000000000000004">
      <c r="A2820" s="1">
        <v>7012</v>
      </c>
      <c r="C2820">
        <v>11768</v>
      </c>
      <c r="D2820" t="s">
        <v>1505</v>
      </c>
      <c r="E2820">
        <v>6990</v>
      </c>
      <c r="F2820" t="s">
        <v>17</v>
      </c>
      <c r="G2820">
        <v>1.447917533774661</v>
      </c>
      <c r="H2820">
        <v>1.447917533774661</v>
      </c>
      <c r="I2820">
        <v>0</v>
      </c>
      <c r="J2820">
        <v>165</v>
      </c>
      <c r="K2820">
        <v>37</v>
      </c>
      <c r="L2820">
        <v>20.3</v>
      </c>
      <c r="M2820">
        <v>3</v>
      </c>
      <c r="N2820" t="s">
        <v>18</v>
      </c>
      <c r="O2820">
        <v>31.47</v>
      </c>
      <c r="P2820">
        <v>87.55</v>
      </c>
      <c r="Q2820">
        <v>3</v>
      </c>
    </row>
    <row r="2821" spans="1:17" x14ac:dyDescent="0.55000000000000004">
      <c r="A2821" s="1">
        <v>2923</v>
      </c>
      <c r="C2821">
        <v>11769</v>
      </c>
      <c r="D2821" t="s">
        <v>1610</v>
      </c>
      <c r="E2821">
        <v>2913</v>
      </c>
      <c r="F2821" t="s">
        <v>17</v>
      </c>
      <c r="G2821">
        <v>1.89929978245497</v>
      </c>
      <c r="H2821">
        <v>1.89929978245497</v>
      </c>
      <c r="I2821">
        <v>0</v>
      </c>
      <c r="J2821">
        <v>163</v>
      </c>
      <c r="K2821">
        <v>35</v>
      </c>
      <c r="L2821">
        <v>22.75</v>
      </c>
      <c r="M2821">
        <v>2</v>
      </c>
      <c r="N2821" t="s">
        <v>18</v>
      </c>
      <c r="O2821">
        <v>27.87</v>
      </c>
      <c r="P2821">
        <v>98.75</v>
      </c>
      <c r="Q2821">
        <v>6</v>
      </c>
    </row>
    <row r="2822" spans="1:17" x14ac:dyDescent="0.55000000000000004">
      <c r="A2822" s="1">
        <v>7932</v>
      </c>
      <c r="C2822">
        <v>11770</v>
      </c>
      <c r="D2822" t="s">
        <v>1589</v>
      </c>
      <c r="E2822">
        <v>7910</v>
      </c>
      <c r="F2822" t="s">
        <v>17</v>
      </c>
      <c r="G2822">
        <v>1.938215975847972</v>
      </c>
      <c r="H2822">
        <v>1.938215975847972</v>
      </c>
      <c r="I2822">
        <v>0</v>
      </c>
      <c r="J2822">
        <v>161</v>
      </c>
      <c r="K2822">
        <v>26</v>
      </c>
      <c r="L2822">
        <v>21.77</v>
      </c>
      <c r="M2822">
        <v>3</v>
      </c>
      <c r="N2822" t="s">
        <v>18</v>
      </c>
      <c r="P2822">
        <v>84.63</v>
      </c>
      <c r="Q2822">
        <v>5</v>
      </c>
    </row>
    <row r="2823" spans="1:17" x14ac:dyDescent="0.55000000000000004">
      <c r="A2823" s="1">
        <v>9633</v>
      </c>
      <c r="C2823">
        <v>11765</v>
      </c>
      <c r="D2823" t="s">
        <v>1587</v>
      </c>
      <c r="E2823">
        <v>9606</v>
      </c>
      <c r="F2823" t="s">
        <v>23</v>
      </c>
      <c r="G2823">
        <v>1.9045591851238179</v>
      </c>
      <c r="H2823">
        <v>2.3822926026271212</v>
      </c>
      <c r="I2823">
        <v>0</v>
      </c>
      <c r="J2823">
        <v>166</v>
      </c>
      <c r="K2823">
        <v>39</v>
      </c>
      <c r="L2823">
        <v>20.32</v>
      </c>
      <c r="M2823">
        <v>3</v>
      </c>
      <c r="N2823" t="s">
        <v>18</v>
      </c>
      <c r="O2823">
        <v>13.7</v>
      </c>
      <c r="P2823">
        <v>89.05</v>
      </c>
      <c r="Q2823">
        <v>9</v>
      </c>
    </row>
    <row r="2824" spans="1:17" x14ac:dyDescent="0.55000000000000004">
      <c r="A2824" s="1">
        <v>1673</v>
      </c>
      <c r="C2824">
        <v>11766</v>
      </c>
      <c r="D2824" t="s">
        <v>1525</v>
      </c>
      <c r="E2824">
        <v>1671</v>
      </c>
      <c r="F2824" t="s">
        <v>23</v>
      </c>
      <c r="G2824">
        <v>1.90822295127351</v>
      </c>
      <c r="H2824">
        <v>1.90822295127351</v>
      </c>
      <c r="I2824">
        <v>0</v>
      </c>
      <c r="J2824">
        <v>157</v>
      </c>
      <c r="K2824">
        <v>36</v>
      </c>
      <c r="L2824">
        <v>21.25</v>
      </c>
      <c r="M2824">
        <v>2</v>
      </c>
      <c r="N2824" t="s">
        <v>18</v>
      </c>
      <c r="O2824">
        <v>37.090000000000003</v>
      </c>
      <c r="P2824">
        <v>98.64</v>
      </c>
      <c r="Q2824">
        <v>12</v>
      </c>
    </row>
    <row r="2825" spans="1:17" x14ac:dyDescent="0.55000000000000004">
      <c r="A2825" s="1">
        <v>9632</v>
      </c>
      <c r="B2825" t="s">
        <v>136</v>
      </c>
      <c r="C2825">
        <v>11764</v>
      </c>
      <c r="D2825" t="s">
        <v>1607</v>
      </c>
      <c r="E2825">
        <v>9605</v>
      </c>
      <c r="F2825" t="s">
        <v>17</v>
      </c>
      <c r="G2825">
        <v>0.13950094254951731</v>
      </c>
      <c r="H2825">
        <v>1.8429673062805929</v>
      </c>
      <c r="I2825">
        <v>0</v>
      </c>
      <c r="J2825">
        <v>162</v>
      </c>
      <c r="K2825">
        <v>44</v>
      </c>
      <c r="L2825">
        <v>20.07</v>
      </c>
      <c r="M2825">
        <v>2</v>
      </c>
      <c r="N2825" t="s">
        <v>18</v>
      </c>
      <c r="O2825">
        <v>14.47</v>
      </c>
      <c r="P2825">
        <v>83.55</v>
      </c>
      <c r="Q2825">
        <v>5</v>
      </c>
    </row>
    <row r="2826" spans="1:17" x14ac:dyDescent="0.55000000000000004">
      <c r="A2826" s="1">
        <v>9154</v>
      </c>
      <c r="C2826">
        <v>11761</v>
      </c>
      <c r="D2826" t="s">
        <v>1527</v>
      </c>
      <c r="E2826">
        <v>9130</v>
      </c>
      <c r="F2826" t="s">
        <v>23</v>
      </c>
      <c r="G2826">
        <v>3.8270996528506869</v>
      </c>
      <c r="H2826">
        <v>3.8270996528506869</v>
      </c>
      <c r="I2826">
        <v>0</v>
      </c>
      <c r="J2826">
        <v>167</v>
      </c>
      <c r="K2826">
        <v>31</v>
      </c>
      <c r="L2826">
        <v>21.51</v>
      </c>
      <c r="M2826">
        <v>1</v>
      </c>
      <c r="N2826" t="s">
        <v>18</v>
      </c>
      <c r="O2826">
        <v>11.41</v>
      </c>
      <c r="P2826">
        <v>93.3</v>
      </c>
      <c r="Q2826">
        <v>7</v>
      </c>
    </row>
    <row r="2827" spans="1:17" x14ac:dyDescent="0.55000000000000004">
      <c r="A2827" s="1">
        <v>1672</v>
      </c>
      <c r="C2827">
        <v>11763</v>
      </c>
      <c r="D2827" t="s">
        <v>1541</v>
      </c>
      <c r="E2827">
        <v>1670</v>
      </c>
      <c r="F2827" t="s">
        <v>17</v>
      </c>
      <c r="G2827">
        <v>3.0937692911392221</v>
      </c>
      <c r="H2827">
        <v>3.0937692911392221</v>
      </c>
      <c r="I2827">
        <v>0</v>
      </c>
      <c r="J2827">
        <v>164</v>
      </c>
      <c r="K2827">
        <v>35</v>
      </c>
      <c r="L2827">
        <v>18.440000000000001</v>
      </c>
      <c r="M2827">
        <v>3</v>
      </c>
      <c r="N2827" t="s">
        <v>18</v>
      </c>
      <c r="O2827">
        <v>35.06</v>
      </c>
      <c r="P2827">
        <v>91.68</v>
      </c>
      <c r="Q2827">
        <v>5</v>
      </c>
    </row>
    <row r="2828" spans="1:17" x14ac:dyDescent="0.55000000000000004">
      <c r="A2828" s="1">
        <v>7011</v>
      </c>
      <c r="C2828">
        <v>11762</v>
      </c>
      <c r="D2828" t="s">
        <v>1568</v>
      </c>
      <c r="E2828">
        <v>6989</v>
      </c>
      <c r="F2828" t="s">
        <v>17</v>
      </c>
      <c r="G2828">
        <v>0.30710154377335108</v>
      </c>
      <c r="H2828">
        <v>0.50882851305787724</v>
      </c>
      <c r="I2828">
        <v>0</v>
      </c>
      <c r="J2828">
        <v>158</v>
      </c>
      <c r="K2828">
        <v>34</v>
      </c>
      <c r="L2828">
        <v>999</v>
      </c>
      <c r="M2828">
        <v>3</v>
      </c>
      <c r="N2828" t="s">
        <v>18</v>
      </c>
      <c r="O2828">
        <v>15.07</v>
      </c>
      <c r="P2828">
        <v>93.99</v>
      </c>
      <c r="Q2828">
        <v>5</v>
      </c>
    </row>
    <row r="2829" spans="1:17" x14ac:dyDescent="0.55000000000000004">
      <c r="A2829" s="1">
        <v>1671</v>
      </c>
      <c r="C2829">
        <v>11758</v>
      </c>
      <c r="D2829" t="s">
        <v>1552</v>
      </c>
      <c r="E2829">
        <v>1669</v>
      </c>
      <c r="F2829" t="s">
        <v>17</v>
      </c>
      <c r="G2829">
        <v>2.1220424182118931</v>
      </c>
      <c r="H2829">
        <v>2.1220424182118931</v>
      </c>
      <c r="I2829">
        <v>0</v>
      </c>
      <c r="J2829">
        <v>168</v>
      </c>
      <c r="K2829">
        <v>30</v>
      </c>
      <c r="L2829">
        <v>19.37</v>
      </c>
      <c r="M2829">
        <v>2</v>
      </c>
      <c r="N2829" t="s">
        <v>18</v>
      </c>
      <c r="O2829">
        <v>31.57</v>
      </c>
      <c r="P2829">
        <v>92.06</v>
      </c>
      <c r="Q2829">
        <v>5</v>
      </c>
    </row>
    <row r="2830" spans="1:17" x14ac:dyDescent="0.55000000000000004">
      <c r="A2830" s="1">
        <v>7379</v>
      </c>
      <c r="C2830">
        <v>11757</v>
      </c>
      <c r="D2830" t="s">
        <v>1522</v>
      </c>
      <c r="E2830">
        <v>7357</v>
      </c>
      <c r="F2830" t="s">
        <v>17</v>
      </c>
      <c r="G2830">
        <v>0.44876264476651961</v>
      </c>
      <c r="I2830">
        <v>0</v>
      </c>
      <c r="J2830">
        <v>160</v>
      </c>
      <c r="K2830">
        <v>41</v>
      </c>
      <c r="L2830">
        <v>21.23</v>
      </c>
      <c r="M2830">
        <v>5</v>
      </c>
      <c r="N2830" t="s">
        <v>18</v>
      </c>
      <c r="O2830">
        <v>27.32</v>
      </c>
      <c r="P2830">
        <v>87.33</v>
      </c>
      <c r="Q2830">
        <v>4</v>
      </c>
    </row>
    <row r="2831" spans="1:17" x14ac:dyDescent="0.55000000000000004">
      <c r="A2831" s="1">
        <v>9153</v>
      </c>
      <c r="C2831">
        <v>11760</v>
      </c>
      <c r="D2831" t="s">
        <v>1513</v>
      </c>
      <c r="E2831">
        <v>9129</v>
      </c>
      <c r="F2831" t="s">
        <v>23</v>
      </c>
      <c r="G2831">
        <v>0</v>
      </c>
      <c r="H2831">
        <v>2.0653325620827379</v>
      </c>
      <c r="I2831">
        <v>0</v>
      </c>
      <c r="J2831">
        <v>174</v>
      </c>
      <c r="K2831">
        <v>29</v>
      </c>
      <c r="L2831">
        <v>21.45</v>
      </c>
      <c r="M2831">
        <v>3</v>
      </c>
      <c r="N2831" t="s">
        <v>18</v>
      </c>
      <c r="O2831">
        <v>13.1</v>
      </c>
      <c r="P2831">
        <v>91.86</v>
      </c>
      <c r="Q2831">
        <v>10</v>
      </c>
    </row>
    <row r="2832" spans="1:17" x14ac:dyDescent="0.55000000000000004">
      <c r="A2832" s="1">
        <v>14375</v>
      </c>
      <c r="C2832">
        <v>11759</v>
      </c>
      <c r="D2832" t="s">
        <v>1611</v>
      </c>
      <c r="E2832">
        <v>14333</v>
      </c>
      <c r="F2832" t="s">
        <v>17</v>
      </c>
      <c r="G2832">
        <v>4.1030310555930338</v>
      </c>
      <c r="H2832">
        <v>4.1030310555930338</v>
      </c>
      <c r="I2832">
        <v>0</v>
      </c>
      <c r="J2832">
        <v>164</v>
      </c>
      <c r="K2832">
        <v>34</v>
      </c>
      <c r="L2832">
        <v>20.22</v>
      </c>
      <c r="M2832">
        <v>6</v>
      </c>
      <c r="N2832" t="s">
        <v>18</v>
      </c>
      <c r="O2832">
        <v>18.03</v>
      </c>
      <c r="P2832">
        <v>88.54</v>
      </c>
      <c r="Q2832">
        <v>6</v>
      </c>
    </row>
    <row r="2833" spans="1:17" x14ac:dyDescent="0.55000000000000004">
      <c r="A2833" s="1">
        <v>5229</v>
      </c>
      <c r="C2833">
        <v>11756</v>
      </c>
      <c r="D2833" t="s">
        <v>1574</v>
      </c>
      <c r="E2833">
        <v>5211</v>
      </c>
      <c r="F2833" t="s">
        <v>17</v>
      </c>
      <c r="G2833">
        <v>0.21448231510692789</v>
      </c>
      <c r="H2833">
        <v>0.59217351854511446</v>
      </c>
      <c r="I2833">
        <v>0</v>
      </c>
      <c r="J2833">
        <v>170</v>
      </c>
      <c r="K2833">
        <v>33</v>
      </c>
      <c r="L2833">
        <v>22.4</v>
      </c>
      <c r="M2833">
        <v>4</v>
      </c>
      <c r="N2833" t="s">
        <v>18</v>
      </c>
      <c r="O2833">
        <v>31.91</v>
      </c>
      <c r="P2833">
        <v>100.29</v>
      </c>
      <c r="Q2833">
        <v>5</v>
      </c>
    </row>
    <row r="2834" spans="1:17" x14ac:dyDescent="0.55000000000000004">
      <c r="A2834" s="1">
        <v>7931</v>
      </c>
      <c r="C2834">
        <v>11753</v>
      </c>
      <c r="D2834" t="s">
        <v>1612</v>
      </c>
      <c r="E2834">
        <v>7909</v>
      </c>
      <c r="F2834" t="s">
        <v>17</v>
      </c>
      <c r="G2834">
        <v>2.4146430797066412</v>
      </c>
      <c r="H2834">
        <v>2.4146430797066412</v>
      </c>
      <c r="I2834">
        <v>0</v>
      </c>
      <c r="J2834">
        <v>160</v>
      </c>
      <c r="K2834">
        <v>38</v>
      </c>
      <c r="L2834">
        <v>22</v>
      </c>
      <c r="M2834">
        <v>2</v>
      </c>
      <c r="N2834" t="s">
        <v>18</v>
      </c>
      <c r="O2834">
        <v>27.21</v>
      </c>
      <c r="P2834">
        <v>93.64</v>
      </c>
      <c r="Q2834">
        <v>6</v>
      </c>
    </row>
    <row r="2835" spans="1:17" x14ac:dyDescent="0.55000000000000004">
      <c r="A2835" s="1">
        <v>6358</v>
      </c>
      <c r="B2835" t="s">
        <v>134</v>
      </c>
      <c r="C2835">
        <v>11755</v>
      </c>
      <c r="D2835" t="s">
        <v>1576</v>
      </c>
      <c r="E2835">
        <v>6339</v>
      </c>
      <c r="F2835" t="s">
        <v>17</v>
      </c>
      <c r="G2835">
        <v>2.2397108873232292</v>
      </c>
      <c r="H2835">
        <v>2.4240902944673319</v>
      </c>
      <c r="I2835">
        <v>0</v>
      </c>
      <c r="J2835">
        <v>161</v>
      </c>
      <c r="K2835">
        <v>23</v>
      </c>
      <c r="L2835">
        <v>999</v>
      </c>
      <c r="M2835">
        <v>4</v>
      </c>
      <c r="N2835" t="s">
        <v>18</v>
      </c>
      <c r="O2835">
        <v>26.38</v>
      </c>
      <c r="P2835">
        <v>94</v>
      </c>
      <c r="Q2835">
        <v>5</v>
      </c>
    </row>
    <row r="2836" spans="1:17" x14ac:dyDescent="0.55000000000000004">
      <c r="A2836" s="1">
        <v>6359</v>
      </c>
      <c r="B2836" t="s">
        <v>134</v>
      </c>
      <c r="C2836">
        <v>11754</v>
      </c>
      <c r="D2836" t="s">
        <v>1585</v>
      </c>
      <c r="E2836">
        <v>6340</v>
      </c>
      <c r="F2836" t="s">
        <v>17</v>
      </c>
      <c r="G2836">
        <v>0</v>
      </c>
      <c r="H2836">
        <v>2.479773102401214</v>
      </c>
      <c r="I2836">
        <v>0</v>
      </c>
      <c r="J2836">
        <v>173</v>
      </c>
      <c r="K2836">
        <v>23</v>
      </c>
      <c r="L2836">
        <v>20.05</v>
      </c>
      <c r="M2836">
        <v>2</v>
      </c>
      <c r="N2836" t="s">
        <v>18</v>
      </c>
      <c r="O2836">
        <v>23.88</v>
      </c>
      <c r="P2836">
        <v>89.29</v>
      </c>
      <c r="Q2836">
        <v>7</v>
      </c>
    </row>
    <row r="2837" spans="1:17" x14ac:dyDescent="0.55000000000000004">
      <c r="A2837" s="1">
        <v>6357</v>
      </c>
      <c r="B2837" t="s">
        <v>265</v>
      </c>
      <c r="C2837">
        <v>11752</v>
      </c>
      <c r="D2837" t="s">
        <v>1541</v>
      </c>
      <c r="E2837">
        <v>6338</v>
      </c>
      <c r="F2837" t="s">
        <v>17</v>
      </c>
      <c r="G2837">
        <v>1.0959466820063459</v>
      </c>
      <c r="H2837">
        <v>1.0959466820063459</v>
      </c>
      <c r="I2837">
        <v>0</v>
      </c>
      <c r="J2837">
        <v>167</v>
      </c>
      <c r="K2837">
        <v>24</v>
      </c>
      <c r="L2837">
        <v>21.24</v>
      </c>
      <c r="M2837">
        <v>1</v>
      </c>
      <c r="N2837" t="s">
        <v>18</v>
      </c>
      <c r="O2837">
        <v>10.84</v>
      </c>
      <c r="P2837">
        <v>93.57</v>
      </c>
      <c r="Q2837">
        <v>6</v>
      </c>
    </row>
    <row r="2838" spans="1:17" x14ac:dyDescent="0.55000000000000004">
      <c r="A2838" s="1">
        <v>7930</v>
      </c>
      <c r="C2838">
        <v>11751</v>
      </c>
      <c r="D2838" t="s">
        <v>1613</v>
      </c>
      <c r="E2838">
        <v>7908</v>
      </c>
      <c r="F2838" t="s">
        <v>23</v>
      </c>
      <c r="G2838">
        <v>0</v>
      </c>
      <c r="H2838">
        <v>0.60566585674327222</v>
      </c>
      <c r="I2838">
        <v>0</v>
      </c>
      <c r="J2838">
        <v>160</v>
      </c>
      <c r="K2838">
        <v>42</v>
      </c>
      <c r="L2838">
        <v>18.02</v>
      </c>
      <c r="M2838">
        <v>3</v>
      </c>
      <c r="N2838" t="s">
        <v>18</v>
      </c>
      <c r="O2838">
        <v>12.71832328554809</v>
      </c>
      <c r="P2838">
        <v>91.75</v>
      </c>
      <c r="Q2838">
        <v>11</v>
      </c>
    </row>
    <row r="2839" spans="1:17" x14ac:dyDescent="0.55000000000000004">
      <c r="A2839" s="1">
        <v>2922</v>
      </c>
      <c r="C2839">
        <v>11750</v>
      </c>
      <c r="D2839" t="s">
        <v>1598</v>
      </c>
      <c r="E2839">
        <v>2912</v>
      </c>
      <c r="F2839" t="s">
        <v>23</v>
      </c>
      <c r="G2839">
        <v>0.1397794444193885</v>
      </c>
      <c r="H2839">
        <v>2.7626335001004181</v>
      </c>
      <c r="I2839">
        <v>0</v>
      </c>
      <c r="J2839">
        <v>162</v>
      </c>
      <c r="K2839">
        <v>39</v>
      </c>
      <c r="L2839">
        <v>999</v>
      </c>
      <c r="M2839">
        <v>6</v>
      </c>
      <c r="N2839" t="s">
        <v>18</v>
      </c>
      <c r="O2839">
        <v>23.54</v>
      </c>
      <c r="P2839">
        <v>93.58</v>
      </c>
      <c r="Q2839">
        <v>11</v>
      </c>
    </row>
    <row r="2840" spans="1:17" x14ac:dyDescent="0.55000000000000004">
      <c r="A2840" s="1">
        <v>2921</v>
      </c>
      <c r="C2840">
        <v>11747</v>
      </c>
      <c r="D2840" t="s">
        <v>1614</v>
      </c>
      <c r="E2840">
        <v>2911</v>
      </c>
      <c r="F2840" t="s">
        <v>23</v>
      </c>
      <c r="G2840">
        <v>1.2505410792752369</v>
      </c>
      <c r="H2840">
        <v>1.404650102930884</v>
      </c>
      <c r="I2840">
        <v>0</v>
      </c>
      <c r="J2840">
        <v>161</v>
      </c>
      <c r="K2840">
        <v>44</v>
      </c>
      <c r="L2840">
        <v>999</v>
      </c>
      <c r="M2840">
        <v>2</v>
      </c>
      <c r="N2840" t="s">
        <v>18</v>
      </c>
      <c r="O2840">
        <v>12.23</v>
      </c>
      <c r="P2840">
        <v>86.53</v>
      </c>
      <c r="Q2840">
        <v>11</v>
      </c>
    </row>
    <row r="2841" spans="1:17" x14ac:dyDescent="0.55000000000000004">
      <c r="A2841" s="1">
        <v>4567</v>
      </c>
      <c r="C2841">
        <v>11748</v>
      </c>
      <c r="D2841" t="s">
        <v>1587</v>
      </c>
      <c r="E2841">
        <v>4550</v>
      </c>
      <c r="F2841" t="s">
        <v>17</v>
      </c>
      <c r="G2841">
        <v>8.5189391564938544E-2</v>
      </c>
      <c r="H2841">
        <v>1.2139954020216179</v>
      </c>
      <c r="I2841">
        <v>0</v>
      </c>
      <c r="J2841">
        <v>161</v>
      </c>
      <c r="K2841">
        <v>34</v>
      </c>
      <c r="L2841">
        <v>22.2</v>
      </c>
      <c r="M2841">
        <v>3</v>
      </c>
      <c r="N2841" t="s">
        <v>18</v>
      </c>
      <c r="O2841">
        <v>34.75</v>
      </c>
      <c r="P2841">
        <v>95.93</v>
      </c>
      <c r="Q2841">
        <v>4</v>
      </c>
    </row>
    <row r="2842" spans="1:17" x14ac:dyDescent="0.55000000000000004">
      <c r="A2842" s="1">
        <v>1670</v>
      </c>
      <c r="C2842">
        <v>11744</v>
      </c>
      <c r="D2842" t="s">
        <v>1539</v>
      </c>
      <c r="E2842">
        <v>1668</v>
      </c>
      <c r="F2842" t="s">
        <v>17</v>
      </c>
      <c r="G2842">
        <v>1.7786354091296059</v>
      </c>
      <c r="H2842">
        <v>1.7786354091296059</v>
      </c>
      <c r="I2842">
        <v>0</v>
      </c>
      <c r="J2842">
        <v>163</v>
      </c>
      <c r="K2842">
        <v>44</v>
      </c>
      <c r="L2842">
        <v>23.19</v>
      </c>
      <c r="M2842">
        <v>4</v>
      </c>
      <c r="N2842" t="s">
        <v>18</v>
      </c>
      <c r="O2842">
        <v>24.71</v>
      </c>
      <c r="P2842">
        <v>93.85</v>
      </c>
      <c r="Q2842">
        <v>4</v>
      </c>
    </row>
    <row r="2843" spans="1:17" x14ac:dyDescent="0.55000000000000004">
      <c r="A2843" s="1">
        <v>12548</v>
      </c>
      <c r="C2843">
        <v>11745</v>
      </c>
      <c r="D2843" t="s">
        <v>1615</v>
      </c>
      <c r="E2843">
        <v>12511</v>
      </c>
      <c r="F2843" t="s">
        <v>23</v>
      </c>
      <c r="G2843">
        <v>1.992519549213194</v>
      </c>
      <c r="H2843">
        <v>1.992519549213194</v>
      </c>
      <c r="I2843">
        <v>0</v>
      </c>
      <c r="J2843">
        <v>156</v>
      </c>
      <c r="K2843">
        <v>36</v>
      </c>
      <c r="L2843">
        <v>22.18</v>
      </c>
      <c r="M2843">
        <v>1</v>
      </c>
      <c r="N2843" t="s">
        <v>18</v>
      </c>
      <c r="O2843">
        <v>35.6</v>
      </c>
      <c r="P2843">
        <v>95.99</v>
      </c>
      <c r="Q2843">
        <v>11</v>
      </c>
    </row>
    <row r="2844" spans="1:17" x14ac:dyDescent="0.55000000000000004">
      <c r="A2844" s="1">
        <v>3705</v>
      </c>
      <c r="C2844">
        <v>11746</v>
      </c>
      <c r="D2844" t="s">
        <v>1563</v>
      </c>
      <c r="E2844">
        <v>3693</v>
      </c>
      <c r="F2844" t="s">
        <v>17</v>
      </c>
      <c r="G2844">
        <v>0</v>
      </c>
      <c r="H2844">
        <v>1.971081423587199</v>
      </c>
      <c r="I2844">
        <v>0</v>
      </c>
      <c r="J2844">
        <v>163</v>
      </c>
      <c r="K2844">
        <v>31</v>
      </c>
      <c r="L2844">
        <v>21.44</v>
      </c>
      <c r="M2844">
        <v>3</v>
      </c>
      <c r="N2844" t="s">
        <v>18</v>
      </c>
      <c r="O2844">
        <v>20.37</v>
      </c>
      <c r="P2844">
        <v>93.48</v>
      </c>
      <c r="Q2844">
        <v>6</v>
      </c>
    </row>
    <row r="2845" spans="1:17" x14ac:dyDescent="0.55000000000000004">
      <c r="A2845" s="1">
        <v>7929</v>
      </c>
      <c r="B2845" t="s">
        <v>34</v>
      </c>
      <c r="C2845">
        <v>11749</v>
      </c>
      <c r="D2845" t="s">
        <v>1599</v>
      </c>
      <c r="E2845">
        <v>7907</v>
      </c>
      <c r="F2845" t="s">
        <v>17</v>
      </c>
      <c r="G2845">
        <v>1.139140017554322</v>
      </c>
      <c r="H2845">
        <v>1.139140017554322</v>
      </c>
      <c r="I2845">
        <v>0</v>
      </c>
      <c r="J2845">
        <v>159</v>
      </c>
      <c r="K2845">
        <v>37</v>
      </c>
      <c r="L2845">
        <v>18.170000000000002</v>
      </c>
      <c r="M2845">
        <v>3</v>
      </c>
      <c r="N2845" t="s">
        <v>18</v>
      </c>
      <c r="O2845">
        <v>17.059999999999999</v>
      </c>
      <c r="P2845">
        <v>95.85</v>
      </c>
      <c r="Q2845">
        <v>4</v>
      </c>
    </row>
    <row r="2846" spans="1:17" x14ac:dyDescent="0.55000000000000004">
      <c r="A2846" s="1">
        <v>2920</v>
      </c>
      <c r="B2846" t="s">
        <v>134</v>
      </c>
      <c r="C2846">
        <v>11743</v>
      </c>
      <c r="D2846" t="s">
        <v>1616</v>
      </c>
      <c r="E2846">
        <v>2910</v>
      </c>
      <c r="F2846" t="s">
        <v>23</v>
      </c>
      <c r="G2846">
        <v>4.2689388286395014</v>
      </c>
      <c r="H2846">
        <v>4.2689388286395014</v>
      </c>
      <c r="I2846">
        <v>0</v>
      </c>
      <c r="J2846">
        <v>160</v>
      </c>
      <c r="K2846">
        <v>34</v>
      </c>
      <c r="L2846">
        <v>20.72</v>
      </c>
      <c r="M2846">
        <v>5</v>
      </c>
      <c r="N2846" t="s">
        <v>18</v>
      </c>
      <c r="O2846">
        <v>12.34</v>
      </c>
      <c r="P2846">
        <v>96.35</v>
      </c>
      <c r="Q2846">
        <v>8</v>
      </c>
    </row>
    <row r="2847" spans="1:17" x14ac:dyDescent="0.55000000000000004">
      <c r="A2847" s="1">
        <v>3704</v>
      </c>
      <c r="C2847">
        <v>11741</v>
      </c>
      <c r="D2847" t="s">
        <v>1614</v>
      </c>
      <c r="E2847">
        <v>3692</v>
      </c>
      <c r="F2847" t="s">
        <v>17</v>
      </c>
      <c r="G2847">
        <v>0</v>
      </c>
      <c r="H2847">
        <v>1.4951282752640449</v>
      </c>
      <c r="I2847">
        <v>0</v>
      </c>
      <c r="J2847">
        <v>166</v>
      </c>
      <c r="K2847">
        <v>26</v>
      </c>
      <c r="L2847">
        <v>19.48</v>
      </c>
      <c r="M2847">
        <v>1</v>
      </c>
      <c r="N2847" t="s">
        <v>18</v>
      </c>
      <c r="O2847">
        <v>28.7</v>
      </c>
      <c r="P2847">
        <v>84.17</v>
      </c>
      <c r="Q2847">
        <v>3</v>
      </c>
    </row>
    <row r="2848" spans="1:17" x14ac:dyDescent="0.55000000000000004">
      <c r="A2848" s="1">
        <v>3703</v>
      </c>
      <c r="C2848">
        <v>11742</v>
      </c>
      <c r="D2848" t="s">
        <v>1617</v>
      </c>
      <c r="E2848">
        <v>3691</v>
      </c>
      <c r="F2848" t="s">
        <v>17</v>
      </c>
      <c r="G2848">
        <v>0</v>
      </c>
      <c r="H2848">
        <v>1.170876350414189</v>
      </c>
      <c r="I2848">
        <v>0</v>
      </c>
      <c r="J2848">
        <v>159</v>
      </c>
      <c r="K2848">
        <v>32</v>
      </c>
      <c r="L2848">
        <v>22.06</v>
      </c>
      <c r="M2848">
        <v>4</v>
      </c>
      <c r="N2848" t="s">
        <v>18</v>
      </c>
      <c r="O2848">
        <v>26.7</v>
      </c>
      <c r="P2848">
        <v>85.55</v>
      </c>
      <c r="Q2848">
        <v>6</v>
      </c>
    </row>
    <row r="2849" spans="1:17" x14ac:dyDescent="0.55000000000000004">
      <c r="A2849" s="1">
        <v>6355</v>
      </c>
      <c r="C2849">
        <v>11738</v>
      </c>
      <c r="D2849" t="s">
        <v>1594</v>
      </c>
      <c r="E2849">
        <v>6336</v>
      </c>
      <c r="F2849" t="s">
        <v>23</v>
      </c>
      <c r="G2849">
        <v>0</v>
      </c>
      <c r="H2849">
        <v>2.2803674296310099</v>
      </c>
      <c r="I2849">
        <v>0</v>
      </c>
      <c r="J2849">
        <v>164</v>
      </c>
      <c r="K2849">
        <v>44</v>
      </c>
      <c r="L2849">
        <v>17.899999999999999</v>
      </c>
      <c r="M2849">
        <v>2</v>
      </c>
      <c r="N2849" t="s">
        <v>18</v>
      </c>
      <c r="O2849">
        <v>38.94</v>
      </c>
      <c r="P2849">
        <v>91.19</v>
      </c>
      <c r="Q2849">
        <v>8</v>
      </c>
    </row>
    <row r="2850" spans="1:17" x14ac:dyDescent="0.55000000000000004">
      <c r="A2850" s="1">
        <v>6356</v>
      </c>
      <c r="C2850">
        <v>11740</v>
      </c>
      <c r="D2850" t="s">
        <v>1618</v>
      </c>
      <c r="E2850">
        <v>6337</v>
      </c>
      <c r="F2850" t="s">
        <v>17</v>
      </c>
      <c r="G2850">
        <v>1.626356106163195</v>
      </c>
      <c r="H2850">
        <v>1.626356106163195</v>
      </c>
      <c r="I2850">
        <v>0</v>
      </c>
      <c r="J2850">
        <v>162</v>
      </c>
      <c r="K2850">
        <v>32</v>
      </c>
      <c r="L2850">
        <v>21.87</v>
      </c>
      <c r="M2850">
        <v>3</v>
      </c>
      <c r="N2850" t="s">
        <v>18</v>
      </c>
      <c r="O2850">
        <v>17.649999999999999</v>
      </c>
      <c r="P2850">
        <v>91.17</v>
      </c>
      <c r="Q2850">
        <v>5</v>
      </c>
    </row>
    <row r="2851" spans="1:17" x14ac:dyDescent="0.55000000000000004">
      <c r="A2851" s="1">
        <v>9152</v>
      </c>
      <c r="C2851">
        <v>11739</v>
      </c>
      <c r="D2851" t="s">
        <v>1619</v>
      </c>
      <c r="E2851">
        <v>9128</v>
      </c>
      <c r="F2851" t="s">
        <v>17</v>
      </c>
      <c r="G2851">
        <v>0.13503065250606511</v>
      </c>
      <c r="H2851">
        <v>1.745337794478574</v>
      </c>
      <c r="I2851">
        <v>0</v>
      </c>
      <c r="J2851">
        <v>160</v>
      </c>
      <c r="K2851">
        <v>36</v>
      </c>
      <c r="L2851">
        <v>18.399999999999999</v>
      </c>
      <c r="M2851">
        <v>5</v>
      </c>
      <c r="N2851" t="s">
        <v>18</v>
      </c>
      <c r="O2851">
        <v>21.88</v>
      </c>
      <c r="P2851">
        <v>90.69</v>
      </c>
      <c r="Q2851">
        <v>7</v>
      </c>
    </row>
    <row r="2852" spans="1:17" x14ac:dyDescent="0.55000000000000004">
      <c r="A2852" s="1">
        <v>5228</v>
      </c>
      <c r="C2852">
        <v>11737</v>
      </c>
      <c r="D2852" t="s">
        <v>1620</v>
      </c>
      <c r="E2852">
        <v>5210</v>
      </c>
      <c r="F2852" t="s">
        <v>23</v>
      </c>
      <c r="G2852">
        <v>4.7123964535701823</v>
      </c>
      <c r="H2852">
        <v>4.7123964535701823</v>
      </c>
      <c r="I2852">
        <v>0</v>
      </c>
      <c r="J2852">
        <v>170</v>
      </c>
      <c r="K2852">
        <v>24</v>
      </c>
      <c r="L2852">
        <v>22.05</v>
      </c>
      <c r="M2852">
        <v>5</v>
      </c>
      <c r="N2852" t="s">
        <v>18</v>
      </c>
      <c r="O2852">
        <v>19.079999999999998</v>
      </c>
      <c r="P2852">
        <v>93.68</v>
      </c>
      <c r="Q2852">
        <v>7</v>
      </c>
    </row>
    <row r="2853" spans="1:17" x14ac:dyDescent="0.55000000000000004">
      <c r="A2853" s="1">
        <v>11281</v>
      </c>
      <c r="C2853">
        <v>11736</v>
      </c>
      <c r="D2853" t="s">
        <v>1621</v>
      </c>
      <c r="E2853">
        <v>11248</v>
      </c>
      <c r="F2853" t="s">
        <v>17</v>
      </c>
      <c r="G2853">
        <v>4.0826975355309543</v>
      </c>
      <c r="H2853">
        <v>4.0826975355309543</v>
      </c>
      <c r="I2853">
        <v>0</v>
      </c>
      <c r="J2853">
        <v>162</v>
      </c>
      <c r="K2853">
        <v>30</v>
      </c>
      <c r="L2853">
        <v>15.82</v>
      </c>
      <c r="M2853">
        <v>4</v>
      </c>
      <c r="N2853" t="s">
        <v>18</v>
      </c>
      <c r="O2853">
        <v>31.61</v>
      </c>
      <c r="P2853">
        <v>93.84</v>
      </c>
      <c r="Q2853">
        <v>5</v>
      </c>
    </row>
    <row r="2854" spans="1:17" x14ac:dyDescent="0.55000000000000004">
      <c r="A2854" s="1">
        <v>9151</v>
      </c>
      <c r="C2854">
        <v>11735</v>
      </c>
      <c r="D2854" t="s">
        <v>1518</v>
      </c>
      <c r="E2854">
        <v>9127</v>
      </c>
      <c r="F2854" t="s">
        <v>17</v>
      </c>
      <c r="G2854">
        <v>4.6046081795352034</v>
      </c>
      <c r="H2854">
        <v>4.6046081795352034</v>
      </c>
      <c r="I2854">
        <v>0</v>
      </c>
      <c r="J2854">
        <v>155</v>
      </c>
      <c r="K2854">
        <v>27</v>
      </c>
      <c r="L2854">
        <v>999</v>
      </c>
      <c r="M2854">
        <v>2</v>
      </c>
      <c r="N2854" t="s">
        <v>18</v>
      </c>
      <c r="O2854">
        <v>31.74</v>
      </c>
      <c r="P2854">
        <v>89.2</v>
      </c>
      <c r="Q2854">
        <v>7</v>
      </c>
    </row>
    <row r="2855" spans="1:17" x14ac:dyDescent="0.55000000000000004">
      <c r="A2855" s="1">
        <v>1669</v>
      </c>
      <c r="B2855" t="s">
        <v>78</v>
      </c>
      <c r="C2855">
        <v>11734</v>
      </c>
      <c r="D2855" t="s">
        <v>1622</v>
      </c>
      <c r="E2855">
        <v>1667</v>
      </c>
      <c r="F2855" t="s">
        <v>17</v>
      </c>
      <c r="G2855">
        <v>0.1118446463804403</v>
      </c>
      <c r="I2855">
        <v>0</v>
      </c>
      <c r="J2855">
        <v>164</v>
      </c>
      <c r="K2855">
        <v>29</v>
      </c>
      <c r="L2855">
        <v>22.52</v>
      </c>
      <c r="M2855">
        <v>3</v>
      </c>
      <c r="N2855" t="s">
        <v>18</v>
      </c>
      <c r="O2855">
        <v>28.75</v>
      </c>
      <c r="P2855">
        <v>88.8</v>
      </c>
      <c r="Q2855">
        <v>6</v>
      </c>
    </row>
    <row r="2856" spans="1:17" x14ac:dyDescent="0.55000000000000004">
      <c r="A2856" s="1">
        <v>5227</v>
      </c>
      <c r="C2856">
        <v>11733</v>
      </c>
      <c r="D2856" t="s">
        <v>1623</v>
      </c>
      <c r="E2856">
        <v>5209</v>
      </c>
      <c r="F2856" t="s">
        <v>23</v>
      </c>
      <c r="G2856">
        <v>3.0730799022049529</v>
      </c>
      <c r="H2856">
        <v>3.0730799022049529</v>
      </c>
      <c r="I2856">
        <v>0</v>
      </c>
      <c r="J2856">
        <v>144</v>
      </c>
      <c r="K2856">
        <v>41</v>
      </c>
      <c r="L2856">
        <v>22.98</v>
      </c>
      <c r="M2856">
        <v>2</v>
      </c>
      <c r="N2856" t="s">
        <v>18</v>
      </c>
      <c r="O2856">
        <v>23.68</v>
      </c>
      <c r="P2856">
        <v>83.04</v>
      </c>
      <c r="Q2856">
        <v>12</v>
      </c>
    </row>
    <row r="2857" spans="1:17" x14ac:dyDescent="0.55000000000000004">
      <c r="A2857" s="1">
        <v>7010</v>
      </c>
      <c r="B2857" t="s">
        <v>265</v>
      </c>
      <c r="C2857">
        <v>11732</v>
      </c>
      <c r="D2857" t="s">
        <v>1608</v>
      </c>
      <c r="E2857">
        <v>6988</v>
      </c>
      <c r="F2857" t="s">
        <v>17</v>
      </c>
      <c r="G2857">
        <v>0</v>
      </c>
      <c r="H2857">
        <v>0.38756605617981138</v>
      </c>
      <c r="I2857">
        <v>0</v>
      </c>
      <c r="J2857">
        <v>161</v>
      </c>
      <c r="K2857">
        <v>30</v>
      </c>
      <c r="L2857">
        <v>22.08</v>
      </c>
      <c r="M2857">
        <v>6</v>
      </c>
      <c r="N2857" t="s">
        <v>18</v>
      </c>
      <c r="O2857">
        <v>35.47</v>
      </c>
      <c r="P2857">
        <v>91.82</v>
      </c>
      <c r="Q2857">
        <v>5</v>
      </c>
    </row>
    <row r="2858" spans="1:17" x14ac:dyDescent="0.55000000000000004">
      <c r="A2858" s="1">
        <v>2919</v>
      </c>
      <c r="C2858">
        <v>11728</v>
      </c>
      <c r="D2858" t="s">
        <v>1624</v>
      </c>
      <c r="E2858">
        <v>2909</v>
      </c>
      <c r="F2858" t="s">
        <v>23</v>
      </c>
      <c r="G2858">
        <v>3.8037805396028368</v>
      </c>
      <c r="H2858">
        <v>3.8037805396028368</v>
      </c>
      <c r="I2858">
        <v>0</v>
      </c>
      <c r="J2858">
        <v>159</v>
      </c>
      <c r="K2858">
        <v>36</v>
      </c>
      <c r="L2858">
        <v>20.96</v>
      </c>
      <c r="M2858">
        <v>2</v>
      </c>
      <c r="N2858" t="s">
        <v>18</v>
      </c>
      <c r="O2858">
        <v>14.89</v>
      </c>
      <c r="P2858">
        <v>88.19</v>
      </c>
      <c r="Q2858">
        <v>8</v>
      </c>
    </row>
    <row r="2859" spans="1:17" x14ac:dyDescent="0.55000000000000004">
      <c r="A2859" s="1">
        <v>12547</v>
      </c>
      <c r="C2859">
        <v>11730</v>
      </c>
      <c r="D2859" t="s">
        <v>1614</v>
      </c>
      <c r="E2859">
        <v>12510</v>
      </c>
      <c r="F2859" t="s">
        <v>23</v>
      </c>
      <c r="G2859">
        <v>0</v>
      </c>
      <c r="H2859">
        <v>0.69971903503823585</v>
      </c>
      <c r="I2859">
        <v>0</v>
      </c>
      <c r="J2859">
        <v>166</v>
      </c>
      <c r="K2859">
        <v>33</v>
      </c>
      <c r="L2859">
        <v>22.47</v>
      </c>
      <c r="M2859">
        <v>1</v>
      </c>
      <c r="N2859" t="s">
        <v>18</v>
      </c>
      <c r="O2859">
        <v>30.28</v>
      </c>
      <c r="P2859">
        <v>92.04</v>
      </c>
      <c r="Q2859">
        <v>9</v>
      </c>
    </row>
    <row r="2860" spans="1:17" x14ac:dyDescent="0.55000000000000004">
      <c r="A2860" s="1">
        <v>14634</v>
      </c>
      <c r="B2860" t="s">
        <v>136</v>
      </c>
      <c r="C2860">
        <v>11727</v>
      </c>
      <c r="E2860">
        <v>14587</v>
      </c>
      <c r="F2860" t="s">
        <v>17</v>
      </c>
      <c r="G2860">
        <v>3.3320025014687351</v>
      </c>
      <c r="H2860">
        <v>3.3320025014687351</v>
      </c>
      <c r="I2860">
        <v>0</v>
      </c>
      <c r="J2860">
        <v>160</v>
      </c>
      <c r="K2860">
        <v>25</v>
      </c>
      <c r="L2860">
        <v>20.87</v>
      </c>
      <c r="M2860">
        <v>1</v>
      </c>
      <c r="N2860" t="s">
        <v>18</v>
      </c>
      <c r="O2860">
        <v>20.74</v>
      </c>
      <c r="P2860">
        <v>92.01</v>
      </c>
      <c r="Q2860">
        <v>3</v>
      </c>
    </row>
    <row r="2861" spans="1:17" x14ac:dyDescent="0.55000000000000004">
      <c r="A2861" s="1">
        <v>13219</v>
      </c>
      <c r="C2861">
        <v>11726</v>
      </c>
      <c r="D2861" t="s">
        <v>1625</v>
      </c>
      <c r="E2861">
        <v>13178</v>
      </c>
      <c r="F2861" t="s">
        <v>23</v>
      </c>
      <c r="G2861">
        <v>0.23562246899264269</v>
      </c>
      <c r="H2861">
        <v>1.6915303232725409</v>
      </c>
      <c r="I2861">
        <v>0</v>
      </c>
      <c r="J2861">
        <v>152</v>
      </c>
      <c r="K2861">
        <v>39</v>
      </c>
      <c r="L2861">
        <v>20.77</v>
      </c>
      <c r="M2861">
        <v>1</v>
      </c>
      <c r="N2861" t="s">
        <v>18</v>
      </c>
      <c r="O2861">
        <v>12.71832328554809</v>
      </c>
      <c r="P2861">
        <v>98.36</v>
      </c>
      <c r="Q2861">
        <v>12</v>
      </c>
    </row>
    <row r="2862" spans="1:17" x14ac:dyDescent="0.55000000000000004">
      <c r="A2862" s="1">
        <v>3702</v>
      </c>
      <c r="C2862">
        <v>11729</v>
      </c>
      <c r="D2862" t="s">
        <v>1577</v>
      </c>
      <c r="E2862">
        <v>3690</v>
      </c>
      <c r="F2862" t="s">
        <v>17</v>
      </c>
      <c r="G2862">
        <v>2.8943319952758348</v>
      </c>
      <c r="H2862">
        <v>2.8943319952758348</v>
      </c>
      <c r="I2862">
        <v>0</v>
      </c>
      <c r="J2862">
        <v>160</v>
      </c>
      <c r="K2862">
        <v>38</v>
      </c>
      <c r="L2862">
        <v>20.7</v>
      </c>
      <c r="M2862">
        <v>1</v>
      </c>
      <c r="N2862" t="s">
        <v>18</v>
      </c>
      <c r="O2862">
        <v>17.350000000000001</v>
      </c>
      <c r="P2862">
        <v>96.64</v>
      </c>
      <c r="Q2862">
        <v>6</v>
      </c>
    </row>
    <row r="2863" spans="1:17" x14ac:dyDescent="0.55000000000000004">
      <c r="A2863" s="1">
        <v>12546</v>
      </c>
      <c r="C2863">
        <v>11731</v>
      </c>
      <c r="D2863" t="s">
        <v>1595</v>
      </c>
      <c r="E2863">
        <v>12509</v>
      </c>
      <c r="F2863" t="s">
        <v>17</v>
      </c>
      <c r="G2863">
        <v>0</v>
      </c>
      <c r="H2863">
        <v>1.613606303493198</v>
      </c>
      <c r="I2863">
        <v>0</v>
      </c>
      <c r="J2863">
        <v>160</v>
      </c>
      <c r="K2863">
        <v>29</v>
      </c>
      <c r="L2863">
        <v>22.7</v>
      </c>
      <c r="M2863">
        <v>3</v>
      </c>
      <c r="N2863" t="s">
        <v>18</v>
      </c>
      <c r="O2863">
        <v>36.28</v>
      </c>
      <c r="P2863">
        <v>95.28</v>
      </c>
      <c r="Q2863">
        <v>3</v>
      </c>
    </row>
    <row r="2864" spans="1:17" x14ac:dyDescent="0.55000000000000004">
      <c r="A2864" s="1">
        <v>7009</v>
      </c>
      <c r="C2864">
        <v>11723</v>
      </c>
      <c r="D2864" t="s">
        <v>1626</v>
      </c>
      <c r="E2864">
        <v>6987</v>
      </c>
      <c r="F2864" t="s">
        <v>23</v>
      </c>
      <c r="G2864">
        <v>1.945660651149083</v>
      </c>
      <c r="H2864">
        <v>2.479123104661396</v>
      </c>
      <c r="I2864">
        <v>0</v>
      </c>
      <c r="J2864">
        <v>159</v>
      </c>
      <c r="K2864">
        <v>35</v>
      </c>
      <c r="L2864">
        <v>21.53</v>
      </c>
      <c r="M2864">
        <v>1</v>
      </c>
      <c r="N2864" t="s">
        <v>18</v>
      </c>
      <c r="O2864">
        <v>12.71832328554809</v>
      </c>
      <c r="P2864">
        <v>87.71</v>
      </c>
      <c r="Q2864">
        <v>7</v>
      </c>
    </row>
    <row r="2865" spans="1:17" x14ac:dyDescent="0.55000000000000004">
      <c r="A2865" s="1">
        <v>9149</v>
      </c>
      <c r="C2865">
        <v>11725</v>
      </c>
      <c r="D2865" t="s">
        <v>1607</v>
      </c>
      <c r="E2865">
        <v>9125</v>
      </c>
      <c r="F2865" t="s">
        <v>17</v>
      </c>
      <c r="G2865">
        <v>1.0967445046908251</v>
      </c>
      <c r="H2865">
        <v>1.0967445046908251</v>
      </c>
      <c r="I2865">
        <v>0</v>
      </c>
      <c r="J2865">
        <v>162</v>
      </c>
      <c r="K2865">
        <v>41</v>
      </c>
      <c r="L2865">
        <v>23</v>
      </c>
      <c r="M2865">
        <v>4</v>
      </c>
      <c r="N2865" t="s">
        <v>18</v>
      </c>
      <c r="O2865">
        <v>32.130000000000003</v>
      </c>
      <c r="P2865">
        <v>92.08</v>
      </c>
      <c r="Q2865">
        <v>3</v>
      </c>
    </row>
    <row r="2866" spans="1:17" x14ac:dyDescent="0.55000000000000004">
      <c r="A2866" s="1">
        <v>9150</v>
      </c>
      <c r="C2866">
        <v>11724</v>
      </c>
      <c r="D2866" t="s">
        <v>1611</v>
      </c>
      <c r="E2866">
        <v>9126</v>
      </c>
      <c r="F2866" t="s">
        <v>23</v>
      </c>
      <c r="G2866">
        <v>0</v>
      </c>
      <c r="H2866">
        <v>1.4476054942007539</v>
      </c>
      <c r="I2866">
        <v>0</v>
      </c>
      <c r="J2866">
        <v>171</v>
      </c>
      <c r="K2866">
        <v>50</v>
      </c>
      <c r="L2866">
        <v>20.440000000000001</v>
      </c>
      <c r="M2866">
        <v>3</v>
      </c>
      <c r="N2866" t="s">
        <v>18</v>
      </c>
      <c r="O2866">
        <v>25.86</v>
      </c>
      <c r="P2866">
        <v>96.57</v>
      </c>
      <c r="Q2866">
        <v>9</v>
      </c>
    </row>
    <row r="2867" spans="1:17" x14ac:dyDescent="0.55000000000000004">
      <c r="A2867" s="1">
        <v>5225</v>
      </c>
      <c r="C2867">
        <v>11722</v>
      </c>
      <c r="D2867" t="s">
        <v>1626</v>
      </c>
      <c r="E2867">
        <v>5207</v>
      </c>
      <c r="F2867" t="s">
        <v>17</v>
      </c>
      <c r="G2867">
        <v>0.51660486475462686</v>
      </c>
      <c r="H2867">
        <v>1.236434446840575</v>
      </c>
      <c r="I2867">
        <v>0</v>
      </c>
      <c r="J2867">
        <v>164</v>
      </c>
      <c r="K2867">
        <v>34</v>
      </c>
      <c r="L2867">
        <v>20.440000000000001</v>
      </c>
      <c r="M2867">
        <v>2</v>
      </c>
      <c r="N2867" t="s">
        <v>18</v>
      </c>
      <c r="O2867">
        <v>14.53</v>
      </c>
      <c r="P2867">
        <v>93.35</v>
      </c>
      <c r="Q2867">
        <v>5</v>
      </c>
    </row>
    <row r="2868" spans="1:17" x14ac:dyDescent="0.55000000000000004">
      <c r="A2868" s="1">
        <v>5226</v>
      </c>
      <c r="C2868">
        <v>11720</v>
      </c>
      <c r="D2868" t="s">
        <v>1573</v>
      </c>
      <c r="E2868">
        <v>5208</v>
      </c>
      <c r="F2868" t="s">
        <v>17</v>
      </c>
      <c r="G2868">
        <v>0</v>
      </c>
      <c r="H2868">
        <v>0.74501345267820351</v>
      </c>
      <c r="I2868">
        <v>0</v>
      </c>
      <c r="J2868">
        <v>168</v>
      </c>
      <c r="K2868">
        <v>30</v>
      </c>
      <c r="L2868">
        <v>19.899999999999999</v>
      </c>
      <c r="M2868">
        <v>2</v>
      </c>
      <c r="N2868" t="s">
        <v>18</v>
      </c>
      <c r="O2868">
        <v>18.18</v>
      </c>
      <c r="P2868">
        <v>90.66</v>
      </c>
      <c r="Q2868">
        <v>3</v>
      </c>
    </row>
    <row r="2869" spans="1:17" x14ac:dyDescent="0.55000000000000004">
      <c r="A2869" s="1">
        <v>7378</v>
      </c>
      <c r="C2869">
        <v>11721</v>
      </c>
      <c r="D2869" t="s">
        <v>1572</v>
      </c>
      <c r="E2869">
        <v>7356</v>
      </c>
      <c r="F2869" t="s">
        <v>17</v>
      </c>
      <c r="G2869">
        <v>0</v>
      </c>
      <c r="H2869">
        <v>1.8845489356840119</v>
      </c>
      <c r="I2869">
        <v>0</v>
      </c>
      <c r="J2869">
        <v>166</v>
      </c>
      <c r="K2869">
        <v>38</v>
      </c>
      <c r="L2869">
        <v>21.74</v>
      </c>
      <c r="M2869">
        <v>2</v>
      </c>
      <c r="N2869" t="s">
        <v>18</v>
      </c>
      <c r="O2869">
        <v>34.51</v>
      </c>
      <c r="P2869">
        <v>89.32</v>
      </c>
      <c r="Q2869">
        <v>5</v>
      </c>
    </row>
    <row r="2870" spans="1:17" x14ac:dyDescent="0.55000000000000004">
      <c r="A2870" s="1">
        <v>7928</v>
      </c>
      <c r="C2870">
        <v>11717</v>
      </c>
      <c r="D2870" t="s">
        <v>1523</v>
      </c>
      <c r="E2870">
        <v>7906</v>
      </c>
      <c r="F2870" t="s">
        <v>23</v>
      </c>
      <c r="G2870">
        <v>2.3871001693566369</v>
      </c>
      <c r="H2870">
        <v>2.3871001693566369</v>
      </c>
      <c r="I2870">
        <v>0</v>
      </c>
      <c r="J2870">
        <v>164</v>
      </c>
      <c r="K2870">
        <v>39</v>
      </c>
      <c r="L2870">
        <v>22.42</v>
      </c>
      <c r="M2870">
        <v>2</v>
      </c>
      <c r="N2870" t="s">
        <v>18</v>
      </c>
      <c r="O2870">
        <v>11.45</v>
      </c>
      <c r="P2870">
        <v>89.65</v>
      </c>
      <c r="Q2870">
        <v>7</v>
      </c>
    </row>
    <row r="2871" spans="1:17" x14ac:dyDescent="0.55000000000000004">
      <c r="A2871" s="1">
        <v>4566</v>
      </c>
      <c r="C2871">
        <v>11719</v>
      </c>
      <c r="D2871" t="s">
        <v>1488</v>
      </c>
      <c r="E2871">
        <v>4549</v>
      </c>
      <c r="F2871" t="s">
        <v>23</v>
      </c>
      <c r="G2871">
        <v>1.114341981637065</v>
      </c>
      <c r="H2871">
        <v>1.114341981637065</v>
      </c>
      <c r="I2871">
        <v>0</v>
      </c>
      <c r="J2871">
        <v>162</v>
      </c>
      <c r="K2871">
        <v>44</v>
      </c>
      <c r="L2871">
        <v>20.02</v>
      </c>
      <c r="M2871">
        <v>2</v>
      </c>
      <c r="N2871" t="s">
        <v>18</v>
      </c>
      <c r="O2871">
        <v>30.41</v>
      </c>
      <c r="P2871">
        <v>89.21</v>
      </c>
      <c r="Q2871">
        <v>10</v>
      </c>
    </row>
    <row r="2872" spans="1:17" x14ac:dyDescent="0.55000000000000004">
      <c r="A2872" s="1">
        <v>2918</v>
      </c>
      <c r="C2872">
        <v>11718</v>
      </c>
      <c r="D2872" t="s">
        <v>1627</v>
      </c>
      <c r="E2872">
        <v>2908</v>
      </c>
      <c r="F2872" t="s">
        <v>23</v>
      </c>
      <c r="G2872">
        <v>0.4925705226369525</v>
      </c>
      <c r="H2872">
        <v>3.963749203326306</v>
      </c>
      <c r="I2872">
        <v>0</v>
      </c>
      <c r="J2872">
        <v>164</v>
      </c>
      <c r="K2872">
        <v>30</v>
      </c>
      <c r="L2872">
        <v>21.12</v>
      </c>
      <c r="M2872">
        <v>1</v>
      </c>
      <c r="N2872" t="s">
        <v>18</v>
      </c>
      <c r="O2872">
        <v>38.880000000000003</v>
      </c>
      <c r="P2872">
        <v>93.32</v>
      </c>
      <c r="Q2872">
        <v>10</v>
      </c>
    </row>
    <row r="2873" spans="1:17" x14ac:dyDescent="0.55000000000000004">
      <c r="A2873" s="1">
        <v>12545</v>
      </c>
      <c r="C2873">
        <v>11715</v>
      </c>
      <c r="D2873" t="s">
        <v>1628</v>
      </c>
      <c r="E2873">
        <v>12508</v>
      </c>
      <c r="F2873" t="s">
        <v>23</v>
      </c>
      <c r="G2873">
        <v>2.0012589603709601</v>
      </c>
      <c r="H2873">
        <v>2.3673687426215082</v>
      </c>
      <c r="I2873">
        <v>0</v>
      </c>
      <c r="J2873">
        <v>156</v>
      </c>
      <c r="K2873">
        <v>41</v>
      </c>
      <c r="L2873">
        <v>21.49</v>
      </c>
      <c r="M2873">
        <v>4</v>
      </c>
      <c r="N2873" t="s">
        <v>18</v>
      </c>
      <c r="O2873">
        <v>33.25</v>
      </c>
      <c r="P2873">
        <v>90.51</v>
      </c>
      <c r="Q2873">
        <v>13</v>
      </c>
    </row>
    <row r="2874" spans="1:17" x14ac:dyDescent="0.55000000000000004">
      <c r="A2874" s="1">
        <v>14374</v>
      </c>
      <c r="B2874" t="s">
        <v>136</v>
      </c>
      <c r="C2874">
        <v>11712</v>
      </c>
      <c r="D2874" t="s">
        <v>1629</v>
      </c>
      <c r="E2874">
        <v>14332</v>
      </c>
      <c r="F2874" t="s">
        <v>17</v>
      </c>
      <c r="G2874">
        <v>2.0529175442757359</v>
      </c>
      <c r="H2874">
        <v>2.965478053323364</v>
      </c>
      <c r="I2874">
        <v>0</v>
      </c>
      <c r="J2874">
        <v>161</v>
      </c>
      <c r="K2874">
        <v>34</v>
      </c>
      <c r="L2874">
        <v>21.49</v>
      </c>
      <c r="M2874">
        <v>2</v>
      </c>
      <c r="N2874" t="s">
        <v>18</v>
      </c>
      <c r="O2874">
        <v>25.83</v>
      </c>
      <c r="P2874">
        <v>94.79</v>
      </c>
      <c r="Q2874">
        <v>6</v>
      </c>
    </row>
    <row r="2875" spans="1:17" x14ac:dyDescent="0.55000000000000004">
      <c r="A2875" s="1">
        <v>1667</v>
      </c>
      <c r="C2875">
        <v>11713</v>
      </c>
      <c r="D2875" t="s">
        <v>1560</v>
      </c>
      <c r="E2875">
        <v>1665</v>
      </c>
      <c r="F2875" t="s">
        <v>17</v>
      </c>
      <c r="G2875">
        <v>0.1572934967169832</v>
      </c>
      <c r="H2875">
        <v>1.425087757477834</v>
      </c>
      <c r="I2875">
        <v>0</v>
      </c>
      <c r="J2875">
        <v>168</v>
      </c>
      <c r="K2875">
        <v>39</v>
      </c>
      <c r="L2875">
        <v>22.13</v>
      </c>
      <c r="M2875">
        <v>3</v>
      </c>
      <c r="N2875" t="s">
        <v>18</v>
      </c>
      <c r="O2875">
        <v>31.08</v>
      </c>
      <c r="P2875">
        <v>93.04</v>
      </c>
      <c r="Q2875">
        <v>7</v>
      </c>
    </row>
    <row r="2876" spans="1:17" x14ac:dyDescent="0.55000000000000004">
      <c r="A2876" s="1">
        <v>1668</v>
      </c>
      <c r="C2876">
        <v>11714</v>
      </c>
      <c r="D2876" t="s">
        <v>1521</v>
      </c>
      <c r="E2876">
        <v>1666</v>
      </c>
      <c r="F2876" t="s">
        <v>17</v>
      </c>
      <c r="G2876">
        <v>0</v>
      </c>
      <c r="H2876">
        <v>1.884809189143257</v>
      </c>
      <c r="I2876">
        <v>0</v>
      </c>
      <c r="J2876">
        <v>168</v>
      </c>
      <c r="K2876">
        <v>25</v>
      </c>
      <c r="L2876">
        <v>19.510000000000002</v>
      </c>
      <c r="M2876">
        <v>4</v>
      </c>
      <c r="N2876" t="s">
        <v>18</v>
      </c>
      <c r="O2876">
        <v>18.04</v>
      </c>
      <c r="P2876">
        <v>95.02</v>
      </c>
      <c r="Q2876">
        <v>7</v>
      </c>
    </row>
    <row r="2877" spans="1:17" x14ac:dyDescent="0.55000000000000004">
      <c r="A2877" s="1">
        <v>6354</v>
      </c>
      <c r="C2877">
        <v>11711</v>
      </c>
      <c r="D2877" t="s">
        <v>1623</v>
      </c>
      <c r="E2877">
        <v>6335</v>
      </c>
      <c r="F2877" t="s">
        <v>23</v>
      </c>
      <c r="G2877">
        <v>0</v>
      </c>
      <c r="H2877">
        <v>0.52189668142262791</v>
      </c>
      <c r="I2877">
        <v>0</v>
      </c>
      <c r="J2877">
        <v>161</v>
      </c>
      <c r="K2877">
        <v>32</v>
      </c>
      <c r="L2877">
        <v>23.35</v>
      </c>
      <c r="M2877">
        <v>3</v>
      </c>
      <c r="N2877" t="s">
        <v>18</v>
      </c>
      <c r="O2877">
        <v>15.95</v>
      </c>
      <c r="P2877">
        <v>98.48</v>
      </c>
      <c r="Q2877">
        <v>12</v>
      </c>
    </row>
    <row r="2878" spans="1:17" x14ac:dyDescent="0.55000000000000004">
      <c r="A2878" s="1">
        <v>7927</v>
      </c>
      <c r="C2878">
        <v>11716</v>
      </c>
      <c r="D2878" t="s">
        <v>1607</v>
      </c>
      <c r="E2878">
        <v>7905</v>
      </c>
      <c r="F2878" t="s">
        <v>17</v>
      </c>
      <c r="G2878">
        <v>2.1503993403103752</v>
      </c>
      <c r="H2878">
        <v>2.641565098308202</v>
      </c>
      <c r="I2878">
        <v>0</v>
      </c>
      <c r="J2878">
        <v>161</v>
      </c>
      <c r="K2878">
        <v>29</v>
      </c>
      <c r="L2878">
        <v>21.22</v>
      </c>
      <c r="M2878">
        <v>2</v>
      </c>
      <c r="N2878" t="s">
        <v>18</v>
      </c>
      <c r="O2878">
        <v>18.420000000000002</v>
      </c>
      <c r="P2878">
        <v>89.18</v>
      </c>
      <c r="Q2878">
        <v>3</v>
      </c>
    </row>
    <row r="2879" spans="1:17" x14ac:dyDescent="0.55000000000000004">
      <c r="A2879" s="1">
        <v>11280</v>
      </c>
      <c r="C2879">
        <v>11707</v>
      </c>
      <c r="D2879" t="s">
        <v>1630</v>
      </c>
      <c r="E2879">
        <v>11247</v>
      </c>
      <c r="F2879" t="s">
        <v>23</v>
      </c>
      <c r="G2879">
        <v>0</v>
      </c>
      <c r="H2879">
        <v>1.1459588753693379</v>
      </c>
      <c r="I2879">
        <v>0</v>
      </c>
      <c r="J2879">
        <v>157</v>
      </c>
      <c r="K2879">
        <v>36</v>
      </c>
      <c r="L2879">
        <v>22.25</v>
      </c>
      <c r="M2879">
        <v>0</v>
      </c>
      <c r="N2879" t="s">
        <v>18</v>
      </c>
      <c r="O2879">
        <v>23.99</v>
      </c>
      <c r="P2879">
        <v>91.67</v>
      </c>
      <c r="Q2879">
        <v>12</v>
      </c>
    </row>
    <row r="2880" spans="1:17" x14ac:dyDescent="0.55000000000000004">
      <c r="A2880" s="1">
        <v>6353</v>
      </c>
      <c r="C2880">
        <v>11709</v>
      </c>
      <c r="D2880" t="s">
        <v>1586</v>
      </c>
      <c r="E2880">
        <v>6334</v>
      </c>
      <c r="F2880" t="s">
        <v>17</v>
      </c>
      <c r="G2880">
        <v>2.6697403748447641</v>
      </c>
      <c r="H2880">
        <v>2.6697403748447641</v>
      </c>
      <c r="I2880">
        <v>0</v>
      </c>
      <c r="J2880">
        <v>156</v>
      </c>
      <c r="K2880">
        <v>38</v>
      </c>
      <c r="L2880">
        <v>22.27</v>
      </c>
      <c r="M2880">
        <v>2</v>
      </c>
      <c r="N2880" t="s">
        <v>18</v>
      </c>
      <c r="O2880">
        <v>26.6</v>
      </c>
      <c r="P2880">
        <v>91.07</v>
      </c>
      <c r="Q2880">
        <v>5</v>
      </c>
    </row>
    <row r="2881" spans="1:17" x14ac:dyDescent="0.55000000000000004">
      <c r="A2881" s="1">
        <v>12544</v>
      </c>
      <c r="C2881">
        <v>11710</v>
      </c>
      <c r="D2881" t="s">
        <v>1612</v>
      </c>
      <c r="E2881">
        <v>12507</v>
      </c>
      <c r="F2881" t="s">
        <v>17</v>
      </c>
      <c r="G2881">
        <v>3.4676601488717358</v>
      </c>
      <c r="H2881">
        <v>3.4676601488717358</v>
      </c>
      <c r="I2881">
        <v>0</v>
      </c>
      <c r="J2881">
        <v>164</v>
      </c>
      <c r="K2881">
        <v>28</v>
      </c>
      <c r="L2881">
        <v>19.38</v>
      </c>
      <c r="M2881">
        <v>1</v>
      </c>
      <c r="N2881" t="s">
        <v>18</v>
      </c>
      <c r="O2881">
        <v>36.78</v>
      </c>
      <c r="P2881">
        <v>90.76</v>
      </c>
      <c r="Q2881">
        <v>3</v>
      </c>
    </row>
    <row r="2882" spans="1:17" x14ac:dyDescent="0.55000000000000004">
      <c r="A2882" s="1">
        <v>2917</v>
      </c>
      <c r="C2882">
        <v>11708</v>
      </c>
      <c r="D2882" t="s">
        <v>1526</v>
      </c>
      <c r="E2882">
        <v>2907</v>
      </c>
      <c r="F2882" t="s">
        <v>17</v>
      </c>
      <c r="G2882">
        <v>0.3024228451737061</v>
      </c>
      <c r="H2882">
        <v>0.3024228451737061</v>
      </c>
      <c r="I2882">
        <v>0</v>
      </c>
      <c r="J2882">
        <v>162</v>
      </c>
      <c r="K2882">
        <v>39</v>
      </c>
      <c r="L2882">
        <v>18.8</v>
      </c>
      <c r="M2882">
        <v>5</v>
      </c>
      <c r="N2882" t="s">
        <v>18</v>
      </c>
      <c r="O2882">
        <v>31.65</v>
      </c>
      <c r="P2882">
        <v>98.7</v>
      </c>
      <c r="Q2882">
        <v>7</v>
      </c>
    </row>
    <row r="2883" spans="1:17" x14ac:dyDescent="0.55000000000000004">
      <c r="A2883" s="1">
        <v>356</v>
      </c>
      <c r="C2883">
        <v>11706</v>
      </c>
      <c r="D2883" t="s">
        <v>1631</v>
      </c>
      <c r="E2883">
        <v>356</v>
      </c>
      <c r="F2883" t="s">
        <v>17</v>
      </c>
      <c r="G2883">
        <v>0</v>
      </c>
      <c r="H2883">
        <v>1.2052489389943459</v>
      </c>
      <c r="I2883">
        <v>0</v>
      </c>
      <c r="J2883">
        <v>158</v>
      </c>
      <c r="K2883">
        <v>34</v>
      </c>
      <c r="L2883">
        <v>20.45</v>
      </c>
      <c r="M2883">
        <v>3</v>
      </c>
      <c r="N2883" t="s">
        <v>18</v>
      </c>
      <c r="O2883">
        <v>33.78</v>
      </c>
      <c r="P2883">
        <v>99.29</v>
      </c>
      <c r="Q2883">
        <v>7</v>
      </c>
    </row>
    <row r="2884" spans="1:17" x14ac:dyDescent="0.55000000000000004">
      <c r="A2884" s="1">
        <v>12542</v>
      </c>
      <c r="B2884" t="s">
        <v>64</v>
      </c>
      <c r="C2884">
        <v>11705</v>
      </c>
      <c r="D2884" t="s">
        <v>1507</v>
      </c>
      <c r="E2884">
        <v>12505</v>
      </c>
      <c r="F2884" t="s">
        <v>23</v>
      </c>
      <c r="G2884">
        <v>1.0425865992983541</v>
      </c>
      <c r="H2884">
        <v>1.0425865992983541</v>
      </c>
      <c r="I2884">
        <v>1</v>
      </c>
      <c r="J2884">
        <v>167</v>
      </c>
      <c r="K2884">
        <v>36</v>
      </c>
      <c r="L2884">
        <v>19.920000000000002</v>
      </c>
      <c r="M2884">
        <v>2</v>
      </c>
      <c r="N2884" t="s">
        <v>18</v>
      </c>
      <c r="O2884">
        <v>25.32</v>
      </c>
      <c r="P2884">
        <v>86.14</v>
      </c>
      <c r="Q2884">
        <v>9</v>
      </c>
    </row>
    <row r="2885" spans="1:17" x14ac:dyDescent="0.55000000000000004">
      <c r="A2885" s="1">
        <v>12543</v>
      </c>
      <c r="C2885">
        <v>11704</v>
      </c>
      <c r="D2885" t="s">
        <v>1632</v>
      </c>
      <c r="E2885">
        <v>12506</v>
      </c>
      <c r="F2885" t="s">
        <v>17</v>
      </c>
      <c r="G2885">
        <v>2.315468776710357</v>
      </c>
      <c r="H2885">
        <v>2.315468776710357</v>
      </c>
      <c r="I2885">
        <v>0</v>
      </c>
      <c r="J2885">
        <v>1</v>
      </c>
      <c r="K2885">
        <v>45</v>
      </c>
      <c r="L2885">
        <v>21.21</v>
      </c>
      <c r="M2885">
        <v>4</v>
      </c>
      <c r="N2885" t="s">
        <v>18</v>
      </c>
      <c r="O2885">
        <v>12.59</v>
      </c>
      <c r="P2885">
        <v>99.76</v>
      </c>
      <c r="Q2885">
        <v>7</v>
      </c>
    </row>
    <row r="2886" spans="1:17" x14ac:dyDescent="0.55000000000000004">
      <c r="A2886" s="1">
        <v>2915</v>
      </c>
      <c r="C2886">
        <v>11699</v>
      </c>
      <c r="D2886" t="s">
        <v>1586</v>
      </c>
      <c r="E2886">
        <v>2905</v>
      </c>
      <c r="F2886" t="s">
        <v>17</v>
      </c>
      <c r="G2886">
        <v>2.094370063905052</v>
      </c>
      <c r="H2886">
        <v>2.094370063905052</v>
      </c>
      <c r="I2886">
        <v>0</v>
      </c>
      <c r="J2886">
        <v>158</v>
      </c>
      <c r="K2886">
        <v>29</v>
      </c>
      <c r="L2886">
        <v>21.91</v>
      </c>
      <c r="M2886">
        <v>2</v>
      </c>
      <c r="N2886" t="s">
        <v>18</v>
      </c>
      <c r="O2886">
        <v>26.87</v>
      </c>
      <c r="P2886">
        <v>82.65</v>
      </c>
      <c r="Q2886">
        <v>7</v>
      </c>
    </row>
    <row r="2887" spans="1:17" x14ac:dyDescent="0.55000000000000004">
      <c r="A2887" s="1">
        <v>7925</v>
      </c>
      <c r="C2887">
        <v>11700</v>
      </c>
      <c r="D2887" t="s">
        <v>1575</v>
      </c>
      <c r="E2887">
        <v>7903</v>
      </c>
      <c r="F2887" t="s">
        <v>17</v>
      </c>
      <c r="G2887">
        <v>0</v>
      </c>
      <c r="H2887">
        <v>0</v>
      </c>
      <c r="I2887">
        <v>0</v>
      </c>
      <c r="J2887">
        <v>166</v>
      </c>
      <c r="K2887">
        <v>41</v>
      </c>
      <c r="L2887">
        <v>21.71</v>
      </c>
      <c r="M2887">
        <v>2</v>
      </c>
      <c r="N2887" t="s">
        <v>18</v>
      </c>
      <c r="O2887">
        <v>21.78</v>
      </c>
      <c r="P2887">
        <v>94.28</v>
      </c>
      <c r="Q2887">
        <v>5</v>
      </c>
    </row>
    <row r="2888" spans="1:17" x14ac:dyDescent="0.55000000000000004">
      <c r="A2888" s="1">
        <v>2916</v>
      </c>
      <c r="B2888" t="s">
        <v>78</v>
      </c>
      <c r="C2888">
        <v>11702</v>
      </c>
      <c r="D2888" t="s">
        <v>1633</v>
      </c>
      <c r="E2888">
        <v>2906</v>
      </c>
      <c r="F2888" t="s">
        <v>17</v>
      </c>
      <c r="G2888">
        <v>0.37344192898215628</v>
      </c>
      <c r="H2888">
        <v>1.371669515545578</v>
      </c>
      <c r="I2888">
        <v>0</v>
      </c>
      <c r="J2888">
        <v>168</v>
      </c>
      <c r="K2888">
        <v>35</v>
      </c>
      <c r="L2888">
        <v>19.260000000000002</v>
      </c>
      <c r="M2888">
        <v>2</v>
      </c>
      <c r="N2888" t="s">
        <v>18</v>
      </c>
      <c r="O2888">
        <v>28.55</v>
      </c>
      <c r="P2888">
        <v>91.3</v>
      </c>
      <c r="Q2888">
        <v>6</v>
      </c>
    </row>
    <row r="2889" spans="1:17" x14ac:dyDescent="0.55000000000000004">
      <c r="A2889" s="1">
        <v>10542</v>
      </c>
      <c r="C2889">
        <v>11701</v>
      </c>
      <c r="D2889" t="s">
        <v>1541</v>
      </c>
      <c r="E2889">
        <v>10512</v>
      </c>
      <c r="F2889" t="s">
        <v>17</v>
      </c>
      <c r="G2889">
        <v>0</v>
      </c>
      <c r="H2889">
        <v>0.81738831976230686</v>
      </c>
      <c r="I2889">
        <v>0</v>
      </c>
      <c r="J2889">
        <v>169</v>
      </c>
      <c r="K2889">
        <v>20</v>
      </c>
      <c r="L2889">
        <v>21.8</v>
      </c>
      <c r="M2889">
        <v>2</v>
      </c>
      <c r="N2889" t="s">
        <v>18</v>
      </c>
      <c r="O2889">
        <v>25.65</v>
      </c>
      <c r="P2889">
        <v>98.98</v>
      </c>
      <c r="Q2889">
        <v>4</v>
      </c>
    </row>
    <row r="2890" spans="1:17" x14ac:dyDescent="0.55000000000000004">
      <c r="A2890" s="1">
        <v>7926</v>
      </c>
      <c r="C2890">
        <v>11703</v>
      </c>
      <c r="D2890" t="s">
        <v>1623</v>
      </c>
      <c r="E2890">
        <v>7904</v>
      </c>
      <c r="F2890" t="s">
        <v>17</v>
      </c>
      <c r="G2890">
        <v>0</v>
      </c>
      <c r="H2890">
        <v>1.2006445476675129</v>
      </c>
      <c r="I2890">
        <v>0</v>
      </c>
      <c r="J2890">
        <v>161</v>
      </c>
      <c r="K2890">
        <v>32</v>
      </c>
      <c r="L2890">
        <v>16.93</v>
      </c>
      <c r="M2890">
        <v>5</v>
      </c>
      <c r="N2890" t="s">
        <v>18</v>
      </c>
      <c r="O2890">
        <v>21.7</v>
      </c>
      <c r="P2890">
        <v>90.81</v>
      </c>
      <c r="Q2890">
        <v>7</v>
      </c>
    </row>
    <row r="2891" spans="1:17" x14ac:dyDescent="0.55000000000000004">
      <c r="A2891" s="1">
        <v>11279</v>
      </c>
      <c r="B2891" t="s">
        <v>143</v>
      </c>
      <c r="C2891">
        <v>11693</v>
      </c>
      <c r="D2891" t="s">
        <v>1616</v>
      </c>
      <c r="E2891">
        <v>11246</v>
      </c>
      <c r="F2891" t="s">
        <v>17</v>
      </c>
      <c r="G2891">
        <v>2.2415113438056911</v>
      </c>
      <c r="H2891">
        <v>2.2415113438056911</v>
      </c>
      <c r="I2891">
        <v>0</v>
      </c>
      <c r="J2891">
        <v>160</v>
      </c>
      <c r="K2891">
        <v>29</v>
      </c>
      <c r="L2891">
        <v>19.77</v>
      </c>
      <c r="M2891">
        <v>3</v>
      </c>
      <c r="N2891" t="s">
        <v>18</v>
      </c>
      <c r="O2891">
        <v>26.85</v>
      </c>
      <c r="P2891">
        <v>93.98</v>
      </c>
      <c r="Q2891">
        <v>6</v>
      </c>
    </row>
    <row r="2892" spans="1:17" x14ac:dyDescent="0.55000000000000004">
      <c r="A2892" s="1">
        <v>6352</v>
      </c>
      <c r="B2892" t="s">
        <v>136</v>
      </c>
      <c r="C2892">
        <v>11698</v>
      </c>
      <c r="D2892" t="s">
        <v>1609</v>
      </c>
      <c r="E2892">
        <v>6333</v>
      </c>
      <c r="F2892" t="s">
        <v>17</v>
      </c>
      <c r="G2892">
        <v>0.22276226615246</v>
      </c>
      <c r="H2892">
        <v>0.22276226615246</v>
      </c>
      <c r="I2892">
        <v>0</v>
      </c>
      <c r="J2892">
        <v>155</v>
      </c>
      <c r="K2892">
        <v>31</v>
      </c>
      <c r="L2892">
        <v>18.88</v>
      </c>
      <c r="M2892">
        <v>5</v>
      </c>
      <c r="N2892" t="s">
        <v>18</v>
      </c>
      <c r="O2892">
        <v>37.630000000000003</v>
      </c>
      <c r="P2892">
        <v>93.06</v>
      </c>
      <c r="Q2892">
        <v>3</v>
      </c>
    </row>
    <row r="2893" spans="1:17" x14ac:dyDescent="0.55000000000000004">
      <c r="A2893" s="1">
        <v>7008</v>
      </c>
      <c r="C2893">
        <v>11695</v>
      </c>
      <c r="D2893" t="s">
        <v>1600</v>
      </c>
      <c r="E2893">
        <v>6986</v>
      </c>
      <c r="F2893" t="s">
        <v>17</v>
      </c>
      <c r="G2893">
        <v>1.675232550907763</v>
      </c>
      <c r="H2893">
        <v>1.675232550907763</v>
      </c>
      <c r="I2893">
        <v>0</v>
      </c>
      <c r="J2893">
        <v>161</v>
      </c>
      <c r="K2893">
        <v>43</v>
      </c>
      <c r="L2893">
        <v>21.5</v>
      </c>
      <c r="M2893">
        <v>2</v>
      </c>
      <c r="N2893" t="s">
        <v>18</v>
      </c>
      <c r="O2893">
        <v>28.6</v>
      </c>
      <c r="P2893">
        <v>91.82</v>
      </c>
      <c r="Q2893">
        <v>5</v>
      </c>
    </row>
    <row r="2894" spans="1:17" x14ac:dyDescent="0.55000000000000004">
      <c r="A2894" s="1">
        <v>1666</v>
      </c>
      <c r="B2894" t="s">
        <v>78</v>
      </c>
      <c r="C2894">
        <v>11694</v>
      </c>
      <c r="D2894" t="s">
        <v>1570</v>
      </c>
      <c r="E2894">
        <v>1664</v>
      </c>
      <c r="F2894" t="s">
        <v>23</v>
      </c>
      <c r="G2894">
        <v>1.227343290762966</v>
      </c>
      <c r="H2894">
        <v>2.2707607846441511</v>
      </c>
      <c r="I2894">
        <v>0</v>
      </c>
      <c r="J2894">
        <v>163</v>
      </c>
      <c r="K2894">
        <v>31</v>
      </c>
      <c r="L2894">
        <v>20.440000000000001</v>
      </c>
      <c r="M2894">
        <v>3</v>
      </c>
      <c r="N2894" t="s">
        <v>18</v>
      </c>
      <c r="O2894">
        <v>17.93</v>
      </c>
      <c r="P2894">
        <v>88.42</v>
      </c>
      <c r="Q2894">
        <v>8</v>
      </c>
    </row>
    <row r="2895" spans="1:17" x14ac:dyDescent="0.55000000000000004">
      <c r="A2895" s="1">
        <v>4099</v>
      </c>
      <c r="C2895">
        <v>11697</v>
      </c>
      <c r="D2895" t="s">
        <v>1504</v>
      </c>
      <c r="E2895">
        <v>4086</v>
      </c>
      <c r="F2895" t="s">
        <v>17</v>
      </c>
      <c r="G2895">
        <v>0</v>
      </c>
      <c r="H2895">
        <v>1.324336118840316</v>
      </c>
      <c r="I2895">
        <v>0</v>
      </c>
      <c r="J2895">
        <v>166</v>
      </c>
      <c r="K2895">
        <v>32</v>
      </c>
      <c r="L2895">
        <v>21.17</v>
      </c>
      <c r="M2895">
        <v>5</v>
      </c>
      <c r="N2895" t="s">
        <v>18</v>
      </c>
      <c r="O2895">
        <v>29.36</v>
      </c>
      <c r="P2895">
        <v>93.33</v>
      </c>
      <c r="Q2895">
        <v>4</v>
      </c>
    </row>
    <row r="2896" spans="1:17" x14ac:dyDescent="0.55000000000000004">
      <c r="A2896" s="1">
        <v>2914</v>
      </c>
      <c r="B2896" t="s">
        <v>134</v>
      </c>
      <c r="C2896">
        <v>11696</v>
      </c>
      <c r="D2896" t="s">
        <v>1547</v>
      </c>
      <c r="E2896">
        <v>2904</v>
      </c>
      <c r="F2896" t="s">
        <v>17</v>
      </c>
      <c r="G2896">
        <v>1.517330248837818</v>
      </c>
      <c r="H2896">
        <v>1.517330248837818</v>
      </c>
      <c r="I2896">
        <v>0</v>
      </c>
      <c r="J2896">
        <v>152</v>
      </c>
      <c r="K2896">
        <v>31</v>
      </c>
      <c r="L2896">
        <v>19.75</v>
      </c>
      <c r="M2896">
        <v>2</v>
      </c>
      <c r="N2896" t="s">
        <v>18</v>
      </c>
      <c r="O2896">
        <v>31.45</v>
      </c>
      <c r="P2896">
        <v>94.81</v>
      </c>
      <c r="Q2896">
        <v>6</v>
      </c>
    </row>
    <row r="2897" spans="1:17" x14ac:dyDescent="0.55000000000000004">
      <c r="A2897" s="1">
        <v>1665</v>
      </c>
      <c r="C2897">
        <v>11692</v>
      </c>
      <c r="D2897" t="s">
        <v>1634</v>
      </c>
      <c r="E2897">
        <v>1663</v>
      </c>
      <c r="F2897" t="s">
        <v>17</v>
      </c>
      <c r="G2897">
        <v>2.479158763446025</v>
      </c>
      <c r="H2897">
        <v>2.479158763446025</v>
      </c>
      <c r="I2897">
        <v>0</v>
      </c>
      <c r="J2897">
        <v>160</v>
      </c>
      <c r="K2897">
        <v>38</v>
      </c>
      <c r="L2897">
        <v>19.97</v>
      </c>
      <c r="M2897">
        <v>3</v>
      </c>
      <c r="N2897" t="s">
        <v>18</v>
      </c>
      <c r="O2897">
        <v>21.78</v>
      </c>
      <c r="P2897">
        <v>93.79</v>
      </c>
      <c r="Q2897">
        <v>5</v>
      </c>
    </row>
    <row r="2898" spans="1:17" x14ac:dyDescent="0.55000000000000004">
      <c r="A2898" s="1">
        <v>11278</v>
      </c>
      <c r="C2898">
        <v>11690</v>
      </c>
      <c r="D2898" t="s">
        <v>1620</v>
      </c>
      <c r="E2898">
        <v>11245</v>
      </c>
      <c r="F2898" t="s">
        <v>17</v>
      </c>
      <c r="G2898">
        <v>0.31372188835967812</v>
      </c>
      <c r="H2898">
        <v>2.8848625547308009</v>
      </c>
      <c r="I2898">
        <v>0</v>
      </c>
      <c r="J2898">
        <v>155</v>
      </c>
      <c r="K2898">
        <v>50</v>
      </c>
      <c r="L2898">
        <v>22.2</v>
      </c>
      <c r="M2898">
        <v>2</v>
      </c>
      <c r="N2898" t="s">
        <v>18</v>
      </c>
      <c r="O2898">
        <v>30.5</v>
      </c>
      <c r="P2898">
        <v>89.44</v>
      </c>
      <c r="Q2898">
        <v>6</v>
      </c>
    </row>
    <row r="2899" spans="1:17" x14ac:dyDescent="0.55000000000000004">
      <c r="A2899" s="1">
        <v>4565</v>
      </c>
      <c r="B2899" t="s">
        <v>265</v>
      </c>
      <c r="C2899">
        <v>11691</v>
      </c>
      <c r="D2899" t="s">
        <v>1617</v>
      </c>
      <c r="E2899">
        <v>4548</v>
      </c>
      <c r="F2899" t="s">
        <v>17</v>
      </c>
      <c r="G2899">
        <v>2.8598179631350922</v>
      </c>
      <c r="H2899">
        <v>2.8598179631350922</v>
      </c>
      <c r="I2899">
        <v>0</v>
      </c>
      <c r="J2899">
        <v>167</v>
      </c>
      <c r="K2899">
        <v>39</v>
      </c>
      <c r="L2899">
        <v>21.97</v>
      </c>
      <c r="M2899">
        <v>2</v>
      </c>
      <c r="N2899" t="s">
        <v>18</v>
      </c>
      <c r="O2899">
        <v>18.55</v>
      </c>
      <c r="Q2899">
        <v>4</v>
      </c>
    </row>
    <row r="2900" spans="1:17" x14ac:dyDescent="0.55000000000000004">
      <c r="A2900" s="1">
        <v>9148</v>
      </c>
      <c r="C2900">
        <v>11689</v>
      </c>
      <c r="D2900" t="s">
        <v>1635</v>
      </c>
      <c r="E2900">
        <v>9124</v>
      </c>
      <c r="F2900" t="s">
        <v>23</v>
      </c>
      <c r="G2900">
        <v>2.932242532212729</v>
      </c>
      <c r="H2900">
        <v>2.932242532212729</v>
      </c>
      <c r="I2900">
        <v>0</v>
      </c>
      <c r="J2900">
        <v>167</v>
      </c>
      <c r="K2900">
        <v>29</v>
      </c>
      <c r="L2900">
        <v>23.49</v>
      </c>
      <c r="M2900">
        <v>2</v>
      </c>
      <c r="N2900" t="s">
        <v>18</v>
      </c>
      <c r="O2900">
        <v>30.63</v>
      </c>
      <c r="P2900">
        <v>87.15</v>
      </c>
      <c r="Q2900">
        <v>11</v>
      </c>
    </row>
    <row r="2901" spans="1:17" x14ac:dyDescent="0.55000000000000004">
      <c r="A2901" s="1">
        <v>6351</v>
      </c>
      <c r="C2901">
        <v>11686</v>
      </c>
      <c r="D2901" t="s">
        <v>1636</v>
      </c>
      <c r="E2901">
        <v>6332</v>
      </c>
      <c r="F2901" t="s">
        <v>17</v>
      </c>
      <c r="G2901">
        <v>0</v>
      </c>
      <c r="H2901">
        <v>0.76640705020699684</v>
      </c>
      <c r="I2901">
        <v>0</v>
      </c>
      <c r="J2901">
        <v>161</v>
      </c>
      <c r="K2901">
        <v>43</v>
      </c>
      <c r="L2901">
        <v>21.86</v>
      </c>
      <c r="M2901">
        <v>4</v>
      </c>
      <c r="N2901" t="s">
        <v>18</v>
      </c>
      <c r="O2901">
        <v>12.65</v>
      </c>
      <c r="P2901">
        <v>98.25</v>
      </c>
      <c r="Q2901">
        <v>6</v>
      </c>
    </row>
    <row r="2902" spans="1:17" x14ac:dyDescent="0.55000000000000004">
      <c r="A2902" s="1">
        <v>3701</v>
      </c>
      <c r="C2902">
        <v>11687</v>
      </c>
      <c r="D2902" t="s">
        <v>1518</v>
      </c>
      <c r="E2902">
        <v>3689</v>
      </c>
      <c r="F2902" t="s">
        <v>17</v>
      </c>
      <c r="G2902">
        <v>1.619736741761687</v>
      </c>
      <c r="H2902">
        <v>2.567877935165868</v>
      </c>
      <c r="I2902">
        <v>0</v>
      </c>
      <c r="J2902">
        <v>171</v>
      </c>
      <c r="K2902">
        <v>39</v>
      </c>
      <c r="L2902">
        <v>22.24</v>
      </c>
      <c r="M2902">
        <v>1</v>
      </c>
      <c r="N2902" t="s">
        <v>18</v>
      </c>
      <c r="O2902">
        <v>17.510000000000002</v>
      </c>
      <c r="P2902">
        <v>94.02</v>
      </c>
      <c r="Q2902">
        <v>3</v>
      </c>
    </row>
    <row r="2903" spans="1:17" x14ac:dyDescent="0.55000000000000004">
      <c r="A2903" s="1">
        <v>1664</v>
      </c>
      <c r="C2903">
        <v>11688</v>
      </c>
      <c r="D2903" t="s">
        <v>1637</v>
      </c>
      <c r="E2903">
        <v>1662</v>
      </c>
      <c r="F2903" t="s">
        <v>17</v>
      </c>
      <c r="G2903">
        <v>0.29195372859359092</v>
      </c>
      <c r="H2903">
        <v>3.2069021908319542</v>
      </c>
      <c r="I2903">
        <v>0</v>
      </c>
      <c r="J2903">
        <v>163</v>
      </c>
      <c r="K2903">
        <v>44</v>
      </c>
      <c r="L2903">
        <v>21.06</v>
      </c>
      <c r="M2903">
        <v>2</v>
      </c>
      <c r="N2903" t="s">
        <v>18</v>
      </c>
      <c r="O2903">
        <v>19.93</v>
      </c>
      <c r="P2903">
        <v>88.81</v>
      </c>
      <c r="Q2903">
        <v>7</v>
      </c>
    </row>
    <row r="2904" spans="1:17" x14ac:dyDescent="0.55000000000000004">
      <c r="A2904" s="1">
        <v>14372</v>
      </c>
      <c r="C2904">
        <v>11685</v>
      </c>
      <c r="D2904" t="s">
        <v>1581</v>
      </c>
      <c r="E2904">
        <v>14330</v>
      </c>
      <c r="F2904" t="s">
        <v>17</v>
      </c>
      <c r="G2904">
        <v>8.0603730508668314E-2</v>
      </c>
      <c r="H2904">
        <v>0.39562899206570779</v>
      </c>
      <c r="I2904">
        <v>0</v>
      </c>
      <c r="J2904">
        <v>166</v>
      </c>
      <c r="K2904">
        <v>48</v>
      </c>
      <c r="L2904">
        <v>21.32</v>
      </c>
      <c r="M2904">
        <v>3</v>
      </c>
      <c r="N2904" t="s">
        <v>18</v>
      </c>
      <c r="O2904">
        <v>22.91</v>
      </c>
      <c r="Q2904">
        <v>4</v>
      </c>
    </row>
    <row r="2905" spans="1:17" x14ac:dyDescent="0.55000000000000004">
      <c r="A2905" s="1">
        <v>9147</v>
      </c>
      <c r="C2905">
        <v>11681</v>
      </c>
      <c r="D2905" t="s">
        <v>1594</v>
      </c>
      <c r="E2905">
        <v>9123</v>
      </c>
      <c r="F2905" t="s">
        <v>17</v>
      </c>
      <c r="G2905">
        <v>0.81310073753611489</v>
      </c>
      <c r="H2905">
        <v>0.81310073753611489</v>
      </c>
      <c r="I2905">
        <v>0</v>
      </c>
      <c r="J2905">
        <v>1</v>
      </c>
      <c r="K2905">
        <v>33</v>
      </c>
      <c r="L2905">
        <v>21.75</v>
      </c>
      <c r="M2905">
        <v>3</v>
      </c>
      <c r="N2905" t="s">
        <v>18</v>
      </c>
      <c r="O2905">
        <v>14.52</v>
      </c>
      <c r="P2905">
        <v>97.2</v>
      </c>
      <c r="Q2905">
        <v>7</v>
      </c>
    </row>
    <row r="2906" spans="1:17" x14ac:dyDescent="0.55000000000000004">
      <c r="A2906" s="1">
        <v>4563</v>
      </c>
      <c r="C2906">
        <v>11684</v>
      </c>
      <c r="D2906" t="s">
        <v>1559</v>
      </c>
      <c r="E2906">
        <v>4546</v>
      </c>
      <c r="F2906" t="s">
        <v>17</v>
      </c>
      <c r="G2906">
        <v>0.82266086429387064</v>
      </c>
      <c r="H2906">
        <v>2.2986831239621899</v>
      </c>
      <c r="I2906">
        <v>0</v>
      </c>
      <c r="J2906">
        <v>154</v>
      </c>
      <c r="K2906">
        <v>34</v>
      </c>
      <c r="L2906">
        <v>20.92</v>
      </c>
      <c r="M2906">
        <v>3</v>
      </c>
      <c r="N2906" t="s">
        <v>18</v>
      </c>
      <c r="O2906">
        <v>24.89</v>
      </c>
      <c r="P2906">
        <v>89.78</v>
      </c>
      <c r="Q2906">
        <v>7</v>
      </c>
    </row>
    <row r="2907" spans="1:17" x14ac:dyDescent="0.55000000000000004">
      <c r="A2907" s="1">
        <v>4564</v>
      </c>
      <c r="C2907">
        <v>11683</v>
      </c>
      <c r="D2907" t="s">
        <v>1638</v>
      </c>
      <c r="E2907">
        <v>4547</v>
      </c>
      <c r="F2907" t="s">
        <v>23</v>
      </c>
      <c r="G2907">
        <v>1.9822819108613541</v>
      </c>
      <c r="H2907">
        <v>1.9822819108613541</v>
      </c>
      <c r="I2907">
        <v>0</v>
      </c>
      <c r="J2907">
        <v>161</v>
      </c>
      <c r="K2907">
        <v>58</v>
      </c>
      <c r="L2907">
        <v>20.76</v>
      </c>
      <c r="M2907">
        <v>3</v>
      </c>
      <c r="N2907" t="s">
        <v>18</v>
      </c>
      <c r="O2907">
        <v>27.39</v>
      </c>
      <c r="P2907">
        <v>88.83</v>
      </c>
      <c r="Q2907">
        <v>10</v>
      </c>
    </row>
    <row r="2908" spans="1:17" x14ac:dyDescent="0.55000000000000004">
      <c r="A2908" s="1">
        <v>14373</v>
      </c>
      <c r="C2908">
        <v>11682</v>
      </c>
      <c r="D2908" t="s">
        <v>1639</v>
      </c>
      <c r="E2908">
        <v>14331</v>
      </c>
      <c r="F2908" t="s">
        <v>23</v>
      </c>
      <c r="G2908">
        <v>0.38344480021331301</v>
      </c>
      <c r="H2908">
        <v>2.817924920606548</v>
      </c>
      <c r="I2908">
        <v>0</v>
      </c>
      <c r="J2908">
        <v>167</v>
      </c>
      <c r="K2908">
        <v>35</v>
      </c>
      <c r="L2908">
        <v>20.329999999999998</v>
      </c>
      <c r="M2908">
        <v>2</v>
      </c>
      <c r="N2908" t="s">
        <v>18</v>
      </c>
      <c r="O2908">
        <v>19.29</v>
      </c>
      <c r="P2908">
        <v>91.93</v>
      </c>
      <c r="Q2908">
        <v>12</v>
      </c>
    </row>
    <row r="2909" spans="1:17" x14ac:dyDescent="0.55000000000000004">
      <c r="A2909" s="1">
        <v>14371</v>
      </c>
      <c r="B2909" t="s">
        <v>21</v>
      </c>
      <c r="C2909">
        <v>11680</v>
      </c>
      <c r="D2909" t="s">
        <v>1640</v>
      </c>
      <c r="E2909">
        <v>14329</v>
      </c>
      <c r="F2909" t="s">
        <v>23</v>
      </c>
      <c r="G2909">
        <v>3.566433823157249</v>
      </c>
      <c r="H2909">
        <v>3.566433823157249</v>
      </c>
      <c r="I2909">
        <v>0</v>
      </c>
      <c r="J2909">
        <v>161</v>
      </c>
      <c r="K2909">
        <v>40</v>
      </c>
      <c r="L2909">
        <v>22.78</v>
      </c>
      <c r="M2909">
        <v>0</v>
      </c>
      <c r="N2909" t="s">
        <v>18</v>
      </c>
      <c r="O2909">
        <v>32.22</v>
      </c>
      <c r="P2909">
        <v>90.55</v>
      </c>
      <c r="Q2909">
        <v>10</v>
      </c>
    </row>
    <row r="2910" spans="1:17" x14ac:dyDescent="0.55000000000000004">
      <c r="A2910" s="1">
        <v>12540</v>
      </c>
      <c r="C2910">
        <v>11678</v>
      </c>
      <c r="D2910" t="s">
        <v>1591</v>
      </c>
      <c r="E2910">
        <v>12503</v>
      </c>
      <c r="F2910" t="s">
        <v>23</v>
      </c>
      <c r="G2910">
        <v>0</v>
      </c>
      <c r="H2910">
        <v>8.4932396265955168E-2</v>
      </c>
      <c r="I2910">
        <v>0</v>
      </c>
      <c r="J2910">
        <v>159</v>
      </c>
      <c r="K2910">
        <v>37</v>
      </c>
      <c r="L2910">
        <v>20.41</v>
      </c>
      <c r="M2910">
        <v>4</v>
      </c>
      <c r="N2910" t="s">
        <v>18</v>
      </c>
      <c r="O2910">
        <v>11.22</v>
      </c>
      <c r="P2910">
        <v>96.22</v>
      </c>
      <c r="Q2910">
        <v>10</v>
      </c>
    </row>
    <row r="2911" spans="1:17" x14ac:dyDescent="0.55000000000000004">
      <c r="A2911" s="1">
        <v>12541</v>
      </c>
      <c r="C2911">
        <v>11679</v>
      </c>
      <c r="D2911" t="s">
        <v>1641</v>
      </c>
      <c r="E2911">
        <v>12504</v>
      </c>
      <c r="F2911" t="s">
        <v>23</v>
      </c>
      <c r="G2911">
        <v>0</v>
      </c>
      <c r="H2911">
        <v>2.6064286620058712</v>
      </c>
      <c r="I2911">
        <v>0</v>
      </c>
      <c r="J2911">
        <v>163</v>
      </c>
      <c r="K2911">
        <v>38</v>
      </c>
      <c r="L2911">
        <v>18.27</v>
      </c>
      <c r="M2911">
        <v>2</v>
      </c>
      <c r="N2911" t="s">
        <v>18</v>
      </c>
      <c r="O2911">
        <v>33.270000000000003</v>
      </c>
      <c r="P2911">
        <v>94.46</v>
      </c>
      <c r="Q2911">
        <v>7</v>
      </c>
    </row>
    <row r="2912" spans="1:17" x14ac:dyDescent="0.55000000000000004">
      <c r="A2912" s="1">
        <v>9146</v>
      </c>
      <c r="C2912">
        <v>11676</v>
      </c>
      <c r="D2912" t="s">
        <v>1518</v>
      </c>
      <c r="E2912">
        <v>9122</v>
      </c>
      <c r="F2912" t="s">
        <v>17</v>
      </c>
      <c r="G2912">
        <v>2.2679406886419211</v>
      </c>
      <c r="H2912">
        <v>2.2679406886419211</v>
      </c>
      <c r="I2912">
        <v>0</v>
      </c>
      <c r="J2912">
        <v>159</v>
      </c>
      <c r="K2912">
        <v>30</v>
      </c>
      <c r="L2912">
        <v>19.68</v>
      </c>
      <c r="M2912">
        <v>3</v>
      </c>
      <c r="N2912" t="s">
        <v>18</v>
      </c>
      <c r="O2912">
        <v>26.68</v>
      </c>
      <c r="P2912">
        <v>87.93</v>
      </c>
      <c r="Q2912">
        <v>4</v>
      </c>
    </row>
    <row r="2913" spans="1:17" x14ac:dyDescent="0.55000000000000004">
      <c r="A2913" s="1">
        <v>5224</v>
      </c>
      <c r="C2913">
        <v>11677</v>
      </c>
      <c r="D2913" t="s">
        <v>1587</v>
      </c>
      <c r="E2913">
        <v>5206</v>
      </c>
      <c r="F2913" t="s">
        <v>17</v>
      </c>
      <c r="G2913">
        <v>3.4209546413356891</v>
      </c>
      <c r="H2913">
        <v>3.4209546413356891</v>
      </c>
      <c r="I2913">
        <v>0</v>
      </c>
      <c r="J2913">
        <v>165</v>
      </c>
      <c r="K2913">
        <v>36</v>
      </c>
      <c r="L2913">
        <v>25.29</v>
      </c>
      <c r="M2913">
        <v>4</v>
      </c>
      <c r="N2913" t="s">
        <v>18</v>
      </c>
      <c r="O2913">
        <v>22.66</v>
      </c>
      <c r="P2913">
        <v>83.67</v>
      </c>
      <c r="Q2913">
        <v>4</v>
      </c>
    </row>
    <row r="2914" spans="1:17" x14ac:dyDescent="0.55000000000000004">
      <c r="A2914" s="1">
        <v>1663</v>
      </c>
      <c r="C2914">
        <v>11675</v>
      </c>
      <c r="D2914" t="s">
        <v>1594</v>
      </c>
      <c r="E2914">
        <v>1661</v>
      </c>
      <c r="F2914" t="s">
        <v>17</v>
      </c>
      <c r="G2914">
        <v>0</v>
      </c>
      <c r="H2914">
        <v>1.482666701711546</v>
      </c>
      <c r="I2914">
        <v>0</v>
      </c>
      <c r="J2914">
        <v>158</v>
      </c>
      <c r="K2914">
        <v>26</v>
      </c>
      <c r="L2914">
        <v>19.670000000000002</v>
      </c>
      <c r="M2914">
        <v>4</v>
      </c>
      <c r="N2914" t="s">
        <v>18</v>
      </c>
      <c r="O2914">
        <v>17.86</v>
      </c>
      <c r="P2914">
        <v>86.53</v>
      </c>
      <c r="Q2914">
        <v>5</v>
      </c>
    </row>
    <row r="2915" spans="1:17" x14ac:dyDescent="0.55000000000000004">
      <c r="A2915" s="1">
        <v>2913</v>
      </c>
      <c r="B2915" t="s">
        <v>143</v>
      </c>
      <c r="C2915">
        <v>11673</v>
      </c>
      <c r="D2915" t="s">
        <v>1642</v>
      </c>
      <c r="E2915">
        <v>2903</v>
      </c>
      <c r="F2915" t="s">
        <v>17</v>
      </c>
      <c r="G2915">
        <v>2.767097979459781</v>
      </c>
      <c r="H2915">
        <v>2.767097979459781</v>
      </c>
      <c r="I2915">
        <v>1</v>
      </c>
      <c r="J2915">
        <v>162</v>
      </c>
      <c r="K2915">
        <v>31</v>
      </c>
      <c r="L2915">
        <v>19.62</v>
      </c>
      <c r="M2915">
        <v>3</v>
      </c>
      <c r="N2915" t="s">
        <v>18</v>
      </c>
      <c r="O2915">
        <v>25.24</v>
      </c>
      <c r="P2915">
        <v>95.04</v>
      </c>
      <c r="Q2915">
        <v>4</v>
      </c>
    </row>
    <row r="2916" spans="1:17" x14ac:dyDescent="0.55000000000000004">
      <c r="A2916" s="1">
        <v>11277</v>
      </c>
      <c r="C2916">
        <v>11674</v>
      </c>
      <c r="D2916" t="s">
        <v>1534</v>
      </c>
      <c r="E2916">
        <v>11244</v>
      </c>
      <c r="F2916" t="s">
        <v>23</v>
      </c>
      <c r="G2916">
        <v>0.47101372814911002</v>
      </c>
      <c r="H2916">
        <v>0.47101372814911002</v>
      </c>
      <c r="I2916">
        <v>0</v>
      </c>
      <c r="J2916">
        <v>167</v>
      </c>
      <c r="K2916">
        <v>31</v>
      </c>
      <c r="L2916">
        <v>23.98</v>
      </c>
      <c r="M2916">
        <v>3</v>
      </c>
      <c r="N2916" t="s">
        <v>18</v>
      </c>
      <c r="O2916">
        <v>14.99</v>
      </c>
      <c r="P2916">
        <v>95.26</v>
      </c>
      <c r="Q2916">
        <v>10</v>
      </c>
    </row>
    <row r="2917" spans="1:17" x14ac:dyDescent="0.55000000000000004">
      <c r="A2917" s="1">
        <v>3700</v>
      </c>
      <c r="C2917">
        <v>11671</v>
      </c>
      <c r="D2917" t="s">
        <v>1643</v>
      </c>
      <c r="E2917">
        <v>3688</v>
      </c>
      <c r="F2917" t="s">
        <v>17</v>
      </c>
      <c r="G2917">
        <v>2.404490940537336</v>
      </c>
      <c r="H2917">
        <v>2.404490940537336</v>
      </c>
      <c r="I2917">
        <v>0</v>
      </c>
      <c r="J2917">
        <v>164</v>
      </c>
      <c r="K2917">
        <v>24</v>
      </c>
      <c r="L2917">
        <v>21.43</v>
      </c>
      <c r="M2917">
        <v>4</v>
      </c>
      <c r="N2917" t="s">
        <v>18</v>
      </c>
      <c r="P2917">
        <v>90.93</v>
      </c>
      <c r="Q2917">
        <v>7</v>
      </c>
    </row>
    <row r="2918" spans="1:17" x14ac:dyDescent="0.55000000000000004">
      <c r="A2918" s="1">
        <v>11276</v>
      </c>
      <c r="C2918">
        <v>11672</v>
      </c>
      <c r="D2918" t="s">
        <v>1644</v>
      </c>
      <c r="E2918">
        <v>11243</v>
      </c>
      <c r="F2918" t="s">
        <v>17</v>
      </c>
      <c r="G2918">
        <v>1.331256432475052</v>
      </c>
      <c r="H2918">
        <v>1.331256432475052</v>
      </c>
      <c r="I2918">
        <v>0</v>
      </c>
      <c r="J2918">
        <v>173</v>
      </c>
      <c r="K2918">
        <v>37</v>
      </c>
      <c r="L2918">
        <v>20.88</v>
      </c>
      <c r="M2918">
        <v>3</v>
      </c>
      <c r="N2918" t="s">
        <v>18</v>
      </c>
      <c r="O2918">
        <v>20.22</v>
      </c>
      <c r="P2918">
        <v>90.26</v>
      </c>
      <c r="Q2918">
        <v>6</v>
      </c>
    </row>
    <row r="2919" spans="1:17" x14ac:dyDescent="0.55000000000000004">
      <c r="A2919" s="1">
        <v>12539</v>
      </c>
      <c r="C2919">
        <v>11670</v>
      </c>
      <c r="D2919" t="s">
        <v>1645</v>
      </c>
      <c r="E2919">
        <v>12502</v>
      </c>
      <c r="F2919" t="s">
        <v>17</v>
      </c>
      <c r="G2919">
        <v>1.913321907691488</v>
      </c>
      <c r="H2919">
        <v>2.238698439131527</v>
      </c>
      <c r="I2919">
        <v>0</v>
      </c>
      <c r="J2919">
        <v>168</v>
      </c>
      <c r="K2919">
        <v>28</v>
      </c>
      <c r="L2919">
        <v>21.62</v>
      </c>
      <c r="M2919">
        <v>2</v>
      </c>
      <c r="N2919" t="s">
        <v>18</v>
      </c>
      <c r="O2919">
        <v>25.64</v>
      </c>
      <c r="P2919">
        <v>89.27</v>
      </c>
      <c r="Q2919">
        <v>4</v>
      </c>
    </row>
    <row r="2920" spans="1:17" x14ac:dyDescent="0.55000000000000004">
      <c r="A2920" s="1">
        <v>5223</v>
      </c>
      <c r="B2920" t="s">
        <v>34</v>
      </c>
      <c r="C2920">
        <v>11668</v>
      </c>
      <c r="D2920" t="s">
        <v>1632</v>
      </c>
      <c r="E2920">
        <v>5205</v>
      </c>
      <c r="F2920" t="s">
        <v>23</v>
      </c>
      <c r="G2920">
        <v>1.7771642739455979</v>
      </c>
      <c r="H2920">
        <v>1.7771642739455979</v>
      </c>
      <c r="I2920">
        <v>0</v>
      </c>
      <c r="J2920">
        <v>163</v>
      </c>
      <c r="K2920">
        <v>33</v>
      </c>
      <c r="L2920">
        <v>20.190000000000001</v>
      </c>
      <c r="M2920">
        <v>3</v>
      </c>
      <c r="N2920" t="s">
        <v>18</v>
      </c>
      <c r="O2920">
        <v>39.43</v>
      </c>
      <c r="P2920">
        <v>96.19</v>
      </c>
      <c r="Q2920">
        <v>7</v>
      </c>
    </row>
    <row r="2921" spans="1:17" x14ac:dyDescent="0.55000000000000004">
      <c r="A2921" s="1">
        <v>7924</v>
      </c>
      <c r="C2921">
        <v>11666</v>
      </c>
      <c r="D2921" t="s">
        <v>1609</v>
      </c>
      <c r="E2921">
        <v>7902</v>
      </c>
      <c r="F2921" t="s">
        <v>17</v>
      </c>
      <c r="G2921">
        <v>0.98963558741902535</v>
      </c>
      <c r="H2921">
        <v>0.98963558741902535</v>
      </c>
      <c r="I2921">
        <v>0</v>
      </c>
      <c r="J2921">
        <v>165</v>
      </c>
      <c r="K2921">
        <v>34</v>
      </c>
      <c r="L2921">
        <v>20.64</v>
      </c>
      <c r="M2921">
        <v>2</v>
      </c>
      <c r="N2921" t="s">
        <v>18</v>
      </c>
      <c r="O2921">
        <v>34.86</v>
      </c>
      <c r="P2921">
        <v>96.1</v>
      </c>
      <c r="Q2921">
        <v>4</v>
      </c>
    </row>
    <row r="2922" spans="1:17" x14ac:dyDescent="0.55000000000000004">
      <c r="A2922" s="1">
        <v>1662</v>
      </c>
      <c r="C2922">
        <v>11667</v>
      </c>
      <c r="D2922" t="s">
        <v>1573</v>
      </c>
      <c r="E2922">
        <v>1660</v>
      </c>
      <c r="F2922" t="s">
        <v>23</v>
      </c>
      <c r="G2922">
        <v>1.401914887911256</v>
      </c>
      <c r="H2922">
        <v>3.210885020555684</v>
      </c>
      <c r="I2922">
        <v>0</v>
      </c>
      <c r="J2922">
        <v>157</v>
      </c>
      <c r="K2922">
        <v>50</v>
      </c>
      <c r="L2922">
        <v>20.399999999999999</v>
      </c>
      <c r="M2922">
        <v>2</v>
      </c>
      <c r="N2922" t="s">
        <v>18</v>
      </c>
      <c r="O2922">
        <v>20.010000000000002</v>
      </c>
      <c r="P2922">
        <v>94.37</v>
      </c>
      <c r="Q2922">
        <v>10</v>
      </c>
    </row>
    <row r="2923" spans="1:17" x14ac:dyDescent="0.55000000000000004">
      <c r="A2923" s="1">
        <v>4098</v>
      </c>
      <c r="C2923">
        <v>11669</v>
      </c>
      <c r="D2923" t="s">
        <v>1609</v>
      </c>
      <c r="E2923">
        <v>4085</v>
      </c>
      <c r="F2923" t="s">
        <v>17</v>
      </c>
      <c r="G2923">
        <v>0</v>
      </c>
      <c r="H2923">
        <v>0.43017820829505199</v>
      </c>
      <c r="I2923">
        <v>0</v>
      </c>
      <c r="J2923">
        <v>158</v>
      </c>
      <c r="K2923">
        <v>34</v>
      </c>
      <c r="L2923">
        <v>21.52</v>
      </c>
      <c r="M2923">
        <v>4</v>
      </c>
      <c r="N2923" t="s">
        <v>18</v>
      </c>
      <c r="O2923">
        <v>37.08</v>
      </c>
      <c r="P2923">
        <v>90.09</v>
      </c>
      <c r="Q2923">
        <v>5</v>
      </c>
    </row>
    <row r="2924" spans="1:17" x14ac:dyDescent="0.55000000000000004">
      <c r="A2924" s="1">
        <v>10541</v>
      </c>
      <c r="B2924" t="s">
        <v>78</v>
      </c>
      <c r="C2924">
        <v>11664</v>
      </c>
      <c r="D2924" t="s">
        <v>1539</v>
      </c>
      <c r="E2924">
        <v>10511</v>
      </c>
      <c r="F2924" t="s">
        <v>17</v>
      </c>
      <c r="G2924">
        <v>1.5327583816442749</v>
      </c>
      <c r="H2924">
        <v>1.657050154688078</v>
      </c>
      <c r="I2924">
        <v>0</v>
      </c>
      <c r="J2924">
        <v>155</v>
      </c>
      <c r="K2924">
        <v>34</v>
      </c>
      <c r="L2924">
        <v>21.57</v>
      </c>
      <c r="M2924">
        <v>2</v>
      </c>
      <c r="N2924" t="s">
        <v>18</v>
      </c>
      <c r="O2924">
        <v>28.29</v>
      </c>
      <c r="P2924">
        <v>89.54</v>
      </c>
      <c r="Q2924">
        <v>6</v>
      </c>
    </row>
    <row r="2925" spans="1:17" x14ac:dyDescent="0.55000000000000004">
      <c r="A2925" s="1">
        <v>12538</v>
      </c>
      <c r="C2925">
        <v>11665</v>
      </c>
      <c r="D2925" t="s">
        <v>1630</v>
      </c>
      <c r="E2925">
        <v>12501</v>
      </c>
      <c r="F2925" t="s">
        <v>17</v>
      </c>
      <c r="G2925">
        <v>0</v>
      </c>
      <c r="H2925">
        <v>2.5804714495310819</v>
      </c>
      <c r="I2925">
        <v>0</v>
      </c>
      <c r="J2925">
        <v>166</v>
      </c>
      <c r="K2925">
        <v>30</v>
      </c>
      <c r="L2925">
        <v>20.47</v>
      </c>
      <c r="M2925">
        <v>3</v>
      </c>
      <c r="N2925" t="s">
        <v>18</v>
      </c>
      <c r="O2925">
        <v>13.67</v>
      </c>
      <c r="P2925">
        <v>90.05</v>
      </c>
      <c r="Q2925">
        <v>5</v>
      </c>
    </row>
    <row r="2926" spans="1:17" x14ac:dyDescent="0.55000000000000004">
      <c r="A2926" s="1">
        <v>14370</v>
      </c>
      <c r="C2926">
        <v>11663</v>
      </c>
      <c r="D2926" t="s">
        <v>1646</v>
      </c>
      <c r="E2926">
        <v>14328</v>
      </c>
      <c r="F2926" t="s">
        <v>17</v>
      </c>
      <c r="G2926">
        <v>2.0009260534240778</v>
      </c>
      <c r="H2926">
        <v>2.0009260534240778</v>
      </c>
      <c r="I2926">
        <v>0</v>
      </c>
      <c r="J2926">
        <v>167</v>
      </c>
      <c r="K2926">
        <v>38</v>
      </c>
      <c r="L2926">
        <v>18.600000000000001</v>
      </c>
      <c r="M2926">
        <v>4</v>
      </c>
      <c r="N2926" t="s">
        <v>18</v>
      </c>
      <c r="O2926">
        <v>16.7</v>
      </c>
      <c r="P2926">
        <v>85.41</v>
      </c>
      <c r="Q2926">
        <v>7</v>
      </c>
    </row>
    <row r="2927" spans="1:17" x14ac:dyDescent="0.55000000000000004">
      <c r="A2927" s="1">
        <v>4562</v>
      </c>
      <c r="C2927">
        <v>11662</v>
      </c>
      <c r="D2927" t="s">
        <v>1523</v>
      </c>
      <c r="E2927">
        <v>4545</v>
      </c>
      <c r="F2927" t="s">
        <v>17</v>
      </c>
      <c r="G2927">
        <v>2.854374962274838</v>
      </c>
      <c r="H2927">
        <v>2.854374962274838</v>
      </c>
      <c r="I2927">
        <v>0</v>
      </c>
      <c r="J2927">
        <v>170</v>
      </c>
      <c r="K2927">
        <v>43</v>
      </c>
      <c r="L2927">
        <v>24.08</v>
      </c>
      <c r="M2927">
        <v>5</v>
      </c>
      <c r="N2927" t="s">
        <v>18</v>
      </c>
      <c r="O2927">
        <v>33.69</v>
      </c>
      <c r="P2927">
        <v>89.54</v>
      </c>
      <c r="Q2927">
        <v>5</v>
      </c>
    </row>
    <row r="2928" spans="1:17" x14ac:dyDescent="0.55000000000000004">
      <c r="A2928" s="1">
        <v>12537</v>
      </c>
      <c r="C2928">
        <v>11661</v>
      </c>
      <c r="D2928" t="s">
        <v>1577</v>
      </c>
      <c r="E2928">
        <v>12500</v>
      </c>
      <c r="F2928" t="s">
        <v>17</v>
      </c>
      <c r="G2928">
        <v>1.248209064112582</v>
      </c>
      <c r="H2928">
        <v>1.248209064112582</v>
      </c>
      <c r="I2928">
        <v>0</v>
      </c>
      <c r="J2928">
        <v>165</v>
      </c>
      <c r="K2928">
        <v>34</v>
      </c>
      <c r="L2928">
        <v>21.56</v>
      </c>
      <c r="M2928">
        <v>3</v>
      </c>
      <c r="N2928" t="s">
        <v>18</v>
      </c>
      <c r="O2928">
        <v>29.05</v>
      </c>
      <c r="P2928">
        <v>92.26</v>
      </c>
      <c r="Q2928">
        <v>6</v>
      </c>
    </row>
    <row r="2929" spans="1:17" x14ac:dyDescent="0.55000000000000004">
      <c r="A2929" s="1">
        <v>6350</v>
      </c>
      <c r="C2929">
        <v>11660</v>
      </c>
      <c r="D2929" t="s">
        <v>1526</v>
      </c>
      <c r="E2929">
        <v>6331</v>
      </c>
      <c r="F2929" t="s">
        <v>23</v>
      </c>
      <c r="G2929">
        <v>0</v>
      </c>
      <c r="H2929">
        <v>0</v>
      </c>
      <c r="I2929">
        <v>0</v>
      </c>
      <c r="J2929">
        <v>166</v>
      </c>
      <c r="K2929">
        <v>53</v>
      </c>
      <c r="L2929">
        <v>20.29</v>
      </c>
      <c r="M2929">
        <v>4</v>
      </c>
      <c r="N2929" t="s">
        <v>18</v>
      </c>
      <c r="O2929">
        <v>21.69</v>
      </c>
      <c r="P2929">
        <v>83.65</v>
      </c>
      <c r="Q2929">
        <v>9</v>
      </c>
    </row>
    <row r="2930" spans="1:17" x14ac:dyDescent="0.55000000000000004">
      <c r="A2930" s="1">
        <v>5222</v>
      </c>
      <c r="B2930" t="s">
        <v>64</v>
      </c>
      <c r="C2930">
        <v>11659</v>
      </c>
      <c r="D2930" t="s">
        <v>1526</v>
      </c>
      <c r="E2930">
        <v>5204</v>
      </c>
      <c r="F2930" t="s">
        <v>23</v>
      </c>
      <c r="G2930">
        <v>0</v>
      </c>
      <c r="H2930">
        <v>0.83395666138091373</v>
      </c>
      <c r="I2930">
        <v>0</v>
      </c>
      <c r="J2930">
        <v>172</v>
      </c>
      <c r="K2930">
        <v>32</v>
      </c>
      <c r="L2930">
        <v>20.96</v>
      </c>
      <c r="M2930">
        <v>4</v>
      </c>
      <c r="N2930" t="s">
        <v>18</v>
      </c>
      <c r="O2930">
        <v>28.81</v>
      </c>
      <c r="P2930">
        <v>97.89</v>
      </c>
      <c r="Q2930">
        <v>9</v>
      </c>
    </row>
    <row r="2931" spans="1:17" x14ac:dyDescent="0.55000000000000004">
      <c r="A2931" s="1">
        <v>355</v>
      </c>
      <c r="C2931">
        <v>11658</v>
      </c>
      <c r="D2931" t="s">
        <v>1614</v>
      </c>
      <c r="E2931">
        <v>355</v>
      </c>
      <c r="F2931" t="s">
        <v>17</v>
      </c>
      <c r="G2931">
        <v>2.260398340653119</v>
      </c>
      <c r="H2931">
        <v>2.260398340653119</v>
      </c>
      <c r="I2931">
        <v>0</v>
      </c>
      <c r="J2931">
        <v>162</v>
      </c>
      <c r="K2931">
        <v>44</v>
      </c>
      <c r="L2931">
        <v>21.48</v>
      </c>
      <c r="M2931">
        <v>6</v>
      </c>
      <c r="N2931" t="s">
        <v>18</v>
      </c>
      <c r="O2931">
        <v>16.27</v>
      </c>
      <c r="P2931">
        <v>91.21</v>
      </c>
      <c r="Q2931">
        <v>3</v>
      </c>
    </row>
    <row r="2932" spans="1:17" x14ac:dyDescent="0.55000000000000004">
      <c r="A2932" s="1">
        <v>1660</v>
      </c>
      <c r="B2932" t="s">
        <v>64</v>
      </c>
      <c r="C2932">
        <v>11653</v>
      </c>
      <c r="D2932" t="s">
        <v>1602</v>
      </c>
      <c r="E2932">
        <v>1658</v>
      </c>
      <c r="F2932" t="s">
        <v>17</v>
      </c>
      <c r="G2932">
        <v>2.7044903924423491E-2</v>
      </c>
      <c r="H2932">
        <v>0.26459356049333782</v>
      </c>
      <c r="I2932">
        <v>0</v>
      </c>
      <c r="J2932">
        <v>163</v>
      </c>
      <c r="K2932">
        <v>31</v>
      </c>
      <c r="L2932">
        <v>19.510000000000002</v>
      </c>
      <c r="M2932">
        <v>4</v>
      </c>
      <c r="N2932" t="s">
        <v>18</v>
      </c>
      <c r="O2932">
        <v>22.56</v>
      </c>
      <c r="P2932">
        <v>93.76</v>
      </c>
      <c r="Q2932">
        <v>5</v>
      </c>
    </row>
    <row r="2933" spans="1:17" x14ac:dyDescent="0.55000000000000004">
      <c r="A2933" s="1">
        <v>12534</v>
      </c>
      <c r="C2933">
        <v>11656</v>
      </c>
      <c r="D2933" t="s">
        <v>1647</v>
      </c>
      <c r="E2933">
        <v>12497</v>
      </c>
      <c r="F2933" t="s">
        <v>17</v>
      </c>
      <c r="G2933">
        <v>0</v>
      </c>
      <c r="H2933">
        <v>1.0169312162693429</v>
      </c>
      <c r="I2933">
        <v>0</v>
      </c>
      <c r="J2933">
        <v>162</v>
      </c>
      <c r="K2933">
        <v>37</v>
      </c>
      <c r="L2933">
        <v>21.37</v>
      </c>
      <c r="M2933">
        <v>1</v>
      </c>
      <c r="N2933" t="s">
        <v>18</v>
      </c>
      <c r="O2933">
        <v>28.52</v>
      </c>
      <c r="P2933">
        <v>88.13</v>
      </c>
      <c r="Q2933">
        <v>7</v>
      </c>
    </row>
    <row r="2934" spans="1:17" x14ac:dyDescent="0.55000000000000004">
      <c r="A2934" s="1">
        <v>1661</v>
      </c>
      <c r="C2934">
        <v>11652</v>
      </c>
      <c r="D2934" t="s">
        <v>1621</v>
      </c>
      <c r="E2934">
        <v>1659</v>
      </c>
      <c r="F2934" t="s">
        <v>23</v>
      </c>
      <c r="G2934">
        <v>0</v>
      </c>
      <c r="H2934">
        <v>1.96942902129814</v>
      </c>
      <c r="I2934">
        <v>0</v>
      </c>
      <c r="J2934">
        <v>157</v>
      </c>
      <c r="K2934">
        <v>42</v>
      </c>
      <c r="L2934">
        <v>20.61</v>
      </c>
      <c r="M2934">
        <v>4</v>
      </c>
      <c r="N2934" t="s">
        <v>18</v>
      </c>
      <c r="O2934">
        <v>27.02</v>
      </c>
      <c r="P2934">
        <v>92.72</v>
      </c>
      <c r="Q2934">
        <v>11</v>
      </c>
    </row>
    <row r="2935" spans="1:17" x14ac:dyDescent="0.55000000000000004">
      <c r="A2935" s="1">
        <v>9145</v>
      </c>
      <c r="C2935">
        <v>11657</v>
      </c>
      <c r="D2935" t="s">
        <v>1648</v>
      </c>
      <c r="E2935">
        <v>9121</v>
      </c>
      <c r="F2935" t="s">
        <v>23</v>
      </c>
      <c r="G2935">
        <v>0.84358173307581752</v>
      </c>
      <c r="H2935">
        <v>2.4548668972703092</v>
      </c>
      <c r="I2935">
        <v>0</v>
      </c>
      <c r="J2935">
        <v>167</v>
      </c>
      <c r="K2935">
        <v>24</v>
      </c>
      <c r="L2935">
        <v>20.5</v>
      </c>
      <c r="M2935">
        <v>4</v>
      </c>
      <c r="N2935" t="s">
        <v>18</v>
      </c>
      <c r="O2935">
        <v>13.27</v>
      </c>
      <c r="P2935">
        <v>95.37</v>
      </c>
      <c r="Q2935">
        <v>13</v>
      </c>
    </row>
    <row r="2936" spans="1:17" x14ac:dyDescent="0.55000000000000004">
      <c r="A2936" s="1">
        <v>12536</v>
      </c>
      <c r="C2936">
        <v>11655</v>
      </c>
      <c r="D2936" t="s">
        <v>1504</v>
      </c>
      <c r="E2936">
        <v>12499</v>
      </c>
      <c r="F2936" t="s">
        <v>23</v>
      </c>
      <c r="G2936">
        <v>0</v>
      </c>
      <c r="H2936">
        <v>0.85772515741661359</v>
      </c>
      <c r="I2936">
        <v>0</v>
      </c>
      <c r="J2936">
        <v>165</v>
      </c>
      <c r="K2936">
        <v>34</v>
      </c>
      <c r="L2936">
        <v>20.54</v>
      </c>
      <c r="M2936">
        <v>3</v>
      </c>
      <c r="N2936" t="s">
        <v>18</v>
      </c>
      <c r="O2936">
        <v>23.67</v>
      </c>
      <c r="P2936">
        <v>88.72</v>
      </c>
      <c r="Q2936">
        <v>13</v>
      </c>
    </row>
    <row r="2937" spans="1:17" x14ac:dyDescent="0.55000000000000004">
      <c r="A2937" s="1">
        <v>12535</v>
      </c>
      <c r="C2937">
        <v>11654</v>
      </c>
      <c r="D2937" t="s">
        <v>1504</v>
      </c>
      <c r="E2937">
        <v>12498</v>
      </c>
      <c r="F2937" t="s">
        <v>17</v>
      </c>
      <c r="G2937">
        <v>0</v>
      </c>
      <c r="H2937">
        <v>0</v>
      </c>
      <c r="I2937">
        <v>0</v>
      </c>
      <c r="J2937">
        <v>165</v>
      </c>
      <c r="K2937">
        <v>33</v>
      </c>
      <c r="L2937">
        <v>999</v>
      </c>
      <c r="M2937">
        <v>3</v>
      </c>
      <c r="N2937" t="s">
        <v>18</v>
      </c>
      <c r="O2937">
        <v>12.71832328554809</v>
      </c>
      <c r="P2937">
        <v>94.43</v>
      </c>
      <c r="Q2937">
        <v>3</v>
      </c>
    </row>
    <row r="2938" spans="1:17" x14ac:dyDescent="0.55000000000000004">
      <c r="A2938" s="1">
        <v>14368</v>
      </c>
      <c r="C2938">
        <v>11648</v>
      </c>
      <c r="D2938" t="s">
        <v>1513</v>
      </c>
      <c r="E2938">
        <v>14326</v>
      </c>
      <c r="F2938" t="s">
        <v>17</v>
      </c>
      <c r="G2938">
        <v>0.65226030901289023</v>
      </c>
      <c r="H2938">
        <v>1.7494710480070459</v>
      </c>
      <c r="I2938">
        <v>0</v>
      </c>
      <c r="J2938">
        <v>167</v>
      </c>
      <c r="K2938">
        <v>35</v>
      </c>
      <c r="L2938">
        <v>999</v>
      </c>
      <c r="M2938">
        <v>5</v>
      </c>
      <c r="N2938" t="s">
        <v>18</v>
      </c>
      <c r="O2938">
        <v>15.25</v>
      </c>
      <c r="P2938">
        <v>91.96</v>
      </c>
      <c r="Q2938">
        <v>4</v>
      </c>
    </row>
    <row r="2939" spans="1:17" x14ac:dyDescent="0.55000000000000004">
      <c r="A2939" s="1">
        <v>14369</v>
      </c>
      <c r="C2939">
        <v>11651</v>
      </c>
      <c r="D2939" t="s">
        <v>1629</v>
      </c>
      <c r="E2939">
        <v>14327</v>
      </c>
      <c r="F2939" t="s">
        <v>17</v>
      </c>
      <c r="G2939">
        <v>0</v>
      </c>
      <c r="H2939">
        <v>1.50375591965348</v>
      </c>
      <c r="I2939">
        <v>0</v>
      </c>
      <c r="J2939">
        <v>170</v>
      </c>
      <c r="K2939">
        <v>33</v>
      </c>
      <c r="L2939">
        <v>21.17</v>
      </c>
      <c r="M2939">
        <v>2</v>
      </c>
      <c r="N2939" t="s">
        <v>18</v>
      </c>
      <c r="O2939">
        <v>31.9</v>
      </c>
      <c r="P2939">
        <v>93.9</v>
      </c>
      <c r="Q2939">
        <v>7</v>
      </c>
    </row>
    <row r="2940" spans="1:17" x14ac:dyDescent="0.55000000000000004">
      <c r="A2940" s="1">
        <v>2912</v>
      </c>
      <c r="C2940">
        <v>11650</v>
      </c>
      <c r="D2940" t="s">
        <v>1539</v>
      </c>
      <c r="E2940">
        <v>2902</v>
      </c>
      <c r="F2940" t="s">
        <v>23</v>
      </c>
      <c r="G2940">
        <v>2.453752231412238</v>
      </c>
      <c r="H2940">
        <v>2.4623903880605229</v>
      </c>
      <c r="I2940">
        <v>0</v>
      </c>
      <c r="J2940">
        <v>154</v>
      </c>
      <c r="K2940">
        <v>31</v>
      </c>
      <c r="L2940">
        <v>23</v>
      </c>
      <c r="M2940">
        <v>3</v>
      </c>
      <c r="N2940" t="s">
        <v>18</v>
      </c>
      <c r="O2940">
        <v>32.54</v>
      </c>
      <c r="P2940">
        <v>97.61</v>
      </c>
      <c r="Q2940">
        <v>8</v>
      </c>
    </row>
    <row r="2941" spans="1:17" x14ac:dyDescent="0.55000000000000004">
      <c r="A2941" s="1">
        <v>5221</v>
      </c>
      <c r="C2941">
        <v>11649</v>
      </c>
      <c r="D2941" t="s">
        <v>1578</v>
      </c>
      <c r="E2941">
        <v>5203</v>
      </c>
      <c r="F2941" t="s">
        <v>17</v>
      </c>
      <c r="G2941">
        <v>3.6363171531879241</v>
      </c>
      <c r="H2941">
        <v>3.6363171531879241</v>
      </c>
      <c r="I2941">
        <v>0</v>
      </c>
      <c r="J2941">
        <v>165</v>
      </c>
      <c r="K2941">
        <v>36</v>
      </c>
      <c r="L2941">
        <v>21.12</v>
      </c>
      <c r="M2941">
        <v>2</v>
      </c>
      <c r="N2941" t="s">
        <v>18</v>
      </c>
      <c r="O2941">
        <v>32.28</v>
      </c>
      <c r="P2941">
        <v>92.04</v>
      </c>
      <c r="Q2941">
        <v>5</v>
      </c>
    </row>
    <row r="2942" spans="1:17" x14ac:dyDescent="0.55000000000000004">
      <c r="A2942" s="1">
        <v>11275</v>
      </c>
      <c r="C2942">
        <v>11646</v>
      </c>
      <c r="D2942" t="s">
        <v>1649</v>
      </c>
      <c r="E2942">
        <v>11242</v>
      </c>
      <c r="F2942" t="s">
        <v>17</v>
      </c>
      <c r="G2942">
        <v>0</v>
      </c>
      <c r="H2942">
        <v>0.25925938068089371</v>
      </c>
      <c r="I2942">
        <v>0</v>
      </c>
      <c r="J2942">
        <v>153</v>
      </c>
      <c r="K2942">
        <v>49</v>
      </c>
      <c r="L2942">
        <v>22.05</v>
      </c>
      <c r="M2942">
        <v>3</v>
      </c>
      <c r="N2942" t="s">
        <v>18</v>
      </c>
      <c r="O2942">
        <v>35.18</v>
      </c>
      <c r="P2942">
        <v>92.34</v>
      </c>
      <c r="Q2942">
        <v>5</v>
      </c>
    </row>
    <row r="2943" spans="1:17" x14ac:dyDescent="0.55000000000000004">
      <c r="A2943" s="1">
        <v>12533</v>
      </c>
      <c r="C2943">
        <v>11647</v>
      </c>
      <c r="D2943" t="s">
        <v>1625</v>
      </c>
      <c r="E2943">
        <v>12496</v>
      </c>
      <c r="F2943" t="s">
        <v>23</v>
      </c>
      <c r="G2943">
        <v>3.1748915021750959</v>
      </c>
      <c r="H2943">
        <v>3.1748915021750959</v>
      </c>
      <c r="I2943">
        <v>0</v>
      </c>
      <c r="J2943">
        <v>167</v>
      </c>
      <c r="K2943">
        <v>29</v>
      </c>
      <c r="L2943">
        <v>22.08</v>
      </c>
      <c r="M2943">
        <v>3</v>
      </c>
      <c r="N2943" t="s">
        <v>18</v>
      </c>
      <c r="O2943">
        <v>31.66</v>
      </c>
      <c r="P2943">
        <v>89.73</v>
      </c>
      <c r="Q2943">
        <v>9</v>
      </c>
    </row>
    <row r="2944" spans="1:17" x14ac:dyDescent="0.55000000000000004">
      <c r="A2944" s="1">
        <v>7923</v>
      </c>
      <c r="C2944">
        <v>11645</v>
      </c>
      <c r="D2944" t="s">
        <v>1650</v>
      </c>
      <c r="E2944">
        <v>7901</v>
      </c>
      <c r="F2944" t="s">
        <v>23</v>
      </c>
      <c r="G2944">
        <v>1.07196319160877</v>
      </c>
      <c r="H2944">
        <v>3.7678989817067161</v>
      </c>
      <c r="I2944">
        <v>0</v>
      </c>
      <c r="J2944">
        <v>156</v>
      </c>
      <c r="K2944">
        <v>37</v>
      </c>
      <c r="L2944">
        <v>22.52</v>
      </c>
      <c r="M2944">
        <v>1</v>
      </c>
      <c r="N2944" t="s">
        <v>18</v>
      </c>
      <c r="O2944">
        <v>37.76</v>
      </c>
      <c r="P2944">
        <v>91.89</v>
      </c>
      <c r="Q2944">
        <v>9</v>
      </c>
    </row>
    <row r="2945" spans="1:17" x14ac:dyDescent="0.55000000000000004">
      <c r="A2945" s="1">
        <v>12532</v>
      </c>
      <c r="C2945">
        <v>11644</v>
      </c>
      <c r="D2945" t="s">
        <v>1492</v>
      </c>
      <c r="E2945">
        <v>12495</v>
      </c>
      <c r="F2945" t="s">
        <v>17</v>
      </c>
      <c r="G2945">
        <v>1.7569247082787509</v>
      </c>
      <c r="H2945">
        <v>2.0079433668568409</v>
      </c>
      <c r="I2945">
        <v>0</v>
      </c>
      <c r="J2945">
        <v>158</v>
      </c>
      <c r="K2945">
        <v>28</v>
      </c>
      <c r="L2945">
        <v>21.77</v>
      </c>
      <c r="M2945">
        <v>2</v>
      </c>
      <c r="N2945" t="s">
        <v>18</v>
      </c>
      <c r="O2945">
        <v>12.71832328554809</v>
      </c>
      <c r="P2945">
        <v>94.77</v>
      </c>
      <c r="Q2945">
        <v>7</v>
      </c>
    </row>
    <row r="2946" spans="1:17" x14ac:dyDescent="0.55000000000000004">
      <c r="A2946" s="1">
        <v>354</v>
      </c>
      <c r="C2946">
        <v>11643</v>
      </c>
      <c r="D2946" t="s">
        <v>1651</v>
      </c>
      <c r="E2946">
        <v>354</v>
      </c>
      <c r="F2946" t="s">
        <v>17</v>
      </c>
      <c r="G2946">
        <v>1.372900987964131</v>
      </c>
      <c r="H2946">
        <v>2.4915307793084698</v>
      </c>
      <c r="I2946">
        <v>0</v>
      </c>
      <c r="J2946">
        <v>171</v>
      </c>
      <c r="K2946">
        <v>28</v>
      </c>
      <c r="L2946">
        <v>17.72</v>
      </c>
      <c r="M2946">
        <v>5</v>
      </c>
      <c r="N2946" t="s">
        <v>18</v>
      </c>
      <c r="O2946">
        <v>36.69</v>
      </c>
      <c r="P2946">
        <v>88.76</v>
      </c>
      <c r="Q2946">
        <v>6</v>
      </c>
    </row>
    <row r="2947" spans="1:17" x14ac:dyDescent="0.55000000000000004">
      <c r="A2947" s="1">
        <v>12531</v>
      </c>
      <c r="C2947">
        <v>11642</v>
      </c>
      <c r="D2947" t="s">
        <v>1652</v>
      </c>
      <c r="E2947">
        <v>12494</v>
      </c>
      <c r="F2947" t="s">
        <v>17</v>
      </c>
      <c r="G2947">
        <v>0</v>
      </c>
      <c r="H2947">
        <v>0.86304716948694526</v>
      </c>
      <c r="I2947">
        <v>0</v>
      </c>
      <c r="J2947">
        <v>165</v>
      </c>
      <c r="K2947">
        <v>38</v>
      </c>
      <c r="L2947">
        <v>21.14</v>
      </c>
      <c r="M2947">
        <v>4</v>
      </c>
      <c r="N2947" t="s">
        <v>18</v>
      </c>
      <c r="O2947">
        <v>20.47</v>
      </c>
      <c r="P2947">
        <v>92.87</v>
      </c>
      <c r="Q2947">
        <v>4</v>
      </c>
    </row>
    <row r="2948" spans="1:17" x14ac:dyDescent="0.55000000000000004">
      <c r="A2948" s="1">
        <v>14367</v>
      </c>
      <c r="C2948">
        <v>11638</v>
      </c>
      <c r="D2948" t="s">
        <v>1620</v>
      </c>
      <c r="E2948">
        <v>14325</v>
      </c>
      <c r="F2948" t="s">
        <v>23</v>
      </c>
      <c r="G2948">
        <v>2.1816172760949701</v>
      </c>
      <c r="H2948">
        <v>2.1816172760949701</v>
      </c>
      <c r="I2948">
        <v>0</v>
      </c>
      <c r="J2948">
        <v>167</v>
      </c>
      <c r="K2948">
        <v>27</v>
      </c>
      <c r="L2948">
        <v>21.82</v>
      </c>
      <c r="M2948">
        <v>3</v>
      </c>
      <c r="N2948" t="s">
        <v>18</v>
      </c>
      <c r="O2948">
        <v>12.2</v>
      </c>
      <c r="P2948">
        <v>93.17</v>
      </c>
      <c r="Q2948">
        <v>13</v>
      </c>
    </row>
    <row r="2949" spans="1:17" x14ac:dyDescent="0.55000000000000004">
      <c r="A2949" s="1">
        <v>6349</v>
      </c>
      <c r="B2949" t="s">
        <v>78</v>
      </c>
      <c r="C2949">
        <v>11639</v>
      </c>
      <c r="D2949" t="s">
        <v>1538</v>
      </c>
      <c r="E2949">
        <v>6330</v>
      </c>
      <c r="F2949" t="s">
        <v>17</v>
      </c>
      <c r="G2949">
        <v>0</v>
      </c>
      <c r="H2949">
        <v>0.87166998709140597</v>
      </c>
      <c r="I2949">
        <v>0</v>
      </c>
      <c r="J2949">
        <v>167</v>
      </c>
      <c r="K2949">
        <v>23</v>
      </c>
      <c r="L2949">
        <v>19.89</v>
      </c>
      <c r="M2949">
        <v>1</v>
      </c>
      <c r="N2949" t="s">
        <v>18</v>
      </c>
      <c r="O2949">
        <v>29.88</v>
      </c>
      <c r="P2949">
        <v>87.19</v>
      </c>
      <c r="Q2949">
        <v>6</v>
      </c>
    </row>
    <row r="2950" spans="1:17" x14ac:dyDescent="0.55000000000000004">
      <c r="A2950" s="1">
        <v>353</v>
      </c>
      <c r="C2950">
        <v>11640</v>
      </c>
      <c r="D2950" t="s">
        <v>1560</v>
      </c>
      <c r="E2950">
        <v>353</v>
      </c>
      <c r="F2950" t="s">
        <v>23</v>
      </c>
      <c r="G2950">
        <v>2.0998910069960689E-2</v>
      </c>
      <c r="H2950">
        <v>1.5225620150070269</v>
      </c>
      <c r="I2950">
        <v>0</v>
      </c>
      <c r="J2950">
        <v>157</v>
      </c>
      <c r="K2950">
        <v>37</v>
      </c>
      <c r="L2950">
        <v>20.75</v>
      </c>
      <c r="M2950">
        <v>4</v>
      </c>
      <c r="N2950" t="s">
        <v>18</v>
      </c>
      <c r="O2950">
        <v>25.95</v>
      </c>
      <c r="P2950">
        <v>94.77</v>
      </c>
      <c r="Q2950">
        <v>8</v>
      </c>
    </row>
    <row r="2951" spans="1:17" x14ac:dyDescent="0.55000000000000004">
      <c r="A2951" s="1">
        <v>11274</v>
      </c>
      <c r="B2951" t="s">
        <v>78</v>
      </c>
      <c r="C2951">
        <v>11641</v>
      </c>
      <c r="D2951" t="s">
        <v>1589</v>
      </c>
      <c r="E2951">
        <v>11241</v>
      </c>
      <c r="F2951" t="s">
        <v>17</v>
      </c>
      <c r="G2951">
        <v>0</v>
      </c>
      <c r="H2951">
        <v>1.500619959480437</v>
      </c>
      <c r="I2951">
        <v>1</v>
      </c>
      <c r="J2951">
        <v>161</v>
      </c>
      <c r="K2951">
        <v>32</v>
      </c>
      <c r="L2951">
        <v>21.69</v>
      </c>
      <c r="M2951">
        <v>3</v>
      </c>
      <c r="N2951" t="s">
        <v>18</v>
      </c>
      <c r="P2951">
        <v>95.24</v>
      </c>
      <c r="Q2951">
        <v>6</v>
      </c>
    </row>
    <row r="2952" spans="1:17" x14ac:dyDescent="0.55000000000000004">
      <c r="A2952" s="1">
        <v>4561</v>
      </c>
      <c r="C2952">
        <v>11637</v>
      </c>
      <c r="D2952" t="s">
        <v>1617</v>
      </c>
      <c r="E2952">
        <v>4544</v>
      </c>
      <c r="F2952" t="s">
        <v>17</v>
      </c>
      <c r="G2952">
        <v>0</v>
      </c>
      <c r="H2952">
        <v>1.157853256803653</v>
      </c>
      <c r="I2952">
        <v>0</v>
      </c>
      <c r="J2952">
        <v>166</v>
      </c>
      <c r="K2952">
        <v>34</v>
      </c>
      <c r="L2952">
        <v>20.5</v>
      </c>
      <c r="M2952">
        <v>3</v>
      </c>
      <c r="N2952" t="s">
        <v>18</v>
      </c>
      <c r="O2952">
        <v>25.62</v>
      </c>
      <c r="P2952">
        <v>92.2</v>
      </c>
      <c r="Q2952">
        <v>7</v>
      </c>
    </row>
    <row r="2953" spans="1:17" x14ac:dyDescent="0.55000000000000004">
      <c r="A2953" s="1">
        <v>9144</v>
      </c>
      <c r="C2953">
        <v>11635</v>
      </c>
      <c r="D2953" t="s">
        <v>1633</v>
      </c>
      <c r="E2953">
        <v>9120</v>
      </c>
      <c r="F2953" t="s">
        <v>17</v>
      </c>
      <c r="G2953">
        <v>2.2619113101066759</v>
      </c>
      <c r="H2953">
        <v>3.1740531640594751</v>
      </c>
      <c r="I2953">
        <v>0</v>
      </c>
      <c r="J2953">
        <v>1</v>
      </c>
      <c r="K2953">
        <v>42</v>
      </c>
      <c r="L2953">
        <v>22.5</v>
      </c>
      <c r="M2953">
        <v>1</v>
      </c>
      <c r="N2953" t="s">
        <v>18</v>
      </c>
      <c r="O2953">
        <v>35.76</v>
      </c>
      <c r="P2953">
        <v>93.89</v>
      </c>
      <c r="Q2953">
        <v>7</v>
      </c>
    </row>
    <row r="2954" spans="1:17" x14ac:dyDescent="0.55000000000000004">
      <c r="A2954" s="1">
        <v>9631</v>
      </c>
      <c r="C2954">
        <v>11636</v>
      </c>
      <c r="D2954" t="s">
        <v>1653</v>
      </c>
      <c r="E2954">
        <v>9604</v>
      </c>
      <c r="F2954" t="s">
        <v>17</v>
      </c>
      <c r="G2954">
        <v>0</v>
      </c>
      <c r="H2954">
        <v>0</v>
      </c>
      <c r="I2954">
        <v>0</v>
      </c>
      <c r="J2954">
        <v>157</v>
      </c>
      <c r="K2954">
        <v>38</v>
      </c>
      <c r="L2954">
        <v>21.25</v>
      </c>
      <c r="M2954">
        <v>4</v>
      </c>
      <c r="N2954" t="s">
        <v>18</v>
      </c>
      <c r="O2954">
        <v>17.98</v>
      </c>
      <c r="P2954">
        <v>96.2</v>
      </c>
      <c r="Q2954">
        <v>3</v>
      </c>
    </row>
    <row r="2955" spans="1:17" x14ac:dyDescent="0.55000000000000004">
      <c r="A2955" s="1">
        <v>10540</v>
      </c>
      <c r="C2955">
        <v>11634</v>
      </c>
      <c r="D2955" t="s">
        <v>1564</v>
      </c>
      <c r="E2955">
        <v>10510</v>
      </c>
      <c r="F2955" t="s">
        <v>17</v>
      </c>
      <c r="G2955">
        <v>2.2348604503742222</v>
      </c>
      <c r="H2955">
        <v>2.2348604503742222</v>
      </c>
      <c r="I2955">
        <v>0</v>
      </c>
      <c r="J2955">
        <v>169</v>
      </c>
      <c r="K2955">
        <v>37</v>
      </c>
      <c r="L2955">
        <v>19.850000000000001</v>
      </c>
      <c r="M2955">
        <v>3</v>
      </c>
      <c r="N2955" t="s">
        <v>18</v>
      </c>
      <c r="O2955">
        <v>43</v>
      </c>
      <c r="P2955">
        <v>96.06</v>
      </c>
      <c r="Q2955">
        <v>7</v>
      </c>
    </row>
    <row r="2956" spans="1:17" x14ac:dyDescent="0.55000000000000004">
      <c r="A2956" s="1">
        <v>13218</v>
      </c>
      <c r="C2956">
        <v>11632</v>
      </c>
      <c r="D2956" t="s">
        <v>1588</v>
      </c>
      <c r="E2956">
        <v>13177</v>
      </c>
      <c r="F2956" t="s">
        <v>17</v>
      </c>
      <c r="G2956">
        <v>0</v>
      </c>
      <c r="H2956">
        <v>3.229362459318319</v>
      </c>
      <c r="I2956">
        <v>0</v>
      </c>
      <c r="J2956">
        <v>163</v>
      </c>
      <c r="K2956">
        <v>40</v>
      </c>
      <c r="L2956">
        <v>22.04</v>
      </c>
      <c r="M2956">
        <v>4</v>
      </c>
      <c r="N2956" t="s">
        <v>18</v>
      </c>
      <c r="O2956">
        <v>38.85</v>
      </c>
      <c r="P2956">
        <v>91.45</v>
      </c>
      <c r="Q2956">
        <v>5</v>
      </c>
    </row>
    <row r="2957" spans="1:17" x14ac:dyDescent="0.55000000000000004">
      <c r="A2957" s="1">
        <v>5220</v>
      </c>
      <c r="C2957">
        <v>11633</v>
      </c>
      <c r="D2957" t="s">
        <v>1654</v>
      </c>
      <c r="E2957">
        <v>5202</v>
      </c>
      <c r="F2957" t="s">
        <v>17</v>
      </c>
      <c r="G2957">
        <v>0</v>
      </c>
      <c r="H2957">
        <v>-999</v>
      </c>
      <c r="I2957">
        <v>0</v>
      </c>
      <c r="J2957">
        <v>165</v>
      </c>
      <c r="K2957">
        <v>38</v>
      </c>
      <c r="L2957">
        <v>22.36</v>
      </c>
      <c r="M2957">
        <v>4</v>
      </c>
      <c r="N2957" t="s">
        <v>18</v>
      </c>
      <c r="O2957">
        <v>42.01</v>
      </c>
      <c r="P2957">
        <v>89.04</v>
      </c>
      <c r="Q2957">
        <v>6</v>
      </c>
    </row>
    <row r="2958" spans="1:17" x14ac:dyDescent="0.55000000000000004">
      <c r="A2958" s="1">
        <v>6348</v>
      </c>
      <c r="C2958">
        <v>11631</v>
      </c>
      <c r="D2958" t="s">
        <v>1530</v>
      </c>
      <c r="E2958">
        <v>6329</v>
      </c>
      <c r="F2958" t="s">
        <v>23</v>
      </c>
      <c r="G2958">
        <v>9.7204043074288315E-2</v>
      </c>
      <c r="H2958">
        <v>9.7204043074288315E-2</v>
      </c>
      <c r="I2958">
        <v>0</v>
      </c>
      <c r="J2958">
        <v>161</v>
      </c>
      <c r="K2958">
        <v>32</v>
      </c>
      <c r="L2958">
        <v>19.34</v>
      </c>
      <c r="M2958">
        <v>3</v>
      </c>
      <c r="N2958" t="s">
        <v>18</v>
      </c>
      <c r="O2958">
        <v>15.92</v>
      </c>
      <c r="P2958">
        <v>93.5</v>
      </c>
      <c r="Q2958">
        <v>8</v>
      </c>
    </row>
    <row r="2959" spans="1:17" x14ac:dyDescent="0.55000000000000004">
      <c r="A2959" s="1">
        <v>10539</v>
      </c>
      <c r="C2959">
        <v>11629</v>
      </c>
      <c r="D2959" t="s">
        <v>1542</v>
      </c>
      <c r="E2959">
        <v>10509</v>
      </c>
      <c r="F2959" t="s">
        <v>17</v>
      </c>
      <c r="G2959">
        <v>0</v>
      </c>
      <c r="H2959">
        <v>0.42774444581532572</v>
      </c>
      <c r="I2959">
        <v>0</v>
      </c>
      <c r="J2959">
        <v>157</v>
      </c>
      <c r="K2959">
        <v>28</v>
      </c>
      <c r="L2959">
        <v>22.49</v>
      </c>
      <c r="M2959">
        <v>3</v>
      </c>
      <c r="N2959" t="s">
        <v>18</v>
      </c>
      <c r="O2959">
        <v>13.95</v>
      </c>
      <c r="P2959">
        <v>92.51</v>
      </c>
      <c r="Q2959">
        <v>5</v>
      </c>
    </row>
    <row r="2960" spans="1:17" x14ac:dyDescent="0.55000000000000004">
      <c r="A2960" s="1">
        <v>13217</v>
      </c>
      <c r="B2960" t="s">
        <v>265</v>
      </c>
      <c r="C2960">
        <v>11628</v>
      </c>
      <c r="D2960" t="s">
        <v>1626</v>
      </c>
      <c r="E2960">
        <v>13176</v>
      </c>
      <c r="F2960" t="s">
        <v>23</v>
      </c>
      <c r="G2960">
        <v>0</v>
      </c>
      <c r="H2960">
        <v>0</v>
      </c>
      <c r="I2960">
        <v>0</v>
      </c>
      <c r="J2960">
        <v>166</v>
      </c>
      <c r="K2960">
        <v>47</v>
      </c>
      <c r="L2960">
        <v>19.579999999999998</v>
      </c>
      <c r="M2960">
        <v>4</v>
      </c>
      <c r="N2960" t="s">
        <v>18</v>
      </c>
      <c r="O2960">
        <v>23.22</v>
      </c>
      <c r="P2960">
        <v>91.32</v>
      </c>
      <c r="Q2960">
        <v>9</v>
      </c>
    </row>
    <row r="2961" spans="1:17" x14ac:dyDescent="0.55000000000000004">
      <c r="A2961" s="1">
        <v>5219</v>
      </c>
      <c r="C2961">
        <v>11630</v>
      </c>
      <c r="D2961" t="s">
        <v>1576</v>
      </c>
      <c r="E2961">
        <v>5201</v>
      </c>
      <c r="F2961" t="s">
        <v>23</v>
      </c>
      <c r="G2961">
        <v>1.6297719753247311</v>
      </c>
      <c r="H2961">
        <v>1.6297719753247311</v>
      </c>
      <c r="I2961">
        <v>0</v>
      </c>
      <c r="J2961">
        <v>1</v>
      </c>
      <c r="K2961">
        <v>29</v>
      </c>
      <c r="L2961">
        <v>20.09</v>
      </c>
      <c r="M2961">
        <v>0</v>
      </c>
      <c r="N2961" t="s">
        <v>18</v>
      </c>
      <c r="O2961">
        <v>20.45</v>
      </c>
      <c r="P2961">
        <v>96.24</v>
      </c>
      <c r="Q2961">
        <v>7</v>
      </c>
    </row>
    <row r="2962" spans="1:17" x14ac:dyDescent="0.55000000000000004">
      <c r="A2962" s="1">
        <v>7922</v>
      </c>
      <c r="C2962">
        <v>11625</v>
      </c>
      <c r="D2962" t="s">
        <v>1538</v>
      </c>
      <c r="E2962">
        <v>7900</v>
      </c>
      <c r="F2962" t="s">
        <v>17</v>
      </c>
      <c r="G2962">
        <v>0</v>
      </c>
      <c r="H2962">
        <v>1.438814032006436</v>
      </c>
      <c r="I2962">
        <v>0</v>
      </c>
      <c r="J2962">
        <v>149</v>
      </c>
      <c r="K2962">
        <v>20</v>
      </c>
      <c r="L2962">
        <v>19.940000000000001</v>
      </c>
      <c r="M2962">
        <v>1</v>
      </c>
      <c r="N2962" t="s">
        <v>18</v>
      </c>
      <c r="O2962">
        <v>18.59</v>
      </c>
      <c r="P2962">
        <v>93.85</v>
      </c>
      <c r="Q2962">
        <v>4</v>
      </c>
    </row>
    <row r="2963" spans="1:17" x14ac:dyDescent="0.55000000000000004">
      <c r="A2963" s="1">
        <v>2911</v>
      </c>
      <c r="C2963">
        <v>11626</v>
      </c>
      <c r="D2963" t="s">
        <v>1655</v>
      </c>
      <c r="E2963">
        <v>2901</v>
      </c>
      <c r="F2963" t="s">
        <v>17</v>
      </c>
      <c r="G2963">
        <v>1.953950345471696</v>
      </c>
      <c r="H2963">
        <v>1.953950345471696</v>
      </c>
      <c r="I2963">
        <v>0</v>
      </c>
      <c r="J2963">
        <v>167</v>
      </c>
      <c r="K2963">
        <v>27</v>
      </c>
      <c r="L2963">
        <v>21.96</v>
      </c>
      <c r="M2963">
        <v>3</v>
      </c>
      <c r="N2963" t="s">
        <v>18</v>
      </c>
      <c r="O2963">
        <v>26.5</v>
      </c>
      <c r="P2963">
        <v>94.14</v>
      </c>
      <c r="Q2963">
        <v>3</v>
      </c>
    </row>
    <row r="2964" spans="1:17" x14ac:dyDescent="0.55000000000000004">
      <c r="A2964" s="1">
        <v>7007</v>
      </c>
      <c r="C2964">
        <v>11624</v>
      </c>
      <c r="D2964" t="s">
        <v>1589</v>
      </c>
      <c r="E2964">
        <v>6985</v>
      </c>
      <c r="F2964" t="s">
        <v>17</v>
      </c>
      <c r="G2964">
        <v>0</v>
      </c>
      <c r="H2964">
        <v>1.2231121738535711</v>
      </c>
      <c r="I2964">
        <v>0</v>
      </c>
      <c r="J2964">
        <v>169</v>
      </c>
      <c r="K2964">
        <v>36</v>
      </c>
      <c r="L2964">
        <v>21.87</v>
      </c>
      <c r="M2964">
        <v>1</v>
      </c>
      <c r="N2964" t="s">
        <v>18</v>
      </c>
      <c r="O2964">
        <v>41.29</v>
      </c>
      <c r="P2964">
        <v>98.54</v>
      </c>
      <c r="Q2964">
        <v>3</v>
      </c>
    </row>
    <row r="2965" spans="1:17" x14ac:dyDescent="0.55000000000000004">
      <c r="A2965" s="1">
        <v>14366</v>
      </c>
      <c r="C2965">
        <v>11627</v>
      </c>
      <c r="D2965" t="s">
        <v>1584</v>
      </c>
      <c r="E2965">
        <v>14324</v>
      </c>
      <c r="F2965" t="s">
        <v>23</v>
      </c>
      <c r="G2965">
        <v>2.4984210822294739</v>
      </c>
      <c r="H2965">
        <v>2.4984210822294739</v>
      </c>
      <c r="I2965">
        <v>0</v>
      </c>
      <c r="J2965">
        <v>154</v>
      </c>
      <c r="K2965">
        <v>39</v>
      </c>
      <c r="L2965">
        <v>19.61</v>
      </c>
      <c r="M2965">
        <v>1</v>
      </c>
      <c r="N2965" t="s">
        <v>18</v>
      </c>
      <c r="O2965">
        <v>37.049999999999997</v>
      </c>
      <c r="P2965">
        <v>89.8</v>
      </c>
      <c r="Q2965">
        <v>8</v>
      </c>
    </row>
    <row r="2966" spans="1:17" x14ac:dyDescent="0.55000000000000004">
      <c r="A2966" s="1">
        <v>12530</v>
      </c>
      <c r="C2966">
        <v>11623</v>
      </c>
      <c r="D2966" t="s">
        <v>1656</v>
      </c>
      <c r="E2966">
        <v>12493</v>
      </c>
      <c r="F2966" t="s">
        <v>23</v>
      </c>
      <c r="G2966">
        <v>2.8397184314455011</v>
      </c>
      <c r="H2966">
        <v>3.572986297524618</v>
      </c>
      <c r="I2966">
        <v>0</v>
      </c>
      <c r="J2966">
        <v>163</v>
      </c>
      <c r="K2966">
        <v>37</v>
      </c>
      <c r="L2966">
        <v>21.86</v>
      </c>
      <c r="M2966">
        <v>2</v>
      </c>
      <c r="N2966" t="s">
        <v>18</v>
      </c>
      <c r="O2966">
        <v>24.85</v>
      </c>
      <c r="P2966">
        <v>87.1</v>
      </c>
      <c r="Q2966">
        <v>12</v>
      </c>
    </row>
    <row r="2967" spans="1:17" x14ac:dyDescent="0.55000000000000004">
      <c r="A2967" s="1">
        <v>2910</v>
      </c>
      <c r="C2967">
        <v>11622</v>
      </c>
      <c r="D2967" t="s">
        <v>1657</v>
      </c>
      <c r="E2967">
        <v>2900</v>
      </c>
      <c r="F2967" t="s">
        <v>23</v>
      </c>
      <c r="G2967">
        <v>0</v>
      </c>
      <c r="H2967">
        <v>2.4579034420707782</v>
      </c>
      <c r="I2967">
        <v>0</v>
      </c>
      <c r="J2967">
        <v>162</v>
      </c>
      <c r="K2967">
        <v>43</v>
      </c>
      <c r="L2967">
        <v>17.899999999999999</v>
      </c>
      <c r="M2967">
        <v>3</v>
      </c>
      <c r="N2967" t="s">
        <v>18</v>
      </c>
      <c r="O2967">
        <v>29.95</v>
      </c>
      <c r="P2967">
        <v>100.4</v>
      </c>
      <c r="Q2967">
        <v>12</v>
      </c>
    </row>
    <row r="2968" spans="1:17" x14ac:dyDescent="0.55000000000000004">
      <c r="A2968" s="1">
        <v>7921</v>
      </c>
      <c r="C2968">
        <v>11620</v>
      </c>
      <c r="D2968" t="s">
        <v>1643</v>
      </c>
      <c r="E2968">
        <v>7899</v>
      </c>
      <c r="F2968" t="s">
        <v>17</v>
      </c>
      <c r="G2968">
        <v>2.4852426086130381</v>
      </c>
      <c r="H2968">
        <v>3.05529095223838</v>
      </c>
      <c r="I2968">
        <v>0</v>
      </c>
      <c r="J2968">
        <v>162</v>
      </c>
      <c r="K2968">
        <v>44</v>
      </c>
      <c r="L2968">
        <v>20.3</v>
      </c>
      <c r="M2968">
        <v>5</v>
      </c>
      <c r="N2968" t="s">
        <v>18</v>
      </c>
      <c r="O2968">
        <v>13.05</v>
      </c>
      <c r="P2968">
        <v>94.96</v>
      </c>
      <c r="Q2968">
        <v>5</v>
      </c>
    </row>
    <row r="2969" spans="1:17" x14ac:dyDescent="0.55000000000000004">
      <c r="A2969" s="1">
        <v>7920</v>
      </c>
      <c r="C2969">
        <v>11619</v>
      </c>
      <c r="D2969" t="s">
        <v>1620</v>
      </c>
      <c r="E2969">
        <v>7898</v>
      </c>
      <c r="F2969" t="s">
        <v>23</v>
      </c>
      <c r="G2969">
        <v>2.726376421951171</v>
      </c>
      <c r="H2969">
        <v>2.726376421951171</v>
      </c>
      <c r="I2969">
        <v>0</v>
      </c>
      <c r="J2969">
        <v>169</v>
      </c>
      <c r="K2969">
        <v>43</v>
      </c>
      <c r="L2969">
        <v>22.55</v>
      </c>
      <c r="M2969">
        <v>3</v>
      </c>
      <c r="N2969" t="s">
        <v>18</v>
      </c>
      <c r="O2969">
        <v>24.89</v>
      </c>
      <c r="P2969">
        <v>87.28</v>
      </c>
      <c r="Q2969">
        <v>10</v>
      </c>
    </row>
    <row r="2970" spans="1:17" x14ac:dyDescent="0.55000000000000004">
      <c r="A2970" s="1">
        <v>14365</v>
      </c>
      <c r="C2970">
        <v>11621</v>
      </c>
      <c r="D2970" t="s">
        <v>1585</v>
      </c>
      <c r="E2970">
        <v>14323</v>
      </c>
      <c r="F2970" t="s">
        <v>23</v>
      </c>
      <c r="G2970">
        <v>0.85251746004536388</v>
      </c>
      <c r="H2970">
        <v>1.7236415823378199</v>
      </c>
      <c r="I2970">
        <v>0</v>
      </c>
      <c r="J2970">
        <v>168</v>
      </c>
      <c r="K2970">
        <v>39</v>
      </c>
      <c r="L2970">
        <v>999</v>
      </c>
      <c r="M2970">
        <v>3</v>
      </c>
      <c r="N2970" t="s">
        <v>18</v>
      </c>
      <c r="O2970">
        <v>27.17</v>
      </c>
      <c r="P2970">
        <v>93.65</v>
      </c>
      <c r="Q2970">
        <v>9</v>
      </c>
    </row>
    <row r="2971" spans="1:17" x14ac:dyDescent="0.55000000000000004">
      <c r="A2971" s="1">
        <v>9630</v>
      </c>
      <c r="C2971">
        <v>11618</v>
      </c>
      <c r="D2971" t="s">
        <v>1627</v>
      </c>
      <c r="E2971">
        <v>9603</v>
      </c>
      <c r="F2971" t="s">
        <v>17</v>
      </c>
      <c r="G2971">
        <v>5.0303904470857228</v>
      </c>
      <c r="H2971">
        <v>5.0303904470857228</v>
      </c>
      <c r="I2971">
        <v>0</v>
      </c>
      <c r="J2971">
        <v>159</v>
      </c>
      <c r="L2971">
        <v>22.42</v>
      </c>
      <c r="M2971">
        <v>1</v>
      </c>
      <c r="N2971" t="s">
        <v>18</v>
      </c>
      <c r="O2971">
        <v>20.53</v>
      </c>
      <c r="P2971">
        <v>94.79</v>
      </c>
      <c r="Q2971">
        <v>6</v>
      </c>
    </row>
    <row r="2972" spans="1:17" x14ac:dyDescent="0.55000000000000004">
      <c r="A2972" s="1">
        <v>12529</v>
      </c>
      <c r="C2972">
        <v>11616</v>
      </c>
      <c r="D2972" t="s">
        <v>1625</v>
      </c>
      <c r="E2972">
        <v>12492</v>
      </c>
      <c r="F2972" t="s">
        <v>23</v>
      </c>
      <c r="G2972">
        <v>0.26140859427615692</v>
      </c>
      <c r="H2972">
        <v>3.1439312424946748</v>
      </c>
      <c r="I2972">
        <v>0</v>
      </c>
      <c r="J2972">
        <v>167</v>
      </c>
      <c r="K2972">
        <v>33</v>
      </c>
      <c r="L2972">
        <v>22.44</v>
      </c>
      <c r="M2972">
        <v>5</v>
      </c>
      <c r="N2972" t="s">
        <v>18</v>
      </c>
      <c r="O2972">
        <v>41.03</v>
      </c>
      <c r="P2972">
        <v>95.54</v>
      </c>
      <c r="Q2972">
        <v>12</v>
      </c>
    </row>
    <row r="2973" spans="1:17" x14ac:dyDescent="0.55000000000000004">
      <c r="A2973" s="1">
        <v>2909</v>
      </c>
      <c r="C2973">
        <v>11615</v>
      </c>
      <c r="D2973" t="s">
        <v>1581</v>
      </c>
      <c r="E2973">
        <v>2899</v>
      </c>
      <c r="F2973" t="s">
        <v>23</v>
      </c>
      <c r="G2973">
        <v>0</v>
      </c>
      <c r="H2973">
        <v>1.182881877621645</v>
      </c>
      <c r="I2973">
        <v>0</v>
      </c>
      <c r="J2973">
        <v>156</v>
      </c>
      <c r="K2973">
        <v>40</v>
      </c>
      <c r="L2973">
        <v>20.18</v>
      </c>
      <c r="M2973">
        <v>5</v>
      </c>
      <c r="N2973" t="s">
        <v>18</v>
      </c>
      <c r="O2973">
        <v>28.32</v>
      </c>
      <c r="P2973">
        <v>91.11</v>
      </c>
      <c r="Q2973">
        <v>11</v>
      </c>
    </row>
    <row r="2974" spans="1:17" x14ac:dyDescent="0.55000000000000004">
      <c r="A2974" s="1">
        <v>9143</v>
      </c>
      <c r="C2974">
        <v>11617</v>
      </c>
      <c r="D2974" t="s">
        <v>1613</v>
      </c>
      <c r="E2974">
        <v>9119</v>
      </c>
      <c r="F2974" t="s">
        <v>17</v>
      </c>
      <c r="G2974">
        <v>1.6973311953692849</v>
      </c>
      <c r="H2974">
        <v>1.6973311953692849</v>
      </c>
      <c r="I2974">
        <v>0</v>
      </c>
      <c r="J2974">
        <v>163</v>
      </c>
      <c r="K2974">
        <v>32</v>
      </c>
      <c r="L2974">
        <v>17.59</v>
      </c>
      <c r="M2974">
        <v>3</v>
      </c>
      <c r="N2974" t="s">
        <v>18</v>
      </c>
      <c r="O2974">
        <v>35.65</v>
      </c>
      <c r="P2974">
        <v>91.08</v>
      </c>
      <c r="Q2974">
        <v>6</v>
      </c>
    </row>
    <row r="2975" spans="1:17" x14ac:dyDescent="0.55000000000000004">
      <c r="A2975" s="1">
        <v>1659</v>
      </c>
      <c r="C2975">
        <v>11614</v>
      </c>
      <c r="D2975" t="s">
        <v>1513</v>
      </c>
      <c r="E2975">
        <v>1657</v>
      </c>
      <c r="F2975" t="s">
        <v>23</v>
      </c>
      <c r="G2975">
        <v>0</v>
      </c>
      <c r="H2975">
        <v>2.2589551717129841</v>
      </c>
      <c r="I2975">
        <v>0</v>
      </c>
      <c r="J2975">
        <v>156</v>
      </c>
      <c r="K2975">
        <v>39</v>
      </c>
      <c r="L2975">
        <v>18.11</v>
      </c>
      <c r="M2975">
        <v>1</v>
      </c>
      <c r="N2975" t="s">
        <v>18</v>
      </c>
      <c r="O2975">
        <v>16.32</v>
      </c>
      <c r="P2975">
        <v>93.75</v>
      </c>
      <c r="Q2975">
        <v>12</v>
      </c>
    </row>
    <row r="2976" spans="1:17" x14ac:dyDescent="0.55000000000000004">
      <c r="A2976" s="1">
        <v>2908</v>
      </c>
      <c r="C2976">
        <v>11613</v>
      </c>
      <c r="D2976" t="s">
        <v>1658</v>
      </c>
      <c r="E2976">
        <v>2898</v>
      </c>
      <c r="F2976" t="s">
        <v>17</v>
      </c>
      <c r="G2976">
        <v>3.9898240050618941</v>
      </c>
      <c r="H2976">
        <v>3.9898240050618941</v>
      </c>
      <c r="I2976">
        <v>0</v>
      </c>
      <c r="J2976">
        <v>159</v>
      </c>
      <c r="K2976">
        <v>36</v>
      </c>
      <c r="L2976">
        <v>22.9</v>
      </c>
      <c r="M2976">
        <v>1</v>
      </c>
      <c r="N2976" t="s">
        <v>18</v>
      </c>
      <c r="P2976">
        <v>93.31</v>
      </c>
      <c r="Q2976">
        <v>5</v>
      </c>
    </row>
    <row r="2977" spans="1:17" x14ac:dyDescent="0.55000000000000004">
      <c r="A2977" s="1">
        <v>13216</v>
      </c>
      <c r="C2977">
        <v>11611</v>
      </c>
      <c r="D2977" t="s">
        <v>1659</v>
      </c>
      <c r="E2977">
        <v>13175</v>
      </c>
      <c r="F2977" t="s">
        <v>23</v>
      </c>
      <c r="G2977">
        <v>8.5622187718425335E-2</v>
      </c>
      <c r="H2977">
        <v>1.691868347162077</v>
      </c>
      <c r="I2977">
        <v>0</v>
      </c>
      <c r="J2977">
        <v>163</v>
      </c>
      <c r="K2977">
        <v>40</v>
      </c>
      <c r="L2977">
        <v>19.68</v>
      </c>
      <c r="M2977">
        <v>0</v>
      </c>
      <c r="N2977" t="s">
        <v>18</v>
      </c>
      <c r="O2977">
        <v>15.97</v>
      </c>
      <c r="P2977">
        <v>89.83</v>
      </c>
      <c r="Q2977">
        <v>12</v>
      </c>
    </row>
    <row r="2978" spans="1:17" x14ac:dyDescent="0.55000000000000004">
      <c r="A2978" s="1">
        <v>14364</v>
      </c>
      <c r="C2978">
        <v>11612</v>
      </c>
      <c r="D2978" t="s">
        <v>1660</v>
      </c>
      <c r="E2978">
        <v>14322</v>
      </c>
      <c r="F2978" t="s">
        <v>17</v>
      </c>
      <c r="G2978">
        <v>0</v>
      </c>
      <c r="H2978">
        <v>1.329247132954241</v>
      </c>
      <c r="I2978">
        <v>0</v>
      </c>
      <c r="J2978">
        <v>158</v>
      </c>
      <c r="K2978">
        <v>37</v>
      </c>
      <c r="L2978">
        <v>19.48</v>
      </c>
      <c r="M2978">
        <v>3</v>
      </c>
      <c r="N2978" t="s">
        <v>18</v>
      </c>
      <c r="O2978">
        <v>36.700000000000003</v>
      </c>
      <c r="P2978">
        <v>95.64</v>
      </c>
      <c r="Q2978">
        <v>3</v>
      </c>
    </row>
    <row r="2979" spans="1:17" x14ac:dyDescent="0.55000000000000004">
      <c r="A2979" s="1">
        <v>3699</v>
      </c>
      <c r="C2979">
        <v>11609</v>
      </c>
      <c r="D2979" t="s">
        <v>1661</v>
      </c>
      <c r="E2979">
        <v>3687</v>
      </c>
      <c r="F2979" t="s">
        <v>17</v>
      </c>
      <c r="G2979">
        <v>0.50225696536783926</v>
      </c>
      <c r="H2979">
        <v>0.87804810215305618</v>
      </c>
      <c r="I2979">
        <v>0</v>
      </c>
      <c r="J2979">
        <v>170</v>
      </c>
      <c r="K2979">
        <v>32</v>
      </c>
      <c r="L2979">
        <v>19.5</v>
      </c>
      <c r="M2979">
        <v>4</v>
      </c>
      <c r="N2979" t="s">
        <v>18</v>
      </c>
      <c r="P2979">
        <v>83.74</v>
      </c>
      <c r="Q2979">
        <v>3</v>
      </c>
    </row>
    <row r="2980" spans="1:17" x14ac:dyDescent="0.55000000000000004">
      <c r="A2980" s="1">
        <v>14363</v>
      </c>
      <c r="B2980" t="s">
        <v>143</v>
      </c>
      <c r="C2980">
        <v>11610</v>
      </c>
      <c r="D2980" t="s">
        <v>1662</v>
      </c>
      <c r="E2980">
        <v>14321</v>
      </c>
      <c r="F2980" t="s">
        <v>17</v>
      </c>
      <c r="G2980">
        <v>0.43180342247379871</v>
      </c>
      <c r="H2980">
        <v>0.74228195589486301</v>
      </c>
      <c r="I2980">
        <v>0</v>
      </c>
      <c r="J2980">
        <v>158</v>
      </c>
      <c r="K2980">
        <v>42</v>
      </c>
      <c r="L2980">
        <v>20.77</v>
      </c>
      <c r="M2980">
        <v>5</v>
      </c>
      <c r="N2980" t="s">
        <v>18</v>
      </c>
      <c r="O2980">
        <v>22.17</v>
      </c>
      <c r="P2980">
        <v>90.11</v>
      </c>
      <c r="Q2980">
        <v>6</v>
      </c>
    </row>
    <row r="2981" spans="1:17" x14ac:dyDescent="0.55000000000000004">
      <c r="A2981" s="1">
        <v>9629</v>
      </c>
      <c r="C2981">
        <v>11607</v>
      </c>
      <c r="D2981" t="s">
        <v>1623</v>
      </c>
      <c r="E2981">
        <v>9602</v>
      </c>
      <c r="F2981" t="s">
        <v>17</v>
      </c>
      <c r="G2981">
        <v>0</v>
      </c>
      <c r="H2981">
        <v>1.330615974812146</v>
      </c>
      <c r="I2981">
        <v>0</v>
      </c>
      <c r="J2981">
        <v>171</v>
      </c>
      <c r="K2981">
        <v>43</v>
      </c>
      <c r="L2981">
        <v>19.100000000000001</v>
      </c>
      <c r="M2981">
        <v>5</v>
      </c>
      <c r="N2981" t="s">
        <v>18</v>
      </c>
      <c r="O2981">
        <v>20.95</v>
      </c>
      <c r="P2981">
        <v>91.64</v>
      </c>
      <c r="Q2981">
        <v>6</v>
      </c>
    </row>
    <row r="2982" spans="1:17" x14ac:dyDescent="0.55000000000000004">
      <c r="A2982" s="1">
        <v>3698</v>
      </c>
      <c r="C2982">
        <v>11608</v>
      </c>
      <c r="D2982" t="s">
        <v>1657</v>
      </c>
      <c r="E2982">
        <v>3686</v>
      </c>
      <c r="F2982" t="s">
        <v>17</v>
      </c>
      <c r="G2982">
        <v>1.355228450828855</v>
      </c>
      <c r="H2982">
        <v>1.355228450828855</v>
      </c>
      <c r="I2982">
        <v>0</v>
      </c>
      <c r="J2982">
        <v>162</v>
      </c>
      <c r="K2982">
        <v>34</v>
      </c>
      <c r="L2982">
        <v>22.34</v>
      </c>
      <c r="M2982">
        <v>3</v>
      </c>
      <c r="N2982" t="s">
        <v>18</v>
      </c>
      <c r="O2982">
        <v>29.79</v>
      </c>
      <c r="P2982">
        <v>95.58</v>
      </c>
      <c r="Q2982">
        <v>5</v>
      </c>
    </row>
    <row r="2983" spans="1:17" x14ac:dyDescent="0.55000000000000004">
      <c r="A2983" s="1">
        <v>1658</v>
      </c>
      <c r="C2983">
        <v>11606</v>
      </c>
      <c r="D2983" t="s">
        <v>1663</v>
      </c>
      <c r="E2983">
        <v>1656</v>
      </c>
      <c r="F2983" t="s">
        <v>17</v>
      </c>
      <c r="G2983">
        <v>0.29993410282130789</v>
      </c>
      <c r="H2983">
        <v>4.5681845332835547</v>
      </c>
      <c r="I2983">
        <v>0</v>
      </c>
      <c r="J2983">
        <v>160</v>
      </c>
      <c r="K2983">
        <v>35</v>
      </c>
      <c r="L2983">
        <v>22.64</v>
      </c>
      <c r="M2983">
        <v>3</v>
      </c>
      <c r="N2983" t="s">
        <v>18</v>
      </c>
      <c r="P2983">
        <v>96.84</v>
      </c>
      <c r="Q2983">
        <v>7</v>
      </c>
    </row>
    <row r="2984" spans="1:17" x14ac:dyDescent="0.55000000000000004">
      <c r="A2984" s="1">
        <v>9142</v>
      </c>
      <c r="C2984">
        <v>11604</v>
      </c>
      <c r="D2984" t="s">
        <v>1664</v>
      </c>
      <c r="E2984">
        <v>9118</v>
      </c>
      <c r="F2984" t="s">
        <v>17</v>
      </c>
      <c r="G2984">
        <v>0.57604953949455984</v>
      </c>
      <c r="H2984">
        <v>0.62193121918443284</v>
      </c>
      <c r="I2984">
        <v>0</v>
      </c>
      <c r="J2984">
        <v>157</v>
      </c>
      <c r="K2984">
        <v>45</v>
      </c>
      <c r="L2984">
        <v>999</v>
      </c>
      <c r="M2984">
        <v>5</v>
      </c>
      <c r="N2984" t="s">
        <v>18</v>
      </c>
      <c r="O2984">
        <v>13.01</v>
      </c>
      <c r="P2984">
        <v>90.62</v>
      </c>
      <c r="Q2984">
        <v>5</v>
      </c>
    </row>
    <row r="2985" spans="1:17" x14ac:dyDescent="0.55000000000000004">
      <c r="A2985" s="1">
        <v>10538</v>
      </c>
      <c r="C2985">
        <v>11602</v>
      </c>
      <c r="D2985" t="s">
        <v>1566</v>
      </c>
      <c r="E2985">
        <v>10508</v>
      </c>
      <c r="F2985" t="s">
        <v>23</v>
      </c>
      <c r="G2985">
        <v>4.95808380948748</v>
      </c>
      <c r="H2985">
        <v>4.95808380948748</v>
      </c>
      <c r="I2985">
        <v>0</v>
      </c>
      <c r="J2985">
        <v>168</v>
      </c>
      <c r="K2985">
        <v>22</v>
      </c>
      <c r="L2985">
        <v>19.8</v>
      </c>
      <c r="M2985">
        <v>2</v>
      </c>
      <c r="N2985" t="s">
        <v>18</v>
      </c>
      <c r="O2985">
        <v>21.03</v>
      </c>
      <c r="P2985">
        <v>92.71</v>
      </c>
      <c r="Q2985">
        <v>10</v>
      </c>
    </row>
    <row r="2986" spans="1:17" x14ac:dyDescent="0.55000000000000004">
      <c r="A2986" s="1">
        <v>6347</v>
      </c>
      <c r="B2986" t="s">
        <v>21</v>
      </c>
      <c r="C2986">
        <v>11605</v>
      </c>
      <c r="D2986" t="s">
        <v>1572</v>
      </c>
      <c r="E2986">
        <v>6328</v>
      </c>
      <c r="F2986" t="s">
        <v>23</v>
      </c>
      <c r="G2986">
        <v>1.685540951755516</v>
      </c>
      <c r="H2986">
        <v>1.685540951755516</v>
      </c>
      <c r="I2986">
        <v>0</v>
      </c>
      <c r="J2986">
        <v>164</v>
      </c>
      <c r="K2986">
        <v>39</v>
      </c>
      <c r="L2986">
        <v>17.899999999999999</v>
      </c>
      <c r="M2986">
        <v>2</v>
      </c>
      <c r="N2986" t="s">
        <v>18</v>
      </c>
      <c r="O2986">
        <v>18.059999999999999</v>
      </c>
      <c r="P2986">
        <v>95.9</v>
      </c>
      <c r="Q2986">
        <v>13</v>
      </c>
    </row>
    <row r="2987" spans="1:17" x14ac:dyDescent="0.55000000000000004">
      <c r="A2987" s="1">
        <v>2907</v>
      </c>
      <c r="C2987">
        <v>11603</v>
      </c>
      <c r="D2987" t="s">
        <v>1665</v>
      </c>
      <c r="E2987">
        <v>2897</v>
      </c>
      <c r="F2987" t="s">
        <v>17</v>
      </c>
      <c r="G2987">
        <v>2.0065464705874549</v>
      </c>
      <c r="H2987">
        <v>2.0065464705874549</v>
      </c>
      <c r="I2987">
        <v>0</v>
      </c>
      <c r="J2987">
        <v>160</v>
      </c>
      <c r="K2987">
        <v>36</v>
      </c>
      <c r="L2987">
        <v>19.88</v>
      </c>
      <c r="M2987">
        <v>4</v>
      </c>
      <c r="N2987" t="s">
        <v>18</v>
      </c>
      <c r="O2987">
        <v>21.88</v>
      </c>
      <c r="P2987">
        <v>99.24</v>
      </c>
      <c r="Q2987">
        <v>7</v>
      </c>
    </row>
    <row r="2988" spans="1:17" x14ac:dyDescent="0.55000000000000004">
      <c r="A2988" s="1">
        <v>2906</v>
      </c>
      <c r="C2988">
        <v>11599</v>
      </c>
      <c r="D2988" t="s">
        <v>1666</v>
      </c>
      <c r="E2988">
        <v>2896</v>
      </c>
      <c r="F2988" t="s">
        <v>17</v>
      </c>
      <c r="G2988">
        <v>0</v>
      </c>
      <c r="H2988">
        <v>1.515846569195314</v>
      </c>
      <c r="I2988">
        <v>0</v>
      </c>
      <c r="J2988">
        <v>163</v>
      </c>
      <c r="K2988">
        <v>43</v>
      </c>
      <c r="L2988">
        <v>19.489999999999998</v>
      </c>
      <c r="M2988">
        <v>2</v>
      </c>
      <c r="N2988" t="s">
        <v>18</v>
      </c>
      <c r="O2988">
        <v>12.71832328554809</v>
      </c>
      <c r="P2988">
        <v>87.73</v>
      </c>
      <c r="Q2988">
        <v>3</v>
      </c>
    </row>
    <row r="2989" spans="1:17" x14ac:dyDescent="0.55000000000000004">
      <c r="A2989" s="1">
        <v>2905</v>
      </c>
      <c r="C2989">
        <v>11600</v>
      </c>
      <c r="D2989" t="s">
        <v>1584</v>
      </c>
      <c r="E2989">
        <v>2895</v>
      </c>
      <c r="F2989" t="s">
        <v>23</v>
      </c>
      <c r="G2989">
        <v>0</v>
      </c>
      <c r="H2989">
        <v>2.9007489585821151</v>
      </c>
      <c r="I2989">
        <v>0</v>
      </c>
      <c r="J2989">
        <v>160</v>
      </c>
      <c r="K2989">
        <v>35</v>
      </c>
      <c r="L2989">
        <v>999</v>
      </c>
      <c r="M2989">
        <v>3</v>
      </c>
      <c r="N2989" t="s">
        <v>18</v>
      </c>
      <c r="O2989">
        <v>23.96</v>
      </c>
      <c r="P2989">
        <v>92.67</v>
      </c>
      <c r="Q2989">
        <v>7</v>
      </c>
    </row>
    <row r="2990" spans="1:17" x14ac:dyDescent="0.55000000000000004">
      <c r="A2990" s="1">
        <v>6346</v>
      </c>
      <c r="C2990">
        <v>11598</v>
      </c>
      <c r="D2990" t="s">
        <v>1667</v>
      </c>
      <c r="E2990">
        <v>6327</v>
      </c>
      <c r="F2990" t="s">
        <v>17</v>
      </c>
      <c r="G2990">
        <v>1.154810088667843</v>
      </c>
      <c r="H2990">
        <v>2.0826536932498141</v>
      </c>
      <c r="I2990">
        <v>0</v>
      </c>
      <c r="J2990">
        <v>164</v>
      </c>
      <c r="K2990">
        <v>30</v>
      </c>
      <c r="L2990">
        <v>20.78</v>
      </c>
      <c r="M2990">
        <v>3</v>
      </c>
      <c r="N2990" t="s">
        <v>18</v>
      </c>
      <c r="O2990">
        <v>38.299999999999997</v>
      </c>
      <c r="P2990">
        <v>88.23</v>
      </c>
      <c r="Q2990">
        <v>6</v>
      </c>
    </row>
    <row r="2991" spans="1:17" x14ac:dyDescent="0.55000000000000004">
      <c r="A2991" s="1">
        <v>10537</v>
      </c>
      <c r="C2991">
        <v>11601</v>
      </c>
      <c r="D2991" t="s">
        <v>1601</v>
      </c>
      <c r="E2991">
        <v>10507</v>
      </c>
      <c r="F2991" t="s">
        <v>17</v>
      </c>
      <c r="G2991">
        <v>0</v>
      </c>
      <c r="H2991">
        <v>1.5646284161499231</v>
      </c>
      <c r="I2991">
        <v>0</v>
      </c>
      <c r="J2991">
        <v>164</v>
      </c>
      <c r="K2991">
        <v>43</v>
      </c>
      <c r="L2991">
        <v>22.39</v>
      </c>
      <c r="M2991">
        <v>4</v>
      </c>
      <c r="N2991" t="s">
        <v>18</v>
      </c>
      <c r="O2991">
        <v>24.46</v>
      </c>
      <c r="P2991">
        <v>88.25</v>
      </c>
      <c r="Q2991">
        <v>3</v>
      </c>
    </row>
    <row r="2992" spans="1:17" x14ac:dyDescent="0.55000000000000004">
      <c r="A2992" s="1">
        <v>12528</v>
      </c>
      <c r="C2992">
        <v>11594</v>
      </c>
      <c r="D2992" t="s">
        <v>1599</v>
      </c>
      <c r="E2992">
        <v>12491</v>
      </c>
      <c r="F2992" t="s">
        <v>17</v>
      </c>
      <c r="G2992">
        <v>1.536593297123378</v>
      </c>
      <c r="H2992">
        <v>1.536593297123378</v>
      </c>
      <c r="I2992">
        <v>0</v>
      </c>
      <c r="J2992">
        <v>162</v>
      </c>
      <c r="K2992">
        <v>37</v>
      </c>
      <c r="L2992">
        <v>20.78</v>
      </c>
      <c r="M2992">
        <v>5</v>
      </c>
      <c r="N2992" t="s">
        <v>18</v>
      </c>
      <c r="O2992">
        <v>21.78</v>
      </c>
      <c r="P2992">
        <v>92.11</v>
      </c>
      <c r="Q2992">
        <v>7</v>
      </c>
    </row>
    <row r="2993" spans="1:17" x14ac:dyDescent="0.55000000000000004">
      <c r="A2993" s="1">
        <v>10536</v>
      </c>
      <c r="C2993">
        <v>11597</v>
      </c>
      <c r="D2993" t="s">
        <v>1668</v>
      </c>
      <c r="E2993">
        <v>10506</v>
      </c>
      <c r="F2993" t="s">
        <v>17</v>
      </c>
      <c r="G2993">
        <v>2.582549564168962</v>
      </c>
      <c r="H2993">
        <v>2.582549564168962</v>
      </c>
      <c r="I2993">
        <v>0</v>
      </c>
      <c r="J2993">
        <v>164</v>
      </c>
      <c r="K2993">
        <v>41</v>
      </c>
      <c r="L2993">
        <v>20.93</v>
      </c>
      <c r="M2993">
        <v>1</v>
      </c>
      <c r="N2993" t="s">
        <v>18</v>
      </c>
      <c r="O2993">
        <v>33.450000000000003</v>
      </c>
      <c r="P2993">
        <v>94.27</v>
      </c>
      <c r="Q2993">
        <v>6</v>
      </c>
    </row>
    <row r="2994" spans="1:17" x14ac:dyDescent="0.55000000000000004">
      <c r="A2994" s="1">
        <v>4560</v>
      </c>
      <c r="C2994">
        <v>11596</v>
      </c>
      <c r="D2994" t="s">
        <v>1613</v>
      </c>
      <c r="E2994">
        <v>4543</v>
      </c>
      <c r="F2994" t="s">
        <v>23</v>
      </c>
      <c r="G2994">
        <v>0.57931427021375936</v>
      </c>
      <c r="H2994">
        <v>2.9424657514869961</v>
      </c>
      <c r="I2994">
        <v>0</v>
      </c>
      <c r="J2994">
        <v>1</v>
      </c>
      <c r="K2994">
        <v>29</v>
      </c>
      <c r="L2994">
        <v>21.41</v>
      </c>
      <c r="M2994">
        <v>1</v>
      </c>
      <c r="N2994" t="s">
        <v>18</v>
      </c>
      <c r="O2994">
        <v>22.34</v>
      </c>
      <c r="P2994">
        <v>87.07</v>
      </c>
      <c r="Q2994">
        <v>12</v>
      </c>
    </row>
    <row r="2995" spans="1:17" x14ac:dyDescent="0.55000000000000004">
      <c r="A2995" s="1">
        <v>352</v>
      </c>
      <c r="C2995">
        <v>11595</v>
      </c>
      <c r="D2995" t="s">
        <v>1645</v>
      </c>
      <c r="E2995">
        <v>352</v>
      </c>
      <c r="F2995" t="s">
        <v>17</v>
      </c>
      <c r="G2995">
        <v>3.249384394633211</v>
      </c>
      <c r="H2995">
        <v>3.249384394633211</v>
      </c>
      <c r="I2995">
        <v>0</v>
      </c>
      <c r="J2995">
        <v>168</v>
      </c>
      <c r="K2995">
        <v>41</v>
      </c>
      <c r="L2995">
        <v>19.47</v>
      </c>
      <c r="M2995">
        <v>4</v>
      </c>
      <c r="N2995" t="s">
        <v>18</v>
      </c>
      <c r="O2995">
        <v>16.350000000000001</v>
      </c>
      <c r="P2995">
        <v>91.34</v>
      </c>
      <c r="Q2995">
        <v>3</v>
      </c>
    </row>
    <row r="2996" spans="1:17" x14ac:dyDescent="0.55000000000000004">
      <c r="A2996" s="1">
        <v>1657</v>
      </c>
      <c r="C2996">
        <v>11591</v>
      </c>
      <c r="D2996" t="s">
        <v>1621</v>
      </c>
      <c r="E2996">
        <v>1655</v>
      </c>
      <c r="F2996" t="s">
        <v>23</v>
      </c>
      <c r="G2996">
        <v>1.1238396281856791</v>
      </c>
      <c r="H2996">
        <v>1.141173346480659</v>
      </c>
      <c r="I2996">
        <v>0</v>
      </c>
      <c r="J2996">
        <v>159</v>
      </c>
      <c r="K2996">
        <v>31</v>
      </c>
      <c r="L2996">
        <v>19.18</v>
      </c>
      <c r="M2996">
        <v>6</v>
      </c>
      <c r="N2996" t="s">
        <v>18</v>
      </c>
      <c r="O2996">
        <v>32.229999999999997</v>
      </c>
      <c r="P2996">
        <v>85.55</v>
      </c>
      <c r="Q2996">
        <v>8</v>
      </c>
    </row>
    <row r="2997" spans="1:17" x14ac:dyDescent="0.55000000000000004">
      <c r="A2997" s="1">
        <v>12527</v>
      </c>
      <c r="C2997">
        <v>11592</v>
      </c>
      <c r="D2997" t="s">
        <v>1518</v>
      </c>
      <c r="E2997">
        <v>12490</v>
      </c>
      <c r="F2997" t="s">
        <v>17</v>
      </c>
      <c r="G2997">
        <v>7.7768806501681831E-2</v>
      </c>
      <c r="H2997">
        <v>3.5998151309828281</v>
      </c>
      <c r="I2997">
        <v>0</v>
      </c>
      <c r="J2997">
        <v>155</v>
      </c>
      <c r="K2997">
        <v>42</v>
      </c>
      <c r="L2997">
        <v>20.56</v>
      </c>
      <c r="M2997">
        <v>5</v>
      </c>
      <c r="N2997" t="s">
        <v>18</v>
      </c>
      <c r="O2997">
        <v>37.479999999999997</v>
      </c>
      <c r="P2997">
        <v>94.34</v>
      </c>
      <c r="Q2997">
        <v>6</v>
      </c>
    </row>
    <row r="2998" spans="1:17" x14ac:dyDescent="0.55000000000000004">
      <c r="A2998" s="1">
        <v>4559</v>
      </c>
      <c r="B2998" t="s">
        <v>34</v>
      </c>
      <c r="C2998">
        <v>11590</v>
      </c>
      <c r="D2998" t="s">
        <v>1669</v>
      </c>
      <c r="E2998">
        <v>4542</v>
      </c>
      <c r="F2998" t="s">
        <v>17</v>
      </c>
      <c r="G2998">
        <v>3.7230566975410611</v>
      </c>
      <c r="H2998">
        <v>3.7230566975410611</v>
      </c>
      <c r="I2998">
        <v>1</v>
      </c>
      <c r="J2998">
        <v>170</v>
      </c>
      <c r="K2998">
        <v>23</v>
      </c>
      <c r="L2998">
        <v>22.04</v>
      </c>
      <c r="M2998">
        <v>3</v>
      </c>
      <c r="N2998" t="s">
        <v>18</v>
      </c>
      <c r="O2998">
        <v>19.32</v>
      </c>
      <c r="P2998">
        <v>102.05</v>
      </c>
      <c r="Q2998">
        <v>7</v>
      </c>
    </row>
    <row r="2999" spans="1:17" x14ac:dyDescent="0.55000000000000004">
      <c r="A2999" s="1">
        <v>11273</v>
      </c>
      <c r="C2999">
        <v>11593</v>
      </c>
      <c r="D2999" t="s">
        <v>1670</v>
      </c>
      <c r="E2999">
        <v>11240</v>
      </c>
      <c r="F2999" t="s">
        <v>23</v>
      </c>
      <c r="G2999">
        <v>0</v>
      </c>
      <c r="H2999">
        <v>0.6086491912004961</v>
      </c>
      <c r="I2999">
        <v>0</v>
      </c>
      <c r="J2999">
        <v>1</v>
      </c>
      <c r="K2999">
        <v>39</v>
      </c>
      <c r="L2999">
        <v>20.71</v>
      </c>
      <c r="M2999">
        <v>3</v>
      </c>
      <c r="N2999" t="s">
        <v>18</v>
      </c>
      <c r="O2999">
        <v>17.63</v>
      </c>
      <c r="P2999">
        <v>91.46</v>
      </c>
      <c r="Q2999">
        <v>7</v>
      </c>
    </row>
    <row r="3000" spans="1:17" x14ac:dyDescent="0.55000000000000004">
      <c r="A3000" s="1">
        <v>2903</v>
      </c>
      <c r="C3000">
        <v>11588</v>
      </c>
      <c r="D3000" t="s">
        <v>1671</v>
      </c>
      <c r="E3000">
        <v>2893</v>
      </c>
      <c r="F3000" t="s">
        <v>17</v>
      </c>
      <c r="G3000">
        <v>1.058496266755071</v>
      </c>
      <c r="H3000">
        <v>1.530238215800853</v>
      </c>
      <c r="I3000">
        <v>0</v>
      </c>
      <c r="J3000">
        <v>166</v>
      </c>
      <c r="K3000">
        <v>44</v>
      </c>
      <c r="L3000">
        <v>19.579999999999998</v>
      </c>
      <c r="M3000">
        <v>3</v>
      </c>
      <c r="N3000" t="s">
        <v>18</v>
      </c>
      <c r="O3000">
        <v>29.63</v>
      </c>
      <c r="P3000">
        <v>92.77</v>
      </c>
      <c r="Q3000">
        <v>4</v>
      </c>
    </row>
    <row r="3001" spans="1:17" x14ac:dyDescent="0.55000000000000004">
      <c r="A3001" s="1">
        <v>2904</v>
      </c>
      <c r="C3001">
        <v>11587</v>
      </c>
      <c r="D3001" t="s">
        <v>1671</v>
      </c>
      <c r="E3001">
        <v>2894</v>
      </c>
      <c r="F3001" t="s">
        <v>23</v>
      </c>
      <c r="G3001">
        <v>0</v>
      </c>
      <c r="H3001">
        <v>0.30700605658914232</v>
      </c>
      <c r="I3001">
        <v>0</v>
      </c>
      <c r="J3001">
        <v>168</v>
      </c>
      <c r="K3001">
        <v>51</v>
      </c>
      <c r="L3001">
        <v>19.010000000000002</v>
      </c>
      <c r="M3001">
        <v>5</v>
      </c>
      <c r="N3001" t="s">
        <v>18</v>
      </c>
      <c r="O3001">
        <v>21.02</v>
      </c>
      <c r="Q3001">
        <v>12</v>
      </c>
    </row>
    <row r="3002" spans="1:17" x14ac:dyDescent="0.55000000000000004">
      <c r="A3002" s="1">
        <v>7919</v>
      </c>
      <c r="C3002">
        <v>11585</v>
      </c>
      <c r="D3002" t="s">
        <v>1672</v>
      </c>
      <c r="E3002">
        <v>7897</v>
      </c>
      <c r="F3002" t="s">
        <v>23</v>
      </c>
      <c r="G3002">
        <v>1.099132792603382</v>
      </c>
      <c r="H3002">
        <v>1.753814158122009</v>
      </c>
      <c r="I3002">
        <v>0</v>
      </c>
      <c r="J3002">
        <v>165</v>
      </c>
      <c r="K3002">
        <v>32</v>
      </c>
      <c r="L3002">
        <v>19.62</v>
      </c>
      <c r="M3002">
        <v>4</v>
      </c>
      <c r="N3002" t="s">
        <v>18</v>
      </c>
      <c r="O3002">
        <v>25.84</v>
      </c>
      <c r="P3002">
        <v>93.74</v>
      </c>
      <c r="Q3002">
        <v>9</v>
      </c>
    </row>
    <row r="3003" spans="1:17" x14ac:dyDescent="0.55000000000000004">
      <c r="A3003" s="1">
        <v>14362</v>
      </c>
      <c r="C3003">
        <v>11589</v>
      </c>
      <c r="D3003" t="s">
        <v>1673</v>
      </c>
      <c r="E3003">
        <v>14320</v>
      </c>
      <c r="F3003" t="s">
        <v>23</v>
      </c>
      <c r="G3003">
        <v>0.95147362300160299</v>
      </c>
      <c r="H3003">
        <v>0.95147362300160299</v>
      </c>
      <c r="I3003">
        <v>0</v>
      </c>
      <c r="J3003">
        <v>162</v>
      </c>
      <c r="K3003">
        <v>46</v>
      </c>
      <c r="L3003">
        <v>21.9</v>
      </c>
      <c r="M3003">
        <v>2</v>
      </c>
      <c r="N3003" t="s">
        <v>18</v>
      </c>
      <c r="O3003">
        <v>22.81</v>
      </c>
      <c r="P3003">
        <v>86.15</v>
      </c>
      <c r="Q3003">
        <v>8</v>
      </c>
    </row>
    <row r="3004" spans="1:17" x14ac:dyDescent="0.55000000000000004">
      <c r="A3004" s="1">
        <v>12526</v>
      </c>
      <c r="C3004">
        <v>11584</v>
      </c>
      <c r="D3004" t="s">
        <v>1674</v>
      </c>
      <c r="E3004">
        <v>12489</v>
      </c>
      <c r="F3004" t="s">
        <v>23</v>
      </c>
      <c r="G3004">
        <v>1.1046782789451319</v>
      </c>
      <c r="H3004">
        <v>1.1046782789451319</v>
      </c>
      <c r="I3004">
        <v>0</v>
      </c>
      <c r="J3004">
        <v>160</v>
      </c>
      <c r="K3004">
        <v>30</v>
      </c>
      <c r="L3004">
        <v>21.12</v>
      </c>
      <c r="M3004">
        <v>3</v>
      </c>
      <c r="N3004" t="s">
        <v>18</v>
      </c>
      <c r="O3004">
        <v>33.590000000000003</v>
      </c>
      <c r="P3004">
        <v>98.14</v>
      </c>
      <c r="Q3004">
        <v>7</v>
      </c>
    </row>
    <row r="3005" spans="1:17" x14ac:dyDescent="0.55000000000000004">
      <c r="A3005" s="1">
        <v>1656</v>
      </c>
      <c r="C3005">
        <v>11586</v>
      </c>
      <c r="D3005" t="s">
        <v>1599</v>
      </c>
      <c r="E3005">
        <v>1654</v>
      </c>
      <c r="F3005" t="s">
        <v>17</v>
      </c>
      <c r="G3005">
        <v>0.25476211279586253</v>
      </c>
      <c r="H3005">
        <v>1.732060858931924</v>
      </c>
      <c r="I3005">
        <v>0</v>
      </c>
      <c r="J3005">
        <v>164</v>
      </c>
      <c r="K3005">
        <v>21</v>
      </c>
      <c r="L3005">
        <v>21.02</v>
      </c>
      <c r="M3005">
        <v>2</v>
      </c>
      <c r="N3005" t="s">
        <v>18</v>
      </c>
      <c r="O3005">
        <v>18.02</v>
      </c>
      <c r="Q3005">
        <v>7</v>
      </c>
    </row>
    <row r="3006" spans="1:17" x14ac:dyDescent="0.55000000000000004">
      <c r="A3006" s="1">
        <v>7918</v>
      </c>
      <c r="C3006">
        <v>11583</v>
      </c>
      <c r="D3006" t="s">
        <v>1553</v>
      </c>
      <c r="E3006">
        <v>7896</v>
      </c>
      <c r="F3006" t="s">
        <v>17</v>
      </c>
      <c r="G3006">
        <v>3.2294370494701918</v>
      </c>
      <c r="H3006">
        <v>3.2294370494701918</v>
      </c>
      <c r="I3006">
        <v>0</v>
      </c>
      <c r="J3006">
        <v>161</v>
      </c>
      <c r="K3006">
        <v>30</v>
      </c>
      <c r="L3006">
        <v>17.02</v>
      </c>
      <c r="M3006">
        <v>4</v>
      </c>
      <c r="N3006" t="s">
        <v>18</v>
      </c>
      <c r="O3006">
        <v>15.05</v>
      </c>
      <c r="P3006">
        <v>87.94</v>
      </c>
      <c r="Q3006">
        <v>7</v>
      </c>
    </row>
    <row r="3007" spans="1:17" x14ac:dyDescent="0.55000000000000004">
      <c r="A3007" s="1">
        <v>7917</v>
      </c>
      <c r="C3007">
        <v>11582</v>
      </c>
      <c r="D3007" t="s">
        <v>1664</v>
      </c>
      <c r="E3007">
        <v>7895</v>
      </c>
      <c r="F3007" t="s">
        <v>17</v>
      </c>
      <c r="G3007">
        <v>1.925720211224615</v>
      </c>
      <c r="H3007">
        <v>1.925720211224615</v>
      </c>
      <c r="I3007">
        <v>0</v>
      </c>
      <c r="J3007">
        <v>153</v>
      </c>
      <c r="K3007">
        <v>42</v>
      </c>
      <c r="L3007">
        <v>18.329999999999998</v>
      </c>
      <c r="M3007">
        <v>6</v>
      </c>
      <c r="N3007" t="s">
        <v>18</v>
      </c>
      <c r="O3007">
        <v>32.36</v>
      </c>
      <c r="Q3007">
        <v>4</v>
      </c>
    </row>
    <row r="3008" spans="1:17" x14ac:dyDescent="0.55000000000000004">
      <c r="A3008" s="1">
        <v>13215</v>
      </c>
      <c r="C3008">
        <v>11581</v>
      </c>
      <c r="D3008" t="s">
        <v>1641</v>
      </c>
      <c r="E3008">
        <v>13174</v>
      </c>
      <c r="F3008" t="s">
        <v>23</v>
      </c>
      <c r="G3008">
        <v>0.81119467000271039</v>
      </c>
      <c r="H3008">
        <v>1.7710110277473921</v>
      </c>
      <c r="I3008">
        <v>0</v>
      </c>
      <c r="J3008">
        <v>160</v>
      </c>
      <c r="K3008">
        <v>37</v>
      </c>
      <c r="L3008">
        <v>22.76</v>
      </c>
      <c r="M3008">
        <v>2</v>
      </c>
      <c r="N3008" t="s">
        <v>18</v>
      </c>
      <c r="O3008">
        <v>23.18</v>
      </c>
      <c r="P3008">
        <v>88.2</v>
      </c>
      <c r="Q3008">
        <v>10</v>
      </c>
    </row>
    <row r="3009" spans="1:17" x14ac:dyDescent="0.55000000000000004">
      <c r="A3009" s="1">
        <v>2902</v>
      </c>
      <c r="C3009">
        <v>11580</v>
      </c>
      <c r="D3009" t="s">
        <v>1675</v>
      </c>
      <c r="E3009">
        <v>2892</v>
      </c>
      <c r="F3009" t="s">
        <v>17</v>
      </c>
      <c r="G3009">
        <v>2.9531750100131271</v>
      </c>
      <c r="H3009">
        <v>2.9531750100131271</v>
      </c>
      <c r="I3009">
        <v>0</v>
      </c>
      <c r="J3009">
        <v>159</v>
      </c>
      <c r="K3009">
        <v>52</v>
      </c>
      <c r="L3009">
        <v>22.74</v>
      </c>
      <c r="M3009">
        <v>3</v>
      </c>
      <c r="N3009" t="s">
        <v>18</v>
      </c>
      <c r="O3009">
        <v>33.700000000000003</v>
      </c>
      <c r="P3009">
        <v>83.67</v>
      </c>
      <c r="Q3009">
        <v>6</v>
      </c>
    </row>
    <row r="3010" spans="1:17" x14ac:dyDescent="0.55000000000000004">
      <c r="A3010" s="1">
        <v>13214</v>
      </c>
      <c r="B3010" t="s">
        <v>265</v>
      </c>
      <c r="C3010">
        <v>11579</v>
      </c>
      <c r="D3010" t="s">
        <v>1676</v>
      </c>
      <c r="E3010">
        <v>13173</v>
      </c>
      <c r="F3010" t="s">
        <v>17</v>
      </c>
      <c r="G3010">
        <v>0</v>
      </c>
      <c r="H3010">
        <v>0</v>
      </c>
      <c r="I3010">
        <v>0</v>
      </c>
      <c r="J3010">
        <v>170</v>
      </c>
      <c r="K3010">
        <v>40</v>
      </c>
      <c r="L3010">
        <v>21.02</v>
      </c>
      <c r="M3010">
        <v>2</v>
      </c>
      <c r="N3010" t="s">
        <v>18</v>
      </c>
      <c r="O3010">
        <v>28.6</v>
      </c>
      <c r="P3010">
        <v>87.23</v>
      </c>
      <c r="Q3010">
        <v>4</v>
      </c>
    </row>
    <row r="3011" spans="1:17" x14ac:dyDescent="0.55000000000000004">
      <c r="A3011" s="1">
        <v>7006</v>
      </c>
      <c r="C3011">
        <v>11578</v>
      </c>
      <c r="D3011" t="s">
        <v>1617</v>
      </c>
      <c r="E3011">
        <v>6984</v>
      </c>
      <c r="F3011" t="s">
        <v>23</v>
      </c>
      <c r="G3011">
        <v>0</v>
      </c>
      <c r="H3011">
        <v>0.56446026870791588</v>
      </c>
      <c r="I3011">
        <v>0</v>
      </c>
      <c r="J3011">
        <v>167</v>
      </c>
      <c r="K3011">
        <v>33</v>
      </c>
      <c r="L3011">
        <v>20.3</v>
      </c>
      <c r="M3011">
        <v>3</v>
      </c>
      <c r="N3011" t="s">
        <v>18</v>
      </c>
      <c r="O3011">
        <v>12.71832328554809</v>
      </c>
      <c r="P3011">
        <v>93.28</v>
      </c>
      <c r="Q3011">
        <v>9</v>
      </c>
    </row>
    <row r="3012" spans="1:17" x14ac:dyDescent="0.55000000000000004">
      <c r="A3012" s="1">
        <v>7916</v>
      </c>
      <c r="C3012">
        <v>11577</v>
      </c>
      <c r="D3012" t="s">
        <v>1677</v>
      </c>
      <c r="E3012">
        <v>7894</v>
      </c>
      <c r="F3012" t="s">
        <v>23</v>
      </c>
      <c r="G3012">
        <v>0.1348880581742978</v>
      </c>
      <c r="H3012">
        <v>0.1348880581742978</v>
      </c>
      <c r="I3012">
        <v>0</v>
      </c>
      <c r="J3012">
        <v>156</v>
      </c>
      <c r="K3012">
        <v>29</v>
      </c>
      <c r="L3012">
        <v>24.76</v>
      </c>
      <c r="M3012">
        <v>3</v>
      </c>
      <c r="N3012" t="s">
        <v>18</v>
      </c>
      <c r="O3012">
        <v>28.63</v>
      </c>
      <c r="P3012">
        <v>93.16</v>
      </c>
      <c r="Q3012">
        <v>8</v>
      </c>
    </row>
    <row r="3013" spans="1:17" x14ac:dyDescent="0.55000000000000004">
      <c r="A3013" s="1">
        <v>10534</v>
      </c>
      <c r="C3013">
        <v>11570</v>
      </c>
      <c r="D3013" t="s">
        <v>1588</v>
      </c>
      <c r="E3013">
        <v>10504</v>
      </c>
      <c r="F3013" t="s">
        <v>17</v>
      </c>
      <c r="G3013">
        <v>1.307757200381539</v>
      </c>
      <c r="H3013">
        <v>1.914252228366558</v>
      </c>
      <c r="I3013">
        <v>0</v>
      </c>
      <c r="J3013">
        <v>1</v>
      </c>
      <c r="K3013">
        <v>36</v>
      </c>
      <c r="L3013">
        <v>18.86</v>
      </c>
      <c r="M3013">
        <v>2</v>
      </c>
      <c r="N3013" t="s">
        <v>18</v>
      </c>
      <c r="O3013">
        <v>19.079999999999998</v>
      </c>
      <c r="P3013">
        <v>89.47</v>
      </c>
      <c r="Q3013">
        <v>4</v>
      </c>
    </row>
    <row r="3014" spans="1:17" x14ac:dyDescent="0.55000000000000004">
      <c r="A3014" s="1">
        <v>14361</v>
      </c>
      <c r="C3014">
        <v>11572</v>
      </c>
      <c r="D3014" t="s">
        <v>1624</v>
      </c>
      <c r="E3014">
        <v>14319</v>
      </c>
      <c r="F3014" t="s">
        <v>17</v>
      </c>
      <c r="G3014">
        <v>0</v>
      </c>
      <c r="H3014">
        <v>3.159732111445408</v>
      </c>
      <c r="I3014">
        <v>0</v>
      </c>
      <c r="J3014">
        <v>159</v>
      </c>
      <c r="K3014">
        <v>43</v>
      </c>
      <c r="L3014">
        <v>22.48</v>
      </c>
      <c r="M3014">
        <v>5</v>
      </c>
      <c r="N3014" t="s">
        <v>18</v>
      </c>
      <c r="O3014">
        <v>21.98</v>
      </c>
      <c r="P3014">
        <v>95.54</v>
      </c>
      <c r="Q3014">
        <v>3</v>
      </c>
    </row>
    <row r="3015" spans="1:17" x14ac:dyDescent="0.55000000000000004">
      <c r="A3015" s="1">
        <v>11272</v>
      </c>
      <c r="C3015">
        <v>11571</v>
      </c>
      <c r="D3015" t="s">
        <v>1642</v>
      </c>
      <c r="E3015">
        <v>11239</v>
      </c>
      <c r="F3015" t="s">
        <v>17</v>
      </c>
      <c r="G3015">
        <v>1.199748968554053</v>
      </c>
      <c r="H3015">
        <v>1.5353759813489061</v>
      </c>
      <c r="I3015">
        <v>0</v>
      </c>
      <c r="J3015">
        <v>159</v>
      </c>
      <c r="K3015">
        <v>39</v>
      </c>
      <c r="L3015">
        <v>20.72</v>
      </c>
      <c r="M3015">
        <v>3</v>
      </c>
      <c r="N3015" t="s">
        <v>18</v>
      </c>
      <c r="O3015">
        <v>36.08</v>
      </c>
      <c r="Q3015">
        <v>7</v>
      </c>
    </row>
    <row r="3016" spans="1:17" x14ac:dyDescent="0.55000000000000004">
      <c r="A3016" s="1">
        <v>14360</v>
      </c>
      <c r="C3016">
        <v>11576</v>
      </c>
      <c r="D3016" t="s">
        <v>1651</v>
      </c>
      <c r="E3016">
        <v>14318</v>
      </c>
      <c r="F3016" t="s">
        <v>17</v>
      </c>
      <c r="G3016">
        <v>1.589829399679199</v>
      </c>
      <c r="H3016">
        <v>1.589829399679199</v>
      </c>
      <c r="I3016">
        <v>0</v>
      </c>
      <c r="J3016">
        <v>163</v>
      </c>
      <c r="K3016">
        <v>38</v>
      </c>
      <c r="L3016">
        <v>20.49</v>
      </c>
      <c r="M3016">
        <v>3</v>
      </c>
      <c r="N3016" t="s">
        <v>18</v>
      </c>
      <c r="O3016">
        <v>32.049999999999997</v>
      </c>
      <c r="P3016">
        <v>96.46</v>
      </c>
      <c r="Q3016">
        <v>5</v>
      </c>
    </row>
    <row r="3017" spans="1:17" x14ac:dyDescent="0.55000000000000004">
      <c r="A3017" s="1">
        <v>351</v>
      </c>
      <c r="C3017">
        <v>11574</v>
      </c>
      <c r="D3017" t="s">
        <v>1630</v>
      </c>
      <c r="E3017">
        <v>351</v>
      </c>
      <c r="F3017" t="s">
        <v>17</v>
      </c>
      <c r="G3017">
        <v>0</v>
      </c>
      <c r="H3017">
        <v>1.1594612517630809</v>
      </c>
      <c r="I3017">
        <v>0</v>
      </c>
      <c r="J3017">
        <v>168</v>
      </c>
      <c r="K3017">
        <v>30</v>
      </c>
      <c r="L3017">
        <v>21.41</v>
      </c>
      <c r="M3017">
        <v>2</v>
      </c>
      <c r="N3017" t="s">
        <v>18</v>
      </c>
      <c r="O3017">
        <v>47.89</v>
      </c>
      <c r="P3017">
        <v>90.11</v>
      </c>
      <c r="Q3017">
        <v>4</v>
      </c>
    </row>
    <row r="3018" spans="1:17" x14ac:dyDescent="0.55000000000000004">
      <c r="A3018" s="1">
        <v>10535</v>
      </c>
      <c r="C3018">
        <v>11573</v>
      </c>
      <c r="D3018" t="s">
        <v>1678</v>
      </c>
      <c r="E3018">
        <v>10505</v>
      </c>
      <c r="F3018" t="s">
        <v>23</v>
      </c>
      <c r="G3018">
        <v>0.36879964296873491</v>
      </c>
      <c r="H3018">
        <v>0.36879964296873491</v>
      </c>
      <c r="I3018">
        <v>0</v>
      </c>
      <c r="J3018">
        <v>168</v>
      </c>
      <c r="K3018">
        <v>44</v>
      </c>
      <c r="L3018">
        <v>23.36</v>
      </c>
      <c r="M3018">
        <v>2</v>
      </c>
      <c r="N3018" t="s">
        <v>18</v>
      </c>
      <c r="O3018">
        <v>29.22</v>
      </c>
      <c r="P3018">
        <v>98.44</v>
      </c>
      <c r="Q3018">
        <v>10</v>
      </c>
    </row>
    <row r="3019" spans="1:17" x14ac:dyDescent="0.55000000000000004">
      <c r="A3019" s="1">
        <v>9141</v>
      </c>
      <c r="C3019">
        <v>11575</v>
      </c>
      <c r="D3019" t="s">
        <v>1601</v>
      </c>
      <c r="E3019">
        <v>9117</v>
      </c>
      <c r="F3019" t="s">
        <v>17</v>
      </c>
      <c r="G3019">
        <v>0</v>
      </c>
      <c r="H3019">
        <v>0.49360279959995401</v>
      </c>
      <c r="I3019">
        <v>0</v>
      </c>
      <c r="J3019">
        <v>162</v>
      </c>
      <c r="K3019">
        <v>32</v>
      </c>
      <c r="L3019">
        <v>20.52</v>
      </c>
      <c r="N3019" t="s">
        <v>18</v>
      </c>
      <c r="O3019">
        <v>22.26</v>
      </c>
      <c r="P3019">
        <v>88.87</v>
      </c>
      <c r="Q3019">
        <v>5</v>
      </c>
    </row>
    <row r="3020" spans="1:17" x14ac:dyDescent="0.55000000000000004">
      <c r="A3020" s="1">
        <v>4558</v>
      </c>
      <c r="B3020" t="s">
        <v>96</v>
      </c>
      <c r="C3020">
        <v>11569</v>
      </c>
      <c r="D3020" t="s">
        <v>1552</v>
      </c>
      <c r="E3020">
        <v>4541</v>
      </c>
      <c r="F3020" t="s">
        <v>17</v>
      </c>
      <c r="G3020">
        <v>0.34872800109335772</v>
      </c>
      <c r="H3020">
        <v>0.95774325985411923</v>
      </c>
      <c r="I3020">
        <v>0</v>
      </c>
      <c r="J3020">
        <v>164</v>
      </c>
      <c r="K3020">
        <v>41</v>
      </c>
      <c r="L3020">
        <v>21.77</v>
      </c>
      <c r="M3020">
        <v>3</v>
      </c>
      <c r="N3020" t="s">
        <v>18</v>
      </c>
      <c r="O3020">
        <v>19.899999999999999</v>
      </c>
      <c r="P3020">
        <v>86.77</v>
      </c>
      <c r="Q3020">
        <v>6</v>
      </c>
    </row>
    <row r="3021" spans="1:17" x14ac:dyDescent="0.55000000000000004">
      <c r="A3021" s="1">
        <v>12525</v>
      </c>
      <c r="B3021" t="s">
        <v>64</v>
      </c>
      <c r="C3021">
        <v>11565</v>
      </c>
      <c r="D3021" t="s">
        <v>1660</v>
      </c>
      <c r="E3021">
        <v>12488</v>
      </c>
      <c r="F3021" t="s">
        <v>17</v>
      </c>
      <c r="G3021">
        <v>0.73484710088548666</v>
      </c>
      <c r="H3021">
        <v>2.749528001736385</v>
      </c>
      <c r="I3021">
        <v>0</v>
      </c>
      <c r="J3021">
        <v>160</v>
      </c>
      <c r="K3021">
        <v>32</v>
      </c>
      <c r="L3021">
        <v>20.83</v>
      </c>
      <c r="M3021">
        <v>4</v>
      </c>
      <c r="N3021" t="s">
        <v>18</v>
      </c>
      <c r="O3021">
        <v>24.6</v>
      </c>
      <c r="P3021">
        <v>93.15</v>
      </c>
      <c r="Q3021">
        <v>4</v>
      </c>
    </row>
    <row r="3022" spans="1:17" x14ac:dyDescent="0.55000000000000004">
      <c r="A3022" s="1">
        <v>7915</v>
      </c>
      <c r="C3022">
        <v>11567</v>
      </c>
      <c r="D3022" t="s">
        <v>1602</v>
      </c>
      <c r="E3022">
        <v>7893</v>
      </c>
      <c r="F3022" t="s">
        <v>17</v>
      </c>
      <c r="G3022">
        <v>3.008000800434341</v>
      </c>
      <c r="H3022">
        <v>3.008000800434341</v>
      </c>
      <c r="I3022">
        <v>0</v>
      </c>
      <c r="J3022">
        <v>166</v>
      </c>
      <c r="K3022">
        <v>33</v>
      </c>
      <c r="L3022">
        <v>999</v>
      </c>
      <c r="M3022">
        <v>4</v>
      </c>
      <c r="N3022" t="s">
        <v>18</v>
      </c>
      <c r="O3022">
        <v>36.39</v>
      </c>
      <c r="P3022">
        <v>88.07</v>
      </c>
      <c r="Q3022">
        <v>5</v>
      </c>
    </row>
    <row r="3023" spans="1:17" x14ac:dyDescent="0.55000000000000004">
      <c r="A3023" s="1">
        <v>1655</v>
      </c>
      <c r="B3023" t="s">
        <v>96</v>
      </c>
      <c r="C3023">
        <v>11566</v>
      </c>
      <c r="D3023" t="s">
        <v>1560</v>
      </c>
      <c r="E3023">
        <v>1653</v>
      </c>
      <c r="F3023" t="s">
        <v>23</v>
      </c>
      <c r="G3023">
        <v>2.7258630702196629</v>
      </c>
      <c r="H3023">
        <v>2.7258630702196629</v>
      </c>
      <c r="I3023">
        <v>0</v>
      </c>
      <c r="J3023">
        <v>161</v>
      </c>
      <c r="K3023">
        <v>36</v>
      </c>
      <c r="L3023">
        <v>18.59</v>
      </c>
      <c r="M3023">
        <v>2</v>
      </c>
      <c r="N3023" t="s">
        <v>18</v>
      </c>
      <c r="O3023">
        <v>30.44</v>
      </c>
      <c r="P3023">
        <v>96.6</v>
      </c>
      <c r="Q3023">
        <v>7</v>
      </c>
    </row>
    <row r="3024" spans="1:17" x14ac:dyDescent="0.55000000000000004">
      <c r="A3024" s="1">
        <v>1654</v>
      </c>
      <c r="C3024">
        <v>11568</v>
      </c>
      <c r="D3024" t="s">
        <v>1679</v>
      </c>
      <c r="E3024">
        <v>1652</v>
      </c>
      <c r="F3024" t="s">
        <v>23</v>
      </c>
      <c r="G3024">
        <v>0</v>
      </c>
      <c r="H3024">
        <v>1.4176272904030061</v>
      </c>
      <c r="I3024">
        <v>0</v>
      </c>
      <c r="J3024">
        <v>168</v>
      </c>
      <c r="K3024">
        <v>41</v>
      </c>
      <c r="L3024">
        <v>22.02</v>
      </c>
      <c r="M3024">
        <v>4</v>
      </c>
      <c r="N3024" t="s">
        <v>18</v>
      </c>
      <c r="O3024">
        <v>21.22</v>
      </c>
      <c r="P3024">
        <v>96.82</v>
      </c>
      <c r="Q3024">
        <v>7</v>
      </c>
    </row>
    <row r="3025" spans="1:17" x14ac:dyDescent="0.55000000000000004">
      <c r="A3025" s="1">
        <v>14359</v>
      </c>
      <c r="B3025" t="s">
        <v>143</v>
      </c>
      <c r="C3025">
        <v>11563</v>
      </c>
      <c r="D3025" t="s">
        <v>1679</v>
      </c>
      <c r="E3025">
        <v>14317</v>
      </c>
      <c r="F3025" t="s">
        <v>23</v>
      </c>
      <c r="G3025">
        <v>5.1176524336011546</v>
      </c>
      <c r="H3025">
        <v>5.1176524336011546</v>
      </c>
      <c r="I3025">
        <v>1</v>
      </c>
      <c r="J3025">
        <v>174</v>
      </c>
      <c r="K3025">
        <v>44</v>
      </c>
      <c r="L3025">
        <v>20.9</v>
      </c>
      <c r="M3025">
        <v>4</v>
      </c>
      <c r="N3025" t="s">
        <v>18</v>
      </c>
      <c r="O3025">
        <v>14</v>
      </c>
      <c r="P3025">
        <v>95.28</v>
      </c>
      <c r="Q3025">
        <v>7</v>
      </c>
    </row>
    <row r="3026" spans="1:17" x14ac:dyDescent="0.55000000000000004">
      <c r="A3026" s="1">
        <v>12524</v>
      </c>
      <c r="C3026">
        <v>11564</v>
      </c>
      <c r="D3026" t="s">
        <v>1599</v>
      </c>
      <c r="E3026">
        <v>12487</v>
      </c>
      <c r="F3026" t="s">
        <v>17</v>
      </c>
      <c r="G3026">
        <v>0</v>
      </c>
      <c r="H3026">
        <v>1.7640592869428899</v>
      </c>
      <c r="I3026">
        <v>0</v>
      </c>
      <c r="J3026">
        <v>159</v>
      </c>
      <c r="K3026">
        <v>46</v>
      </c>
      <c r="L3026">
        <v>22.62</v>
      </c>
      <c r="M3026">
        <v>4</v>
      </c>
      <c r="N3026" t="s">
        <v>18</v>
      </c>
      <c r="O3026">
        <v>32.36</v>
      </c>
      <c r="P3026">
        <v>94.4</v>
      </c>
      <c r="Q3026">
        <v>3</v>
      </c>
    </row>
    <row r="3027" spans="1:17" x14ac:dyDescent="0.55000000000000004">
      <c r="A3027" s="1">
        <v>3697</v>
      </c>
      <c r="C3027">
        <v>11562</v>
      </c>
      <c r="D3027" t="s">
        <v>1680</v>
      </c>
      <c r="E3027">
        <v>3685</v>
      </c>
      <c r="F3027" t="s">
        <v>17</v>
      </c>
      <c r="G3027">
        <v>0</v>
      </c>
      <c r="H3027">
        <v>3.5439732892196041</v>
      </c>
      <c r="I3027">
        <v>0</v>
      </c>
      <c r="J3027">
        <v>1</v>
      </c>
      <c r="K3027">
        <v>28</v>
      </c>
      <c r="L3027">
        <v>999</v>
      </c>
      <c r="M3027">
        <v>3</v>
      </c>
      <c r="N3027" t="s">
        <v>18</v>
      </c>
      <c r="O3027">
        <v>12.23</v>
      </c>
      <c r="P3027">
        <v>90.28</v>
      </c>
      <c r="Q3027">
        <v>7</v>
      </c>
    </row>
    <row r="3028" spans="1:17" x14ac:dyDescent="0.55000000000000004">
      <c r="A3028" s="1">
        <v>9870</v>
      </c>
      <c r="B3028" t="s">
        <v>34</v>
      </c>
      <c r="C3028">
        <v>11561</v>
      </c>
      <c r="D3028" t="s">
        <v>1562</v>
      </c>
      <c r="E3028">
        <v>9843</v>
      </c>
      <c r="F3028" t="s">
        <v>17</v>
      </c>
      <c r="G3028">
        <v>0</v>
      </c>
      <c r="H3028">
        <v>1.411868877524534</v>
      </c>
      <c r="I3028">
        <v>0</v>
      </c>
      <c r="J3028">
        <v>164</v>
      </c>
      <c r="K3028">
        <v>37</v>
      </c>
      <c r="L3028">
        <v>21.37</v>
      </c>
      <c r="M3028">
        <v>2</v>
      </c>
      <c r="N3028" t="s">
        <v>18</v>
      </c>
      <c r="O3028">
        <v>26.89</v>
      </c>
      <c r="P3028">
        <v>88.78</v>
      </c>
      <c r="Q3028">
        <v>7</v>
      </c>
    </row>
    <row r="3029" spans="1:17" x14ac:dyDescent="0.55000000000000004">
      <c r="A3029" s="1">
        <v>12523</v>
      </c>
      <c r="B3029" t="s">
        <v>21</v>
      </c>
      <c r="C3029">
        <v>11560</v>
      </c>
      <c r="D3029" t="s">
        <v>1681</v>
      </c>
      <c r="E3029">
        <v>12486</v>
      </c>
      <c r="F3029" t="s">
        <v>17</v>
      </c>
      <c r="G3029">
        <v>3.051443221387085</v>
      </c>
      <c r="H3029">
        <v>3.051443221387085</v>
      </c>
      <c r="I3029">
        <v>1</v>
      </c>
      <c r="J3029">
        <v>161</v>
      </c>
      <c r="K3029">
        <v>33</v>
      </c>
      <c r="L3029">
        <v>21.63</v>
      </c>
      <c r="M3029">
        <v>3</v>
      </c>
      <c r="N3029" t="s">
        <v>18</v>
      </c>
      <c r="O3029">
        <v>26.39</v>
      </c>
      <c r="P3029">
        <v>93.55</v>
      </c>
      <c r="Q3029">
        <v>4</v>
      </c>
    </row>
    <row r="3030" spans="1:17" x14ac:dyDescent="0.55000000000000004">
      <c r="A3030" s="1">
        <v>14357</v>
      </c>
      <c r="C3030">
        <v>11558</v>
      </c>
      <c r="D3030" t="s">
        <v>1530</v>
      </c>
      <c r="E3030">
        <v>14315</v>
      </c>
      <c r="F3030" t="s">
        <v>17</v>
      </c>
      <c r="G3030">
        <v>3.177928156179036</v>
      </c>
      <c r="H3030">
        <v>3.177928156179036</v>
      </c>
      <c r="I3030">
        <v>0</v>
      </c>
      <c r="J3030">
        <v>155</v>
      </c>
      <c r="K3030">
        <v>35</v>
      </c>
      <c r="L3030">
        <v>23.82</v>
      </c>
      <c r="M3030">
        <v>4</v>
      </c>
      <c r="N3030" t="s">
        <v>18</v>
      </c>
      <c r="O3030">
        <v>18.91</v>
      </c>
      <c r="P3030">
        <v>96.77</v>
      </c>
      <c r="Q3030">
        <v>7</v>
      </c>
    </row>
    <row r="3031" spans="1:17" x14ac:dyDescent="0.55000000000000004">
      <c r="A3031" s="1">
        <v>14358</v>
      </c>
      <c r="C3031">
        <v>11557</v>
      </c>
      <c r="D3031" t="s">
        <v>1682</v>
      </c>
      <c r="E3031">
        <v>14316</v>
      </c>
      <c r="F3031" t="s">
        <v>23</v>
      </c>
      <c r="G3031">
        <v>2.0654720015502068</v>
      </c>
      <c r="H3031">
        <v>2.0654720015502068</v>
      </c>
      <c r="I3031">
        <v>0</v>
      </c>
      <c r="J3031">
        <v>167</v>
      </c>
      <c r="K3031">
        <v>32</v>
      </c>
      <c r="L3031">
        <v>18.84</v>
      </c>
      <c r="M3031">
        <v>3</v>
      </c>
      <c r="N3031" t="s">
        <v>18</v>
      </c>
      <c r="O3031">
        <v>29.12</v>
      </c>
      <c r="Q3031">
        <v>7</v>
      </c>
    </row>
    <row r="3032" spans="1:17" x14ac:dyDescent="0.55000000000000004">
      <c r="A3032" s="1">
        <v>5218</v>
      </c>
      <c r="C3032">
        <v>11559</v>
      </c>
      <c r="D3032" t="s">
        <v>1610</v>
      </c>
      <c r="E3032">
        <v>5200</v>
      </c>
      <c r="F3032" t="s">
        <v>23</v>
      </c>
      <c r="G3032">
        <v>0</v>
      </c>
      <c r="H3032">
        <v>2.743353719460667</v>
      </c>
      <c r="I3032">
        <v>0</v>
      </c>
      <c r="J3032">
        <v>163</v>
      </c>
      <c r="K3032">
        <v>36</v>
      </c>
      <c r="L3032">
        <v>20.66</v>
      </c>
      <c r="M3032">
        <v>4</v>
      </c>
      <c r="N3032" t="s">
        <v>18</v>
      </c>
      <c r="O3032">
        <v>26.49</v>
      </c>
      <c r="P3032">
        <v>98.35</v>
      </c>
      <c r="Q3032">
        <v>8</v>
      </c>
    </row>
    <row r="3033" spans="1:17" x14ac:dyDescent="0.55000000000000004">
      <c r="A3033" s="1">
        <v>6345</v>
      </c>
      <c r="C3033">
        <v>11556</v>
      </c>
      <c r="D3033" t="s">
        <v>1683</v>
      </c>
      <c r="E3033">
        <v>6326</v>
      </c>
      <c r="F3033" t="s">
        <v>23</v>
      </c>
      <c r="G3033">
        <v>0.3312114386783005</v>
      </c>
      <c r="H3033">
        <v>3.295414835711485</v>
      </c>
      <c r="I3033">
        <v>0</v>
      </c>
      <c r="J3033">
        <v>162</v>
      </c>
      <c r="K3033">
        <v>54</v>
      </c>
      <c r="L3033">
        <v>20.85</v>
      </c>
      <c r="M3033">
        <v>4</v>
      </c>
      <c r="N3033" t="s">
        <v>18</v>
      </c>
      <c r="O3033">
        <v>12.71832328554809</v>
      </c>
      <c r="P3033">
        <v>92.2</v>
      </c>
      <c r="Q3033">
        <v>7</v>
      </c>
    </row>
    <row r="3034" spans="1:17" x14ac:dyDescent="0.55000000000000004">
      <c r="A3034" s="1">
        <v>6344</v>
      </c>
      <c r="C3034">
        <v>11555</v>
      </c>
      <c r="D3034" t="s">
        <v>1610</v>
      </c>
      <c r="E3034">
        <v>6325</v>
      </c>
      <c r="F3034" t="s">
        <v>17</v>
      </c>
      <c r="G3034">
        <v>0</v>
      </c>
      <c r="H3034">
        <v>0.30063316040644589</v>
      </c>
      <c r="I3034">
        <v>0</v>
      </c>
      <c r="J3034">
        <v>168</v>
      </c>
      <c r="K3034">
        <v>37</v>
      </c>
      <c r="L3034">
        <v>22.65</v>
      </c>
      <c r="M3034">
        <v>4</v>
      </c>
      <c r="N3034" t="s">
        <v>18</v>
      </c>
      <c r="O3034">
        <v>21.29</v>
      </c>
      <c r="P3034">
        <v>90.91</v>
      </c>
      <c r="Q3034">
        <v>4</v>
      </c>
    </row>
    <row r="3035" spans="1:17" x14ac:dyDescent="0.55000000000000004">
      <c r="A3035" s="1">
        <v>7914</v>
      </c>
      <c r="C3035">
        <v>11553</v>
      </c>
      <c r="D3035" t="s">
        <v>1684</v>
      </c>
      <c r="E3035">
        <v>7892</v>
      </c>
      <c r="F3035" t="s">
        <v>17</v>
      </c>
      <c r="G3035">
        <v>1.2839046053376431</v>
      </c>
      <c r="H3035">
        <v>1.2839046053376431</v>
      </c>
      <c r="I3035">
        <v>0</v>
      </c>
      <c r="J3035">
        <v>169</v>
      </c>
      <c r="K3035">
        <v>42</v>
      </c>
      <c r="L3035">
        <v>22.14</v>
      </c>
      <c r="M3035">
        <v>3</v>
      </c>
      <c r="N3035" t="s">
        <v>18</v>
      </c>
      <c r="O3035">
        <v>37.81</v>
      </c>
      <c r="P3035">
        <v>91.22</v>
      </c>
      <c r="Q3035">
        <v>3</v>
      </c>
    </row>
    <row r="3036" spans="1:17" x14ac:dyDescent="0.55000000000000004">
      <c r="A3036" s="1">
        <v>1653</v>
      </c>
      <c r="B3036" t="s">
        <v>136</v>
      </c>
      <c r="C3036">
        <v>11554</v>
      </c>
      <c r="D3036" t="s">
        <v>1683</v>
      </c>
      <c r="E3036">
        <v>1651</v>
      </c>
      <c r="F3036" t="s">
        <v>17</v>
      </c>
      <c r="G3036">
        <v>9.7633788743750949E-2</v>
      </c>
      <c r="H3036">
        <v>1.526728804194176</v>
      </c>
      <c r="I3036">
        <v>0</v>
      </c>
      <c r="J3036">
        <v>1</v>
      </c>
      <c r="K3036">
        <v>33</v>
      </c>
      <c r="L3036">
        <v>22.77</v>
      </c>
      <c r="M3036">
        <v>4</v>
      </c>
      <c r="N3036" t="s">
        <v>18</v>
      </c>
      <c r="O3036">
        <v>19.350000000000001</v>
      </c>
      <c r="P3036">
        <v>93.08</v>
      </c>
      <c r="Q3036">
        <v>3</v>
      </c>
    </row>
    <row r="3037" spans="1:17" x14ac:dyDescent="0.55000000000000004">
      <c r="A3037" s="1">
        <v>6343</v>
      </c>
      <c r="C3037">
        <v>11552</v>
      </c>
      <c r="D3037" t="s">
        <v>1685</v>
      </c>
      <c r="E3037">
        <v>6324</v>
      </c>
      <c r="F3037" t="s">
        <v>17</v>
      </c>
      <c r="G3037">
        <v>1.7293329860481841</v>
      </c>
      <c r="H3037">
        <v>1.7293329860481841</v>
      </c>
      <c r="I3037">
        <v>0</v>
      </c>
      <c r="J3037">
        <v>161</v>
      </c>
      <c r="K3037">
        <v>34</v>
      </c>
      <c r="L3037">
        <v>20.55</v>
      </c>
      <c r="M3037">
        <v>2</v>
      </c>
      <c r="N3037" t="s">
        <v>18</v>
      </c>
      <c r="O3037">
        <v>24.9</v>
      </c>
      <c r="P3037">
        <v>95.21</v>
      </c>
      <c r="Q3037">
        <v>7</v>
      </c>
    </row>
    <row r="3038" spans="1:17" x14ac:dyDescent="0.55000000000000004">
      <c r="A3038" s="1">
        <v>3696</v>
      </c>
      <c r="C3038">
        <v>11551</v>
      </c>
      <c r="D3038" t="s">
        <v>1658</v>
      </c>
      <c r="E3038">
        <v>3684</v>
      </c>
      <c r="F3038" t="s">
        <v>17</v>
      </c>
      <c r="G3038">
        <v>0</v>
      </c>
      <c r="H3038">
        <v>0.68190264736244499</v>
      </c>
      <c r="I3038">
        <v>0</v>
      </c>
      <c r="J3038">
        <v>154</v>
      </c>
      <c r="K3038">
        <v>19</v>
      </c>
      <c r="L3038">
        <v>23.01</v>
      </c>
      <c r="M3038">
        <v>3</v>
      </c>
      <c r="N3038" t="s">
        <v>18</v>
      </c>
      <c r="O3038">
        <v>31.86</v>
      </c>
      <c r="P3038">
        <v>95.82</v>
      </c>
      <c r="Q3038">
        <v>6</v>
      </c>
    </row>
    <row r="3039" spans="1:17" x14ac:dyDescent="0.55000000000000004">
      <c r="A3039" s="1">
        <v>1652</v>
      </c>
      <c r="C3039">
        <v>11550</v>
      </c>
      <c r="D3039" t="s">
        <v>1685</v>
      </c>
      <c r="E3039">
        <v>1650</v>
      </c>
      <c r="F3039" t="s">
        <v>17</v>
      </c>
      <c r="G3039">
        <v>1.826009600260178</v>
      </c>
      <c r="H3039">
        <v>1.826009600260178</v>
      </c>
      <c r="I3039">
        <v>0</v>
      </c>
      <c r="J3039">
        <v>157</v>
      </c>
      <c r="K3039">
        <v>35</v>
      </c>
      <c r="L3039">
        <v>22.12</v>
      </c>
      <c r="M3039">
        <v>1</v>
      </c>
      <c r="N3039" t="s">
        <v>18</v>
      </c>
      <c r="O3039">
        <v>22.21</v>
      </c>
      <c r="P3039">
        <v>91.81</v>
      </c>
      <c r="Q3039">
        <v>6</v>
      </c>
    </row>
    <row r="3040" spans="1:17" x14ac:dyDescent="0.55000000000000004">
      <c r="A3040" s="1">
        <v>14356</v>
      </c>
      <c r="C3040">
        <v>11546</v>
      </c>
      <c r="D3040" t="s">
        <v>1607</v>
      </c>
      <c r="E3040">
        <v>14314</v>
      </c>
      <c r="F3040" t="s">
        <v>17</v>
      </c>
      <c r="G3040">
        <v>1.602739724797567</v>
      </c>
      <c r="H3040">
        <v>1.602739724797567</v>
      </c>
      <c r="I3040">
        <v>0</v>
      </c>
      <c r="J3040">
        <v>156</v>
      </c>
      <c r="K3040">
        <v>36</v>
      </c>
      <c r="L3040">
        <v>17.53</v>
      </c>
      <c r="M3040">
        <v>5</v>
      </c>
      <c r="N3040" t="s">
        <v>18</v>
      </c>
      <c r="O3040">
        <v>33.229999999999997</v>
      </c>
      <c r="P3040">
        <v>90.09</v>
      </c>
      <c r="Q3040">
        <v>7</v>
      </c>
    </row>
    <row r="3041" spans="1:17" x14ac:dyDescent="0.55000000000000004">
      <c r="A3041" s="1">
        <v>5217</v>
      </c>
      <c r="C3041">
        <v>11549</v>
      </c>
      <c r="D3041" t="s">
        <v>1644</v>
      </c>
      <c r="E3041">
        <v>5199</v>
      </c>
      <c r="F3041" t="s">
        <v>17</v>
      </c>
      <c r="G3041">
        <v>0</v>
      </c>
      <c r="H3041">
        <v>1.35080980448461</v>
      </c>
      <c r="I3041">
        <v>0</v>
      </c>
      <c r="J3041">
        <v>161</v>
      </c>
      <c r="K3041">
        <v>38</v>
      </c>
      <c r="L3041">
        <v>19.75</v>
      </c>
      <c r="M3041">
        <v>4</v>
      </c>
      <c r="N3041" t="s">
        <v>18</v>
      </c>
      <c r="O3041">
        <v>30.84</v>
      </c>
      <c r="P3041">
        <v>88.62</v>
      </c>
      <c r="Q3041">
        <v>5</v>
      </c>
    </row>
    <row r="3042" spans="1:17" x14ac:dyDescent="0.55000000000000004">
      <c r="A3042" s="1">
        <v>10533</v>
      </c>
      <c r="C3042">
        <v>11548</v>
      </c>
      <c r="D3042" t="s">
        <v>1552</v>
      </c>
      <c r="E3042">
        <v>10503</v>
      </c>
      <c r="F3042" t="s">
        <v>17</v>
      </c>
      <c r="G3042">
        <v>2.5471034303088809</v>
      </c>
      <c r="H3042">
        <v>2.5471034303088809</v>
      </c>
      <c r="I3042">
        <v>0</v>
      </c>
      <c r="J3042">
        <v>172</v>
      </c>
      <c r="K3042">
        <v>34</v>
      </c>
      <c r="L3042">
        <v>21.91</v>
      </c>
      <c r="M3042">
        <v>1</v>
      </c>
      <c r="N3042" t="s">
        <v>18</v>
      </c>
      <c r="O3042">
        <v>30.62</v>
      </c>
      <c r="P3042">
        <v>90.88</v>
      </c>
      <c r="Q3042">
        <v>4</v>
      </c>
    </row>
    <row r="3043" spans="1:17" x14ac:dyDescent="0.55000000000000004">
      <c r="A3043" s="1">
        <v>12522</v>
      </c>
      <c r="C3043">
        <v>11545</v>
      </c>
      <c r="D3043" t="s">
        <v>1686</v>
      </c>
      <c r="E3043">
        <v>12485</v>
      </c>
      <c r="F3043" t="s">
        <v>17</v>
      </c>
      <c r="G3043">
        <v>2.9333369039705568</v>
      </c>
      <c r="H3043">
        <v>2.9333369039705568</v>
      </c>
      <c r="I3043">
        <v>0</v>
      </c>
      <c r="J3043">
        <v>166</v>
      </c>
      <c r="K3043">
        <v>41</v>
      </c>
      <c r="L3043">
        <v>21.35</v>
      </c>
      <c r="N3043" t="s">
        <v>18</v>
      </c>
      <c r="O3043">
        <v>28.24</v>
      </c>
      <c r="P3043">
        <v>93.54</v>
      </c>
      <c r="Q3043">
        <v>3</v>
      </c>
    </row>
    <row r="3044" spans="1:17" x14ac:dyDescent="0.55000000000000004">
      <c r="A3044" s="1">
        <v>4557</v>
      </c>
      <c r="B3044" t="s">
        <v>96</v>
      </c>
      <c r="C3044">
        <v>11547</v>
      </c>
      <c r="D3044" t="s">
        <v>1642</v>
      </c>
      <c r="E3044">
        <v>4540</v>
      </c>
      <c r="F3044" t="s">
        <v>17</v>
      </c>
      <c r="G3044">
        <v>0</v>
      </c>
      <c r="H3044">
        <v>1.900518417088235</v>
      </c>
      <c r="I3044">
        <v>0</v>
      </c>
      <c r="J3044">
        <v>151</v>
      </c>
      <c r="K3044">
        <v>41</v>
      </c>
      <c r="L3044">
        <v>21.21</v>
      </c>
      <c r="M3044">
        <v>4</v>
      </c>
      <c r="N3044" t="s">
        <v>18</v>
      </c>
      <c r="O3044">
        <v>35.82</v>
      </c>
      <c r="P3044">
        <v>90.72</v>
      </c>
      <c r="Q3044">
        <v>6</v>
      </c>
    </row>
    <row r="3045" spans="1:17" x14ac:dyDescent="0.55000000000000004">
      <c r="A3045" s="1">
        <v>6342</v>
      </c>
      <c r="B3045" t="s">
        <v>34</v>
      </c>
      <c r="C3045">
        <v>11542</v>
      </c>
      <c r="D3045" t="s">
        <v>1669</v>
      </c>
      <c r="E3045">
        <v>6323</v>
      </c>
      <c r="F3045" t="s">
        <v>17</v>
      </c>
      <c r="G3045">
        <v>0.88789774618108164</v>
      </c>
      <c r="H3045">
        <v>0.88789774618108164</v>
      </c>
      <c r="I3045">
        <v>0</v>
      </c>
      <c r="J3045">
        <v>157</v>
      </c>
      <c r="K3045">
        <v>42</v>
      </c>
      <c r="L3045">
        <v>24.21</v>
      </c>
      <c r="M3045">
        <v>0</v>
      </c>
      <c r="N3045" t="s">
        <v>18</v>
      </c>
      <c r="O3045">
        <v>26.98</v>
      </c>
      <c r="P3045">
        <v>93.01</v>
      </c>
      <c r="Q3045">
        <v>7</v>
      </c>
    </row>
    <row r="3046" spans="1:17" x14ac:dyDescent="0.55000000000000004">
      <c r="A3046" s="1">
        <v>6341</v>
      </c>
      <c r="C3046">
        <v>11543</v>
      </c>
      <c r="D3046" t="s">
        <v>1570</v>
      </c>
      <c r="E3046">
        <v>6322</v>
      </c>
      <c r="F3046" t="s">
        <v>17</v>
      </c>
      <c r="G3046">
        <v>1.3447838475387499</v>
      </c>
      <c r="H3046">
        <v>2.0509280640928682</v>
      </c>
      <c r="I3046">
        <v>0</v>
      </c>
      <c r="J3046">
        <v>162</v>
      </c>
      <c r="K3046">
        <v>34</v>
      </c>
      <c r="L3046">
        <v>22</v>
      </c>
      <c r="M3046">
        <v>1</v>
      </c>
      <c r="N3046" t="s">
        <v>18</v>
      </c>
      <c r="P3046">
        <v>90.07</v>
      </c>
      <c r="Q3046">
        <v>3</v>
      </c>
    </row>
    <row r="3047" spans="1:17" x14ac:dyDescent="0.55000000000000004">
      <c r="A3047" s="1">
        <v>4556</v>
      </c>
      <c r="C3047">
        <v>11544</v>
      </c>
      <c r="D3047" t="s">
        <v>1590</v>
      </c>
      <c r="E3047">
        <v>4539</v>
      </c>
      <c r="F3047" t="s">
        <v>17</v>
      </c>
      <c r="G3047">
        <v>2.7261862781393229</v>
      </c>
      <c r="H3047">
        <v>2.7261862781393229</v>
      </c>
      <c r="I3047">
        <v>0</v>
      </c>
      <c r="J3047">
        <v>167</v>
      </c>
      <c r="K3047">
        <v>48</v>
      </c>
      <c r="L3047">
        <v>23.42</v>
      </c>
      <c r="M3047">
        <v>2</v>
      </c>
      <c r="N3047" t="s">
        <v>18</v>
      </c>
      <c r="O3047">
        <v>29.59</v>
      </c>
      <c r="P3047">
        <v>92.22</v>
      </c>
      <c r="Q3047">
        <v>4</v>
      </c>
    </row>
    <row r="3048" spans="1:17" x14ac:dyDescent="0.55000000000000004">
      <c r="A3048" s="1">
        <v>1650</v>
      </c>
      <c r="C3048">
        <v>11538</v>
      </c>
      <c r="D3048" t="s">
        <v>1621</v>
      </c>
      <c r="E3048">
        <v>1648</v>
      </c>
      <c r="F3048" t="s">
        <v>23</v>
      </c>
      <c r="G3048">
        <v>4.5670704902301056</v>
      </c>
      <c r="H3048">
        <v>4.5670704902301056</v>
      </c>
      <c r="I3048">
        <v>1</v>
      </c>
      <c r="J3048">
        <v>167</v>
      </c>
      <c r="K3048">
        <v>33</v>
      </c>
      <c r="L3048">
        <v>17.64</v>
      </c>
      <c r="M3048">
        <v>3</v>
      </c>
      <c r="N3048" t="s">
        <v>18</v>
      </c>
      <c r="O3048">
        <v>31.31</v>
      </c>
      <c r="P3048">
        <v>100.41</v>
      </c>
      <c r="Q3048">
        <v>11</v>
      </c>
    </row>
    <row r="3049" spans="1:17" x14ac:dyDescent="0.55000000000000004">
      <c r="A3049" s="1">
        <v>13213</v>
      </c>
      <c r="C3049">
        <v>11540</v>
      </c>
      <c r="D3049" t="s">
        <v>1687</v>
      </c>
      <c r="E3049">
        <v>13172</v>
      </c>
      <c r="F3049" t="s">
        <v>17</v>
      </c>
      <c r="G3049">
        <v>1.7595700498836619</v>
      </c>
      <c r="H3049">
        <v>1.7595700498836619</v>
      </c>
      <c r="I3049">
        <v>0</v>
      </c>
      <c r="J3049">
        <v>161</v>
      </c>
      <c r="K3049">
        <v>47</v>
      </c>
      <c r="L3049">
        <v>18.649999999999999</v>
      </c>
      <c r="M3049">
        <v>4</v>
      </c>
      <c r="N3049" t="s">
        <v>18</v>
      </c>
      <c r="O3049">
        <v>12.71832328554809</v>
      </c>
      <c r="P3049">
        <v>85.6</v>
      </c>
      <c r="Q3049">
        <v>5</v>
      </c>
    </row>
    <row r="3050" spans="1:17" x14ac:dyDescent="0.55000000000000004">
      <c r="A3050" s="1">
        <v>14355</v>
      </c>
      <c r="C3050">
        <v>11537</v>
      </c>
      <c r="D3050" t="s">
        <v>1599</v>
      </c>
      <c r="E3050">
        <v>14313</v>
      </c>
      <c r="F3050" t="s">
        <v>17</v>
      </c>
      <c r="G3050">
        <v>0</v>
      </c>
      <c r="H3050">
        <v>0</v>
      </c>
      <c r="I3050">
        <v>0</v>
      </c>
      <c r="J3050">
        <v>152</v>
      </c>
      <c r="K3050">
        <v>40</v>
      </c>
      <c r="L3050">
        <v>20.28</v>
      </c>
      <c r="M3050">
        <v>1</v>
      </c>
      <c r="N3050" t="s">
        <v>18</v>
      </c>
      <c r="O3050">
        <v>36.229999999999997</v>
      </c>
      <c r="P3050">
        <v>90.05</v>
      </c>
      <c r="Q3050">
        <v>4</v>
      </c>
    </row>
    <row r="3051" spans="1:17" x14ac:dyDescent="0.55000000000000004">
      <c r="A3051" s="1">
        <v>1651</v>
      </c>
      <c r="C3051">
        <v>11539</v>
      </c>
      <c r="D3051" t="s">
        <v>1652</v>
      </c>
      <c r="E3051">
        <v>1649</v>
      </c>
      <c r="F3051" t="s">
        <v>23</v>
      </c>
      <c r="G3051">
        <v>0</v>
      </c>
      <c r="H3051">
        <v>3.021413714858634</v>
      </c>
      <c r="I3051">
        <v>0</v>
      </c>
      <c r="J3051">
        <v>165</v>
      </c>
      <c r="K3051">
        <v>42</v>
      </c>
      <c r="L3051">
        <v>20.79</v>
      </c>
      <c r="M3051">
        <v>6</v>
      </c>
      <c r="N3051" t="s">
        <v>18</v>
      </c>
      <c r="O3051">
        <v>24.89</v>
      </c>
      <c r="P3051">
        <v>90.96</v>
      </c>
      <c r="Q3051">
        <v>10</v>
      </c>
    </row>
    <row r="3052" spans="1:17" x14ac:dyDescent="0.55000000000000004">
      <c r="A3052" s="1">
        <v>3695</v>
      </c>
      <c r="B3052" t="s">
        <v>265</v>
      </c>
      <c r="C3052">
        <v>11541</v>
      </c>
      <c r="D3052" t="s">
        <v>1658</v>
      </c>
      <c r="E3052">
        <v>3683</v>
      </c>
      <c r="F3052" t="s">
        <v>17</v>
      </c>
      <c r="G3052">
        <v>2.1594795882599649</v>
      </c>
      <c r="H3052">
        <v>2.1594795882599649</v>
      </c>
      <c r="I3052">
        <v>0</v>
      </c>
      <c r="J3052">
        <v>156</v>
      </c>
      <c r="K3052">
        <v>29</v>
      </c>
      <c r="L3052">
        <v>999</v>
      </c>
      <c r="M3052">
        <v>1</v>
      </c>
      <c r="N3052" t="s">
        <v>18</v>
      </c>
      <c r="O3052">
        <v>38.479999999999997</v>
      </c>
      <c r="P3052">
        <v>93.48</v>
      </c>
      <c r="Q3052">
        <v>7</v>
      </c>
    </row>
    <row r="3053" spans="1:17" x14ac:dyDescent="0.55000000000000004">
      <c r="A3053" s="1">
        <v>9140</v>
      </c>
      <c r="C3053">
        <v>11532</v>
      </c>
      <c r="D3053" t="s">
        <v>1590</v>
      </c>
      <c r="E3053">
        <v>9116</v>
      </c>
      <c r="F3053" t="s">
        <v>17</v>
      </c>
      <c r="G3053">
        <v>0.68744698001717386</v>
      </c>
      <c r="H3053">
        <v>0.68744698001717386</v>
      </c>
      <c r="I3053">
        <v>0</v>
      </c>
      <c r="J3053">
        <v>164</v>
      </c>
      <c r="K3053">
        <v>24</v>
      </c>
      <c r="L3053">
        <v>23.09</v>
      </c>
      <c r="M3053">
        <v>1</v>
      </c>
      <c r="N3053" t="s">
        <v>18</v>
      </c>
      <c r="O3053">
        <v>28.44</v>
      </c>
      <c r="P3053">
        <v>99.3</v>
      </c>
      <c r="Q3053">
        <v>5</v>
      </c>
    </row>
    <row r="3054" spans="1:17" x14ac:dyDescent="0.55000000000000004">
      <c r="A3054" s="1">
        <v>10532</v>
      </c>
      <c r="C3054">
        <v>11534</v>
      </c>
      <c r="D3054" t="s">
        <v>1688</v>
      </c>
      <c r="E3054">
        <v>10502</v>
      </c>
      <c r="F3054" t="s">
        <v>23</v>
      </c>
      <c r="G3054">
        <v>0.7640175174782935</v>
      </c>
      <c r="H3054">
        <v>2.6323929868288309</v>
      </c>
      <c r="I3054">
        <v>0</v>
      </c>
      <c r="J3054">
        <v>166</v>
      </c>
      <c r="K3054">
        <v>30</v>
      </c>
      <c r="L3054">
        <v>21.72</v>
      </c>
      <c r="M3054">
        <v>6</v>
      </c>
      <c r="N3054" t="s">
        <v>18</v>
      </c>
      <c r="O3054">
        <v>34.619999999999997</v>
      </c>
      <c r="P3054">
        <v>92.1</v>
      </c>
      <c r="Q3054">
        <v>7</v>
      </c>
    </row>
    <row r="3055" spans="1:17" x14ac:dyDescent="0.55000000000000004">
      <c r="A3055" s="1">
        <v>7913</v>
      </c>
      <c r="C3055">
        <v>11533</v>
      </c>
      <c r="D3055" t="s">
        <v>1631</v>
      </c>
      <c r="E3055">
        <v>7891</v>
      </c>
      <c r="F3055" t="s">
        <v>23</v>
      </c>
      <c r="G3055">
        <v>1.058239422682032</v>
      </c>
      <c r="H3055">
        <v>1.058239422682032</v>
      </c>
      <c r="I3055">
        <v>0</v>
      </c>
      <c r="J3055">
        <v>170</v>
      </c>
      <c r="K3055">
        <v>42</v>
      </c>
      <c r="L3055">
        <v>24.34</v>
      </c>
      <c r="M3055">
        <v>2</v>
      </c>
      <c r="N3055" t="s">
        <v>18</v>
      </c>
      <c r="O3055">
        <v>29.42</v>
      </c>
      <c r="P3055">
        <v>89.54</v>
      </c>
      <c r="Q3055">
        <v>10</v>
      </c>
    </row>
    <row r="3056" spans="1:17" x14ac:dyDescent="0.55000000000000004">
      <c r="A3056" s="1">
        <v>1649</v>
      </c>
      <c r="B3056" t="s">
        <v>265</v>
      </c>
      <c r="C3056">
        <v>11536</v>
      </c>
      <c r="D3056" t="s">
        <v>1609</v>
      </c>
      <c r="E3056">
        <v>1647</v>
      </c>
      <c r="F3056" t="s">
        <v>17</v>
      </c>
      <c r="G3056">
        <v>1.7113137952884381</v>
      </c>
      <c r="H3056">
        <v>1.7113137952884381</v>
      </c>
      <c r="I3056">
        <v>0</v>
      </c>
      <c r="J3056">
        <v>163</v>
      </c>
      <c r="K3056">
        <v>40</v>
      </c>
      <c r="L3056">
        <v>20.81</v>
      </c>
      <c r="M3056">
        <v>1</v>
      </c>
      <c r="N3056" t="s">
        <v>18</v>
      </c>
      <c r="O3056">
        <v>21.19</v>
      </c>
      <c r="P3056">
        <v>96.12</v>
      </c>
      <c r="Q3056">
        <v>5</v>
      </c>
    </row>
    <row r="3057" spans="1:17" x14ac:dyDescent="0.55000000000000004">
      <c r="A3057" s="1">
        <v>2901</v>
      </c>
      <c r="C3057">
        <v>11535</v>
      </c>
      <c r="D3057" t="s">
        <v>1624</v>
      </c>
      <c r="E3057">
        <v>2891</v>
      </c>
      <c r="F3057" t="s">
        <v>17</v>
      </c>
      <c r="G3057">
        <v>1.855692095303727</v>
      </c>
      <c r="H3057">
        <v>1.855692095303727</v>
      </c>
      <c r="I3057">
        <v>0</v>
      </c>
      <c r="J3057">
        <v>171</v>
      </c>
      <c r="K3057">
        <v>39</v>
      </c>
      <c r="L3057">
        <v>20.7</v>
      </c>
      <c r="M3057">
        <v>4</v>
      </c>
      <c r="N3057" t="s">
        <v>18</v>
      </c>
      <c r="O3057">
        <v>18.2</v>
      </c>
      <c r="P3057">
        <v>86.8</v>
      </c>
      <c r="Q3057">
        <v>4</v>
      </c>
    </row>
    <row r="3058" spans="1:17" x14ac:dyDescent="0.55000000000000004">
      <c r="A3058" s="1">
        <v>11271</v>
      </c>
      <c r="C3058">
        <v>11530</v>
      </c>
      <c r="D3058" t="s">
        <v>1689</v>
      </c>
      <c r="E3058">
        <v>11238</v>
      </c>
      <c r="F3058" t="s">
        <v>17</v>
      </c>
      <c r="G3058">
        <v>1.5092713073585311</v>
      </c>
      <c r="H3058">
        <v>1.5092713073585311</v>
      </c>
      <c r="I3058">
        <v>0</v>
      </c>
      <c r="J3058">
        <v>158</v>
      </c>
      <c r="K3058">
        <v>40</v>
      </c>
      <c r="L3058">
        <v>20.13</v>
      </c>
      <c r="M3058">
        <v>2</v>
      </c>
      <c r="N3058" t="s">
        <v>18</v>
      </c>
      <c r="O3058">
        <v>13.66</v>
      </c>
      <c r="P3058">
        <v>95.15</v>
      </c>
      <c r="Q3058">
        <v>4</v>
      </c>
    </row>
    <row r="3059" spans="1:17" x14ac:dyDescent="0.55000000000000004">
      <c r="A3059" s="1">
        <v>7377</v>
      </c>
      <c r="C3059">
        <v>11531</v>
      </c>
      <c r="D3059" t="s">
        <v>1613</v>
      </c>
      <c r="E3059">
        <v>7355</v>
      </c>
      <c r="F3059" t="s">
        <v>23</v>
      </c>
      <c r="G3059">
        <v>1.1793406208415791</v>
      </c>
      <c r="H3059">
        <v>2.3542288430871698</v>
      </c>
      <c r="I3059">
        <v>0</v>
      </c>
      <c r="J3059">
        <v>157</v>
      </c>
      <c r="K3059">
        <v>28</v>
      </c>
      <c r="L3059">
        <v>21.64</v>
      </c>
      <c r="M3059">
        <v>1</v>
      </c>
      <c r="N3059" t="s">
        <v>18</v>
      </c>
      <c r="O3059">
        <v>14.19</v>
      </c>
      <c r="P3059">
        <v>94.37</v>
      </c>
      <c r="Q3059">
        <v>9</v>
      </c>
    </row>
    <row r="3060" spans="1:17" x14ac:dyDescent="0.55000000000000004">
      <c r="A3060" s="1">
        <v>2900</v>
      </c>
      <c r="C3060">
        <v>11529</v>
      </c>
      <c r="D3060" t="s">
        <v>1666</v>
      </c>
      <c r="E3060">
        <v>2890</v>
      </c>
      <c r="F3060" t="s">
        <v>23</v>
      </c>
      <c r="G3060">
        <v>0</v>
      </c>
      <c r="H3060">
        <v>0.71848595234898149</v>
      </c>
      <c r="I3060">
        <v>0</v>
      </c>
      <c r="J3060">
        <v>167</v>
      </c>
      <c r="K3060">
        <v>35</v>
      </c>
      <c r="L3060">
        <v>23.43</v>
      </c>
      <c r="M3060">
        <v>2</v>
      </c>
      <c r="N3060" t="s">
        <v>18</v>
      </c>
      <c r="O3060">
        <v>16.86</v>
      </c>
      <c r="P3060">
        <v>92.55</v>
      </c>
      <c r="Q3060">
        <v>11</v>
      </c>
    </row>
    <row r="3061" spans="1:17" x14ac:dyDescent="0.55000000000000004">
      <c r="A3061" s="1">
        <v>4555</v>
      </c>
      <c r="C3061">
        <v>11526</v>
      </c>
      <c r="D3061" t="s">
        <v>1679</v>
      </c>
      <c r="E3061">
        <v>4538</v>
      </c>
      <c r="F3061" t="s">
        <v>17</v>
      </c>
      <c r="G3061">
        <v>1.4193357632396699</v>
      </c>
      <c r="H3061">
        <v>2.7323686822554971</v>
      </c>
      <c r="I3061">
        <v>0</v>
      </c>
      <c r="J3061">
        <v>157</v>
      </c>
      <c r="K3061">
        <v>30</v>
      </c>
      <c r="L3061">
        <v>23.02</v>
      </c>
      <c r="M3061">
        <v>3</v>
      </c>
      <c r="N3061" t="s">
        <v>18</v>
      </c>
      <c r="O3061">
        <v>12.71832328554809</v>
      </c>
      <c r="P3061">
        <v>85.3</v>
      </c>
      <c r="Q3061">
        <v>6</v>
      </c>
    </row>
    <row r="3062" spans="1:17" x14ac:dyDescent="0.55000000000000004">
      <c r="A3062" s="1">
        <v>11270</v>
      </c>
      <c r="B3062" t="s">
        <v>96</v>
      </c>
      <c r="C3062">
        <v>11523</v>
      </c>
      <c r="D3062" t="s">
        <v>1614</v>
      </c>
      <c r="E3062">
        <v>11237</v>
      </c>
      <c r="F3062" t="s">
        <v>17</v>
      </c>
      <c r="G3062">
        <v>0</v>
      </c>
      <c r="H3062">
        <v>0.84196241896474677</v>
      </c>
      <c r="I3062">
        <v>0</v>
      </c>
      <c r="J3062">
        <v>166</v>
      </c>
      <c r="K3062">
        <v>28</v>
      </c>
      <c r="L3062">
        <v>22.17</v>
      </c>
      <c r="M3062">
        <v>3</v>
      </c>
      <c r="N3062" t="s">
        <v>18</v>
      </c>
      <c r="O3062">
        <v>23.45</v>
      </c>
      <c r="P3062">
        <v>94.94</v>
      </c>
      <c r="Q3062">
        <v>4</v>
      </c>
    </row>
    <row r="3063" spans="1:17" x14ac:dyDescent="0.55000000000000004">
      <c r="A3063" s="1">
        <v>350</v>
      </c>
      <c r="C3063">
        <v>11528</v>
      </c>
      <c r="D3063" t="s">
        <v>1674</v>
      </c>
      <c r="E3063">
        <v>350</v>
      </c>
      <c r="F3063" t="s">
        <v>23</v>
      </c>
      <c r="G3063">
        <v>0.11819913396335011</v>
      </c>
      <c r="H3063">
        <v>0.60223113385227256</v>
      </c>
      <c r="I3063">
        <v>0</v>
      </c>
      <c r="J3063">
        <v>159</v>
      </c>
      <c r="K3063">
        <v>37</v>
      </c>
      <c r="L3063">
        <v>23.49</v>
      </c>
      <c r="M3063">
        <v>6</v>
      </c>
      <c r="N3063" t="s">
        <v>18</v>
      </c>
      <c r="O3063">
        <v>25.93</v>
      </c>
      <c r="P3063">
        <v>94.86</v>
      </c>
      <c r="Q3063">
        <v>10</v>
      </c>
    </row>
    <row r="3064" spans="1:17" x14ac:dyDescent="0.55000000000000004">
      <c r="A3064" s="1">
        <v>14354</v>
      </c>
      <c r="C3064">
        <v>11527</v>
      </c>
      <c r="D3064" t="s">
        <v>1675</v>
      </c>
      <c r="E3064">
        <v>14312</v>
      </c>
      <c r="F3064" t="s">
        <v>17</v>
      </c>
      <c r="G3064">
        <v>1.886345308591951</v>
      </c>
      <c r="H3064">
        <v>1.886345308591951</v>
      </c>
      <c r="I3064">
        <v>0</v>
      </c>
      <c r="J3064">
        <v>164</v>
      </c>
      <c r="K3064">
        <v>37</v>
      </c>
      <c r="L3064">
        <v>21.44</v>
      </c>
      <c r="M3064">
        <v>5</v>
      </c>
      <c r="N3064" t="s">
        <v>18</v>
      </c>
      <c r="O3064">
        <v>29.83</v>
      </c>
      <c r="P3064">
        <v>94.44</v>
      </c>
      <c r="Q3064">
        <v>3</v>
      </c>
    </row>
    <row r="3065" spans="1:17" x14ac:dyDescent="0.55000000000000004">
      <c r="A3065" s="1">
        <v>7005</v>
      </c>
      <c r="C3065">
        <v>11525</v>
      </c>
      <c r="D3065" t="s">
        <v>1636</v>
      </c>
      <c r="E3065">
        <v>6983</v>
      </c>
      <c r="F3065" t="s">
        <v>23</v>
      </c>
      <c r="G3065">
        <v>1.946301987203781</v>
      </c>
      <c r="H3065">
        <v>1.946301987203781</v>
      </c>
      <c r="I3065">
        <v>0</v>
      </c>
      <c r="J3065">
        <v>162</v>
      </c>
      <c r="K3065">
        <v>41</v>
      </c>
      <c r="L3065">
        <v>20.350000000000001</v>
      </c>
      <c r="M3065">
        <v>1</v>
      </c>
      <c r="N3065" t="s">
        <v>18</v>
      </c>
      <c r="O3065">
        <v>36.26</v>
      </c>
      <c r="P3065">
        <v>86.96</v>
      </c>
      <c r="Q3065">
        <v>9</v>
      </c>
    </row>
    <row r="3066" spans="1:17" x14ac:dyDescent="0.55000000000000004">
      <c r="A3066" s="1">
        <v>7004</v>
      </c>
      <c r="C3066">
        <v>11524</v>
      </c>
      <c r="D3066" t="s">
        <v>1690</v>
      </c>
      <c r="E3066">
        <v>6982</v>
      </c>
      <c r="F3066" t="s">
        <v>23</v>
      </c>
      <c r="G3066">
        <v>2.0771262575293998</v>
      </c>
      <c r="H3066">
        <v>2.0771262575293998</v>
      </c>
      <c r="I3066">
        <v>0</v>
      </c>
      <c r="J3066">
        <v>166</v>
      </c>
      <c r="K3066">
        <v>45</v>
      </c>
      <c r="L3066">
        <v>22.52</v>
      </c>
      <c r="M3066">
        <v>3</v>
      </c>
      <c r="N3066" t="s">
        <v>18</v>
      </c>
      <c r="P3066">
        <v>92.77</v>
      </c>
      <c r="Q3066">
        <v>12</v>
      </c>
    </row>
    <row r="3067" spans="1:17" x14ac:dyDescent="0.55000000000000004">
      <c r="A3067" s="1">
        <v>348</v>
      </c>
      <c r="C3067">
        <v>11518</v>
      </c>
      <c r="D3067" t="s">
        <v>1635</v>
      </c>
      <c r="E3067">
        <v>348</v>
      </c>
      <c r="F3067" t="s">
        <v>17</v>
      </c>
      <c r="G3067">
        <v>0.55016453007945998</v>
      </c>
      <c r="H3067">
        <v>2.7584471312479319</v>
      </c>
      <c r="I3067">
        <v>0</v>
      </c>
      <c r="J3067">
        <v>161</v>
      </c>
      <c r="K3067">
        <v>41</v>
      </c>
      <c r="L3067">
        <v>20.49</v>
      </c>
      <c r="M3067">
        <v>4</v>
      </c>
      <c r="N3067" t="s">
        <v>18</v>
      </c>
      <c r="O3067">
        <v>21.93</v>
      </c>
      <c r="P3067">
        <v>94.14</v>
      </c>
      <c r="Q3067">
        <v>7</v>
      </c>
    </row>
    <row r="3068" spans="1:17" x14ac:dyDescent="0.55000000000000004">
      <c r="A3068" s="1">
        <v>12521</v>
      </c>
      <c r="B3068" t="s">
        <v>265</v>
      </c>
      <c r="C3068">
        <v>11520</v>
      </c>
      <c r="D3068" t="s">
        <v>1589</v>
      </c>
      <c r="E3068">
        <v>12484</v>
      </c>
      <c r="F3068" t="s">
        <v>17</v>
      </c>
      <c r="G3068">
        <v>3.116715262379373</v>
      </c>
      <c r="H3068">
        <v>3.116715262379373</v>
      </c>
      <c r="I3068">
        <v>0</v>
      </c>
      <c r="J3068">
        <v>154</v>
      </c>
      <c r="K3068">
        <v>38</v>
      </c>
      <c r="L3068">
        <v>20.85</v>
      </c>
      <c r="M3068">
        <v>5</v>
      </c>
      <c r="N3068" t="s">
        <v>18</v>
      </c>
      <c r="O3068">
        <v>39.81</v>
      </c>
      <c r="P3068">
        <v>95.39</v>
      </c>
      <c r="Q3068">
        <v>4</v>
      </c>
    </row>
    <row r="3069" spans="1:17" x14ac:dyDescent="0.55000000000000004">
      <c r="A3069" s="1">
        <v>349</v>
      </c>
      <c r="C3069">
        <v>11519</v>
      </c>
      <c r="D3069" t="s">
        <v>1620</v>
      </c>
      <c r="E3069">
        <v>349</v>
      </c>
      <c r="F3069" t="s">
        <v>23</v>
      </c>
      <c r="G3069">
        <v>1.8744378960163319</v>
      </c>
      <c r="H3069">
        <v>1.8744378960163319</v>
      </c>
      <c r="I3069">
        <v>0</v>
      </c>
      <c r="J3069">
        <v>164</v>
      </c>
      <c r="K3069">
        <v>29</v>
      </c>
      <c r="L3069">
        <v>999</v>
      </c>
      <c r="M3069">
        <v>1</v>
      </c>
      <c r="N3069" t="s">
        <v>18</v>
      </c>
      <c r="O3069">
        <v>21.01</v>
      </c>
      <c r="P3069">
        <v>89.13</v>
      </c>
      <c r="Q3069">
        <v>11</v>
      </c>
    </row>
    <row r="3070" spans="1:17" x14ac:dyDescent="0.55000000000000004">
      <c r="A3070" s="1">
        <v>11269</v>
      </c>
      <c r="C3070">
        <v>11522</v>
      </c>
      <c r="D3070" t="s">
        <v>1632</v>
      </c>
      <c r="E3070">
        <v>11236</v>
      </c>
      <c r="F3070" t="s">
        <v>23</v>
      </c>
      <c r="G3070">
        <v>3.5807352822867289</v>
      </c>
      <c r="H3070">
        <v>3.5807352822867289</v>
      </c>
      <c r="I3070">
        <v>0</v>
      </c>
      <c r="J3070">
        <v>160</v>
      </c>
      <c r="K3070">
        <v>26</v>
      </c>
      <c r="L3070">
        <v>19.72</v>
      </c>
      <c r="M3070">
        <v>0</v>
      </c>
      <c r="N3070" t="s">
        <v>18</v>
      </c>
      <c r="O3070">
        <v>22.13</v>
      </c>
      <c r="P3070">
        <v>98.49</v>
      </c>
      <c r="Q3070">
        <v>13</v>
      </c>
    </row>
    <row r="3071" spans="1:17" x14ac:dyDescent="0.55000000000000004">
      <c r="A3071" s="1">
        <v>4554</v>
      </c>
      <c r="C3071">
        <v>11521</v>
      </c>
      <c r="D3071" t="s">
        <v>1609</v>
      </c>
      <c r="E3071">
        <v>4537</v>
      </c>
      <c r="F3071" t="s">
        <v>17</v>
      </c>
      <c r="G3071">
        <v>0.70659454771151342</v>
      </c>
      <c r="H3071">
        <v>0.8488160898314403</v>
      </c>
      <c r="I3071">
        <v>0</v>
      </c>
      <c r="J3071">
        <v>157</v>
      </c>
      <c r="K3071">
        <v>31</v>
      </c>
      <c r="L3071">
        <v>20.37</v>
      </c>
      <c r="M3071">
        <v>5</v>
      </c>
      <c r="N3071" t="s">
        <v>18</v>
      </c>
      <c r="O3071">
        <v>15.71</v>
      </c>
      <c r="P3071">
        <v>82.98</v>
      </c>
      <c r="Q3071">
        <v>4</v>
      </c>
    </row>
    <row r="3072" spans="1:17" x14ac:dyDescent="0.55000000000000004">
      <c r="A3072" s="1">
        <v>2899</v>
      </c>
      <c r="C3072">
        <v>11515</v>
      </c>
      <c r="D3072" t="s">
        <v>1691</v>
      </c>
      <c r="E3072">
        <v>2889</v>
      </c>
      <c r="F3072" t="s">
        <v>23</v>
      </c>
      <c r="G3072">
        <v>1.99190332027419</v>
      </c>
      <c r="H3072">
        <v>1.99190332027419</v>
      </c>
      <c r="I3072">
        <v>0</v>
      </c>
      <c r="J3072">
        <v>1</v>
      </c>
      <c r="K3072">
        <v>45</v>
      </c>
      <c r="L3072">
        <v>20.350000000000001</v>
      </c>
      <c r="M3072">
        <v>3</v>
      </c>
      <c r="N3072" t="s">
        <v>18</v>
      </c>
      <c r="O3072">
        <v>36.5</v>
      </c>
      <c r="P3072">
        <v>100.83</v>
      </c>
      <c r="Q3072">
        <v>13</v>
      </c>
    </row>
    <row r="3073" spans="1:17" x14ac:dyDescent="0.55000000000000004">
      <c r="A3073" s="1">
        <v>1648</v>
      </c>
      <c r="C3073">
        <v>11516</v>
      </c>
      <c r="D3073" t="s">
        <v>1663</v>
      </c>
      <c r="E3073">
        <v>1646</v>
      </c>
      <c r="F3073" t="s">
        <v>17</v>
      </c>
      <c r="G3073">
        <v>0</v>
      </c>
      <c r="H3073">
        <v>3.285148138972442</v>
      </c>
      <c r="I3073">
        <v>0</v>
      </c>
      <c r="J3073">
        <v>165</v>
      </c>
      <c r="K3073">
        <v>38</v>
      </c>
      <c r="L3073">
        <v>20.91</v>
      </c>
      <c r="M3073">
        <v>1</v>
      </c>
      <c r="N3073" t="s">
        <v>18</v>
      </c>
      <c r="O3073">
        <v>37.659999999999997</v>
      </c>
      <c r="P3073">
        <v>92.25</v>
      </c>
      <c r="Q3073">
        <v>3</v>
      </c>
    </row>
    <row r="3074" spans="1:17" x14ac:dyDescent="0.55000000000000004">
      <c r="A3074" s="1">
        <v>9139</v>
      </c>
      <c r="C3074">
        <v>11517</v>
      </c>
      <c r="D3074" t="s">
        <v>1692</v>
      </c>
      <c r="E3074">
        <v>9115</v>
      </c>
      <c r="F3074" t="s">
        <v>17</v>
      </c>
      <c r="G3074">
        <v>4.0394545592308662</v>
      </c>
      <c r="H3074">
        <v>4.0394545592308662</v>
      </c>
      <c r="I3074">
        <v>0</v>
      </c>
      <c r="J3074">
        <v>161</v>
      </c>
      <c r="K3074">
        <v>39</v>
      </c>
      <c r="L3074">
        <v>21.04</v>
      </c>
      <c r="M3074">
        <v>3</v>
      </c>
      <c r="N3074" t="s">
        <v>18</v>
      </c>
      <c r="O3074">
        <v>35.76</v>
      </c>
      <c r="P3074">
        <v>87.69</v>
      </c>
      <c r="Q3074">
        <v>5</v>
      </c>
    </row>
    <row r="3075" spans="1:17" x14ac:dyDescent="0.55000000000000004">
      <c r="A3075" s="1">
        <v>2898</v>
      </c>
      <c r="C3075">
        <v>11514</v>
      </c>
      <c r="D3075" t="s">
        <v>1598</v>
      </c>
      <c r="E3075">
        <v>2888</v>
      </c>
      <c r="F3075" t="s">
        <v>23</v>
      </c>
      <c r="G3075">
        <v>2.3798665531960572</v>
      </c>
      <c r="H3075">
        <v>2.3798665531960572</v>
      </c>
      <c r="I3075">
        <v>0</v>
      </c>
      <c r="J3075">
        <v>156</v>
      </c>
      <c r="K3075">
        <v>37</v>
      </c>
      <c r="L3075">
        <v>19.47</v>
      </c>
      <c r="M3075">
        <v>4</v>
      </c>
      <c r="N3075" t="s">
        <v>18</v>
      </c>
      <c r="O3075">
        <v>31.05</v>
      </c>
      <c r="P3075">
        <v>88.16</v>
      </c>
      <c r="Q3075">
        <v>8</v>
      </c>
    </row>
    <row r="3076" spans="1:17" x14ac:dyDescent="0.55000000000000004">
      <c r="A3076" s="1">
        <v>1647</v>
      </c>
      <c r="C3076">
        <v>11513</v>
      </c>
      <c r="D3076" t="s">
        <v>1642</v>
      </c>
      <c r="E3076">
        <v>1645</v>
      </c>
      <c r="F3076" t="s">
        <v>23</v>
      </c>
      <c r="G3076">
        <v>0</v>
      </c>
      <c r="H3076">
        <v>1.013088022757435</v>
      </c>
      <c r="I3076">
        <v>0</v>
      </c>
      <c r="J3076">
        <v>165</v>
      </c>
      <c r="K3076">
        <v>41</v>
      </c>
      <c r="L3076">
        <v>21.83</v>
      </c>
      <c r="M3076">
        <v>5</v>
      </c>
      <c r="N3076" t="s">
        <v>18</v>
      </c>
      <c r="O3076">
        <v>20.68</v>
      </c>
      <c r="P3076">
        <v>92.95</v>
      </c>
      <c r="Q3076">
        <v>7</v>
      </c>
    </row>
    <row r="3077" spans="1:17" x14ac:dyDescent="0.55000000000000004">
      <c r="A3077" s="1">
        <v>9138</v>
      </c>
      <c r="B3077" t="s">
        <v>134</v>
      </c>
      <c r="C3077">
        <v>11509</v>
      </c>
      <c r="D3077" t="s">
        <v>1611</v>
      </c>
      <c r="E3077">
        <v>9114</v>
      </c>
      <c r="F3077" t="s">
        <v>23</v>
      </c>
      <c r="G3077">
        <v>0.69626342446903555</v>
      </c>
      <c r="H3077">
        <v>2.2121613839003849</v>
      </c>
      <c r="I3077">
        <v>0</v>
      </c>
      <c r="J3077">
        <v>165</v>
      </c>
      <c r="K3077">
        <v>46</v>
      </c>
      <c r="L3077">
        <v>20.18</v>
      </c>
      <c r="M3077">
        <v>4</v>
      </c>
      <c r="N3077" t="s">
        <v>18</v>
      </c>
      <c r="O3077">
        <v>14.15</v>
      </c>
      <c r="P3077">
        <v>87.81</v>
      </c>
      <c r="Q3077">
        <v>7</v>
      </c>
    </row>
    <row r="3078" spans="1:17" x14ac:dyDescent="0.55000000000000004">
      <c r="A3078" s="1">
        <v>2897</v>
      </c>
      <c r="C3078">
        <v>11508</v>
      </c>
      <c r="D3078" t="s">
        <v>1639</v>
      </c>
      <c r="E3078">
        <v>2887</v>
      </c>
      <c r="F3078" t="s">
        <v>17</v>
      </c>
      <c r="G3078">
        <v>2.375255095313892</v>
      </c>
      <c r="H3078">
        <v>2.375255095313892</v>
      </c>
      <c r="I3078">
        <v>0</v>
      </c>
      <c r="J3078">
        <v>164</v>
      </c>
      <c r="K3078">
        <v>40</v>
      </c>
      <c r="L3078">
        <v>19.03</v>
      </c>
      <c r="M3078">
        <v>4</v>
      </c>
      <c r="N3078" t="s">
        <v>18</v>
      </c>
      <c r="O3078">
        <v>18.010000000000002</v>
      </c>
      <c r="P3078">
        <v>82.69</v>
      </c>
      <c r="Q3078">
        <v>3</v>
      </c>
    </row>
    <row r="3079" spans="1:17" x14ac:dyDescent="0.55000000000000004">
      <c r="A3079" s="1">
        <v>13212</v>
      </c>
      <c r="C3079">
        <v>11512</v>
      </c>
      <c r="D3079" t="s">
        <v>1596</v>
      </c>
      <c r="E3079">
        <v>13171</v>
      </c>
      <c r="F3079" t="s">
        <v>23</v>
      </c>
      <c r="G3079">
        <v>2.2553416805493489</v>
      </c>
      <c r="H3079">
        <v>2.2553416805493489</v>
      </c>
      <c r="I3079">
        <v>0</v>
      </c>
      <c r="J3079">
        <v>164</v>
      </c>
      <c r="K3079">
        <v>23</v>
      </c>
      <c r="L3079">
        <v>21.74</v>
      </c>
      <c r="M3079">
        <v>-1</v>
      </c>
      <c r="N3079" t="s">
        <v>18</v>
      </c>
      <c r="O3079">
        <v>22.06</v>
      </c>
      <c r="P3079">
        <v>89.04</v>
      </c>
      <c r="Q3079">
        <v>11</v>
      </c>
    </row>
    <row r="3080" spans="1:17" x14ac:dyDescent="0.55000000000000004">
      <c r="A3080" s="1">
        <v>11268</v>
      </c>
      <c r="C3080">
        <v>11511</v>
      </c>
      <c r="D3080" t="s">
        <v>1693</v>
      </c>
      <c r="E3080">
        <v>11235</v>
      </c>
      <c r="F3080" t="s">
        <v>17</v>
      </c>
      <c r="G3080">
        <v>1.923066874925516</v>
      </c>
      <c r="H3080">
        <v>1.923066874925516</v>
      </c>
      <c r="I3080">
        <v>0</v>
      </c>
      <c r="J3080">
        <v>162</v>
      </c>
      <c r="K3080">
        <v>29</v>
      </c>
      <c r="L3080">
        <v>19.329999999999998</v>
      </c>
      <c r="M3080">
        <v>4</v>
      </c>
      <c r="N3080" t="s">
        <v>18</v>
      </c>
      <c r="O3080">
        <v>24.95</v>
      </c>
      <c r="P3080">
        <v>89.17</v>
      </c>
      <c r="Q3080">
        <v>7</v>
      </c>
    </row>
    <row r="3081" spans="1:17" x14ac:dyDescent="0.55000000000000004">
      <c r="A3081" s="1">
        <v>9137</v>
      </c>
      <c r="B3081" t="s">
        <v>78</v>
      </c>
      <c r="C3081">
        <v>11510</v>
      </c>
      <c r="D3081" t="s">
        <v>1694</v>
      </c>
      <c r="E3081">
        <v>9113</v>
      </c>
      <c r="F3081" t="s">
        <v>17</v>
      </c>
      <c r="G3081">
        <v>0.67601965655806528</v>
      </c>
      <c r="H3081">
        <v>2.4398186289821462</v>
      </c>
      <c r="I3081">
        <v>1</v>
      </c>
      <c r="J3081">
        <v>173</v>
      </c>
      <c r="K3081">
        <v>33</v>
      </c>
      <c r="L3081">
        <v>21.34</v>
      </c>
      <c r="M3081">
        <v>4</v>
      </c>
      <c r="N3081" t="s">
        <v>18</v>
      </c>
      <c r="O3081">
        <v>36.96</v>
      </c>
      <c r="P3081">
        <v>87.64</v>
      </c>
      <c r="Q3081">
        <v>6</v>
      </c>
    </row>
    <row r="3082" spans="1:17" x14ac:dyDescent="0.55000000000000004">
      <c r="A3082" s="1">
        <v>7003</v>
      </c>
      <c r="C3082">
        <v>11504</v>
      </c>
      <c r="D3082" t="s">
        <v>1695</v>
      </c>
      <c r="E3082">
        <v>6981</v>
      </c>
      <c r="F3082" t="s">
        <v>23</v>
      </c>
      <c r="G3082">
        <v>0</v>
      </c>
      <c r="H3082">
        <v>-999</v>
      </c>
      <c r="I3082">
        <v>0</v>
      </c>
      <c r="J3082">
        <v>167</v>
      </c>
      <c r="K3082">
        <v>36</v>
      </c>
      <c r="L3082">
        <v>21.97</v>
      </c>
      <c r="M3082">
        <v>5</v>
      </c>
      <c r="N3082" t="s">
        <v>18</v>
      </c>
      <c r="O3082">
        <v>31.65</v>
      </c>
      <c r="P3082">
        <v>89.53</v>
      </c>
      <c r="Q3082">
        <v>10</v>
      </c>
    </row>
    <row r="3083" spans="1:17" x14ac:dyDescent="0.55000000000000004">
      <c r="A3083" s="1">
        <v>9136</v>
      </c>
      <c r="C3083">
        <v>11506</v>
      </c>
      <c r="D3083" t="s">
        <v>1696</v>
      </c>
      <c r="E3083">
        <v>9112</v>
      </c>
      <c r="F3083" t="s">
        <v>17</v>
      </c>
      <c r="G3083">
        <v>1.1629687319412829</v>
      </c>
      <c r="H3083">
        <v>2.184108504999041</v>
      </c>
      <c r="I3083">
        <v>0</v>
      </c>
      <c r="J3083">
        <v>156</v>
      </c>
      <c r="K3083">
        <v>49</v>
      </c>
      <c r="L3083">
        <v>21.15</v>
      </c>
      <c r="M3083">
        <v>6</v>
      </c>
      <c r="N3083" t="s">
        <v>18</v>
      </c>
      <c r="O3083">
        <v>22.44</v>
      </c>
      <c r="P3083">
        <v>91.32</v>
      </c>
      <c r="Q3083">
        <v>4</v>
      </c>
    </row>
    <row r="3084" spans="1:17" x14ac:dyDescent="0.55000000000000004">
      <c r="A3084" s="1">
        <v>14352</v>
      </c>
      <c r="B3084" t="s">
        <v>143</v>
      </c>
      <c r="C3084">
        <v>11503</v>
      </c>
      <c r="D3084" t="s">
        <v>1697</v>
      </c>
      <c r="E3084">
        <v>14310</v>
      </c>
      <c r="F3084" t="s">
        <v>17</v>
      </c>
      <c r="G3084">
        <v>0.56520565325783689</v>
      </c>
      <c r="H3084">
        <v>2.916431347181526</v>
      </c>
      <c r="I3084">
        <v>0</v>
      </c>
      <c r="J3084">
        <v>166</v>
      </c>
      <c r="K3084">
        <v>38</v>
      </c>
      <c r="L3084">
        <v>21.46</v>
      </c>
      <c r="M3084">
        <v>2</v>
      </c>
      <c r="N3084" t="s">
        <v>18</v>
      </c>
      <c r="O3084">
        <v>22.98</v>
      </c>
      <c r="P3084">
        <v>84.01</v>
      </c>
      <c r="Q3084">
        <v>6</v>
      </c>
    </row>
    <row r="3085" spans="1:17" x14ac:dyDescent="0.55000000000000004">
      <c r="A3085" s="1">
        <v>14353</v>
      </c>
      <c r="C3085">
        <v>11507</v>
      </c>
      <c r="D3085" t="s">
        <v>1666</v>
      </c>
      <c r="E3085">
        <v>14311</v>
      </c>
      <c r="F3085" t="s">
        <v>23</v>
      </c>
      <c r="G3085">
        <v>0</v>
      </c>
      <c r="H3085">
        <v>2.1174320684454941</v>
      </c>
      <c r="I3085">
        <v>0</v>
      </c>
      <c r="J3085">
        <v>158</v>
      </c>
      <c r="K3085">
        <v>49</v>
      </c>
      <c r="L3085">
        <v>19.66</v>
      </c>
      <c r="M3085">
        <v>4</v>
      </c>
      <c r="N3085" t="s">
        <v>18</v>
      </c>
      <c r="O3085">
        <v>19.260000000000002</v>
      </c>
      <c r="P3085">
        <v>87.8</v>
      </c>
      <c r="Q3085">
        <v>9</v>
      </c>
    </row>
    <row r="3086" spans="1:17" x14ac:dyDescent="0.55000000000000004">
      <c r="A3086" s="1">
        <v>9869</v>
      </c>
      <c r="C3086">
        <v>11505</v>
      </c>
      <c r="D3086" t="s">
        <v>1635</v>
      </c>
      <c r="E3086">
        <v>9842</v>
      </c>
      <c r="F3086" t="s">
        <v>17</v>
      </c>
      <c r="G3086">
        <v>0.19640419428852601</v>
      </c>
      <c r="H3086">
        <v>0.19640419428852601</v>
      </c>
      <c r="I3086">
        <v>0</v>
      </c>
      <c r="J3086">
        <v>164</v>
      </c>
      <c r="K3086">
        <v>29</v>
      </c>
      <c r="L3086">
        <v>20.81</v>
      </c>
      <c r="M3086">
        <v>1</v>
      </c>
      <c r="N3086" t="s">
        <v>18</v>
      </c>
      <c r="O3086">
        <v>33.15</v>
      </c>
      <c r="P3086">
        <v>89.53</v>
      </c>
      <c r="Q3086">
        <v>5</v>
      </c>
    </row>
    <row r="3087" spans="1:17" x14ac:dyDescent="0.55000000000000004">
      <c r="A3087" s="1">
        <v>14351</v>
      </c>
      <c r="B3087" t="s">
        <v>96</v>
      </c>
      <c r="C3087">
        <v>11502</v>
      </c>
      <c r="D3087" t="s">
        <v>1572</v>
      </c>
      <c r="E3087">
        <v>14309</v>
      </c>
      <c r="F3087" t="s">
        <v>17</v>
      </c>
      <c r="G3087">
        <v>0.89244239890088195</v>
      </c>
      <c r="H3087">
        <v>3.1802759068672972</v>
      </c>
      <c r="I3087">
        <v>1</v>
      </c>
      <c r="J3087">
        <v>164</v>
      </c>
      <c r="K3087">
        <v>28</v>
      </c>
      <c r="L3087">
        <v>24.64</v>
      </c>
      <c r="M3087">
        <v>4</v>
      </c>
      <c r="N3087" t="s">
        <v>18</v>
      </c>
      <c r="O3087">
        <v>22.38</v>
      </c>
      <c r="P3087">
        <v>85.67</v>
      </c>
      <c r="Q3087">
        <v>7</v>
      </c>
    </row>
    <row r="3088" spans="1:17" x14ac:dyDescent="0.55000000000000004">
      <c r="A3088" s="1">
        <v>3694</v>
      </c>
      <c r="C3088">
        <v>11501</v>
      </c>
      <c r="D3088" t="s">
        <v>1678</v>
      </c>
      <c r="E3088">
        <v>3682</v>
      </c>
      <c r="F3088" t="s">
        <v>23</v>
      </c>
      <c r="G3088">
        <v>-999</v>
      </c>
      <c r="H3088">
        <v>3.4411578096046491</v>
      </c>
      <c r="I3088">
        <v>0</v>
      </c>
      <c r="J3088">
        <v>163</v>
      </c>
      <c r="K3088">
        <v>40</v>
      </c>
      <c r="L3088">
        <v>18.62</v>
      </c>
      <c r="M3088">
        <v>2</v>
      </c>
      <c r="N3088" t="s">
        <v>18</v>
      </c>
      <c r="O3088">
        <v>22.01</v>
      </c>
      <c r="P3088">
        <v>95.79</v>
      </c>
      <c r="Q3088">
        <v>13</v>
      </c>
    </row>
    <row r="3089" spans="1:17" x14ac:dyDescent="0.55000000000000004">
      <c r="A3089" s="1">
        <v>12520</v>
      </c>
      <c r="C3089">
        <v>11500</v>
      </c>
      <c r="D3089" t="s">
        <v>1632</v>
      </c>
      <c r="E3089">
        <v>12483</v>
      </c>
      <c r="F3089" t="s">
        <v>23</v>
      </c>
      <c r="G3089">
        <v>0</v>
      </c>
      <c r="H3089">
        <v>0</v>
      </c>
      <c r="I3089">
        <v>0</v>
      </c>
      <c r="J3089">
        <v>161</v>
      </c>
      <c r="K3089">
        <v>34</v>
      </c>
      <c r="L3089">
        <v>22.19</v>
      </c>
      <c r="M3089">
        <v>1</v>
      </c>
      <c r="N3089" t="s">
        <v>18</v>
      </c>
      <c r="O3089">
        <v>39.31</v>
      </c>
      <c r="P3089">
        <v>89.61</v>
      </c>
      <c r="Q3089">
        <v>11</v>
      </c>
    </row>
    <row r="3090" spans="1:17" x14ac:dyDescent="0.55000000000000004">
      <c r="A3090" s="1">
        <v>14350</v>
      </c>
      <c r="B3090" t="s">
        <v>34</v>
      </c>
      <c r="C3090">
        <v>11499</v>
      </c>
      <c r="D3090" t="s">
        <v>1577</v>
      </c>
      <c r="E3090">
        <v>14308</v>
      </c>
      <c r="F3090" t="s">
        <v>17</v>
      </c>
      <c r="G3090">
        <v>0.94187555274971235</v>
      </c>
      <c r="H3090">
        <v>1.3623277306497941</v>
      </c>
      <c r="I3090">
        <v>0</v>
      </c>
      <c r="J3090">
        <v>156</v>
      </c>
      <c r="K3090">
        <v>33</v>
      </c>
      <c r="L3090">
        <v>999</v>
      </c>
      <c r="M3090">
        <v>0</v>
      </c>
      <c r="N3090" t="s">
        <v>18</v>
      </c>
      <c r="O3090">
        <v>17.87</v>
      </c>
      <c r="P3090">
        <v>94.36</v>
      </c>
      <c r="Q3090">
        <v>6</v>
      </c>
    </row>
    <row r="3091" spans="1:17" x14ac:dyDescent="0.55000000000000004">
      <c r="A3091" s="1">
        <v>2896</v>
      </c>
      <c r="C3091">
        <v>11493</v>
      </c>
      <c r="D3091" t="s">
        <v>1651</v>
      </c>
      <c r="E3091">
        <v>2886</v>
      </c>
      <c r="F3091" t="s">
        <v>17</v>
      </c>
      <c r="G3091">
        <v>0.48054595760253399</v>
      </c>
      <c r="H3091">
        <v>0.95993713611449227</v>
      </c>
      <c r="I3091">
        <v>0</v>
      </c>
      <c r="J3091">
        <v>158</v>
      </c>
      <c r="K3091">
        <v>28</v>
      </c>
      <c r="L3091">
        <v>18.89</v>
      </c>
      <c r="M3091">
        <v>3</v>
      </c>
      <c r="N3091" t="s">
        <v>18</v>
      </c>
      <c r="O3091">
        <v>23.11</v>
      </c>
      <c r="P3091">
        <v>94.57</v>
      </c>
      <c r="Q3091">
        <v>7</v>
      </c>
    </row>
    <row r="3092" spans="1:17" x14ac:dyDescent="0.55000000000000004">
      <c r="A3092" s="1">
        <v>5216</v>
      </c>
      <c r="C3092">
        <v>11498</v>
      </c>
      <c r="D3092" t="s">
        <v>1698</v>
      </c>
      <c r="E3092">
        <v>5198</v>
      </c>
      <c r="F3092" t="s">
        <v>17</v>
      </c>
      <c r="G3092">
        <v>3.2541311145868899</v>
      </c>
      <c r="H3092">
        <v>3.2541311145868899</v>
      </c>
      <c r="I3092">
        <v>0</v>
      </c>
      <c r="J3092">
        <v>162</v>
      </c>
      <c r="K3092">
        <v>18</v>
      </c>
      <c r="L3092">
        <v>21.21</v>
      </c>
      <c r="M3092">
        <v>3</v>
      </c>
      <c r="N3092" t="s">
        <v>18</v>
      </c>
      <c r="O3092">
        <v>48.44</v>
      </c>
      <c r="P3092">
        <v>88.35</v>
      </c>
      <c r="Q3092">
        <v>5</v>
      </c>
    </row>
    <row r="3093" spans="1:17" x14ac:dyDescent="0.55000000000000004">
      <c r="A3093" s="1">
        <v>11267</v>
      </c>
      <c r="C3093">
        <v>11494</v>
      </c>
      <c r="D3093" t="s">
        <v>1661</v>
      </c>
      <c r="E3093">
        <v>11234</v>
      </c>
      <c r="F3093" t="s">
        <v>17</v>
      </c>
      <c r="G3093">
        <v>0</v>
      </c>
      <c r="H3093">
        <v>1.246073468806085</v>
      </c>
      <c r="I3093">
        <v>0</v>
      </c>
      <c r="J3093">
        <v>166</v>
      </c>
      <c r="K3093">
        <v>37</v>
      </c>
      <c r="L3093">
        <v>20.69</v>
      </c>
      <c r="M3093">
        <v>3</v>
      </c>
      <c r="N3093" t="s">
        <v>18</v>
      </c>
      <c r="O3093">
        <v>24.2</v>
      </c>
      <c r="Q3093">
        <v>3</v>
      </c>
    </row>
    <row r="3094" spans="1:17" x14ac:dyDescent="0.55000000000000004">
      <c r="A3094" s="1">
        <v>6340</v>
      </c>
      <c r="C3094">
        <v>11495</v>
      </c>
      <c r="D3094" t="s">
        <v>1606</v>
      </c>
      <c r="E3094">
        <v>6321</v>
      </c>
      <c r="F3094" t="s">
        <v>17</v>
      </c>
      <c r="G3094">
        <v>0</v>
      </c>
      <c r="H3094">
        <v>0</v>
      </c>
      <c r="I3094">
        <v>0</v>
      </c>
      <c r="J3094">
        <v>162</v>
      </c>
      <c r="K3094">
        <v>32</v>
      </c>
      <c r="L3094">
        <v>20.97</v>
      </c>
      <c r="M3094">
        <v>2</v>
      </c>
      <c r="N3094" t="s">
        <v>18</v>
      </c>
      <c r="O3094">
        <v>30.55</v>
      </c>
      <c r="P3094">
        <v>96.51</v>
      </c>
      <c r="Q3094">
        <v>5</v>
      </c>
    </row>
    <row r="3095" spans="1:17" x14ac:dyDescent="0.55000000000000004">
      <c r="A3095" s="1">
        <v>9135</v>
      </c>
      <c r="C3095">
        <v>11497</v>
      </c>
      <c r="D3095" t="s">
        <v>1683</v>
      </c>
      <c r="E3095">
        <v>9111</v>
      </c>
      <c r="F3095" t="s">
        <v>17</v>
      </c>
      <c r="G3095">
        <v>1.3119708096999081</v>
      </c>
      <c r="H3095">
        <v>2.276473603751096</v>
      </c>
      <c r="I3095">
        <v>0</v>
      </c>
      <c r="J3095">
        <v>158</v>
      </c>
      <c r="K3095">
        <v>31</v>
      </c>
      <c r="L3095">
        <v>21.5</v>
      </c>
      <c r="M3095">
        <v>5</v>
      </c>
      <c r="N3095" t="s">
        <v>18</v>
      </c>
      <c r="O3095">
        <v>10.15</v>
      </c>
      <c r="P3095">
        <v>90.69</v>
      </c>
      <c r="Q3095">
        <v>6</v>
      </c>
    </row>
    <row r="3096" spans="1:17" x14ac:dyDescent="0.55000000000000004">
      <c r="A3096" s="1">
        <v>9134</v>
      </c>
      <c r="C3096">
        <v>11496</v>
      </c>
      <c r="D3096" t="s">
        <v>1678</v>
      </c>
      <c r="E3096">
        <v>9110</v>
      </c>
      <c r="F3096" t="s">
        <v>23</v>
      </c>
      <c r="G3096">
        <v>0</v>
      </c>
      <c r="H3096">
        <v>2.2194705032026709</v>
      </c>
      <c r="I3096">
        <v>0</v>
      </c>
      <c r="J3096">
        <v>160</v>
      </c>
      <c r="K3096">
        <v>39</v>
      </c>
      <c r="L3096">
        <v>18.82</v>
      </c>
      <c r="M3096">
        <v>4</v>
      </c>
      <c r="N3096" t="s">
        <v>18</v>
      </c>
      <c r="O3096">
        <v>12.71832328554809</v>
      </c>
      <c r="P3096">
        <v>89.94</v>
      </c>
      <c r="Q3096">
        <v>9</v>
      </c>
    </row>
    <row r="3097" spans="1:17" x14ac:dyDescent="0.55000000000000004">
      <c r="A3097" s="1">
        <v>12519</v>
      </c>
      <c r="C3097">
        <v>11492</v>
      </c>
      <c r="D3097" t="s">
        <v>1699</v>
      </c>
      <c r="E3097">
        <v>12482</v>
      </c>
      <c r="F3097" t="s">
        <v>23</v>
      </c>
      <c r="G3097">
        <v>2.983889728652926</v>
      </c>
      <c r="H3097">
        <v>2.983889728652926</v>
      </c>
      <c r="I3097">
        <v>0</v>
      </c>
      <c r="J3097">
        <v>166</v>
      </c>
      <c r="K3097">
        <v>27</v>
      </c>
      <c r="L3097">
        <v>21.93</v>
      </c>
      <c r="M3097">
        <v>4</v>
      </c>
      <c r="N3097" t="s">
        <v>18</v>
      </c>
      <c r="P3097">
        <v>88.6</v>
      </c>
      <c r="Q3097">
        <v>9</v>
      </c>
    </row>
    <row r="3098" spans="1:17" x14ac:dyDescent="0.55000000000000004">
      <c r="A3098" s="1">
        <v>11266</v>
      </c>
      <c r="C3098">
        <v>11491</v>
      </c>
      <c r="D3098" t="s">
        <v>1609</v>
      </c>
      <c r="E3098">
        <v>11233</v>
      </c>
      <c r="F3098" t="s">
        <v>17</v>
      </c>
      <c r="G3098">
        <v>3.0191096784002398</v>
      </c>
      <c r="H3098">
        <v>3.710932206254741</v>
      </c>
      <c r="I3098">
        <v>0</v>
      </c>
      <c r="J3098">
        <v>161</v>
      </c>
      <c r="K3098">
        <v>32</v>
      </c>
      <c r="L3098">
        <v>20.13</v>
      </c>
      <c r="M3098">
        <v>3</v>
      </c>
      <c r="N3098" t="s">
        <v>18</v>
      </c>
      <c r="O3098">
        <v>14.68</v>
      </c>
      <c r="P3098">
        <v>97.98</v>
      </c>
      <c r="Q3098">
        <v>5</v>
      </c>
    </row>
    <row r="3099" spans="1:17" x14ac:dyDescent="0.55000000000000004">
      <c r="A3099" s="1">
        <v>14349</v>
      </c>
      <c r="B3099" t="s">
        <v>136</v>
      </c>
      <c r="C3099">
        <v>11490</v>
      </c>
      <c r="D3099" t="s">
        <v>1617</v>
      </c>
      <c r="E3099">
        <v>14307</v>
      </c>
      <c r="F3099" t="s">
        <v>23</v>
      </c>
      <c r="G3099">
        <v>1.737027971815623</v>
      </c>
      <c r="H3099">
        <v>1.737027971815623</v>
      </c>
      <c r="I3099">
        <v>1</v>
      </c>
      <c r="J3099">
        <v>163</v>
      </c>
      <c r="K3099">
        <v>30</v>
      </c>
      <c r="L3099">
        <v>21.09</v>
      </c>
      <c r="M3099">
        <v>3</v>
      </c>
      <c r="N3099" t="s">
        <v>18</v>
      </c>
      <c r="O3099">
        <v>13.37</v>
      </c>
      <c r="P3099">
        <v>94.59</v>
      </c>
      <c r="Q3099">
        <v>11</v>
      </c>
    </row>
    <row r="3100" spans="1:17" x14ac:dyDescent="0.55000000000000004">
      <c r="A3100" s="1">
        <v>3693</v>
      </c>
      <c r="C3100">
        <v>11489</v>
      </c>
      <c r="D3100" t="s">
        <v>1606</v>
      </c>
      <c r="E3100">
        <v>3681</v>
      </c>
      <c r="F3100" t="s">
        <v>17</v>
      </c>
      <c r="G3100">
        <v>1.742028175910362</v>
      </c>
      <c r="H3100">
        <v>1.742028175910362</v>
      </c>
      <c r="I3100">
        <v>0</v>
      </c>
      <c r="J3100">
        <v>158</v>
      </c>
      <c r="K3100">
        <v>32</v>
      </c>
      <c r="L3100">
        <v>22.72</v>
      </c>
      <c r="M3100">
        <v>3</v>
      </c>
      <c r="N3100" t="s">
        <v>18</v>
      </c>
      <c r="O3100">
        <v>26.71</v>
      </c>
      <c r="P3100">
        <v>92.84</v>
      </c>
      <c r="Q3100">
        <v>7</v>
      </c>
    </row>
    <row r="3101" spans="1:17" x14ac:dyDescent="0.55000000000000004">
      <c r="A3101" s="1">
        <v>10531</v>
      </c>
      <c r="C3101">
        <v>11487</v>
      </c>
      <c r="D3101" t="s">
        <v>1700</v>
      </c>
      <c r="E3101">
        <v>10501</v>
      </c>
      <c r="F3101" t="s">
        <v>17</v>
      </c>
      <c r="G3101">
        <v>3.3236769648599829</v>
      </c>
      <c r="H3101">
        <v>3.3236769648599829</v>
      </c>
      <c r="I3101">
        <v>0</v>
      </c>
      <c r="J3101">
        <v>165</v>
      </c>
      <c r="K3101">
        <v>39</v>
      </c>
      <c r="L3101">
        <v>22.66</v>
      </c>
      <c r="M3101">
        <v>4</v>
      </c>
      <c r="N3101" t="s">
        <v>18</v>
      </c>
      <c r="O3101">
        <v>36.54</v>
      </c>
      <c r="P3101">
        <v>95.53</v>
      </c>
      <c r="Q3101">
        <v>5</v>
      </c>
    </row>
    <row r="3102" spans="1:17" x14ac:dyDescent="0.55000000000000004">
      <c r="A3102" s="1">
        <v>7912</v>
      </c>
      <c r="C3102">
        <v>11488</v>
      </c>
      <c r="D3102" t="s">
        <v>1701</v>
      </c>
      <c r="E3102">
        <v>7890</v>
      </c>
      <c r="F3102" t="s">
        <v>17</v>
      </c>
      <c r="G3102">
        <v>2.1849099517932919</v>
      </c>
      <c r="H3102">
        <v>2.1849099517932919</v>
      </c>
      <c r="I3102">
        <v>0</v>
      </c>
      <c r="J3102">
        <v>159</v>
      </c>
      <c r="K3102">
        <v>39</v>
      </c>
      <c r="L3102">
        <v>21.71</v>
      </c>
      <c r="M3102">
        <v>2</v>
      </c>
      <c r="N3102" t="s">
        <v>18</v>
      </c>
      <c r="O3102">
        <v>14.93</v>
      </c>
      <c r="P3102">
        <v>95.64</v>
      </c>
      <c r="Q3102">
        <v>7</v>
      </c>
    </row>
    <row r="3103" spans="1:17" x14ac:dyDescent="0.55000000000000004">
      <c r="A3103" s="1">
        <v>11265</v>
      </c>
      <c r="B3103" t="s">
        <v>134</v>
      </c>
      <c r="C3103">
        <v>11485</v>
      </c>
      <c r="D3103" t="s">
        <v>1645</v>
      </c>
      <c r="E3103">
        <v>11232</v>
      </c>
      <c r="F3103" t="s">
        <v>17</v>
      </c>
      <c r="G3103">
        <v>1.5209887825257129</v>
      </c>
      <c r="H3103">
        <v>1.5209887825257129</v>
      </c>
      <c r="I3103">
        <v>0</v>
      </c>
      <c r="J3103">
        <v>159</v>
      </c>
      <c r="K3103">
        <v>31</v>
      </c>
      <c r="L3103">
        <v>19.13</v>
      </c>
      <c r="M3103">
        <v>1</v>
      </c>
      <c r="N3103" t="s">
        <v>18</v>
      </c>
      <c r="O3103">
        <v>32.11</v>
      </c>
      <c r="P3103">
        <v>90.68</v>
      </c>
      <c r="Q3103">
        <v>5</v>
      </c>
    </row>
    <row r="3104" spans="1:17" x14ac:dyDescent="0.55000000000000004">
      <c r="A3104" s="1">
        <v>7002</v>
      </c>
      <c r="C3104">
        <v>11486</v>
      </c>
      <c r="D3104" t="s">
        <v>1600</v>
      </c>
      <c r="E3104">
        <v>6980</v>
      </c>
      <c r="F3104" t="s">
        <v>17</v>
      </c>
      <c r="G3104">
        <v>0</v>
      </c>
      <c r="H3104">
        <v>3.7574773336097622</v>
      </c>
      <c r="I3104">
        <v>0</v>
      </c>
      <c r="J3104">
        <v>165</v>
      </c>
      <c r="K3104">
        <v>27</v>
      </c>
      <c r="L3104">
        <v>22.12</v>
      </c>
      <c r="M3104">
        <v>2</v>
      </c>
      <c r="N3104" t="s">
        <v>18</v>
      </c>
      <c r="P3104">
        <v>92.56</v>
      </c>
      <c r="Q3104">
        <v>6</v>
      </c>
    </row>
    <row r="3105" spans="1:17" x14ac:dyDescent="0.55000000000000004">
      <c r="A3105" s="1">
        <v>5215</v>
      </c>
      <c r="C3105">
        <v>11482</v>
      </c>
      <c r="D3105" t="s">
        <v>1702</v>
      </c>
      <c r="E3105">
        <v>5197</v>
      </c>
      <c r="F3105" t="s">
        <v>17</v>
      </c>
      <c r="G3105">
        <v>1.6192917433170151</v>
      </c>
      <c r="H3105">
        <v>1.9309278842267279</v>
      </c>
      <c r="I3105">
        <v>0</v>
      </c>
      <c r="J3105">
        <v>165</v>
      </c>
      <c r="K3105">
        <v>36</v>
      </c>
      <c r="L3105">
        <v>20.65</v>
      </c>
      <c r="M3105">
        <v>3</v>
      </c>
      <c r="N3105" t="s">
        <v>18</v>
      </c>
      <c r="P3105">
        <v>95.5</v>
      </c>
      <c r="Q3105">
        <v>3</v>
      </c>
    </row>
    <row r="3106" spans="1:17" x14ac:dyDescent="0.55000000000000004">
      <c r="A3106" s="1">
        <v>10530</v>
      </c>
      <c r="C3106">
        <v>11483</v>
      </c>
      <c r="D3106" t="s">
        <v>1703</v>
      </c>
      <c r="E3106">
        <v>10500</v>
      </c>
      <c r="F3106" t="s">
        <v>23</v>
      </c>
      <c r="G3106">
        <v>0.37474228227130679</v>
      </c>
      <c r="H3106">
        <v>0.37474228227130679</v>
      </c>
      <c r="I3106">
        <v>0</v>
      </c>
      <c r="J3106">
        <v>162</v>
      </c>
      <c r="K3106">
        <v>30</v>
      </c>
      <c r="L3106">
        <v>20.56</v>
      </c>
      <c r="M3106">
        <v>0</v>
      </c>
      <c r="N3106" t="s">
        <v>18</v>
      </c>
      <c r="O3106">
        <v>25.68</v>
      </c>
      <c r="P3106">
        <v>96.67</v>
      </c>
      <c r="Q3106">
        <v>11</v>
      </c>
    </row>
    <row r="3107" spans="1:17" x14ac:dyDescent="0.55000000000000004">
      <c r="A3107" s="1">
        <v>14348</v>
      </c>
      <c r="C3107">
        <v>11484</v>
      </c>
      <c r="D3107" t="s">
        <v>1601</v>
      </c>
      <c r="E3107">
        <v>14306</v>
      </c>
      <c r="F3107" t="s">
        <v>23</v>
      </c>
      <c r="G3107">
        <v>0</v>
      </c>
      <c r="H3107">
        <v>1.6596754375445539</v>
      </c>
      <c r="I3107">
        <v>0</v>
      </c>
      <c r="J3107">
        <v>163</v>
      </c>
      <c r="K3107">
        <v>35</v>
      </c>
      <c r="L3107">
        <v>21.94</v>
      </c>
      <c r="M3107">
        <v>0</v>
      </c>
      <c r="N3107" t="s">
        <v>18</v>
      </c>
      <c r="O3107">
        <v>23.49</v>
      </c>
      <c r="P3107">
        <v>96.6</v>
      </c>
      <c r="Q3107">
        <v>12</v>
      </c>
    </row>
    <row r="3108" spans="1:17" x14ac:dyDescent="0.55000000000000004">
      <c r="A3108" s="1">
        <v>7001</v>
      </c>
      <c r="B3108" t="s">
        <v>34</v>
      </c>
      <c r="C3108">
        <v>11478</v>
      </c>
      <c r="D3108" t="s">
        <v>1632</v>
      </c>
      <c r="E3108">
        <v>6979</v>
      </c>
      <c r="F3108" t="s">
        <v>17</v>
      </c>
      <c r="G3108">
        <v>0</v>
      </c>
      <c r="H3108">
        <v>0.69985900934089684</v>
      </c>
      <c r="I3108">
        <v>0</v>
      </c>
      <c r="J3108">
        <v>160</v>
      </c>
      <c r="K3108">
        <v>30</v>
      </c>
      <c r="L3108">
        <v>20.66</v>
      </c>
      <c r="M3108">
        <v>2</v>
      </c>
      <c r="N3108" t="s">
        <v>18</v>
      </c>
      <c r="O3108">
        <v>20.34</v>
      </c>
      <c r="P3108">
        <v>89.76</v>
      </c>
      <c r="Q3108">
        <v>6</v>
      </c>
    </row>
    <row r="3109" spans="1:17" x14ac:dyDescent="0.55000000000000004">
      <c r="A3109" s="1">
        <v>347</v>
      </c>
      <c r="C3109">
        <v>11479</v>
      </c>
      <c r="D3109" t="s">
        <v>1704</v>
      </c>
      <c r="E3109">
        <v>347</v>
      </c>
      <c r="F3109" t="s">
        <v>23</v>
      </c>
      <c r="G3109">
        <v>1.1673120463483031</v>
      </c>
      <c r="H3109">
        <v>1.1673120463483031</v>
      </c>
      <c r="I3109">
        <v>0</v>
      </c>
      <c r="J3109">
        <v>155</v>
      </c>
      <c r="K3109">
        <v>26</v>
      </c>
      <c r="L3109">
        <v>20.27</v>
      </c>
      <c r="M3109">
        <v>-1</v>
      </c>
      <c r="N3109" t="s">
        <v>18</v>
      </c>
      <c r="O3109">
        <v>19.36</v>
      </c>
      <c r="P3109">
        <v>86.23</v>
      </c>
      <c r="Q3109">
        <v>9</v>
      </c>
    </row>
    <row r="3110" spans="1:17" x14ac:dyDescent="0.55000000000000004">
      <c r="A3110" s="1">
        <v>3692</v>
      </c>
      <c r="C3110">
        <v>11481</v>
      </c>
      <c r="D3110" t="s">
        <v>1641</v>
      </c>
      <c r="E3110">
        <v>3680</v>
      </c>
      <c r="F3110" t="s">
        <v>17</v>
      </c>
      <c r="G3110">
        <v>2.47710901978868</v>
      </c>
      <c r="H3110">
        <v>2.47710901978868</v>
      </c>
      <c r="I3110">
        <v>0</v>
      </c>
      <c r="J3110">
        <v>162</v>
      </c>
      <c r="K3110">
        <v>33</v>
      </c>
      <c r="L3110">
        <v>999</v>
      </c>
      <c r="M3110">
        <v>2</v>
      </c>
      <c r="N3110" t="s">
        <v>18</v>
      </c>
      <c r="O3110">
        <v>24.11</v>
      </c>
      <c r="P3110">
        <v>94.06</v>
      </c>
      <c r="Q3110">
        <v>5</v>
      </c>
    </row>
    <row r="3111" spans="1:17" x14ac:dyDescent="0.55000000000000004">
      <c r="A3111" s="1">
        <v>3691</v>
      </c>
      <c r="C3111">
        <v>11480</v>
      </c>
      <c r="D3111" t="s">
        <v>1666</v>
      </c>
      <c r="E3111">
        <v>3679</v>
      </c>
      <c r="F3111" t="s">
        <v>23</v>
      </c>
      <c r="G3111">
        <v>2.945513092355097</v>
      </c>
      <c r="H3111">
        <v>2.945513092355097</v>
      </c>
      <c r="I3111">
        <v>0</v>
      </c>
      <c r="J3111">
        <v>162</v>
      </c>
      <c r="K3111">
        <v>36</v>
      </c>
      <c r="L3111">
        <v>24.39</v>
      </c>
      <c r="M3111">
        <v>3</v>
      </c>
      <c r="N3111" t="s">
        <v>18</v>
      </c>
      <c r="O3111">
        <v>34.17</v>
      </c>
      <c r="P3111">
        <v>87.27</v>
      </c>
      <c r="Q3111">
        <v>8</v>
      </c>
    </row>
    <row r="3112" spans="1:17" x14ac:dyDescent="0.55000000000000004">
      <c r="A3112" s="1">
        <v>7000</v>
      </c>
      <c r="C3112">
        <v>11474</v>
      </c>
      <c r="D3112" t="s">
        <v>1621</v>
      </c>
      <c r="E3112">
        <v>6978</v>
      </c>
      <c r="F3112" t="s">
        <v>23</v>
      </c>
      <c r="G3112">
        <v>0</v>
      </c>
      <c r="H3112">
        <v>2.9233921194522372</v>
      </c>
      <c r="I3112">
        <v>0</v>
      </c>
      <c r="J3112">
        <v>158</v>
      </c>
      <c r="K3112">
        <v>36</v>
      </c>
      <c r="L3112">
        <v>22.29</v>
      </c>
      <c r="M3112">
        <v>1</v>
      </c>
      <c r="N3112" t="s">
        <v>18</v>
      </c>
      <c r="O3112">
        <v>35.369999999999997</v>
      </c>
      <c r="P3112">
        <v>85.68</v>
      </c>
      <c r="Q3112">
        <v>12</v>
      </c>
    </row>
    <row r="3113" spans="1:17" x14ac:dyDescent="0.55000000000000004">
      <c r="A3113" s="1">
        <v>2895</v>
      </c>
      <c r="C3113">
        <v>11476</v>
      </c>
      <c r="D3113" t="s">
        <v>1683</v>
      </c>
      <c r="E3113">
        <v>2885</v>
      </c>
      <c r="F3113" t="s">
        <v>17</v>
      </c>
      <c r="G3113">
        <v>0</v>
      </c>
      <c r="H3113">
        <v>0.76989335012263549</v>
      </c>
      <c r="I3113">
        <v>0</v>
      </c>
      <c r="J3113">
        <v>167</v>
      </c>
      <c r="K3113">
        <v>29</v>
      </c>
      <c r="L3113">
        <v>17.84</v>
      </c>
      <c r="M3113">
        <v>3</v>
      </c>
      <c r="N3113" t="s">
        <v>18</v>
      </c>
      <c r="O3113">
        <v>12.71832328554809</v>
      </c>
      <c r="P3113">
        <v>96.55</v>
      </c>
      <c r="Q3113">
        <v>3</v>
      </c>
    </row>
    <row r="3114" spans="1:17" x14ac:dyDescent="0.55000000000000004">
      <c r="A3114" s="1">
        <v>1646</v>
      </c>
      <c r="C3114">
        <v>11477</v>
      </c>
      <c r="D3114" t="s">
        <v>1705</v>
      </c>
      <c r="E3114">
        <v>1644</v>
      </c>
      <c r="F3114" t="s">
        <v>17</v>
      </c>
      <c r="G3114">
        <v>1.8646695021407611</v>
      </c>
      <c r="H3114">
        <v>1.8646695021407611</v>
      </c>
      <c r="I3114">
        <v>0</v>
      </c>
      <c r="J3114">
        <v>162</v>
      </c>
      <c r="K3114">
        <v>30</v>
      </c>
      <c r="L3114">
        <v>23.59</v>
      </c>
      <c r="M3114">
        <v>3</v>
      </c>
      <c r="N3114" t="s">
        <v>18</v>
      </c>
      <c r="O3114">
        <v>21.39</v>
      </c>
      <c r="Q3114">
        <v>5</v>
      </c>
    </row>
    <row r="3115" spans="1:17" x14ac:dyDescent="0.55000000000000004">
      <c r="A3115" s="1">
        <v>6339</v>
      </c>
      <c r="B3115" t="s">
        <v>143</v>
      </c>
      <c r="C3115">
        <v>11475</v>
      </c>
      <c r="D3115" t="s">
        <v>1640</v>
      </c>
      <c r="E3115">
        <v>6320</v>
      </c>
      <c r="F3115" t="s">
        <v>17</v>
      </c>
      <c r="G3115">
        <v>2.8569798340651231</v>
      </c>
      <c r="H3115">
        <v>2.8569798340651231</v>
      </c>
      <c r="I3115">
        <v>1</v>
      </c>
      <c r="J3115">
        <v>160</v>
      </c>
      <c r="K3115">
        <v>34</v>
      </c>
      <c r="L3115">
        <v>19.95</v>
      </c>
      <c r="M3115">
        <v>4</v>
      </c>
      <c r="N3115" t="s">
        <v>18</v>
      </c>
      <c r="O3115">
        <v>37.64</v>
      </c>
      <c r="P3115">
        <v>88.87</v>
      </c>
      <c r="Q3115">
        <v>7</v>
      </c>
    </row>
    <row r="3116" spans="1:17" x14ac:dyDescent="0.55000000000000004">
      <c r="A3116" s="1">
        <v>9133</v>
      </c>
      <c r="C3116">
        <v>11470</v>
      </c>
      <c r="D3116" t="s">
        <v>1661</v>
      </c>
      <c r="E3116">
        <v>9109</v>
      </c>
      <c r="F3116" t="s">
        <v>23</v>
      </c>
      <c r="G3116">
        <v>0.57590868711342158</v>
      </c>
      <c r="H3116">
        <v>-999</v>
      </c>
      <c r="I3116">
        <v>0</v>
      </c>
      <c r="J3116">
        <v>160</v>
      </c>
      <c r="K3116">
        <v>41</v>
      </c>
      <c r="L3116">
        <v>19.600000000000001</v>
      </c>
      <c r="M3116">
        <v>3</v>
      </c>
      <c r="N3116" t="s">
        <v>18</v>
      </c>
      <c r="O3116">
        <v>21.95</v>
      </c>
      <c r="P3116">
        <v>87.82</v>
      </c>
      <c r="Q3116">
        <v>11</v>
      </c>
    </row>
    <row r="3117" spans="1:17" x14ac:dyDescent="0.55000000000000004">
      <c r="A3117" s="1">
        <v>7376</v>
      </c>
      <c r="C3117">
        <v>11471</v>
      </c>
      <c r="D3117" t="s">
        <v>1706</v>
      </c>
      <c r="E3117">
        <v>7354</v>
      </c>
      <c r="F3117" t="s">
        <v>17</v>
      </c>
      <c r="G3117">
        <v>1.375437986072821</v>
      </c>
      <c r="H3117">
        <v>1.375437986072821</v>
      </c>
      <c r="I3117">
        <v>0</v>
      </c>
      <c r="J3117">
        <v>164</v>
      </c>
      <c r="K3117">
        <v>36</v>
      </c>
      <c r="L3117">
        <v>19.79</v>
      </c>
      <c r="M3117">
        <v>3</v>
      </c>
      <c r="N3117" t="s">
        <v>18</v>
      </c>
      <c r="O3117">
        <v>42.32</v>
      </c>
      <c r="P3117">
        <v>89.66</v>
      </c>
      <c r="Q3117">
        <v>4</v>
      </c>
    </row>
    <row r="3118" spans="1:17" x14ac:dyDescent="0.55000000000000004">
      <c r="A3118" s="1">
        <v>9131</v>
      </c>
      <c r="B3118" t="s">
        <v>134</v>
      </c>
      <c r="C3118">
        <v>11468</v>
      </c>
      <c r="D3118" t="s">
        <v>1679</v>
      </c>
      <c r="E3118">
        <v>9107</v>
      </c>
      <c r="F3118" t="s">
        <v>23</v>
      </c>
      <c r="G3118">
        <v>2.8635361430921531</v>
      </c>
      <c r="H3118">
        <v>2.8635361430921531</v>
      </c>
      <c r="I3118">
        <v>0</v>
      </c>
      <c r="J3118">
        <v>162</v>
      </c>
      <c r="K3118">
        <v>29</v>
      </c>
      <c r="L3118">
        <v>22.83</v>
      </c>
      <c r="M3118">
        <v>4</v>
      </c>
      <c r="N3118" t="s">
        <v>18</v>
      </c>
      <c r="O3118">
        <v>35.380000000000003</v>
      </c>
      <c r="P3118">
        <v>92.15</v>
      </c>
      <c r="Q3118">
        <v>12</v>
      </c>
    </row>
    <row r="3119" spans="1:17" x14ac:dyDescent="0.55000000000000004">
      <c r="A3119" s="1">
        <v>9132</v>
      </c>
      <c r="B3119" t="s">
        <v>96</v>
      </c>
      <c r="C3119">
        <v>11472</v>
      </c>
      <c r="D3119" t="s">
        <v>1707</v>
      </c>
      <c r="E3119">
        <v>9108</v>
      </c>
      <c r="F3119" t="s">
        <v>17</v>
      </c>
      <c r="G3119">
        <v>0</v>
      </c>
      <c r="H3119">
        <v>2.5994894231436509</v>
      </c>
      <c r="I3119">
        <v>0</v>
      </c>
      <c r="J3119">
        <v>154</v>
      </c>
      <c r="K3119">
        <v>24</v>
      </c>
      <c r="L3119">
        <v>17.78</v>
      </c>
      <c r="M3119">
        <v>4</v>
      </c>
      <c r="N3119" t="s">
        <v>18</v>
      </c>
      <c r="O3119">
        <v>22.36</v>
      </c>
      <c r="P3119">
        <v>91.11</v>
      </c>
      <c r="Q3119">
        <v>4</v>
      </c>
    </row>
    <row r="3120" spans="1:17" x14ac:dyDescent="0.55000000000000004">
      <c r="A3120" s="1">
        <v>13211</v>
      </c>
      <c r="C3120">
        <v>11473</v>
      </c>
      <c r="D3120" t="s">
        <v>1708</v>
      </c>
      <c r="E3120">
        <v>13170</v>
      </c>
      <c r="F3120" t="s">
        <v>17</v>
      </c>
      <c r="G3120">
        <v>0.84709384113177744</v>
      </c>
      <c r="H3120">
        <v>0.84709384113177744</v>
      </c>
      <c r="I3120">
        <v>0</v>
      </c>
      <c r="J3120">
        <v>149</v>
      </c>
      <c r="K3120">
        <v>18</v>
      </c>
      <c r="L3120">
        <v>21.02</v>
      </c>
      <c r="M3120">
        <v>4</v>
      </c>
      <c r="N3120" t="s">
        <v>18</v>
      </c>
      <c r="O3120">
        <v>43.65</v>
      </c>
      <c r="P3120">
        <v>89.9</v>
      </c>
      <c r="Q3120">
        <v>4</v>
      </c>
    </row>
    <row r="3121" spans="1:17" x14ac:dyDescent="0.55000000000000004">
      <c r="A3121" s="1">
        <v>10529</v>
      </c>
      <c r="C3121">
        <v>11467</v>
      </c>
      <c r="D3121" t="s">
        <v>1684</v>
      </c>
      <c r="E3121">
        <v>10499</v>
      </c>
      <c r="F3121" t="s">
        <v>17</v>
      </c>
      <c r="G3121">
        <v>0</v>
      </c>
      <c r="H3121">
        <v>1.30821982104641</v>
      </c>
      <c r="I3121">
        <v>0</v>
      </c>
      <c r="J3121">
        <v>162</v>
      </c>
      <c r="K3121">
        <v>39</v>
      </c>
      <c r="L3121">
        <v>22.97</v>
      </c>
      <c r="M3121">
        <v>6</v>
      </c>
      <c r="N3121" t="s">
        <v>18</v>
      </c>
      <c r="O3121">
        <v>25.3</v>
      </c>
      <c r="P3121">
        <v>90</v>
      </c>
      <c r="Q3121">
        <v>5</v>
      </c>
    </row>
    <row r="3122" spans="1:17" x14ac:dyDescent="0.55000000000000004">
      <c r="A3122" s="1">
        <v>2894</v>
      </c>
      <c r="C3122">
        <v>11469</v>
      </c>
      <c r="D3122" t="s">
        <v>1709</v>
      </c>
      <c r="E3122">
        <v>2884</v>
      </c>
      <c r="F3122" t="s">
        <v>17</v>
      </c>
      <c r="G3122">
        <v>2.6806757054652222</v>
      </c>
      <c r="H3122">
        <v>2.6806757054652222</v>
      </c>
      <c r="I3122">
        <v>0</v>
      </c>
      <c r="J3122">
        <v>1</v>
      </c>
      <c r="K3122">
        <v>39</v>
      </c>
      <c r="L3122">
        <v>20.92</v>
      </c>
      <c r="M3122">
        <v>2</v>
      </c>
      <c r="N3122" t="s">
        <v>18</v>
      </c>
      <c r="O3122">
        <v>20.75</v>
      </c>
      <c r="Q3122">
        <v>7</v>
      </c>
    </row>
    <row r="3123" spans="1:17" x14ac:dyDescent="0.55000000000000004">
      <c r="A3123" s="1">
        <v>6999</v>
      </c>
      <c r="C3123">
        <v>11466</v>
      </c>
      <c r="D3123" t="s">
        <v>1679</v>
      </c>
      <c r="E3123">
        <v>6977</v>
      </c>
      <c r="F3123" t="s">
        <v>17</v>
      </c>
      <c r="G3123">
        <v>0</v>
      </c>
      <c r="H3123">
        <v>0</v>
      </c>
      <c r="I3123">
        <v>0</v>
      </c>
      <c r="J3123">
        <v>165</v>
      </c>
      <c r="K3123">
        <v>28</v>
      </c>
      <c r="L3123">
        <v>20.149999999999999</v>
      </c>
      <c r="M3123">
        <v>3</v>
      </c>
      <c r="N3123" t="s">
        <v>18</v>
      </c>
      <c r="O3123">
        <v>13.64</v>
      </c>
      <c r="P3123">
        <v>86.45</v>
      </c>
      <c r="Q3123">
        <v>5</v>
      </c>
    </row>
    <row r="3124" spans="1:17" x14ac:dyDescent="0.55000000000000004">
      <c r="A3124" s="1">
        <v>2893</v>
      </c>
      <c r="C3124">
        <v>11463</v>
      </c>
      <c r="D3124" t="s">
        <v>1680</v>
      </c>
      <c r="E3124">
        <v>2883</v>
      </c>
      <c r="F3124" t="s">
        <v>17</v>
      </c>
      <c r="G3124">
        <v>5.0394433425699292</v>
      </c>
      <c r="H3124">
        <v>5.0394433425699292</v>
      </c>
      <c r="I3124">
        <v>0</v>
      </c>
      <c r="J3124">
        <v>168</v>
      </c>
      <c r="K3124">
        <v>49</v>
      </c>
      <c r="L3124">
        <v>20.309999999999999</v>
      </c>
      <c r="M3124">
        <v>4</v>
      </c>
      <c r="N3124" t="s">
        <v>18</v>
      </c>
      <c r="O3124">
        <v>20.54</v>
      </c>
      <c r="P3124">
        <v>88.33</v>
      </c>
      <c r="Q3124">
        <v>3</v>
      </c>
    </row>
    <row r="3125" spans="1:17" x14ac:dyDescent="0.55000000000000004">
      <c r="A3125" s="1">
        <v>9130</v>
      </c>
      <c r="B3125" t="s">
        <v>21</v>
      </c>
      <c r="C3125">
        <v>11464</v>
      </c>
      <c r="D3125" t="s">
        <v>1710</v>
      </c>
      <c r="E3125">
        <v>9106</v>
      </c>
      <c r="F3125" t="s">
        <v>17</v>
      </c>
      <c r="G3125">
        <v>1.873376426742938</v>
      </c>
      <c r="H3125">
        <v>2.159991923525252</v>
      </c>
      <c r="I3125">
        <v>0</v>
      </c>
      <c r="J3125">
        <v>160</v>
      </c>
      <c r="K3125">
        <v>45</v>
      </c>
      <c r="L3125">
        <v>21.26</v>
      </c>
      <c r="M3125">
        <v>4</v>
      </c>
      <c r="N3125" t="s">
        <v>18</v>
      </c>
      <c r="O3125">
        <v>29.4</v>
      </c>
      <c r="P3125">
        <v>91</v>
      </c>
      <c r="Q3125">
        <v>4</v>
      </c>
    </row>
    <row r="3126" spans="1:17" x14ac:dyDescent="0.55000000000000004">
      <c r="A3126" s="1">
        <v>9628</v>
      </c>
      <c r="B3126" t="s">
        <v>136</v>
      </c>
      <c r="C3126">
        <v>11465</v>
      </c>
      <c r="D3126" t="s">
        <v>1711</v>
      </c>
      <c r="E3126">
        <v>9601</v>
      </c>
      <c r="F3126" t="s">
        <v>23</v>
      </c>
      <c r="G3126">
        <v>0.99088931836506144</v>
      </c>
      <c r="H3126">
        <v>1.458309232954865</v>
      </c>
      <c r="I3126">
        <v>0</v>
      </c>
      <c r="J3126">
        <v>165</v>
      </c>
      <c r="K3126">
        <v>25</v>
      </c>
      <c r="L3126">
        <v>23.6</v>
      </c>
      <c r="M3126">
        <v>3</v>
      </c>
      <c r="N3126" t="s">
        <v>18</v>
      </c>
      <c r="O3126">
        <v>29.21</v>
      </c>
      <c r="P3126">
        <v>91.19</v>
      </c>
      <c r="Q3126">
        <v>12</v>
      </c>
    </row>
    <row r="3127" spans="1:17" x14ac:dyDescent="0.55000000000000004">
      <c r="A3127" s="1">
        <v>14347</v>
      </c>
      <c r="C3127">
        <v>11462</v>
      </c>
      <c r="D3127" t="s">
        <v>1665</v>
      </c>
      <c r="E3127">
        <v>14305</v>
      </c>
      <c r="F3127" t="s">
        <v>23</v>
      </c>
      <c r="G3127">
        <v>0.38662978295016692</v>
      </c>
      <c r="H3127">
        <v>3.0430323406083728</v>
      </c>
      <c r="I3127">
        <v>0</v>
      </c>
      <c r="J3127">
        <v>161</v>
      </c>
      <c r="K3127">
        <v>36</v>
      </c>
      <c r="L3127">
        <v>21.48</v>
      </c>
      <c r="M3127">
        <v>4</v>
      </c>
      <c r="N3127" t="s">
        <v>18</v>
      </c>
      <c r="O3127">
        <v>15.78</v>
      </c>
      <c r="P3127">
        <v>92.35</v>
      </c>
      <c r="Q3127">
        <v>10</v>
      </c>
    </row>
    <row r="3128" spans="1:17" x14ac:dyDescent="0.55000000000000004">
      <c r="A3128" s="1">
        <v>2892</v>
      </c>
      <c r="B3128" t="s">
        <v>21</v>
      </c>
      <c r="C3128">
        <v>11461</v>
      </c>
      <c r="D3128" t="s">
        <v>1513</v>
      </c>
      <c r="E3128">
        <v>2882</v>
      </c>
      <c r="F3128" t="s">
        <v>17</v>
      </c>
      <c r="G3128">
        <v>1.6884427290752451</v>
      </c>
      <c r="H3128">
        <v>1.6884427290752451</v>
      </c>
      <c r="I3128">
        <v>0</v>
      </c>
      <c r="J3128">
        <v>159</v>
      </c>
      <c r="K3128">
        <v>37</v>
      </c>
      <c r="L3128">
        <v>22.31</v>
      </c>
      <c r="M3128">
        <v>-1</v>
      </c>
      <c r="N3128" t="s">
        <v>18</v>
      </c>
      <c r="O3128">
        <v>16.38</v>
      </c>
      <c r="P3128">
        <v>89.58</v>
      </c>
      <c r="Q3128">
        <v>6</v>
      </c>
    </row>
    <row r="3129" spans="1:17" x14ac:dyDescent="0.55000000000000004">
      <c r="A3129" s="1">
        <v>7375</v>
      </c>
      <c r="C3129">
        <v>11460</v>
      </c>
      <c r="D3129" t="s">
        <v>1660</v>
      </c>
      <c r="E3129">
        <v>7353</v>
      </c>
      <c r="F3129" t="s">
        <v>23</v>
      </c>
      <c r="G3129">
        <v>2.4233001170536261</v>
      </c>
      <c r="H3129">
        <v>2.4233001170536261</v>
      </c>
      <c r="I3129">
        <v>0</v>
      </c>
      <c r="J3129">
        <v>165</v>
      </c>
      <c r="K3129">
        <v>49</v>
      </c>
      <c r="L3129">
        <v>20.14</v>
      </c>
      <c r="M3129">
        <v>2</v>
      </c>
      <c r="N3129" t="s">
        <v>18</v>
      </c>
      <c r="P3129">
        <v>91.28</v>
      </c>
      <c r="Q3129">
        <v>9</v>
      </c>
    </row>
    <row r="3130" spans="1:17" x14ac:dyDescent="0.55000000000000004">
      <c r="A3130" s="1">
        <v>2891</v>
      </c>
      <c r="C3130">
        <v>11459</v>
      </c>
      <c r="D3130" t="s">
        <v>1641</v>
      </c>
      <c r="E3130">
        <v>2881</v>
      </c>
      <c r="F3130" t="s">
        <v>17</v>
      </c>
      <c r="G3130">
        <v>1.476096809460097</v>
      </c>
      <c r="H3130">
        <v>1.476096809460097</v>
      </c>
      <c r="I3130">
        <v>0</v>
      </c>
      <c r="J3130">
        <v>159</v>
      </c>
      <c r="K3130">
        <v>32</v>
      </c>
      <c r="L3130">
        <v>21.89</v>
      </c>
      <c r="M3130">
        <v>3</v>
      </c>
      <c r="N3130" t="s">
        <v>18</v>
      </c>
      <c r="O3130">
        <v>24.87</v>
      </c>
      <c r="P3130">
        <v>90.33</v>
      </c>
      <c r="Q3130">
        <v>3</v>
      </c>
    </row>
    <row r="3131" spans="1:17" x14ac:dyDescent="0.55000000000000004">
      <c r="A3131" s="1">
        <v>14346</v>
      </c>
      <c r="C3131">
        <v>11458</v>
      </c>
      <c r="D3131" t="s">
        <v>1712</v>
      </c>
      <c r="E3131">
        <v>14304</v>
      </c>
      <c r="F3131" t="s">
        <v>17</v>
      </c>
      <c r="G3131">
        <v>3.1539365234280088</v>
      </c>
      <c r="H3131">
        <v>3.1539365234280088</v>
      </c>
      <c r="I3131">
        <v>0</v>
      </c>
      <c r="J3131">
        <v>168</v>
      </c>
      <c r="K3131">
        <v>23</v>
      </c>
      <c r="L3131">
        <v>20.59</v>
      </c>
      <c r="M3131">
        <v>5</v>
      </c>
      <c r="N3131" t="s">
        <v>18</v>
      </c>
      <c r="O3131">
        <v>38.46</v>
      </c>
      <c r="P3131">
        <v>89.24</v>
      </c>
      <c r="Q3131">
        <v>7</v>
      </c>
    </row>
    <row r="3132" spans="1:17" x14ac:dyDescent="0.55000000000000004">
      <c r="A3132" s="1">
        <v>10528</v>
      </c>
      <c r="C3132">
        <v>11457</v>
      </c>
      <c r="D3132" t="s">
        <v>1598</v>
      </c>
      <c r="E3132">
        <v>10498</v>
      </c>
      <c r="F3132" t="s">
        <v>23</v>
      </c>
      <c r="G3132">
        <v>3.5732995940659338</v>
      </c>
      <c r="H3132">
        <v>3.5732995940659338</v>
      </c>
      <c r="I3132">
        <v>0</v>
      </c>
      <c r="J3132">
        <v>163</v>
      </c>
      <c r="K3132">
        <v>29</v>
      </c>
      <c r="L3132">
        <v>22.14</v>
      </c>
      <c r="M3132">
        <v>4</v>
      </c>
      <c r="N3132" t="s">
        <v>18</v>
      </c>
      <c r="O3132">
        <v>24.06</v>
      </c>
      <c r="P3132">
        <v>90.51</v>
      </c>
      <c r="Q3132">
        <v>9</v>
      </c>
    </row>
    <row r="3133" spans="1:17" x14ac:dyDescent="0.55000000000000004">
      <c r="A3133" s="1">
        <v>6338</v>
      </c>
      <c r="C3133">
        <v>11456</v>
      </c>
      <c r="D3133" t="s">
        <v>1713</v>
      </c>
      <c r="E3133">
        <v>6319</v>
      </c>
      <c r="F3133" t="s">
        <v>17</v>
      </c>
      <c r="G3133">
        <v>3.089257283581003</v>
      </c>
      <c r="H3133">
        <v>3.089257283581003</v>
      </c>
      <c r="I3133">
        <v>0</v>
      </c>
      <c r="J3133">
        <v>159</v>
      </c>
      <c r="K3133">
        <v>38</v>
      </c>
      <c r="L3133">
        <v>20.75</v>
      </c>
      <c r="M3133">
        <v>4</v>
      </c>
      <c r="N3133" t="s">
        <v>18</v>
      </c>
      <c r="O3133">
        <v>18.41</v>
      </c>
      <c r="P3133">
        <v>96.52</v>
      </c>
      <c r="Q3133">
        <v>6</v>
      </c>
    </row>
    <row r="3134" spans="1:17" x14ac:dyDescent="0.55000000000000004">
      <c r="A3134" s="1">
        <v>7374</v>
      </c>
      <c r="C3134">
        <v>11455</v>
      </c>
      <c r="D3134" t="s">
        <v>1705</v>
      </c>
      <c r="E3134">
        <v>7352</v>
      </c>
      <c r="F3134" t="s">
        <v>23</v>
      </c>
      <c r="G3134">
        <v>1.3870585225606791</v>
      </c>
      <c r="H3134">
        <v>1.3870585225606791</v>
      </c>
      <c r="I3134">
        <v>0</v>
      </c>
      <c r="J3134">
        <v>161</v>
      </c>
      <c r="K3134">
        <v>36</v>
      </c>
      <c r="L3134">
        <v>22.87</v>
      </c>
      <c r="M3134">
        <v>2</v>
      </c>
      <c r="N3134" t="s">
        <v>18</v>
      </c>
      <c r="O3134">
        <v>19.89</v>
      </c>
      <c r="P3134">
        <v>90.71</v>
      </c>
      <c r="Q3134">
        <v>12</v>
      </c>
    </row>
    <row r="3135" spans="1:17" x14ac:dyDescent="0.55000000000000004">
      <c r="A3135" s="1">
        <v>13210</v>
      </c>
      <c r="C3135">
        <v>11451</v>
      </c>
      <c r="D3135" t="s">
        <v>1693</v>
      </c>
      <c r="E3135">
        <v>13169</v>
      </c>
      <c r="F3135" t="s">
        <v>23</v>
      </c>
      <c r="G3135">
        <v>0</v>
      </c>
      <c r="H3135">
        <v>0.15522400410982931</v>
      </c>
      <c r="I3135">
        <v>0</v>
      </c>
      <c r="J3135">
        <v>152</v>
      </c>
      <c r="K3135">
        <v>26</v>
      </c>
      <c r="L3135">
        <v>19.57</v>
      </c>
      <c r="M3135">
        <v>5</v>
      </c>
      <c r="N3135" t="s">
        <v>18</v>
      </c>
      <c r="O3135">
        <v>14.68</v>
      </c>
      <c r="P3135">
        <v>84.91</v>
      </c>
      <c r="Q3135">
        <v>12</v>
      </c>
    </row>
    <row r="3136" spans="1:17" x14ac:dyDescent="0.55000000000000004">
      <c r="A3136" s="1">
        <v>3689</v>
      </c>
      <c r="C3136">
        <v>11454</v>
      </c>
      <c r="D3136" t="s">
        <v>1654</v>
      </c>
      <c r="E3136">
        <v>3677</v>
      </c>
      <c r="F3136" t="s">
        <v>23</v>
      </c>
      <c r="G3136">
        <v>1.482268091372777</v>
      </c>
      <c r="H3136">
        <v>1.482268091372777</v>
      </c>
      <c r="I3136">
        <v>0</v>
      </c>
      <c r="J3136">
        <v>151</v>
      </c>
      <c r="K3136">
        <v>45</v>
      </c>
      <c r="L3136">
        <v>22.24</v>
      </c>
      <c r="M3136">
        <v>3</v>
      </c>
      <c r="N3136" t="s">
        <v>18</v>
      </c>
      <c r="O3136">
        <v>20.29</v>
      </c>
      <c r="P3136">
        <v>89.22</v>
      </c>
      <c r="Q3136">
        <v>7</v>
      </c>
    </row>
    <row r="3137" spans="1:17" x14ac:dyDescent="0.55000000000000004">
      <c r="A3137" s="1">
        <v>12518</v>
      </c>
      <c r="C3137">
        <v>11452</v>
      </c>
      <c r="D3137" t="s">
        <v>1692</v>
      </c>
      <c r="E3137">
        <v>12481</v>
      </c>
      <c r="F3137" t="s">
        <v>17</v>
      </c>
      <c r="G3137">
        <v>3.5060879499659232</v>
      </c>
      <c r="H3137">
        <v>3.5060879499659232</v>
      </c>
      <c r="I3137">
        <v>0</v>
      </c>
      <c r="J3137">
        <v>167</v>
      </c>
      <c r="K3137">
        <v>33</v>
      </c>
      <c r="L3137">
        <v>999</v>
      </c>
      <c r="M3137">
        <v>4</v>
      </c>
      <c r="N3137" t="s">
        <v>18</v>
      </c>
      <c r="O3137">
        <v>13.1</v>
      </c>
      <c r="P3137">
        <v>89.76</v>
      </c>
      <c r="Q3137">
        <v>6</v>
      </c>
    </row>
    <row r="3138" spans="1:17" x14ac:dyDescent="0.55000000000000004">
      <c r="A3138" s="1">
        <v>3690</v>
      </c>
      <c r="C3138">
        <v>11453</v>
      </c>
      <c r="D3138" t="s">
        <v>1634</v>
      </c>
      <c r="E3138">
        <v>3678</v>
      </c>
      <c r="F3138" t="s">
        <v>17</v>
      </c>
      <c r="G3138">
        <v>0.80613865451145572</v>
      </c>
      <c r="H3138">
        <v>1.330479443166861</v>
      </c>
      <c r="I3138">
        <v>0</v>
      </c>
      <c r="J3138">
        <v>160</v>
      </c>
      <c r="K3138">
        <v>32</v>
      </c>
      <c r="L3138">
        <v>23.34</v>
      </c>
      <c r="M3138">
        <v>4</v>
      </c>
      <c r="N3138" t="s">
        <v>18</v>
      </c>
      <c r="O3138">
        <v>24.7</v>
      </c>
      <c r="P3138">
        <v>91.38</v>
      </c>
      <c r="Q3138">
        <v>6</v>
      </c>
    </row>
    <row r="3139" spans="1:17" x14ac:dyDescent="0.55000000000000004">
      <c r="A3139" s="1">
        <v>1645</v>
      </c>
      <c r="C3139">
        <v>11450</v>
      </c>
      <c r="D3139" t="s">
        <v>1713</v>
      </c>
      <c r="E3139">
        <v>1643</v>
      </c>
      <c r="F3139" t="s">
        <v>17</v>
      </c>
      <c r="G3139">
        <v>1.768373683356423</v>
      </c>
      <c r="H3139">
        <v>1.768373683356423</v>
      </c>
      <c r="I3139">
        <v>0</v>
      </c>
      <c r="J3139">
        <v>148</v>
      </c>
      <c r="K3139">
        <v>25</v>
      </c>
      <c r="L3139">
        <v>20</v>
      </c>
      <c r="M3139">
        <v>1</v>
      </c>
      <c r="N3139" t="s">
        <v>18</v>
      </c>
      <c r="O3139">
        <v>12.71832328554809</v>
      </c>
      <c r="P3139">
        <v>86.99</v>
      </c>
      <c r="Q3139">
        <v>5</v>
      </c>
    </row>
    <row r="3140" spans="1:17" x14ac:dyDescent="0.55000000000000004">
      <c r="A3140" s="1">
        <v>1643</v>
      </c>
      <c r="C3140">
        <v>11448</v>
      </c>
      <c r="D3140" t="s">
        <v>1633</v>
      </c>
      <c r="E3140">
        <v>1641</v>
      </c>
      <c r="F3140" t="s">
        <v>23</v>
      </c>
      <c r="G3140">
        <v>0</v>
      </c>
      <c r="H3140">
        <v>0.42947149463122591</v>
      </c>
      <c r="I3140">
        <v>0</v>
      </c>
      <c r="J3140">
        <v>163</v>
      </c>
      <c r="K3140">
        <v>35</v>
      </c>
      <c r="L3140">
        <v>999</v>
      </c>
      <c r="M3140">
        <v>4</v>
      </c>
      <c r="N3140" t="s">
        <v>18</v>
      </c>
      <c r="O3140">
        <v>26.09</v>
      </c>
      <c r="P3140">
        <v>89.65</v>
      </c>
      <c r="Q3140">
        <v>7</v>
      </c>
    </row>
    <row r="3141" spans="1:17" x14ac:dyDescent="0.55000000000000004">
      <c r="A3141" s="1">
        <v>1644</v>
      </c>
      <c r="C3141">
        <v>11449</v>
      </c>
      <c r="D3141" t="s">
        <v>1642</v>
      </c>
      <c r="E3141">
        <v>1642</v>
      </c>
      <c r="F3141" t="s">
        <v>23</v>
      </c>
      <c r="G3141">
        <v>0</v>
      </c>
      <c r="H3141">
        <v>0.80474626295433682</v>
      </c>
      <c r="I3141">
        <v>0</v>
      </c>
      <c r="J3141">
        <v>159</v>
      </c>
      <c r="K3141">
        <v>41</v>
      </c>
      <c r="L3141">
        <v>22.07</v>
      </c>
      <c r="M3141">
        <v>5</v>
      </c>
      <c r="N3141" t="s">
        <v>18</v>
      </c>
      <c r="O3141">
        <v>15.31</v>
      </c>
      <c r="P3141">
        <v>99.72</v>
      </c>
      <c r="Q3141">
        <v>13</v>
      </c>
    </row>
    <row r="3142" spans="1:17" x14ac:dyDescent="0.55000000000000004">
      <c r="A3142" s="1">
        <v>7373</v>
      </c>
      <c r="C3142">
        <v>11447</v>
      </c>
      <c r="D3142" t="s">
        <v>1629</v>
      </c>
      <c r="E3142">
        <v>7351</v>
      </c>
      <c r="F3142" t="s">
        <v>17</v>
      </c>
      <c r="G3142">
        <v>0.93222739924289677</v>
      </c>
      <c r="H3142">
        <v>0.93222739924289677</v>
      </c>
      <c r="I3142">
        <v>0</v>
      </c>
      <c r="J3142">
        <v>156</v>
      </c>
      <c r="K3142">
        <v>31</v>
      </c>
      <c r="L3142">
        <v>19.309999999999999</v>
      </c>
      <c r="M3142">
        <v>2</v>
      </c>
      <c r="N3142" t="s">
        <v>18</v>
      </c>
      <c r="O3142">
        <v>16.829999999999998</v>
      </c>
      <c r="P3142">
        <v>93.07</v>
      </c>
      <c r="Q3142">
        <v>6</v>
      </c>
    </row>
    <row r="3143" spans="1:17" x14ac:dyDescent="0.55000000000000004">
      <c r="A3143" s="1">
        <v>1642</v>
      </c>
      <c r="B3143" t="s">
        <v>34</v>
      </c>
      <c r="C3143">
        <v>11446</v>
      </c>
      <c r="D3143" t="s">
        <v>1562</v>
      </c>
      <c r="E3143">
        <v>1640</v>
      </c>
      <c r="F3143" t="s">
        <v>17</v>
      </c>
      <c r="G3143">
        <v>2.5764911996124571</v>
      </c>
      <c r="H3143">
        <v>2.5764911996124571</v>
      </c>
      <c r="I3143">
        <v>0</v>
      </c>
      <c r="J3143">
        <v>168</v>
      </c>
      <c r="K3143">
        <v>39</v>
      </c>
      <c r="L3143">
        <v>20.61</v>
      </c>
      <c r="M3143">
        <v>4</v>
      </c>
      <c r="N3143" t="s">
        <v>18</v>
      </c>
      <c r="O3143">
        <v>30.44</v>
      </c>
      <c r="P3143">
        <v>93.2</v>
      </c>
      <c r="Q3143">
        <v>5</v>
      </c>
    </row>
    <row r="3144" spans="1:17" x14ac:dyDescent="0.55000000000000004">
      <c r="A3144" s="1">
        <v>346</v>
      </c>
      <c r="C3144">
        <v>11442</v>
      </c>
      <c r="D3144" t="s">
        <v>1600</v>
      </c>
      <c r="E3144">
        <v>346</v>
      </c>
      <c r="F3144" t="s">
        <v>23</v>
      </c>
      <c r="G3144">
        <v>2.7382205889615938</v>
      </c>
      <c r="H3144">
        <v>2.7382205889615938</v>
      </c>
      <c r="I3144">
        <v>0</v>
      </c>
      <c r="J3144">
        <v>161</v>
      </c>
      <c r="K3144">
        <v>34</v>
      </c>
      <c r="L3144">
        <v>21.97</v>
      </c>
      <c r="M3144">
        <v>2</v>
      </c>
      <c r="N3144" t="s">
        <v>18</v>
      </c>
      <c r="O3144">
        <v>24.59</v>
      </c>
      <c r="Q3144">
        <v>10</v>
      </c>
    </row>
    <row r="3145" spans="1:17" x14ac:dyDescent="0.55000000000000004">
      <c r="A3145" s="1">
        <v>9129</v>
      </c>
      <c r="C3145">
        <v>11443</v>
      </c>
      <c r="D3145" t="s">
        <v>1714</v>
      </c>
      <c r="E3145">
        <v>9105</v>
      </c>
      <c r="F3145" t="s">
        <v>17</v>
      </c>
      <c r="G3145">
        <v>1.7199908847922809</v>
      </c>
      <c r="H3145">
        <v>2.3293782239261169</v>
      </c>
      <c r="I3145">
        <v>0</v>
      </c>
      <c r="J3145">
        <v>156</v>
      </c>
      <c r="K3145">
        <v>37</v>
      </c>
      <c r="L3145">
        <v>21.58</v>
      </c>
      <c r="M3145">
        <v>2</v>
      </c>
      <c r="N3145" t="s">
        <v>18</v>
      </c>
      <c r="O3145">
        <v>25.62</v>
      </c>
      <c r="P3145">
        <v>86.32</v>
      </c>
      <c r="Q3145">
        <v>5</v>
      </c>
    </row>
    <row r="3146" spans="1:17" x14ac:dyDescent="0.55000000000000004">
      <c r="A3146" s="1">
        <v>1640</v>
      </c>
      <c r="B3146" t="s">
        <v>78</v>
      </c>
      <c r="C3146">
        <v>11444</v>
      </c>
      <c r="D3146" t="s">
        <v>1586</v>
      </c>
      <c r="E3146">
        <v>1638</v>
      </c>
      <c r="F3146" t="s">
        <v>23</v>
      </c>
      <c r="G3146">
        <v>4.3776326603781932</v>
      </c>
      <c r="H3146">
        <v>4.3776326603781932</v>
      </c>
      <c r="I3146">
        <v>0</v>
      </c>
      <c r="J3146">
        <v>154</v>
      </c>
      <c r="K3146">
        <v>44</v>
      </c>
      <c r="L3146">
        <v>21.94</v>
      </c>
      <c r="M3146">
        <v>2</v>
      </c>
      <c r="N3146" t="s">
        <v>18</v>
      </c>
      <c r="O3146">
        <v>23.43</v>
      </c>
      <c r="P3146">
        <v>82.76</v>
      </c>
      <c r="Q3146">
        <v>7</v>
      </c>
    </row>
    <row r="3147" spans="1:17" x14ac:dyDescent="0.55000000000000004">
      <c r="A3147" s="1">
        <v>1641</v>
      </c>
      <c r="C3147">
        <v>11445</v>
      </c>
      <c r="D3147" t="s">
        <v>1640</v>
      </c>
      <c r="E3147">
        <v>1639</v>
      </c>
      <c r="F3147" t="s">
        <v>23</v>
      </c>
      <c r="G3147">
        <v>0.10497801208604871</v>
      </c>
      <c r="H3147">
        <v>0.10497801208604871</v>
      </c>
      <c r="I3147">
        <v>0</v>
      </c>
      <c r="J3147">
        <v>164</v>
      </c>
      <c r="K3147">
        <v>34</v>
      </c>
      <c r="L3147">
        <v>21.24</v>
      </c>
      <c r="M3147">
        <v>1</v>
      </c>
      <c r="N3147" t="s">
        <v>18</v>
      </c>
      <c r="O3147">
        <v>24.22</v>
      </c>
      <c r="P3147">
        <v>85.85</v>
      </c>
      <c r="Q3147">
        <v>10</v>
      </c>
    </row>
    <row r="3148" spans="1:17" x14ac:dyDescent="0.55000000000000004">
      <c r="A3148" s="1">
        <v>6337</v>
      </c>
      <c r="B3148" t="s">
        <v>64</v>
      </c>
      <c r="C3148">
        <v>11441</v>
      </c>
      <c r="D3148" t="s">
        <v>1687</v>
      </c>
      <c r="E3148">
        <v>6318</v>
      </c>
      <c r="F3148" t="s">
        <v>17</v>
      </c>
      <c r="G3148">
        <v>1.557957295500237</v>
      </c>
      <c r="H3148">
        <v>4.8466808974656779</v>
      </c>
      <c r="I3148">
        <v>1</v>
      </c>
      <c r="J3148">
        <v>172</v>
      </c>
      <c r="K3148">
        <v>36</v>
      </c>
      <c r="L3148">
        <v>21.22</v>
      </c>
      <c r="M3148">
        <v>4</v>
      </c>
      <c r="N3148" t="s">
        <v>18</v>
      </c>
      <c r="O3148">
        <v>17.82</v>
      </c>
      <c r="P3148">
        <v>92.91</v>
      </c>
      <c r="Q3148">
        <v>7</v>
      </c>
    </row>
    <row r="3149" spans="1:17" x14ac:dyDescent="0.55000000000000004">
      <c r="A3149" s="1">
        <v>1639</v>
      </c>
      <c r="C3149">
        <v>11440</v>
      </c>
      <c r="D3149" t="s">
        <v>1675</v>
      </c>
      <c r="E3149">
        <v>1637</v>
      </c>
      <c r="F3149" t="s">
        <v>17</v>
      </c>
      <c r="G3149">
        <v>4.6593940347771978</v>
      </c>
      <c r="H3149">
        <v>4.6593940347771978</v>
      </c>
      <c r="I3149">
        <v>0</v>
      </c>
      <c r="J3149">
        <v>158</v>
      </c>
      <c r="K3149">
        <v>22</v>
      </c>
      <c r="L3149">
        <v>19.86</v>
      </c>
      <c r="M3149">
        <v>1</v>
      </c>
      <c r="N3149" t="s">
        <v>18</v>
      </c>
      <c r="O3149">
        <v>29.99</v>
      </c>
      <c r="P3149">
        <v>91.75</v>
      </c>
      <c r="Q3149">
        <v>4</v>
      </c>
    </row>
    <row r="3150" spans="1:17" x14ac:dyDescent="0.55000000000000004">
      <c r="A3150" s="1">
        <v>4553</v>
      </c>
      <c r="C3150">
        <v>11439</v>
      </c>
      <c r="D3150" t="s">
        <v>1658</v>
      </c>
      <c r="E3150">
        <v>4536</v>
      </c>
      <c r="F3150" t="s">
        <v>23</v>
      </c>
      <c r="G3150">
        <v>1.975077271945944</v>
      </c>
      <c r="H3150">
        <v>1.975077271945944</v>
      </c>
      <c r="I3150">
        <v>0</v>
      </c>
      <c r="J3150">
        <v>159</v>
      </c>
      <c r="K3150">
        <v>30</v>
      </c>
      <c r="L3150">
        <v>23.71</v>
      </c>
      <c r="M3150">
        <v>5</v>
      </c>
      <c r="N3150" t="s">
        <v>18</v>
      </c>
      <c r="O3150">
        <v>22.69</v>
      </c>
      <c r="P3150">
        <v>92.89</v>
      </c>
      <c r="Q3150">
        <v>11</v>
      </c>
    </row>
    <row r="3151" spans="1:17" x14ac:dyDescent="0.55000000000000004">
      <c r="A3151" s="1">
        <v>6336</v>
      </c>
      <c r="C3151">
        <v>11436</v>
      </c>
      <c r="D3151" t="s">
        <v>1601</v>
      </c>
      <c r="E3151">
        <v>6317</v>
      </c>
      <c r="F3151" t="s">
        <v>23</v>
      </c>
      <c r="G3151">
        <v>0</v>
      </c>
      <c r="H3151">
        <v>0.2396545287368502</v>
      </c>
      <c r="I3151">
        <v>0</v>
      </c>
      <c r="J3151">
        <v>158</v>
      </c>
      <c r="K3151">
        <v>41</v>
      </c>
      <c r="L3151">
        <v>23.43</v>
      </c>
      <c r="M3151">
        <v>2</v>
      </c>
      <c r="N3151" t="s">
        <v>18</v>
      </c>
      <c r="O3151">
        <v>21.27</v>
      </c>
      <c r="Q3151">
        <v>11</v>
      </c>
    </row>
    <row r="3152" spans="1:17" x14ac:dyDescent="0.55000000000000004">
      <c r="A3152" s="1">
        <v>4552</v>
      </c>
      <c r="C3152">
        <v>11438</v>
      </c>
      <c r="D3152" t="s">
        <v>1645</v>
      </c>
      <c r="E3152">
        <v>4535</v>
      </c>
      <c r="F3152" t="s">
        <v>23</v>
      </c>
      <c r="G3152">
        <v>2.1113161250921251</v>
      </c>
      <c r="H3152">
        <v>2.1113161250921251</v>
      </c>
      <c r="I3152">
        <v>0</v>
      </c>
      <c r="J3152">
        <v>158</v>
      </c>
      <c r="K3152">
        <v>40</v>
      </c>
      <c r="L3152">
        <v>22.09</v>
      </c>
      <c r="M3152">
        <v>6</v>
      </c>
      <c r="N3152" t="s">
        <v>18</v>
      </c>
      <c r="P3152">
        <v>89.11</v>
      </c>
      <c r="Q3152">
        <v>8</v>
      </c>
    </row>
    <row r="3153" spans="1:17" x14ac:dyDescent="0.55000000000000004">
      <c r="A3153" s="1">
        <v>10527</v>
      </c>
      <c r="B3153" t="s">
        <v>134</v>
      </c>
      <c r="C3153">
        <v>11437</v>
      </c>
      <c r="D3153" t="s">
        <v>1715</v>
      </c>
      <c r="E3153">
        <v>10497</v>
      </c>
      <c r="F3153" t="s">
        <v>17</v>
      </c>
      <c r="G3153">
        <v>0</v>
      </c>
      <c r="H3153">
        <v>5.0751012269033513</v>
      </c>
      <c r="I3153">
        <v>1</v>
      </c>
      <c r="J3153">
        <v>173</v>
      </c>
      <c r="K3153">
        <v>40</v>
      </c>
      <c r="L3153">
        <v>20.56</v>
      </c>
      <c r="M3153">
        <v>3</v>
      </c>
      <c r="N3153" t="s">
        <v>18</v>
      </c>
      <c r="O3153">
        <v>26.43</v>
      </c>
      <c r="P3153">
        <v>93.93</v>
      </c>
      <c r="Q3153">
        <v>6</v>
      </c>
    </row>
    <row r="3154" spans="1:17" x14ac:dyDescent="0.55000000000000004">
      <c r="A3154" s="1">
        <v>14345</v>
      </c>
      <c r="B3154" t="s">
        <v>34</v>
      </c>
      <c r="C3154">
        <v>11433</v>
      </c>
      <c r="D3154" t="s">
        <v>1716</v>
      </c>
      <c r="E3154">
        <v>14303</v>
      </c>
      <c r="F3154" t="s">
        <v>17</v>
      </c>
      <c r="G3154">
        <v>2.689241656305764</v>
      </c>
      <c r="H3154">
        <v>2.689241656305764</v>
      </c>
      <c r="I3154">
        <v>0</v>
      </c>
      <c r="J3154">
        <v>177</v>
      </c>
      <c r="K3154">
        <v>19</v>
      </c>
      <c r="L3154">
        <v>21.32</v>
      </c>
      <c r="M3154">
        <v>4</v>
      </c>
      <c r="N3154" t="s">
        <v>18</v>
      </c>
      <c r="O3154">
        <v>20.91</v>
      </c>
      <c r="P3154">
        <v>91.88</v>
      </c>
      <c r="Q3154">
        <v>4</v>
      </c>
    </row>
    <row r="3155" spans="1:17" x14ac:dyDescent="0.55000000000000004">
      <c r="A3155" s="1">
        <v>12517</v>
      </c>
      <c r="C3155">
        <v>11435</v>
      </c>
      <c r="D3155" t="s">
        <v>1606</v>
      </c>
      <c r="E3155">
        <v>12480</v>
      </c>
      <c r="F3155" t="s">
        <v>23</v>
      </c>
      <c r="G3155">
        <v>1.0203956389984059</v>
      </c>
      <c r="H3155">
        <v>1.0203956389984059</v>
      </c>
      <c r="I3155">
        <v>0</v>
      </c>
      <c r="J3155">
        <v>165</v>
      </c>
      <c r="K3155">
        <v>45</v>
      </c>
      <c r="L3155">
        <v>22.66</v>
      </c>
      <c r="M3155">
        <v>2</v>
      </c>
      <c r="N3155" t="s">
        <v>18</v>
      </c>
      <c r="O3155">
        <v>20.62</v>
      </c>
      <c r="P3155">
        <v>93.27</v>
      </c>
      <c r="Q3155">
        <v>8</v>
      </c>
    </row>
    <row r="3156" spans="1:17" x14ac:dyDescent="0.55000000000000004">
      <c r="A3156" s="1">
        <v>9627</v>
      </c>
      <c r="B3156" t="s">
        <v>136</v>
      </c>
      <c r="C3156">
        <v>11434</v>
      </c>
      <c r="D3156" t="s">
        <v>1717</v>
      </c>
      <c r="E3156">
        <v>9600</v>
      </c>
      <c r="F3156" t="s">
        <v>17</v>
      </c>
      <c r="G3156">
        <v>0.99394764682795955</v>
      </c>
      <c r="H3156">
        <v>1.524871259428876</v>
      </c>
      <c r="I3156">
        <v>0</v>
      </c>
      <c r="J3156">
        <v>152</v>
      </c>
      <c r="K3156">
        <v>33</v>
      </c>
      <c r="L3156">
        <v>19.829999999999998</v>
      </c>
      <c r="M3156">
        <v>3</v>
      </c>
      <c r="N3156" t="s">
        <v>18</v>
      </c>
      <c r="O3156">
        <v>33.380000000000003</v>
      </c>
      <c r="P3156">
        <v>94.54</v>
      </c>
      <c r="Q3156">
        <v>6</v>
      </c>
    </row>
    <row r="3157" spans="1:17" x14ac:dyDescent="0.55000000000000004">
      <c r="A3157" s="1">
        <v>7911</v>
      </c>
      <c r="B3157" t="s">
        <v>34</v>
      </c>
      <c r="C3157">
        <v>11432</v>
      </c>
      <c r="D3157" t="s">
        <v>1600</v>
      </c>
      <c r="E3157">
        <v>7889</v>
      </c>
      <c r="F3157" t="s">
        <v>17</v>
      </c>
      <c r="G3157">
        <v>0</v>
      </c>
      <c r="H3157">
        <v>2.5939796407622748</v>
      </c>
      <c r="I3157">
        <v>0</v>
      </c>
      <c r="J3157">
        <v>168</v>
      </c>
      <c r="K3157">
        <v>41</v>
      </c>
      <c r="L3157">
        <v>19.440000000000001</v>
      </c>
      <c r="M3157">
        <v>5</v>
      </c>
      <c r="N3157" t="s">
        <v>18</v>
      </c>
      <c r="O3157">
        <v>12.95</v>
      </c>
      <c r="P3157">
        <v>94.57</v>
      </c>
      <c r="Q3157">
        <v>7</v>
      </c>
    </row>
    <row r="3158" spans="1:17" x14ac:dyDescent="0.55000000000000004">
      <c r="A3158" s="1">
        <v>4551</v>
      </c>
      <c r="C3158">
        <v>11431</v>
      </c>
      <c r="D3158" t="s">
        <v>1718</v>
      </c>
      <c r="E3158">
        <v>4534</v>
      </c>
      <c r="F3158" t="s">
        <v>17</v>
      </c>
      <c r="G3158">
        <v>1.462836322118372</v>
      </c>
      <c r="H3158">
        <v>1.462836322118372</v>
      </c>
      <c r="I3158">
        <v>0</v>
      </c>
      <c r="J3158">
        <v>160</v>
      </c>
      <c r="K3158">
        <v>32</v>
      </c>
      <c r="L3158">
        <v>20.46</v>
      </c>
      <c r="M3158">
        <v>3</v>
      </c>
      <c r="N3158" t="s">
        <v>18</v>
      </c>
      <c r="O3158">
        <v>29.23</v>
      </c>
      <c r="P3158">
        <v>91.16</v>
      </c>
      <c r="Q3158">
        <v>7</v>
      </c>
    </row>
    <row r="3159" spans="1:17" x14ac:dyDescent="0.55000000000000004">
      <c r="A3159" s="1">
        <v>2890</v>
      </c>
      <c r="C3159">
        <v>11428</v>
      </c>
      <c r="D3159" t="s">
        <v>1615</v>
      </c>
      <c r="E3159">
        <v>2880</v>
      </c>
      <c r="F3159" t="s">
        <v>23</v>
      </c>
      <c r="G3159">
        <v>0</v>
      </c>
      <c r="H3159">
        <v>-999</v>
      </c>
      <c r="I3159">
        <v>0</v>
      </c>
      <c r="J3159">
        <v>157</v>
      </c>
      <c r="K3159">
        <v>40</v>
      </c>
      <c r="L3159">
        <v>20.79</v>
      </c>
      <c r="M3159">
        <v>4</v>
      </c>
      <c r="N3159" t="s">
        <v>18</v>
      </c>
      <c r="O3159">
        <v>24.28</v>
      </c>
      <c r="P3159">
        <v>92.34</v>
      </c>
      <c r="Q3159">
        <v>9</v>
      </c>
    </row>
    <row r="3160" spans="1:17" x14ac:dyDescent="0.55000000000000004">
      <c r="A3160" s="1">
        <v>345</v>
      </c>
      <c r="C3160">
        <v>11429</v>
      </c>
      <c r="D3160" t="s">
        <v>1681</v>
      </c>
      <c r="E3160">
        <v>345</v>
      </c>
      <c r="F3160" t="s">
        <v>17</v>
      </c>
      <c r="G3160">
        <v>3.574673907774971</v>
      </c>
      <c r="H3160">
        <v>3.574673907774971</v>
      </c>
      <c r="I3160">
        <v>0</v>
      </c>
      <c r="J3160">
        <v>163</v>
      </c>
      <c r="K3160">
        <v>21</v>
      </c>
      <c r="L3160">
        <v>23.49</v>
      </c>
      <c r="M3160">
        <v>3</v>
      </c>
      <c r="N3160" t="s">
        <v>18</v>
      </c>
      <c r="O3160">
        <v>15.63</v>
      </c>
      <c r="P3160">
        <v>94.13</v>
      </c>
      <c r="Q3160">
        <v>6</v>
      </c>
    </row>
    <row r="3161" spans="1:17" x14ac:dyDescent="0.55000000000000004">
      <c r="A3161" s="1">
        <v>6335</v>
      </c>
      <c r="C3161">
        <v>11430</v>
      </c>
      <c r="D3161" t="s">
        <v>1718</v>
      </c>
      <c r="E3161">
        <v>6316</v>
      </c>
      <c r="F3161" t="s">
        <v>23</v>
      </c>
      <c r="G3161">
        <v>6.3176287509574234</v>
      </c>
      <c r="H3161">
        <v>6.3176287509574234</v>
      </c>
      <c r="I3161">
        <v>0</v>
      </c>
      <c r="J3161">
        <v>169</v>
      </c>
      <c r="K3161">
        <v>41</v>
      </c>
      <c r="L3161">
        <v>19.940000000000001</v>
      </c>
      <c r="M3161">
        <v>4</v>
      </c>
      <c r="N3161" t="s">
        <v>18</v>
      </c>
      <c r="O3161">
        <v>21.32</v>
      </c>
      <c r="P3161">
        <v>88.6</v>
      </c>
      <c r="Q3161">
        <v>11</v>
      </c>
    </row>
    <row r="3162" spans="1:17" x14ac:dyDescent="0.55000000000000004">
      <c r="A3162" s="1">
        <v>7372</v>
      </c>
      <c r="C3162">
        <v>11427</v>
      </c>
      <c r="D3162" t="s">
        <v>1719</v>
      </c>
      <c r="E3162">
        <v>7350</v>
      </c>
      <c r="F3162" t="s">
        <v>23</v>
      </c>
      <c r="G3162">
        <v>0.92523353581258228</v>
      </c>
      <c r="H3162">
        <v>2.656597584189436</v>
      </c>
      <c r="I3162">
        <v>0</v>
      </c>
      <c r="J3162">
        <v>158</v>
      </c>
      <c r="K3162">
        <v>41</v>
      </c>
      <c r="L3162">
        <v>19.8</v>
      </c>
      <c r="M3162">
        <v>2</v>
      </c>
      <c r="N3162" t="s">
        <v>18</v>
      </c>
      <c r="O3162">
        <v>40.79</v>
      </c>
      <c r="P3162">
        <v>92.91</v>
      </c>
      <c r="Q3162">
        <v>13</v>
      </c>
    </row>
    <row r="3163" spans="1:17" x14ac:dyDescent="0.55000000000000004">
      <c r="A3163" s="1">
        <v>2889</v>
      </c>
      <c r="C3163">
        <v>11426</v>
      </c>
      <c r="D3163" t="s">
        <v>1615</v>
      </c>
      <c r="E3163">
        <v>2879</v>
      </c>
      <c r="F3163" t="s">
        <v>23</v>
      </c>
      <c r="G3163">
        <v>3.190422348896977</v>
      </c>
      <c r="H3163">
        <v>3.190422348896977</v>
      </c>
      <c r="I3163">
        <v>0</v>
      </c>
      <c r="J3163">
        <v>156</v>
      </c>
      <c r="K3163">
        <v>43</v>
      </c>
      <c r="L3163">
        <v>25.42</v>
      </c>
      <c r="M3163">
        <v>5</v>
      </c>
      <c r="N3163" t="s">
        <v>18</v>
      </c>
      <c r="O3163">
        <v>20.059999999999999</v>
      </c>
      <c r="P3163">
        <v>94.58</v>
      </c>
      <c r="Q3163">
        <v>7</v>
      </c>
    </row>
    <row r="3164" spans="1:17" x14ac:dyDescent="0.55000000000000004">
      <c r="A3164" s="1">
        <v>6334</v>
      </c>
      <c r="B3164" t="s">
        <v>78</v>
      </c>
      <c r="C3164">
        <v>11425</v>
      </c>
      <c r="D3164" t="s">
        <v>1720</v>
      </c>
      <c r="E3164">
        <v>6315</v>
      </c>
      <c r="F3164" t="s">
        <v>23</v>
      </c>
      <c r="G3164">
        <v>2.7141049686573209</v>
      </c>
      <c r="H3164">
        <v>2.7141049686573209</v>
      </c>
      <c r="I3164">
        <v>1</v>
      </c>
      <c r="J3164">
        <v>166</v>
      </c>
      <c r="K3164">
        <v>35</v>
      </c>
      <c r="L3164">
        <v>21.23</v>
      </c>
      <c r="M3164">
        <v>2</v>
      </c>
      <c r="N3164" t="s">
        <v>18</v>
      </c>
      <c r="O3164">
        <v>30.31</v>
      </c>
      <c r="P3164">
        <v>95.94</v>
      </c>
      <c r="Q3164">
        <v>9</v>
      </c>
    </row>
    <row r="3165" spans="1:17" x14ac:dyDescent="0.55000000000000004">
      <c r="A3165" s="1">
        <v>7371</v>
      </c>
      <c r="C3165">
        <v>11423</v>
      </c>
      <c r="D3165" t="s">
        <v>1721</v>
      </c>
      <c r="E3165">
        <v>7349</v>
      </c>
      <c r="F3165" t="s">
        <v>17</v>
      </c>
      <c r="G3165">
        <v>1.289271450817874</v>
      </c>
      <c r="H3165">
        <v>2.138440619763168</v>
      </c>
      <c r="I3165">
        <v>0</v>
      </c>
      <c r="J3165">
        <v>162</v>
      </c>
      <c r="K3165">
        <v>38</v>
      </c>
      <c r="L3165">
        <v>19.93</v>
      </c>
      <c r="M3165">
        <v>2</v>
      </c>
      <c r="N3165" t="s">
        <v>18</v>
      </c>
      <c r="O3165">
        <v>23.83</v>
      </c>
      <c r="P3165">
        <v>87.84</v>
      </c>
      <c r="Q3165">
        <v>4</v>
      </c>
    </row>
    <row r="3166" spans="1:17" x14ac:dyDescent="0.55000000000000004">
      <c r="A3166" s="1">
        <v>7370</v>
      </c>
      <c r="C3166">
        <v>11420</v>
      </c>
      <c r="D3166" t="s">
        <v>1698</v>
      </c>
      <c r="E3166">
        <v>7348</v>
      </c>
      <c r="F3166" t="s">
        <v>23</v>
      </c>
      <c r="G3166">
        <v>1.545377694744934</v>
      </c>
      <c r="H3166">
        <v>1.545377694744934</v>
      </c>
      <c r="I3166">
        <v>0</v>
      </c>
      <c r="J3166">
        <v>163</v>
      </c>
      <c r="K3166">
        <v>27</v>
      </c>
      <c r="L3166">
        <v>19.940000000000001</v>
      </c>
      <c r="M3166">
        <v>4</v>
      </c>
      <c r="N3166" t="s">
        <v>18</v>
      </c>
      <c r="O3166">
        <v>17.940000000000001</v>
      </c>
      <c r="P3166">
        <v>90.29</v>
      </c>
      <c r="Q3166">
        <v>13</v>
      </c>
    </row>
    <row r="3167" spans="1:17" x14ac:dyDescent="0.55000000000000004">
      <c r="A3167" s="1">
        <v>7369</v>
      </c>
      <c r="C3167">
        <v>11422</v>
      </c>
      <c r="D3167" t="s">
        <v>1722</v>
      </c>
      <c r="E3167">
        <v>7347</v>
      </c>
      <c r="F3167" t="s">
        <v>17</v>
      </c>
      <c r="G3167">
        <v>2.8894194845315031</v>
      </c>
      <c r="H3167">
        <v>2.8894194845315031</v>
      </c>
      <c r="I3167">
        <v>0</v>
      </c>
      <c r="J3167">
        <v>161</v>
      </c>
      <c r="K3167">
        <v>33</v>
      </c>
      <c r="L3167">
        <v>21.39</v>
      </c>
      <c r="M3167">
        <v>4</v>
      </c>
      <c r="N3167" t="s">
        <v>18</v>
      </c>
      <c r="O3167">
        <v>31.04</v>
      </c>
      <c r="P3167">
        <v>98.35</v>
      </c>
      <c r="Q3167">
        <v>3</v>
      </c>
    </row>
    <row r="3168" spans="1:17" x14ac:dyDescent="0.55000000000000004">
      <c r="A3168" s="1">
        <v>2888</v>
      </c>
      <c r="C3168">
        <v>11421</v>
      </c>
      <c r="D3168" t="s">
        <v>1723</v>
      </c>
      <c r="E3168">
        <v>2878</v>
      </c>
      <c r="F3168" t="s">
        <v>23</v>
      </c>
      <c r="G3168">
        <v>0.74813247224654988</v>
      </c>
      <c r="H3168">
        <v>0.74813247224654988</v>
      </c>
      <c r="I3168">
        <v>0</v>
      </c>
      <c r="J3168">
        <v>162</v>
      </c>
      <c r="K3168">
        <v>22</v>
      </c>
      <c r="L3168">
        <v>22.15</v>
      </c>
      <c r="M3168">
        <v>5</v>
      </c>
      <c r="N3168" t="s">
        <v>18</v>
      </c>
      <c r="O3168">
        <v>17.79</v>
      </c>
      <c r="P3168">
        <v>88</v>
      </c>
      <c r="Q3168">
        <v>9</v>
      </c>
    </row>
    <row r="3169" spans="1:17" x14ac:dyDescent="0.55000000000000004">
      <c r="A3169" s="1">
        <v>10526</v>
      </c>
      <c r="C3169">
        <v>11424</v>
      </c>
      <c r="D3169" t="s">
        <v>1724</v>
      </c>
      <c r="E3169">
        <v>10496</v>
      </c>
      <c r="F3169" t="s">
        <v>17</v>
      </c>
      <c r="G3169">
        <v>2.0695968182058309</v>
      </c>
      <c r="H3169">
        <v>2.9952698863723799</v>
      </c>
      <c r="I3169">
        <v>0</v>
      </c>
      <c r="J3169">
        <v>1</v>
      </c>
      <c r="K3169">
        <v>37</v>
      </c>
      <c r="L3169">
        <v>20.75</v>
      </c>
      <c r="M3169">
        <v>5</v>
      </c>
      <c r="N3169" t="s">
        <v>18</v>
      </c>
      <c r="O3169">
        <v>23.27</v>
      </c>
      <c r="P3169">
        <v>95.4</v>
      </c>
      <c r="Q3169">
        <v>3</v>
      </c>
    </row>
    <row r="3170" spans="1:17" x14ac:dyDescent="0.55000000000000004">
      <c r="A3170" s="1">
        <v>4550</v>
      </c>
      <c r="B3170" t="s">
        <v>64</v>
      </c>
      <c r="C3170">
        <v>11419</v>
      </c>
      <c r="D3170" t="s">
        <v>1662</v>
      </c>
      <c r="E3170">
        <v>4533</v>
      </c>
      <c r="F3170" t="s">
        <v>17</v>
      </c>
      <c r="G3170">
        <v>3.0726118674309162</v>
      </c>
      <c r="H3170">
        <v>3.0726118674309162</v>
      </c>
      <c r="I3170">
        <v>1</v>
      </c>
      <c r="J3170">
        <v>161</v>
      </c>
      <c r="K3170">
        <v>36</v>
      </c>
      <c r="L3170">
        <v>23.12</v>
      </c>
      <c r="M3170">
        <v>3</v>
      </c>
      <c r="N3170" t="s">
        <v>18</v>
      </c>
      <c r="O3170">
        <v>36.840000000000003</v>
      </c>
      <c r="P3170">
        <v>91.68</v>
      </c>
      <c r="Q3170">
        <v>3</v>
      </c>
    </row>
    <row r="3171" spans="1:17" x14ac:dyDescent="0.55000000000000004">
      <c r="A3171" s="1">
        <v>7910</v>
      </c>
      <c r="C3171">
        <v>11414</v>
      </c>
      <c r="D3171" t="s">
        <v>1683</v>
      </c>
      <c r="E3171">
        <v>7888</v>
      </c>
      <c r="F3171" t="s">
        <v>17</v>
      </c>
      <c r="G3171">
        <v>3.4085148468215629</v>
      </c>
      <c r="H3171">
        <v>3.517337702036055</v>
      </c>
      <c r="I3171">
        <v>0</v>
      </c>
      <c r="J3171">
        <v>159</v>
      </c>
      <c r="K3171">
        <v>29</v>
      </c>
      <c r="L3171">
        <v>19.68</v>
      </c>
      <c r="M3171">
        <v>1</v>
      </c>
      <c r="N3171" t="s">
        <v>18</v>
      </c>
      <c r="Q3171">
        <v>7</v>
      </c>
    </row>
    <row r="3172" spans="1:17" x14ac:dyDescent="0.55000000000000004">
      <c r="A3172" s="1">
        <v>14344</v>
      </c>
      <c r="C3172">
        <v>11418</v>
      </c>
      <c r="D3172" t="s">
        <v>1659</v>
      </c>
      <c r="E3172">
        <v>14302</v>
      </c>
      <c r="F3172" t="s">
        <v>17</v>
      </c>
      <c r="G3172">
        <v>0</v>
      </c>
      <c r="H3172">
        <v>0.9592360838787326</v>
      </c>
      <c r="I3172">
        <v>0</v>
      </c>
      <c r="J3172">
        <v>167</v>
      </c>
      <c r="K3172">
        <v>28</v>
      </c>
      <c r="L3172">
        <v>19.22</v>
      </c>
      <c r="M3172">
        <v>2</v>
      </c>
      <c r="N3172" t="s">
        <v>18</v>
      </c>
      <c r="O3172">
        <v>26.46</v>
      </c>
      <c r="P3172">
        <v>89.46</v>
      </c>
      <c r="Q3172">
        <v>3</v>
      </c>
    </row>
    <row r="3173" spans="1:17" x14ac:dyDescent="0.55000000000000004">
      <c r="A3173" s="1">
        <v>13209</v>
      </c>
      <c r="C3173">
        <v>11417</v>
      </c>
      <c r="D3173" t="s">
        <v>1691</v>
      </c>
      <c r="E3173">
        <v>13168</v>
      </c>
      <c r="F3173" t="s">
        <v>17</v>
      </c>
      <c r="G3173">
        <v>2.7735220369822322</v>
      </c>
      <c r="H3173">
        <v>2.7735220369822322</v>
      </c>
      <c r="I3173">
        <v>0</v>
      </c>
      <c r="J3173">
        <v>159</v>
      </c>
      <c r="K3173">
        <v>32</v>
      </c>
      <c r="L3173">
        <v>21.45</v>
      </c>
      <c r="M3173">
        <v>3</v>
      </c>
      <c r="N3173" t="s">
        <v>18</v>
      </c>
      <c r="O3173">
        <v>37.39</v>
      </c>
      <c r="P3173">
        <v>88.38</v>
      </c>
      <c r="Q3173">
        <v>3</v>
      </c>
    </row>
    <row r="3174" spans="1:17" x14ac:dyDescent="0.55000000000000004">
      <c r="A3174" s="1">
        <v>4097</v>
      </c>
      <c r="C3174">
        <v>11416</v>
      </c>
      <c r="D3174" t="s">
        <v>1641</v>
      </c>
      <c r="E3174">
        <v>4084</v>
      </c>
      <c r="F3174" t="s">
        <v>17</v>
      </c>
      <c r="G3174">
        <v>3.2290866917811578</v>
      </c>
      <c r="H3174">
        <v>3.2290866917811578</v>
      </c>
      <c r="I3174">
        <v>0</v>
      </c>
      <c r="J3174">
        <v>162</v>
      </c>
      <c r="K3174">
        <v>24</v>
      </c>
      <c r="L3174">
        <v>18.53</v>
      </c>
      <c r="M3174">
        <v>4</v>
      </c>
      <c r="N3174" t="s">
        <v>18</v>
      </c>
      <c r="O3174">
        <v>41.4</v>
      </c>
      <c r="P3174">
        <v>90.95</v>
      </c>
      <c r="Q3174">
        <v>4</v>
      </c>
    </row>
    <row r="3175" spans="1:17" x14ac:dyDescent="0.55000000000000004">
      <c r="A3175" s="1">
        <v>7368</v>
      </c>
      <c r="C3175">
        <v>11415</v>
      </c>
      <c r="D3175" t="s">
        <v>1644</v>
      </c>
      <c r="E3175">
        <v>7346</v>
      </c>
      <c r="F3175" t="s">
        <v>17</v>
      </c>
      <c r="G3175">
        <v>1.7730082310405471</v>
      </c>
      <c r="H3175">
        <v>1.7730082310405471</v>
      </c>
      <c r="I3175">
        <v>0</v>
      </c>
      <c r="J3175">
        <v>166</v>
      </c>
      <c r="K3175">
        <v>24</v>
      </c>
      <c r="L3175">
        <v>21.98</v>
      </c>
      <c r="M3175">
        <v>6</v>
      </c>
      <c r="N3175" t="s">
        <v>18</v>
      </c>
      <c r="O3175">
        <v>22.21</v>
      </c>
      <c r="P3175">
        <v>91.33</v>
      </c>
      <c r="Q3175">
        <v>6</v>
      </c>
    </row>
    <row r="3176" spans="1:17" x14ac:dyDescent="0.55000000000000004">
      <c r="A3176" s="1">
        <v>14343</v>
      </c>
      <c r="C3176">
        <v>11409</v>
      </c>
      <c r="D3176" t="s">
        <v>1695</v>
      </c>
      <c r="E3176">
        <v>14301</v>
      </c>
      <c r="F3176" t="s">
        <v>23</v>
      </c>
      <c r="G3176">
        <v>2.5954193090419428</v>
      </c>
      <c r="H3176">
        <v>2.5954193090419428</v>
      </c>
      <c r="I3176">
        <v>0</v>
      </c>
      <c r="J3176">
        <v>154</v>
      </c>
      <c r="K3176">
        <v>46</v>
      </c>
      <c r="L3176">
        <v>18.71</v>
      </c>
      <c r="M3176">
        <v>3</v>
      </c>
      <c r="N3176" t="s">
        <v>18</v>
      </c>
      <c r="O3176">
        <v>27.54</v>
      </c>
      <c r="P3176">
        <v>90.4</v>
      </c>
      <c r="Q3176">
        <v>10</v>
      </c>
    </row>
    <row r="3177" spans="1:17" x14ac:dyDescent="0.55000000000000004">
      <c r="A3177" s="1">
        <v>4549</v>
      </c>
      <c r="C3177">
        <v>11413</v>
      </c>
      <c r="D3177" t="s">
        <v>1715</v>
      </c>
      <c r="E3177">
        <v>4532</v>
      </c>
      <c r="F3177" t="s">
        <v>17</v>
      </c>
      <c r="G3177">
        <v>0.55824304423652038</v>
      </c>
      <c r="H3177">
        <v>1.5373333482337681</v>
      </c>
      <c r="I3177">
        <v>0</v>
      </c>
      <c r="J3177">
        <v>169</v>
      </c>
      <c r="K3177">
        <v>37</v>
      </c>
      <c r="L3177">
        <v>999</v>
      </c>
      <c r="M3177">
        <v>3</v>
      </c>
      <c r="N3177" t="s">
        <v>18</v>
      </c>
      <c r="O3177">
        <v>33.869999999999997</v>
      </c>
      <c r="P3177">
        <v>97.72</v>
      </c>
      <c r="Q3177">
        <v>5</v>
      </c>
    </row>
    <row r="3178" spans="1:17" x14ac:dyDescent="0.55000000000000004">
      <c r="A3178" s="1">
        <v>5214</v>
      </c>
      <c r="C3178">
        <v>11408</v>
      </c>
      <c r="D3178" t="s">
        <v>1725</v>
      </c>
      <c r="E3178">
        <v>5196</v>
      </c>
      <c r="F3178" t="s">
        <v>17</v>
      </c>
      <c r="G3178">
        <v>0.76169097043534784</v>
      </c>
      <c r="H3178">
        <v>1.7965454932255791</v>
      </c>
      <c r="I3178">
        <v>0</v>
      </c>
      <c r="J3178">
        <v>152</v>
      </c>
      <c r="K3178">
        <v>47</v>
      </c>
      <c r="L3178">
        <v>23.38</v>
      </c>
      <c r="M3178">
        <v>5</v>
      </c>
      <c r="N3178" t="s">
        <v>18</v>
      </c>
      <c r="O3178">
        <v>13.97</v>
      </c>
      <c r="P3178">
        <v>89.05</v>
      </c>
      <c r="Q3178">
        <v>4</v>
      </c>
    </row>
    <row r="3179" spans="1:17" x14ac:dyDescent="0.55000000000000004">
      <c r="A3179" s="1">
        <v>6333</v>
      </c>
      <c r="B3179" t="s">
        <v>21</v>
      </c>
      <c r="C3179">
        <v>11410</v>
      </c>
      <c r="D3179" t="s">
        <v>1715</v>
      </c>
      <c r="E3179">
        <v>6314</v>
      </c>
      <c r="F3179" t="s">
        <v>17</v>
      </c>
      <c r="G3179">
        <v>4.1842753996801756</v>
      </c>
      <c r="H3179">
        <v>4.1842753996801756</v>
      </c>
      <c r="I3179">
        <v>0</v>
      </c>
      <c r="J3179">
        <v>161</v>
      </c>
      <c r="K3179">
        <v>26</v>
      </c>
      <c r="L3179">
        <v>19.43</v>
      </c>
      <c r="M3179">
        <v>5</v>
      </c>
      <c r="N3179" t="s">
        <v>18</v>
      </c>
      <c r="P3179">
        <v>92.55</v>
      </c>
      <c r="Q3179">
        <v>5</v>
      </c>
    </row>
    <row r="3180" spans="1:17" x14ac:dyDescent="0.55000000000000004">
      <c r="A3180" s="1">
        <v>14342</v>
      </c>
      <c r="C3180">
        <v>11411</v>
      </c>
      <c r="D3180" t="s">
        <v>1726</v>
      </c>
      <c r="E3180">
        <v>14300</v>
      </c>
      <c r="F3180" t="s">
        <v>17</v>
      </c>
      <c r="G3180">
        <v>0</v>
      </c>
      <c r="H3180">
        <v>2.3271508802865748</v>
      </c>
      <c r="I3180">
        <v>0</v>
      </c>
      <c r="J3180">
        <v>160</v>
      </c>
      <c r="K3180">
        <v>26</v>
      </c>
      <c r="L3180">
        <v>20.8</v>
      </c>
      <c r="M3180">
        <v>6</v>
      </c>
      <c r="N3180" t="s">
        <v>18</v>
      </c>
      <c r="P3180">
        <v>90.66</v>
      </c>
      <c r="Q3180">
        <v>5</v>
      </c>
    </row>
    <row r="3181" spans="1:17" x14ac:dyDescent="0.55000000000000004">
      <c r="A3181" s="1">
        <v>10525</v>
      </c>
      <c r="B3181" t="s">
        <v>136</v>
      </c>
      <c r="C3181">
        <v>11412</v>
      </c>
      <c r="D3181" t="s">
        <v>1619</v>
      </c>
      <c r="E3181">
        <v>10495</v>
      </c>
      <c r="F3181" t="s">
        <v>17</v>
      </c>
      <c r="G3181">
        <v>1.0667053732557219</v>
      </c>
      <c r="H3181">
        <v>2.1330612459647189</v>
      </c>
      <c r="I3181">
        <v>1</v>
      </c>
      <c r="J3181">
        <v>172</v>
      </c>
      <c r="K3181">
        <v>39</v>
      </c>
      <c r="L3181">
        <v>20.18</v>
      </c>
      <c r="M3181">
        <v>3</v>
      </c>
      <c r="N3181" t="s">
        <v>18</v>
      </c>
      <c r="O3181">
        <v>27.91</v>
      </c>
      <c r="P3181">
        <v>93.57</v>
      </c>
      <c r="Q3181">
        <v>7</v>
      </c>
    </row>
    <row r="3182" spans="1:17" x14ac:dyDescent="0.55000000000000004">
      <c r="A3182" s="1">
        <v>7909</v>
      </c>
      <c r="C3182">
        <v>11407</v>
      </c>
      <c r="D3182" t="s">
        <v>1703</v>
      </c>
      <c r="E3182">
        <v>7887</v>
      </c>
      <c r="F3182" t="s">
        <v>17</v>
      </c>
      <c r="G3182">
        <v>0</v>
      </c>
      <c r="H3182">
        <v>2.1134921265632891</v>
      </c>
      <c r="I3182">
        <v>0</v>
      </c>
      <c r="J3182">
        <v>160</v>
      </c>
      <c r="K3182">
        <v>38</v>
      </c>
      <c r="L3182">
        <v>20.75</v>
      </c>
      <c r="M3182">
        <v>5</v>
      </c>
      <c r="N3182" t="s">
        <v>18</v>
      </c>
      <c r="O3182">
        <v>12.71832328554809</v>
      </c>
      <c r="P3182">
        <v>93.97</v>
      </c>
      <c r="Q3182">
        <v>6</v>
      </c>
    </row>
    <row r="3183" spans="1:17" x14ac:dyDescent="0.55000000000000004">
      <c r="A3183" s="1">
        <v>14633</v>
      </c>
      <c r="C3183">
        <v>11404</v>
      </c>
      <c r="E3183">
        <v>14586</v>
      </c>
      <c r="F3183" t="s">
        <v>17</v>
      </c>
      <c r="G3183">
        <v>2.3755460076653749</v>
      </c>
      <c r="H3183">
        <v>2.5148359142370009</v>
      </c>
      <c r="I3183">
        <v>0</v>
      </c>
      <c r="J3183">
        <v>164</v>
      </c>
      <c r="K3183">
        <v>33</v>
      </c>
      <c r="L3183">
        <v>999</v>
      </c>
      <c r="M3183">
        <v>4</v>
      </c>
      <c r="N3183" t="s">
        <v>18</v>
      </c>
      <c r="O3183">
        <v>38.5</v>
      </c>
      <c r="P3183">
        <v>91.43</v>
      </c>
      <c r="Q3183">
        <v>7</v>
      </c>
    </row>
    <row r="3184" spans="1:17" x14ac:dyDescent="0.55000000000000004">
      <c r="A3184" s="1">
        <v>10523</v>
      </c>
      <c r="C3184">
        <v>11406</v>
      </c>
      <c r="D3184" t="s">
        <v>1665</v>
      </c>
      <c r="E3184">
        <v>10493</v>
      </c>
      <c r="F3184" t="s">
        <v>17</v>
      </c>
      <c r="G3184">
        <v>1.8881804709691929</v>
      </c>
      <c r="H3184">
        <v>1.8881804709691929</v>
      </c>
      <c r="I3184">
        <v>0</v>
      </c>
      <c r="J3184">
        <v>154</v>
      </c>
      <c r="K3184">
        <v>45</v>
      </c>
      <c r="L3184">
        <v>21.05</v>
      </c>
      <c r="M3184">
        <v>4</v>
      </c>
      <c r="N3184" t="s">
        <v>18</v>
      </c>
      <c r="O3184">
        <v>16.48</v>
      </c>
      <c r="P3184">
        <v>88.24</v>
      </c>
      <c r="Q3184">
        <v>7</v>
      </c>
    </row>
    <row r="3185" spans="1:17" x14ac:dyDescent="0.55000000000000004">
      <c r="A3185" s="1">
        <v>10524</v>
      </c>
      <c r="C3185">
        <v>11405</v>
      </c>
      <c r="D3185" t="s">
        <v>1701</v>
      </c>
      <c r="E3185">
        <v>10494</v>
      </c>
      <c r="F3185" t="s">
        <v>17</v>
      </c>
      <c r="G3185">
        <v>0</v>
      </c>
      <c r="H3185">
        <v>0.25094025144910048</v>
      </c>
      <c r="I3185">
        <v>0</v>
      </c>
      <c r="J3185">
        <v>168</v>
      </c>
      <c r="K3185">
        <v>29</v>
      </c>
      <c r="L3185">
        <v>21.83</v>
      </c>
      <c r="M3185">
        <v>2</v>
      </c>
      <c r="N3185" t="s">
        <v>18</v>
      </c>
      <c r="O3185">
        <v>37.119999999999997</v>
      </c>
      <c r="P3185">
        <v>94.3</v>
      </c>
      <c r="Q3185">
        <v>7</v>
      </c>
    </row>
    <row r="3186" spans="1:17" x14ac:dyDescent="0.55000000000000004">
      <c r="A3186" s="1">
        <v>344</v>
      </c>
      <c r="C3186">
        <v>11402</v>
      </c>
      <c r="D3186" t="s">
        <v>1607</v>
      </c>
      <c r="E3186">
        <v>344</v>
      </c>
      <c r="F3186" t="s">
        <v>23</v>
      </c>
      <c r="G3186">
        <v>1.7595047348988699</v>
      </c>
      <c r="H3186">
        <v>1.803408020935394</v>
      </c>
      <c r="I3186">
        <v>0</v>
      </c>
      <c r="J3186">
        <v>146</v>
      </c>
      <c r="K3186">
        <v>38</v>
      </c>
      <c r="L3186">
        <v>21.9</v>
      </c>
      <c r="M3186">
        <v>1</v>
      </c>
      <c r="N3186" t="s">
        <v>18</v>
      </c>
      <c r="O3186">
        <v>23.02</v>
      </c>
      <c r="P3186">
        <v>95.47</v>
      </c>
      <c r="Q3186">
        <v>13</v>
      </c>
    </row>
    <row r="3187" spans="1:17" x14ac:dyDescent="0.55000000000000004">
      <c r="A3187" s="1">
        <v>9626</v>
      </c>
      <c r="C3187">
        <v>11400</v>
      </c>
      <c r="D3187" t="s">
        <v>1718</v>
      </c>
      <c r="E3187">
        <v>9599</v>
      </c>
      <c r="F3187" t="s">
        <v>17</v>
      </c>
      <c r="G3187">
        <v>0.40570060336453612</v>
      </c>
      <c r="H3187">
        <v>3.538850209034281</v>
      </c>
      <c r="I3187">
        <v>0</v>
      </c>
      <c r="J3187">
        <v>165</v>
      </c>
      <c r="K3187">
        <v>39</v>
      </c>
      <c r="L3187">
        <v>18.27</v>
      </c>
      <c r="M3187">
        <v>1</v>
      </c>
      <c r="N3187" t="s">
        <v>18</v>
      </c>
      <c r="P3187">
        <v>86.32</v>
      </c>
      <c r="Q3187">
        <v>3</v>
      </c>
    </row>
    <row r="3188" spans="1:17" x14ac:dyDescent="0.55000000000000004">
      <c r="A3188" s="1">
        <v>6332</v>
      </c>
      <c r="B3188" t="s">
        <v>21</v>
      </c>
      <c r="C3188">
        <v>11401</v>
      </c>
      <c r="D3188" t="s">
        <v>1656</v>
      </c>
      <c r="E3188">
        <v>6313</v>
      </c>
      <c r="F3188" t="s">
        <v>17</v>
      </c>
      <c r="G3188">
        <v>2.7525697170107781</v>
      </c>
      <c r="H3188">
        <v>2.7525697170107781</v>
      </c>
      <c r="I3188">
        <v>0</v>
      </c>
      <c r="J3188">
        <v>159</v>
      </c>
      <c r="K3188">
        <v>33</v>
      </c>
      <c r="L3188">
        <v>23.38</v>
      </c>
      <c r="M3188">
        <v>3</v>
      </c>
      <c r="N3188" t="s">
        <v>18</v>
      </c>
      <c r="O3188">
        <v>24.7</v>
      </c>
      <c r="P3188">
        <v>89.34</v>
      </c>
      <c r="Q3188">
        <v>3</v>
      </c>
    </row>
    <row r="3189" spans="1:17" x14ac:dyDescent="0.55000000000000004">
      <c r="A3189" s="1">
        <v>2887</v>
      </c>
      <c r="C3189">
        <v>11399</v>
      </c>
      <c r="D3189" t="s">
        <v>1727</v>
      </c>
      <c r="E3189">
        <v>2877</v>
      </c>
      <c r="F3189" t="s">
        <v>23</v>
      </c>
      <c r="G3189">
        <v>2.1803873630695829</v>
      </c>
      <c r="H3189">
        <v>2.1803873630695829</v>
      </c>
      <c r="I3189">
        <v>0</v>
      </c>
      <c r="J3189">
        <v>157</v>
      </c>
      <c r="K3189">
        <v>39</v>
      </c>
      <c r="L3189">
        <v>21.49</v>
      </c>
      <c r="M3189">
        <v>4</v>
      </c>
      <c r="N3189" t="s">
        <v>18</v>
      </c>
      <c r="O3189">
        <v>36.619999999999997</v>
      </c>
      <c r="P3189">
        <v>91.73</v>
      </c>
      <c r="Q3189">
        <v>11</v>
      </c>
    </row>
    <row r="3190" spans="1:17" x14ac:dyDescent="0.55000000000000004">
      <c r="A3190" s="1">
        <v>13208</v>
      </c>
      <c r="C3190">
        <v>11403</v>
      </c>
      <c r="D3190" t="s">
        <v>1697</v>
      </c>
      <c r="E3190">
        <v>13167</v>
      </c>
      <c r="F3190" t="s">
        <v>17</v>
      </c>
      <c r="G3190">
        <v>2.7447226759305701</v>
      </c>
      <c r="H3190">
        <v>2.7447226759305701</v>
      </c>
      <c r="I3190">
        <v>0</v>
      </c>
      <c r="J3190">
        <v>160</v>
      </c>
      <c r="K3190">
        <v>31</v>
      </c>
      <c r="L3190">
        <v>20.87</v>
      </c>
      <c r="M3190">
        <v>5</v>
      </c>
      <c r="N3190" t="s">
        <v>18</v>
      </c>
      <c r="O3190">
        <v>37.380000000000003</v>
      </c>
      <c r="P3190">
        <v>94.65</v>
      </c>
      <c r="Q3190">
        <v>5</v>
      </c>
    </row>
    <row r="3191" spans="1:17" x14ac:dyDescent="0.55000000000000004">
      <c r="A3191" s="1">
        <v>12516</v>
      </c>
      <c r="B3191" t="s">
        <v>143</v>
      </c>
      <c r="C3191">
        <v>11398</v>
      </c>
      <c r="D3191" t="s">
        <v>1694</v>
      </c>
      <c r="E3191">
        <v>12479</v>
      </c>
      <c r="F3191" t="s">
        <v>23</v>
      </c>
      <c r="G3191">
        <v>1.1314926134150489</v>
      </c>
      <c r="H3191">
        <v>1.1314926134150489</v>
      </c>
      <c r="I3191">
        <v>0</v>
      </c>
      <c r="J3191">
        <v>160</v>
      </c>
      <c r="K3191">
        <v>37</v>
      </c>
      <c r="L3191">
        <v>21.44</v>
      </c>
      <c r="M3191">
        <v>-1</v>
      </c>
      <c r="N3191" t="s">
        <v>18</v>
      </c>
      <c r="O3191">
        <v>39.67</v>
      </c>
      <c r="P3191">
        <v>88.44</v>
      </c>
      <c r="Q3191">
        <v>11</v>
      </c>
    </row>
    <row r="3192" spans="1:17" x14ac:dyDescent="0.55000000000000004">
      <c r="A3192" s="1">
        <v>2886</v>
      </c>
      <c r="C3192">
        <v>11395</v>
      </c>
      <c r="D3192" t="s">
        <v>1626</v>
      </c>
      <c r="E3192">
        <v>2876</v>
      </c>
      <c r="F3192" t="s">
        <v>23</v>
      </c>
      <c r="G3192">
        <v>2.5967279618193588</v>
      </c>
      <c r="H3192">
        <v>2.5967279618193588</v>
      </c>
      <c r="I3192">
        <v>0</v>
      </c>
      <c r="J3192">
        <v>159</v>
      </c>
      <c r="K3192">
        <v>37</v>
      </c>
      <c r="L3192">
        <v>21.51</v>
      </c>
      <c r="M3192">
        <v>3</v>
      </c>
      <c r="N3192" t="s">
        <v>18</v>
      </c>
      <c r="O3192">
        <v>23.71</v>
      </c>
      <c r="P3192">
        <v>94.67</v>
      </c>
      <c r="Q3192">
        <v>7</v>
      </c>
    </row>
    <row r="3193" spans="1:17" x14ac:dyDescent="0.55000000000000004">
      <c r="A3193" s="1">
        <v>4096</v>
      </c>
      <c r="C3193">
        <v>11397</v>
      </c>
      <c r="D3193" t="s">
        <v>1634</v>
      </c>
      <c r="E3193">
        <v>4083</v>
      </c>
      <c r="F3193" t="s">
        <v>17</v>
      </c>
      <c r="G3193">
        <v>1.0795690076801241</v>
      </c>
      <c r="H3193">
        <v>1.0795690076801241</v>
      </c>
      <c r="I3193">
        <v>0</v>
      </c>
      <c r="J3193">
        <v>162</v>
      </c>
      <c r="K3193">
        <v>35</v>
      </c>
      <c r="L3193">
        <v>20.54</v>
      </c>
      <c r="M3193">
        <v>2</v>
      </c>
      <c r="N3193" t="s">
        <v>18</v>
      </c>
      <c r="O3193">
        <v>36.44</v>
      </c>
      <c r="P3193">
        <v>94.27</v>
      </c>
      <c r="Q3193">
        <v>6</v>
      </c>
    </row>
    <row r="3194" spans="1:17" x14ac:dyDescent="0.55000000000000004">
      <c r="A3194" s="1">
        <v>7908</v>
      </c>
      <c r="C3194">
        <v>11396</v>
      </c>
      <c r="D3194" t="s">
        <v>1728</v>
      </c>
      <c r="E3194">
        <v>7886</v>
      </c>
      <c r="F3194" t="s">
        <v>23</v>
      </c>
      <c r="G3194">
        <v>2.702787301264427</v>
      </c>
      <c r="H3194">
        <v>2.702787301264427</v>
      </c>
      <c r="I3194">
        <v>0</v>
      </c>
      <c r="J3194">
        <v>163</v>
      </c>
      <c r="K3194">
        <v>38</v>
      </c>
      <c r="L3194">
        <v>18.190000000000001</v>
      </c>
      <c r="M3194">
        <v>2</v>
      </c>
      <c r="N3194" t="s">
        <v>18</v>
      </c>
      <c r="O3194">
        <v>24.71</v>
      </c>
      <c r="P3194">
        <v>90.45</v>
      </c>
      <c r="Q3194">
        <v>9</v>
      </c>
    </row>
    <row r="3195" spans="1:17" x14ac:dyDescent="0.55000000000000004">
      <c r="A3195" s="1">
        <v>6331</v>
      </c>
      <c r="C3195">
        <v>11394</v>
      </c>
      <c r="D3195" t="s">
        <v>1711</v>
      </c>
      <c r="E3195">
        <v>6312</v>
      </c>
      <c r="F3195" t="s">
        <v>17</v>
      </c>
      <c r="G3195">
        <v>2.878154631544934</v>
      </c>
      <c r="H3195">
        <v>3.2459773422218738</v>
      </c>
      <c r="I3195">
        <v>0</v>
      </c>
      <c r="J3195">
        <v>162</v>
      </c>
      <c r="K3195">
        <v>22</v>
      </c>
      <c r="L3195">
        <v>22.2</v>
      </c>
      <c r="M3195">
        <v>1</v>
      </c>
      <c r="N3195" t="s">
        <v>18</v>
      </c>
      <c r="O3195">
        <v>34.799999999999997</v>
      </c>
      <c r="P3195">
        <v>92.02</v>
      </c>
      <c r="Q3195">
        <v>5</v>
      </c>
    </row>
    <row r="3196" spans="1:17" x14ac:dyDescent="0.55000000000000004">
      <c r="A3196" s="1">
        <v>343</v>
      </c>
      <c r="C3196">
        <v>11388</v>
      </c>
      <c r="D3196" t="s">
        <v>1729</v>
      </c>
      <c r="E3196">
        <v>343</v>
      </c>
      <c r="F3196" t="s">
        <v>17</v>
      </c>
      <c r="G3196">
        <v>0</v>
      </c>
      <c r="H3196">
        <v>0.93935449602985621</v>
      </c>
      <c r="I3196">
        <v>0</v>
      </c>
      <c r="J3196">
        <v>1</v>
      </c>
      <c r="K3196">
        <v>29</v>
      </c>
      <c r="L3196">
        <v>19.55</v>
      </c>
      <c r="M3196">
        <v>4</v>
      </c>
      <c r="N3196" t="s">
        <v>18</v>
      </c>
      <c r="O3196">
        <v>24.16</v>
      </c>
      <c r="P3196">
        <v>88.99</v>
      </c>
      <c r="Q3196">
        <v>5</v>
      </c>
    </row>
    <row r="3197" spans="1:17" x14ac:dyDescent="0.55000000000000004">
      <c r="A3197" s="1">
        <v>5213</v>
      </c>
      <c r="C3197">
        <v>11392</v>
      </c>
      <c r="D3197" t="s">
        <v>1645</v>
      </c>
      <c r="E3197">
        <v>5195</v>
      </c>
      <c r="F3197" t="s">
        <v>17</v>
      </c>
      <c r="G3197">
        <v>6.4305130525598493</v>
      </c>
      <c r="H3197">
        <v>6.4305130525598493</v>
      </c>
      <c r="I3197">
        <v>0</v>
      </c>
      <c r="J3197">
        <v>166</v>
      </c>
      <c r="K3197">
        <v>38</v>
      </c>
      <c r="L3197">
        <v>23.6</v>
      </c>
      <c r="M3197">
        <v>3</v>
      </c>
      <c r="N3197" t="s">
        <v>18</v>
      </c>
      <c r="O3197">
        <v>26.57</v>
      </c>
      <c r="P3197">
        <v>95.49</v>
      </c>
      <c r="Q3197">
        <v>7</v>
      </c>
    </row>
    <row r="3198" spans="1:17" x14ac:dyDescent="0.55000000000000004">
      <c r="A3198" s="1">
        <v>5212</v>
      </c>
      <c r="C3198">
        <v>11387</v>
      </c>
      <c r="D3198" t="s">
        <v>1730</v>
      </c>
      <c r="E3198">
        <v>5194</v>
      </c>
      <c r="F3198" t="s">
        <v>23</v>
      </c>
      <c r="G3198">
        <v>2.000665497946712</v>
      </c>
      <c r="H3198">
        <v>2.000665497946712</v>
      </c>
      <c r="I3198">
        <v>0</v>
      </c>
      <c r="J3198">
        <v>151</v>
      </c>
      <c r="K3198">
        <v>31</v>
      </c>
      <c r="L3198">
        <v>21.5</v>
      </c>
      <c r="M3198">
        <v>2</v>
      </c>
      <c r="N3198" t="s">
        <v>18</v>
      </c>
      <c r="O3198">
        <v>23.3</v>
      </c>
      <c r="P3198">
        <v>85.39</v>
      </c>
      <c r="Q3198">
        <v>7</v>
      </c>
    </row>
    <row r="3199" spans="1:17" x14ac:dyDescent="0.55000000000000004">
      <c r="A3199" s="1">
        <v>14341</v>
      </c>
      <c r="C3199">
        <v>11390</v>
      </c>
      <c r="D3199" t="s">
        <v>1539</v>
      </c>
      <c r="E3199">
        <v>14299</v>
      </c>
      <c r="F3199" t="s">
        <v>17</v>
      </c>
      <c r="G3199">
        <v>0.54304556683190619</v>
      </c>
      <c r="H3199">
        <v>1.153962194336039</v>
      </c>
      <c r="I3199">
        <v>0</v>
      </c>
      <c r="J3199">
        <v>163</v>
      </c>
      <c r="K3199">
        <v>42</v>
      </c>
      <c r="L3199">
        <v>20.74</v>
      </c>
      <c r="M3199">
        <v>5</v>
      </c>
      <c r="N3199" t="s">
        <v>18</v>
      </c>
      <c r="O3199">
        <v>29.3</v>
      </c>
      <c r="P3199">
        <v>90.28</v>
      </c>
      <c r="Q3199">
        <v>6</v>
      </c>
    </row>
    <row r="3200" spans="1:17" x14ac:dyDescent="0.55000000000000004">
      <c r="A3200" s="1">
        <v>3688</v>
      </c>
      <c r="C3200">
        <v>11389</v>
      </c>
      <c r="D3200" t="s">
        <v>1640</v>
      </c>
      <c r="E3200">
        <v>3676</v>
      </c>
      <c r="F3200" t="s">
        <v>17</v>
      </c>
      <c r="G3200">
        <v>5.3264392699816927</v>
      </c>
      <c r="H3200">
        <v>5.3264392699816927</v>
      </c>
      <c r="I3200">
        <v>0</v>
      </c>
      <c r="J3200">
        <v>167</v>
      </c>
      <c r="K3200">
        <v>45</v>
      </c>
      <c r="L3200">
        <v>21.33</v>
      </c>
      <c r="M3200">
        <v>4</v>
      </c>
      <c r="N3200" t="s">
        <v>18</v>
      </c>
      <c r="O3200">
        <v>45.62</v>
      </c>
      <c r="P3200">
        <v>92.51</v>
      </c>
      <c r="Q3200">
        <v>5</v>
      </c>
    </row>
    <row r="3201" spans="1:17" x14ac:dyDescent="0.55000000000000004">
      <c r="A3201" s="1">
        <v>4548</v>
      </c>
      <c r="C3201">
        <v>11386</v>
      </c>
      <c r="D3201" t="s">
        <v>1731</v>
      </c>
      <c r="E3201">
        <v>4531</v>
      </c>
      <c r="F3201" t="s">
        <v>17</v>
      </c>
      <c r="G3201">
        <v>2.9794966539543251</v>
      </c>
      <c r="H3201">
        <v>2.9794966539543251</v>
      </c>
      <c r="I3201">
        <v>0</v>
      </c>
      <c r="J3201">
        <v>169</v>
      </c>
      <c r="K3201">
        <v>34</v>
      </c>
      <c r="L3201">
        <v>18.760000000000002</v>
      </c>
      <c r="M3201">
        <v>5</v>
      </c>
      <c r="N3201" t="s">
        <v>18</v>
      </c>
      <c r="O3201">
        <v>44.47</v>
      </c>
      <c r="P3201">
        <v>91.02</v>
      </c>
      <c r="Q3201">
        <v>7</v>
      </c>
    </row>
    <row r="3202" spans="1:17" x14ac:dyDescent="0.55000000000000004">
      <c r="A3202" s="1">
        <v>7907</v>
      </c>
      <c r="C3202">
        <v>11391</v>
      </c>
      <c r="D3202" t="s">
        <v>1724</v>
      </c>
      <c r="E3202">
        <v>7885</v>
      </c>
      <c r="F3202" t="s">
        <v>17</v>
      </c>
      <c r="G3202">
        <v>0</v>
      </c>
      <c r="H3202">
        <v>0.69944597312146062</v>
      </c>
      <c r="I3202">
        <v>0</v>
      </c>
      <c r="J3202">
        <v>167</v>
      </c>
      <c r="K3202">
        <v>40</v>
      </c>
      <c r="L3202">
        <v>25.46</v>
      </c>
      <c r="M3202">
        <v>3</v>
      </c>
      <c r="N3202" t="s">
        <v>18</v>
      </c>
      <c r="O3202">
        <v>26.06</v>
      </c>
      <c r="P3202">
        <v>88.91</v>
      </c>
      <c r="Q3202">
        <v>4</v>
      </c>
    </row>
    <row r="3203" spans="1:17" x14ac:dyDescent="0.55000000000000004">
      <c r="A3203" s="1">
        <v>1638</v>
      </c>
      <c r="B3203" t="s">
        <v>136</v>
      </c>
      <c r="C3203">
        <v>11393</v>
      </c>
      <c r="D3203" t="s">
        <v>1680</v>
      </c>
      <c r="E3203">
        <v>1636</v>
      </c>
      <c r="F3203" t="s">
        <v>17</v>
      </c>
      <c r="G3203">
        <v>0</v>
      </c>
      <c r="I3203">
        <v>0</v>
      </c>
      <c r="J3203">
        <v>161</v>
      </c>
      <c r="K3203">
        <v>27</v>
      </c>
      <c r="L3203">
        <v>19.93</v>
      </c>
      <c r="M3203">
        <v>3</v>
      </c>
      <c r="N3203" t="s">
        <v>18</v>
      </c>
      <c r="O3203">
        <v>35.04</v>
      </c>
      <c r="P3203">
        <v>89.82</v>
      </c>
      <c r="Q3203">
        <v>4</v>
      </c>
    </row>
    <row r="3204" spans="1:17" x14ac:dyDescent="0.55000000000000004">
      <c r="A3204" s="1">
        <v>2885</v>
      </c>
      <c r="C3204">
        <v>11385</v>
      </c>
      <c r="D3204" t="s">
        <v>1705</v>
      </c>
      <c r="E3204">
        <v>2875</v>
      </c>
      <c r="F3204" t="s">
        <v>17</v>
      </c>
      <c r="G3204">
        <v>2.6695197338019292</v>
      </c>
      <c r="H3204">
        <v>2.6695197338019292</v>
      </c>
      <c r="I3204">
        <v>0</v>
      </c>
      <c r="J3204">
        <v>160</v>
      </c>
      <c r="K3204">
        <v>35</v>
      </c>
      <c r="L3204">
        <v>20.440000000000001</v>
      </c>
      <c r="M3204">
        <v>4</v>
      </c>
      <c r="N3204" t="s">
        <v>18</v>
      </c>
      <c r="O3204">
        <v>37.97</v>
      </c>
      <c r="P3204">
        <v>91.13</v>
      </c>
      <c r="Q3204">
        <v>7</v>
      </c>
    </row>
    <row r="3205" spans="1:17" x14ac:dyDescent="0.55000000000000004">
      <c r="A3205" s="1">
        <v>6329</v>
      </c>
      <c r="C3205">
        <v>11381</v>
      </c>
      <c r="D3205" t="s">
        <v>1732</v>
      </c>
      <c r="E3205">
        <v>6310</v>
      </c>
      <c r="F3205" t="s">
        <v>17</v>
      </c>
      <c r="G3205">
        <v>0</v>
      </c>
      <c r="H3205">
        <v>1.768800247434605</v>
      </c>
      <c r="I3205">
        <v>0</v>
      </c>
      <c r="J3205">
        <v>158</v>
      </c>
      <c r="K3205">
        <v>33</v>
      </c>
      <c r="L3205">
        <v>25.07</v>
      </c>
      <c r="M3205">
        <v>2</v>
      </c>
      <c r="N3205" t="s">
        <v>18</v>
      </c>
      <c r="O3205">
        <v>30.7</v>
      </c>
      <c r="P3205">
        <v>90.95</v>
      </c>
      <c r="Q3205">
        <v>6</v>
      </c>
    </row>
    <row r="3206" spans="1:17" x14ac:dyDescent="0.55000000000000004">
      <c r="A3206" s="1">
        <v>6330</v>
      </c>
      <c r="B3206" t="s">
        <v>78</v>
      </c>
      <c r="C3206">
        <v>11382</v>
      </c>
      <c r="D3206" t="s">
        <v>1692</v>
      </c>
      <c r="E3206">
        <v>6311</v>
      </c>
      <c r="F3206" t="s">
        <v>17</v>
      </c>
      <c r="G3206">
        <v>0</v>
      </c>
      <c r="H3206">
        <v>1.307584098921676</v>
      </c>
      <c r="I3206">
        <v>0</v>
      </c>
      <c r="J3206">
        <v>154</v>
      </c>
      <c r="K3206">
        <v>29</v>
      </c>
      <c r="L3206">
        <v>21.08</v>
      </c>
      <c r="M3206">
        <v>4</v>
      </c>
      <c r="N3206" t="s">
        <v>18</v>
      </c>
      <c r="O3206">
        <v>22</v>
      </c>
      <c r="P3206">
        <v>87.43</v>
      </c>
      <c r="Q3206">
        <v>6</v>
      </c>
    </row>
    <row r="3207" spans="1:17" x14ac:dyDescent="0.55000000000000004">
      <c r="A3207" s="1">
        <v>14340</v>
      </c>
      <c r="C3207">
        <v>11379</v>
      </c>
      <c r="D3207" t="s">
        <v>1733</v>
      </c>
      <c r="E3207">
        <v>14298</v>
      </c>
      <c r="F3207" t="s">
        <v>17</v>
      </c>
      <c r="G3207">
        <v>0</v>
      </c>
      <c r="H3207">
        <v>0.2134274155549285</v>
      </c>
      <c r="I3207">
        <v>0</v>
      </c>
      <c r="J3207">
        <v>163</v>
      </c>
      <c r="K3207">
        <v>22</v>
      </c>
      <c r="L3207">
        <v>25.65</v>
      </c>
      <c r="M3207">
        <v>-1</v>
      </c>
      <c r="N3207" t="s">
        <v>18</v>
      </c>
      <c r="O3207">
        <v>15.9</v>
      </c>
      <c r="P3207">
        <v>88.13</v>
      </c>
      <c r="Q3207">
        <v>6</v>
      </c>
    </row>
    <row r="3208" spans="1:17" x14ac:dyDescent="0.55000000000000004">
      <c r="A3208" s="1">
        <v>1637</v>
      </c>
      <c r="C3208">
        <v>11384</v>
      </c>
      <c r="D3208" t="s">
        <v>1672</v>
      </c>
      <c r="E3208">
        <v>1635</v>
      </c>
      <c r="F3208" t="s">
        <v>17</v>
      </c>
      <c r="G3208">
        <v>1.8165771362183181</v>
      </c>
      <c r="H3208">
        <v>1.8165771362183181</v>
      </c>
      <c r="I3208">
        <v>0</v>
      </c>
      <c r="J3208">
        <v>165</v>
      </c>
      <c r="K3208">
        <v>22</v>
      </c>
      <c r="L3208">
        <v>24.95</v>
      </c>
      <c r="M3208">
        <v>1</v>
      </c>
      <c r="N3208" t="s">
        <v>18</v>
      </c>
      <c r="O3208">
        <v>25.79</v>
      </c>
      <c r="P3208">
        <v>93.26</v>
      </c>
      <c r="Q3208">
        <v>3</v>
      </c>
    </row>
    <row r="3209" spans="1:17" x14ac:dyDescent="0.55000000000000004">
      <c r="A3209" s="1">
        <v>9128</v>
      </c>
      <c r="C3209">
        <v>11383</v>
      </c>
      <c r="D3209" t="s">
        <v>1673</v>
      </c>
      <c r="E3209">
        <v>9104</v>
      </c>
      <c r="F3209" t="s">
        <v>17</v>
      </c>
      <c r="G3209">
        <v>0</v>
      </c>
      <c r="H3209">
        <v>1.100526531669102</v>
      </c>
      <c r="I3209">
        <v>0</v>
      </c>
      <c r="J3209">
        <v>167</v>
      </c>
      <c r="K3209">
        <v>37</v>
      </c>
      <c r="L3209">
        <v>23.87</v>
      </c>
      <c r="M3209">
        <v>4</v>
      </c>
      <c r="N3209" t="s">
        <v>18</v>
      </c>
      <c r="O3209">
        <v>19.5</v>
      </c>
      <c r="P3209">
        <v>102.69</v>
      </c>
      <c r="Q3209">
        <v>4</v>
      </c>
    </row>
    <row r="3210" spans="1:17" x14ac:dyDescent="0.55000000000000004">
      <c r="A3210" s="1">
        <v>10522</v>
      </c>
      <c r="C3210">
        <v>11380</v>
      </c>
      <c r="D3210" t="s">
        <v>1712</v>
      </c>
      <c r="E3210">
        <v>10492</v>
      </c>
      <c r="F3210" t="s">
        <v>17</v>
      </c>
      <c r="G3210">
        <v>0.70056008684476201</v>
      </c>
      <c r="H3210">
        <v>1.3066093771305931</v>
      </c>
      <c r="I3210">
        <v>0</v>
      </c>
      <c r="J3210">
        <v>162</v>
      </c>
      <c r="K3210">
        <v>33</v>
      </c>
      <c r="L3210">
        <v>19.62</v>
      </c>
      <c r="M3210">
        <v>2</v>
      </c>
      <c r="N3210" t="s">
        <v>18</v>
      </c>
      <c r="O3210">
        <v>20.81</v>
      </c>
      <c r="P3210">
        <v>91.81</v>
      </c>
      <c r="Q3210">
        <v>4</v>
      </c>
    </row>
    <row r="3211" spans="1:17" x14ac:dyDescent="0.55000000000000004">
      <c r="A3211" s="1">
        <v>1636</v>
      </c>
      <c r="C3211">
        <v>11377</v>
      </c>
      <c r="D3211" t="s">
        <v>1734</v>
      </c>
      <c r="E3211">
        <v>1634</v>
      </c>
      <c r="F3211" t="s">
        <v>17</v>
      </c>
      <c r="G3211">
        <v>1.958766644656379</v>
      </c>
      <c r="H3211">
        <v>3.0605131972202888</v>
      </c>
      <c r="I3211">
        <v>0</v>
      </c>
      <c r="J3211">
        <v>164</v>
      </c>
      <c r="K3211">
        <v>43</v>
      </c>
      <c r="L3211">
        <v>19.34</v>
      </c>
      <c r="M3211">
        <v>3</v>
      </c>
      <c r="N3211" t="s">
        <v>18</v>
      </c>
      <c r="O3211">
        <v>11.16</v>
      </c>
      <c r="P3211">
        <v>88.6</v>
      </c>
      <c r="Q3211">
        <v>3</v>
      </c>
    </row>
    <row r="3212" spans="1:17" x14ac:dyDescent="0.55000000000000004">
      <c r="A3212" s="1">
        <v>12515</v>
      </c>
      <c r="B3212" t="s">
        <v>34</v>
      </c>
      <c r="C3212">
        <v>11375</v>
      </c>
      <c r="D3212" t="s">
        <v>1668</v>
      </c>
      <c r="E3212">
        <v>12478</v>
      </c>
      <c r="F3212" t="s">
        <v>17</v>
      </c>
      <c r="G3212">
        <v>1.1363401924650209</v>
      </c>
      <c r="H3212">
        <v>1.3763097865937319</v>
      </c>
      <c r="I3212">
        <v>0</v>
      </c>
      <c r="J3212">
        <v>158</v>
      </c>
      <c r="K3212">
        <v>33</v>
      </c>
      <c r="L3212">
        <v>21.56</v>
      </c>
      <c r="M3212">
        <v>5</v>
      </c>
      <c r="N3212" t="s">
        <v>18</v>
      </c>
      <c r="O3212">
        <v>35.729999999999997</v>
      </c>
      <c r="P3212">
        <v>86.98</v>
      </c>
      <c r="Q3212">
        <v>6</v>
      </c>
    </row>
    <row r="3213" spans="1:17" x14ac:dyDescent="0.55000000000000004">
      <c r="A3213" s="1">
        <v>9868</v>
      </c>
      <c r="B3213" t="s">
        <v>34</v>
      </c>
      <c r="C3213">
        <v>11376</v>
      </c>
      <c r="D3213" t="s">
        <v>1598</v>
      </c>
      <c r="E3213">
        <v>9841</v>
      </c>
      <c r="F3213" t="s">
        <v>17</v>
      </c>
      <c r="G3213">
        <v>0.41075727425247832</v>
      </c>
      <c r="H3213">
        <v>0.43736076876883412</v>
      </c>
      <c r="I3213">
        <v>0</v>
      </c>
      <c r="J3213">
        <v>163</v>
      </c>
      <c r="K3213">
        <v>43</v>
      </c>
      <c r="L3213">
        <v>22.08</v>
      </c>
      <c r="M3213">
        <v>6</v>
      </c>
      <c r="N3213" t="s">
        <v>18</v>
      </c>
      <c r="O3213">
        <v>38.229999999999997</v>
      </c>
      <c r="P3213">
        <v>88.89</v>
      </c>
      <c r="Q3213">
        <v>3</v>
      </c>
    </row>
    <row r="3214" spans="1:17" x14ac:dyDescent="0.55000000000000004">
      <c r="A3214" s="1">
        <v>9625</v>
      </c>
      <c r="C3214">
        <v>11378</v>
      </c>
      <c r="D3214" t="s">
        <v>1735</v>
      </c>
      <c r="E3214">
        <v>9598</v>
      </c>
      <c r="F3214" t="s">
        <v>23</v>
      </c>
      <c r="G3214">
        <v>2.488221371051619</v>
      </c>
      <c r="H3214">
        <v>2.488221371051619</v>
      </c>
      <c r="I3214">
        <v>0</v>
      </c>
      <c r="J3214">
        <v>155</v>
      </c>
      <c r="K3214">
        <v>33</v>
      </c>
      <c r="L3214">
        <v>22.13</v>
      </c>
      <c r="M3214">
        <v>5</v>
      </c>
      <c r="N3214" t="s">
        <v>18</v>
      </c>
      <c r="O3214">
        <v>12.16</v>
      </c>
      <c r="P3214">
        <v>95.26</v>
      </c>
      <c r="Q3214">
        <v>9</v>
      </c>
    </row>
    <row r="3215" spans="1:17" x14ac:dyDescent="0.55000000000000004">
      <c r="A3215" s="1">
        <v>10521</v>
      </c>
      <c r="C3215">
        <v>11374</v>
      </c>
      <c r="D3215" t="s">
        <v>1711</v>
      </c>
      <c r="E3215">
        <v>10491</v>
      </c>
      <c r="F3215" t="s">
        <v>17</v>
      </c>
      <c r="G3215">
        <v>1.571948197638726</v>
      </c>
      <c r="H3215">
        <v>2.1869702946137699</v>
      </c>
      <c r="I3215">
        <v>0</v>
      </c>
      <c r="J3215">
        <v>168</v>
      </c>
      <c r="K3215">
        <v>18</v>
      </c>
      <c r="L3215">
        <v>21.44</v>
      </c>
      <c r="M3215">
        <v>3</v>
      </c>
      <c r="N3215" t="s">
        <v>18</v>
      </c>
      <c r="O3215">
        <v>34.11</v>
      </c>
      <c r="P3215">
        <v>91.22</v>
      </c>
      <c r="Q3215">
        <v>4</v>
      </c>
    </row>
    <row r="3216" spans="1:17" x14ac:dyDescent="0.55000000000000004">
      <c r="A3216" s="1">
        <v>12514</v>
      </c>
      <c r="C3216">
        <v>11372</v>
      </c>
      <c r="D3216" t="s">
        <v>1615</v>
      </c>
      <c r="E3216">
        <v>12477</v>
      </c>
      <c r="F3216" t="s">
        <v>17</v>
      </c>
      <c r="G3216">
        <v>4.1779547483004844</v>
      </c>
      <c r="H3216">
        <v>4.1779547483004844</v>
      </c>
      <c r="I3216">
        <v>0</v>
      </c>
      <c r="J3216">
        <v>154</v>
      </c>
      <c r="K3216">
        <v>34</v>
      </c>
      <c r="L3216">
        <v>21.17</v>
      </c>
      <c r="M3216">
        <v>3</v>
      </c>
      <c r="N3216" t="s">
        <v>18</v>
      </c>
      <c r="O3216">
        <v>28.43</v>
      </c>
      <c r="P3216">
        <v>100.07</v>
      </c>
      <c r="Q3216">
        <v>3</v>
      </c>
    </row>
    <row r="3217" spans="1:17" x14ac:dyDescent="0.55000000000000004">
      <c r="A3217" s="1">
        <v>342</v>
      </c>
      <c r="C3217">
        <v>11373</v>
      </c>
      <c r="D3217" t="s">
        <v>1606</v>
      </c>
      <c r="E3217">
        <v>342</v>
      </c>
      <c r="F3217" t="s">
        <v>17</v>
      </c>
      <c r="G3217">
        <v>0</v>
      </c>
      <c r="H3217">
        <v>0</v>
      </c>
      <c r="I3217">
        <v>0</v>
      </c>
      <c r="J3217">
        <v>1</v>
      </c>
      <c r="K3217">
        <v>25</v>
      </c>
      <c r="L3217">
        <v>21.2</v>
      </c>
      <c r="M3217">
        <v>3</v>
      </c>
      <c r="N3217" t="s">
        <v>18</v>
      </c>
      <c r="P3217">
        <v>86.88</v>
      </c>
      <c r="Q3217">
        <v>3</v>
      </c>
    </row>
    <row r="3218" spans="1:17" x14ac:dyDescent="0.55000000000000004">
      <c r="A3218" s="1">
        <v>10520</v>
      </c>
      <c r="C3218">
        <v>11370</v>
      </c>
      <c r="D3218" t="s">
        <v>1607</v>
      </c>
      <c r="E3218">
        <v>10490</v>
      </c>
      <c r="F3218" t="s">
        <v>23</v>
      </c>
      <c r="G3218">
        <v>2.1648090982725732</v>
      </c>
      <c r="H3218">
        <v>2.178541246853992</v>
      </c>
      <c r="I3218">
        <v>0</v>
      </c>
      <c r="J3218">
        <v>156</v>
      </c>
      <c r="K3218">
        <v>32</v>
      </c>
      <c r="L3218">
        <v>19.739999999999998</v>
      </c>
      <c r="M3218">
        <v>3</v>
      </c>
      <c r="N3218" t="s">
        <v>18</v>
      </c>
      <c r="O3218">
        <v>35.17</v>
      </c>
      <c r="P3218">
        <v>87.41</v>
      </c>
      <c r="Q3218">
        <v>9</v>
      </c>
    </row>
    <row r="3219" spans="1:17" x14ac:dyDescent="0.55000000000000004">
      <c r="A3219" s="1">
        <v>3687</v>
      </c>
      <c r="B3219" t="s">
        <v>34</v>
      </c>
      <c r="C3219">
        <v>11365</v>
      </c>
      <c r="D3219" t="s">
        <v>1716</v>
      </c>
      <c r="E3219">
        <v>3675</v>
      </c>
      <c r="F3219" t="s">
        <v>17</v>
      </c>
      <c r="G3219">
        <v>2.014892463983033</v>
      </c>
      <c r="H3219">
        <v>2.014892463983033</v>
      </c>
      <c r="I3219">
        <v>0</v>
      </c>
      <c r="J3219">
        <v>167</v>
      </c>
      <c r="K3219">
        <v>34</v>
      </c>
      <c r="L3219">
        <v>22.67</v>
      </c>
      <c r="M3219">
        <v>3</v>
      </c>
      <c r="N3219" t="s">
        <v>18</v>
      </c>
      <c r="O3219">
        <v>24.66</v>
      </c>
      <c r="P3219">
        <v>89.47</v>
      </c>
      <c r="Q3219">
        <v>4</v>
      </c>
    </row>
    <row r="3220" spans="1:17" x14ac:dyDescent="0.55000000000000004">
      <c r="A3220" s="1">
        <v>1635</v>
      </c>
      <c r="C3220">
        <v>11369</v>
      </c>
      <c r="D3220" t="s">
        <v>1678</v>
      </c>
      <c r="E3220">
        <v>1633</v>
      </c>
      <c r="F3220" t="s">
        <v>23</v>
      </c>
      <c r="G3220">
        <v>2.927840344467076</v>
      </c>
      <c r="H3220">
        <v>2.927840344467076</v>
      </c>
      <c r="I3220">
        <v>0</v>
      </c>
      <c r="J3220">
        <v>164</v>
      </c>
      <c r="K3220">
        <v>27</v>
      </c>
      <c r="L3220">
        <v>23.21</v>
      </c>
      <c r="M3220">
        <v>4</v>
      </c>
      <c r="N3220" t="s">
        <v>18</v>
      </c>
      <c r="O3220">
        <v>29.3</v>
      </c>
      <c r="P3220">
        <v>89.81</v>
      </c>
      <c r="Q3220">
        <v>10</v>
      </c>
    </row>
    <row r="3221" spans="1:17" x14ac:dyDescent="0.55000000000000004">
      <c r="A3221" s="1">
        <v>6327</v>
      </c>
      <c r="C3221">
        <v>11371</v>
      </c>
      <c r="D3221" t="s">
        <v>1736</v>
      </c>
      <c r="E3221">
        <v>6308</v>
      </c>
      <c r="F3221" t="s">
        <v>17</v>
      </c>
      <c r="G3221">
        <v>1.976984354673974</v>
      </c>
      <c r="H3221">
        <v>1.976984354673974</v>
      </c>
      <c r="I3221">
        <v>0</v>
      </c>
      <c r="J3221">
        <v>165</v>
      </c>
      <c r="K3221">
        <v>44</v>
      </c>
      <c r="L3221">
        <v>20.43</v>
      </c>
      <c r="M3221">
        <v>4</v>
      </c>
      <c r="N3221" t="s">
        <v>18</v>
      </c>
      <c r="O3221">
        <v>26.71</v>
      </c>
      <c r="P3221">
        <v>95.31</v>
      </c>
      <c r="Q3221">
        <v>7</v>
      </c>
    </row>
    <row r="3222" spans="1:17" x14ac:dyDescent="0.55000000000000004">
      <c r="A3222" s="1">
        <v>11264</v>
      </c>
      <c r="C3222">
        <v>11368</v>
      </c>
      <c r="D3222" t="s">
        <v>1737</v>
      </c>
      <c r="E3222">
        <v>11231</v>
      </c>
      <c r="F3222" t="s">
        <v>17</v>
      </c>
      <c r="G3222">
        <v>1.887333986328378</v>
      </c>
      <c r="H3222">
        <v>1.887333986328378</v>
      </c>
      <c r="I3222">
        <v>0</v>
      </c>
      <c r="J3222">
        <v>162</v>
      </c>
      <c r="K3222">
        <v>29</v>
      </c>
      <c r="L3222">
        <v>20.22</v>
      </c>
      <c r="M3222">
        <v>2</v>
      </c>
      <c r="N3222" t="s">
        <v>18</v>
      </c>
      <c r="O3222">
        <v>12.71832328554809</v>
      </c>
      <c r="P3222">
        <v>86.36</v>
      </c>
      <c r="Q3222">
        <v>4</v>
      </c>
    </row>
    <row r="3223" spans="1:17" x14ac:dyDescent="0.55000000000000004">
      <c r="A3223" s="1">
        <v>6328</v>
      </c>
      <c r="B3223" t="s">
        <v>134</v>
      </c>
      <c r="C3223">
        <v>11366</v>
      </c>
      <c r="D3223" t="s">
        <v>1674</v>
      </c>
      <c r="E3223">
        <v>6309</v>
      </c>
      <c r="F3223" t="s">
        <v>23</v>
      </c>
      <c r="G3223">
        <v>0</v>
      </c>
      <c r="H3223">
        <v>0.95354427203976</v>
      </c>
      <c r="I3223">
        <v>0</v>
      </c>
      <c r="J3223">
        <v>165</v>
      </c>
      <c r="K3223">
        <v>29</v>
      </c>
      <c r="L3223">
        <v>22.91</v>
      </c>
      <c r="M3223">
        <v>3</v>
      </c>
      <c r="N3223" t="s">
        <v>18</v>
      </c>
      <c r="O3223">
        <v>35.07</v>
      </c>
      <c r="P3223">
        <v>89.15</v>
      </c>
      <c r="Q3223">
        <v>12</v>
      </c>
    </row>
    <row r="3224" spans="1:17" x14ac:dyDescent="0.55000000000000004">
      <c r="A3224" s="1">
        <v>7906</v>
      </c>
      <c r="C3224">
        <v>11367</v>
      </c>
      <c r="D3224" t="s">
        <v>1738</v>
      </c>
      <c r="E3224">
        <v>7884</v>
      </c>
      <c r="F3224" t="s">
        <v>23</v>
      </c>
      <c r="G3224">
        <v>1.62577564941019</v>
      </c>
      <c r="H3224">
        <v>1.62577564941019</v>
      </c>
      <c r="I3224">
        <v>0</v>
      </c>
      <c r="J3224">
        <v>158</v>
      </c>
      <c r="K3224">
        <v>50</v>
      </c>
      <c r="L3224">
        <v>21.6</v>
      </c>
      <c r="M3224">
        <v>2</v>
      </c>
      <c r="N3224" t="s">
        <v>18</v>
      </c>
      <c r="O3224">
        <v>18.350000000000001</v>
      </c>
      <c r="P3224">
        <v>89.67</v>
      </c>
      <c r="Q3224">
        <v>10</v>
      </c>
    </row>
    <row r="3225" spans="1:17" x14ac:dyDescent="0.55000000000000004">
      <c r="A3225" s="1">
        <v>2884</v>
      </c>
      <c r="B3225" t="s">
        <v>136</v>
      </c>
      <c r="C3225">
        <v>11361</v>
      </c>
      <c r="D3225" t="s">
        <v>1722</v>
      </c>
      <c r="E3225">
        <v>2874</v>
      </c>
      <c r="F3225" t="s">
        <v>17</v>
      </c>
      <c r="G3225">
        <v>0</v>
      </c>
      <c r="H3225">
        <v>0</v>
      </c>
      <c r="I3225">
        <v>0</v>
      </c>
      <c r="J3225">
        <v>167</v>
      </c>
      <c r="K3225">
        <v>26</v>
      </c>
      <c r="L3225">
        <v>20.11</v>
      </c>
      <c r="M3225">
        <v>4</v>
      </c>
      <c r="N3225" t="s">
        <v>18</v>
      </c>
      <c r="O3225">
        <v>12.71832328554809</v>
      </c>
      <c r="P3225">
        <v>98.79</v>
      </c>
      <c r="Q3225">
        <v>3</v>
      </c>
    </row>
    <row r="3226" spans="1:17" x14ac:dyDescent="0.55000000000000004">
      <c r="A3226" s="1">
        <v>12513</v>
      </c>
      <c r="B3226" t="s">
        <v>143</v>
      </c>
      <c r="C3226">
        <v>11363</v>
      </c>
      <c r="D3226" t="s">
        <v>1651</v>
      </c>
      <c r="E3226">
        <v>12476</v>
      </c>
      <c r="F3226" t="s">
        <v>23</v>
      </c>
      <c r="G3226">
        <v>0.85984884072069967</v>
      </c>
      <c r="H3226">
        <v>3.388256482657567</v>
      </c>
      <c r="I3226">
        <v>0</v>
      </c>
      <c r="J3226">
        <v>163</v>
      </c>
      <c r="K3226">
        <v>41</v>
      </c>
      <c r="L3226">
        <v>21.93</v>
      </c>
      <c r="M3226">
        <v>4</v>
      </c>
      <c r="N3226" t="s">
        <v>18</v>
      </c>
      <c r="O3226">
        <v>12.71832328554809</v>
      </c>
      <c r="P3226">
        <v>90.77</v>
      </c>
      <c r="Q3226">
        <v>9</v>
      </c>
    </row>
    <row r="3227" spans="1:17" x14ac:dyDescent="0.55000000000000004">
      <c r="A3227" s="1">
        <v>4095</v>
      </c>
      <c r="C3227">
        <v>11364</v>
      </c>
      <c r="D3227" t="s">
        <v>1739</v>
      </c>
      <c r="E3227">
        <v>4082</v>
      </c>
      <c r="F3227" t="s">
        <v>17</v>
      </c>
      <c r="G3227">
        <v>1.1444705204159831</v>
      </c>
      <c r="H3227">
        <v>1.355136187645162</v>
      </c>
      <c r="I3227">
        <v>0</v>
      </c>
      <c r="J3227">
        <v>158</v>
      </c>
      <c r="K3227">
        <v>29</v>
      </c>
      <c r="L3227">
        <v>22.01</v>
      </c>
      <c r="M3227">
        <v>2</v>
      </c>
      <c r="N3227" t="s">
        <v>18</v>
      </c>
      <c r="O3227">
        <v>16.309999999999999</v>
      </c>
      <c r="P3227">
        <v>90.82</v>
      </c>
      <c r="Q3227">
        <v>4</v>
      </c>
    </row>
    <row r="3228" spans="1:17" x14ac:dyDescent="0.55000000000000004">
      <c r="A3228" s="1">
        <v>13433</v>
      </c>
      <c r="C3228">
        <v>11362</v>
      </c>
      <c r="D3228" t="s">
        <v>1722</v>
      </c>
      <c r="E3228">
        <v>13391</v>
      </c>
      <c r="F3228" t="s">
        <v>23</v>
      </c>
      <c r="G3228">
        <v>1.772145735473929</v>
      </c>
      <c r="H3228">
        <v>3.2400456866956371</v>
      </c>
      <c r="I3228">
        <v>0</v>
      </c>
      <c r="J3228">
        <v>165</v>
      </c>
      <c r="K3228">
        <v>37</v>
      </c>
      <c r="L3228">
        <v>18.510000000000002</v>
      </c>
      <c r="M3228">
        <v>7</v>
      </c>
      <c r="N3228" t="s">
        <v>18</v>
      </c>
      <c r="O3228">
        <v>25.86</v>
      </c>
      <c r="P3228">
        <v>92.89</v>
      </c>
      <c r="Q3228">
        <v>9</v>
      </c>
    </row>
    <row r="3229" spans="1:17" x14ac:dyDescent="0.55000000000000004">
      <c r="A3229" s="1">
        <v>11262</v>
      </c>
      <c r="B3229" t="s">
        <v>265</v>
      </c>
      <c r="C3229">
        <v>11355</v>
      </c>
      <c r="D3229" t="s">
        <v>1590</v>
      </c>
      <c r="E3229">
        <v>11229</v>
      </c>
      <c r="F3229" t="s">
        <v>23</v>
      </c>
      <c r="G3229">
        <v>0.44553367041085312</v>
      </c>
      <c r="H3229">
        <v>0.96245080509280956</v>
      </c>
      <c r="I3229">
        <v>0</v>
      </c>
      <c r="J3229">
        <v>164</v>
      </c>
      <c r="K3229">
        <v>35</v>
      </c>
      <c r="L3229">
        <v>22.71</v>
      </c>
      <c r="M3229">
        <v>2</v>
      </c>
      <c r="N3229" t="s">
        <v>18</v>
      </c>
      <c r="O3229">
        <v>34.32</v>
      </c>
      <c r="P3229">
        <v>89.53</v>
      </c>
      <c r="Q3229">
        <v>11</v>
      </c>
    </row>
    <row r="3230" spans="1:17" x14ac:dyDescent="0.55000000000000004">
      <c r="A3230" s="1">
        <v>10518</v>
      </c>
      <c r="C3230">
        <v>11356</v>
      </c>
      <c r="D3230" t="s">
        <v>1595</v>
      </c>
      <c r="E3230">
        <v>10488</v>
      </c>
      <c r="F3230" t="s">
        <v>23</v>
      </c>
      <c r="G3230">
        <v>1.8654280663586991</v>
      </c>
      <c r="H3230">
        <v>1.8654280663586991</v>
      </c>
      <c r="I3230">
        <v>0</v>
      </c>
      <c r="J3230">
        <v>166</v>
      </c>
      <c r="K3230">
        <v>23</v>
      </c>
      <c r="L3230">
        <v>20.100000000000001</v>
      </c>
      <c r="M3230">
        <v>4</v>
      </c>
      <c r="N3230" t="s">
        <v>18</v>
      </c>
      <c r="O3230">
        <v>19.2</v>
      </c>
      <c r="P3230">
        <v>88.39</v>
      </c>
      <c r="Q3230">
        <v>12</v>
      </c>
    </row>
    <row r="3231" spans="1:17" x14ac:dyDescent="0.55000000000000004">
      <c r="A3231" s="1">
        <v>10519</v>
      </c>
      <c r="C3231">
        <v>11360</v>
      </c>
      <c r="D3231" t="s">
        <v>1701</v>
      </c>
      <c r="E3231">
        <v>10489</v>
      </c>
      <c r="F3231" t="s">
        <v>17</v>
      </c>
      <c r="G3231">
        <v>0</v>
      </c>
      <c r="H3231">
        <v>1.9444678024853681</v>
      </c>
      <c r="I3231">
        <v>0</v>
      </c>
      <c r="J3231">
        <v>1</v>
      </c>
      <c r="K3231">
        <v>30</v>
      </c>
      <c r="L3231">
        <v>22.64</v>
      </c>
      <c r="M3231">
        <v>4</v>
      </c>
      <c r="N3231" t="s">
        <v>18</v>
      </c>
      <c r="O3231">
        <v>31.6</v>
      </c>
      <c r="P3231">
        <v>89.28</v>
      </c>
      <c r="Q3231">
        <v>4</v>
      </c>
    </row>
    <row r="3232" spans="1:17" x14ac:dyDescent="0.55000000000000004">
      <c r="A3232" s="1">
        <v>14339</v>
      </c>
      <c r="C3232">
        <v>11357</v>
      </c>
      <c r="D3232" t="s">
        <v>1740</v>
      </c>
      <c r="E3232">
        <v>14297</v>
      </c>
      <c r="F3232" t="s">
        <v>17</v>
      </c>
      <c r="G3232">
        <v>4.0535016870605798</v>
      </c>
      <c r="H3232">
        <v>4.0535016870605798</v>
      </c>
      <c r="I3232">
        <v>0</v>
      </c>
      <c r="J3232">
        <v>169</v>
      </c>
      <c r="K3232">
        <v>39</v>
      </c>
      <c r="L3232">
        <v>21.34</v>
      </c>
      <c r="M3232">
        <v>4</v>
      </c>
      <c r="N3232" t="s">
        <v>18</v>
      </c>
      <c r="O3232">
        <v>41.24</v>
      </c>
      <c r="P3232">
        <v>88.34</v>
      </c>
      <c r="Q3232">
        <v>7</v>
      </c>
    </row>
    <row r="3233" spans="1:17" x14ac:dyDescent="0.55000000000000004">
      <c r="A3233" s="1">
        <v>11263</v>
      </c>
      <c r="B3233" t="s">
        <v>134</v>
      </c>
      <c r="C3233">
        <v>11358</v>
      </c>
      <c r="D3233" t="s">
        <v>1705</v>
      </c>
      <c r="E3233">
        <v>11230</v>
      </c>
      <c r="F3233" t="s">
        <v>23</v>
      </c>
      <c r="G3233">
        <v>0.38385323980470287</v>
      </c>
      <c r="H3233">
        <v>0.38385323980470287</v>
      </c>
      <c r="I3233">
        <v>0</v>
      </c>
      <c r="J3233">
        <v>161</v>
      </c>
      <c r="K3233">
        <v>34</v>
      </c>
      <c r="L3233">
        <v>23.11</v>
      </c>
      <c r="M3233">
        <v>3</v>
      </c>
      <c r="N3233" t="s">
        <v>18</v>
      </c>
      <c r="O3233">
        <v>16.489999999999998</v>
      </c>
      <c r="P3233">
        <v>89.44</v>
      </c>
      <c r="Q3233">
        <v>7</v>
      </c>
    </row>
    <row r="3234" spans="1:17" x14ac:dyDescent="0.55000000000000004">
      <c r="A3234" s="1">
        <v>7905</v>
      </c>
      <c r="C3234">
        <v>11359</v>
      </c>
      <c r="D3234" t="s">
        <v>1634</v>
      </c>
      <c r="E3234">
        <v>7883</v>
      </c>
      <c r="F3234" t="s">
        <v>23</v>
      </c>
      <c r="G3234">
        <v>2.379982700605157</v>
      </c>
      <c r="H3234">
        <v>2.379982700605157</v>
      </c>
      <c r="I3234">
        <v>0</v>
      </c>
      <c r="J3234">
        <v>160</v>
      </c>
      <c r="K3234">
        <v>55</v>
      </c>
      <c r="L3234">
        <v>21.64</v>
      </c>
      <c r="M3234">
        <v>2</v>
      </c>
      <c r="N3234" t="s">
        <v>18</v>
      </c>
      <c r="O3234">
        <v>17.96</v>
      </c>
      <c r="P3234">
        <v>91.72</v>
      </c>
      <c r="Q3234">
        <v>11</v>
      </c>
    </row>
    <row r="3235" spans="1:17" x14ac:dyDescent="0.55000000000000004">
      <c r="A3235" s="1">
        <v>9127</v>
      </c>
      <c r="C3235">
        <v>11352</v>
      </c>
      <c r="D3235" t="s">
        <v>1741</v>
      </c>
      <c r="E3235">
        <v>9103</v>
      </c>
      <c r="F3235" t="s">
        <v>17</v>
      </c>
      <c r="G3235">
        <v>2.066156939989646</v>
      </c>
      <c r="H3235">
        <v>3.2487878419351</v>
      </c>
      <c r="I3235">
        <v>0</v>
      </c>
      <c r="J3235">
        <v>162</v>
      </c>
      <c r="K3235">
        <v>28</v>
      </c>
      <c r="L3235">
        <v>19.84</v>
      </c>
      <c r="M3235">
        <v>4</v>
      </c>
      <c r="N3235" t="s">
        <v>18</v>
      </c>
      <c r="O3235">
        <v>13.22</v>
      </c>
      <c r="P3235">
        <v>94.28</v>
      </c>
      <c r="Q3235">
        <v>5</v>
      </c>
    </row>
    <row r="3236" spans="1:17" x14ac:dyDescent="0.55000000000000004">
      <c r="A3236" s="1">
        <v>12512</v>
      </c>
      <c r="C3236">
        <v>11354</v>
      </c>
      <c r="D3236" t="s">
        <v>1617</v>
      </c>
      <c r="E3236">
        <v>12475</v>
      </c>
      <c r="F3236" t="s">
        <v>17</v>
      </c>
      <c r="G3236">
        <v>0</v>
      </c>
      <c r="H3236">
        <v>0</v>
      </c>
      <c r="I3236">
        <v>0</v>
      </c>
      <c r="J3236">
        <v>151</v>
      </c>
      <c r="K3236">
        <v>39</v>
      </c>
      <c r="L3236">
        <v>22.84</v>
      </c>
      <c r="M3236">
        <v>2</v>
      </c>
      <c r="N3236" t="s">
        <v>18</v>
      </c>
      <c r="O3236">
        <v>29.78</v>
      </c>
      <c r="P3236">
        <v>91.98</v>
      </c>
      <c r="Q3236">
        <v>5</v>
      </c>
    </row>
    <row r="3237" spans="1:17" x14ac:dyDescent="0.55000000000000004">
      <c r="A3237" s="1">
        <v>13207</v>
      </c>
      <c r="B3237" t="s">
        <v>78</v>
      </c>
      <c r="C3237">
        <v>11353</v>
      </c>
      <c r="D3237" t="s">
        <v>1742</v>
      </c>
      <c r="E3237">
        <v>13166</v>
      </c>
      <c r="F3237" t="s">
        <v>17</v>
      </c>
      <c r="G3237">
        <v>1.313388213811568</v>
      </c>
      <c r="H3237">
        <v>2.7806351901843751</v>
      </c>
      <c r="I3237">
        <v>0</v>
      </c>
      <c r="J3237">
        <v>161</v>
      </c>
      <c r="K3237">
        <v>41</v>
      </c>
      <c r="L3237">
        <v>21.37</v>
      </c>
      <c r="M3237">
        <v>2</v>
      </c>
      <c r="N3237" t="s">
        <v>18</v>
      </c>
      <c r="O3237">
        <v>43.08</v>
      </c>
      <c r="P3237">
        <v>92.1</v>
      </c>
      <c r="Q3237">
        <v>7</v>
      </c>
    </row>
    <row r="3238" spans="1:17" x14ac:dyDescent="0.55000000000000004">
      <c r="A3238" s="1">
        <v>7904</v>
      </c>
      <c r="C3238">
        <v>11349</v>
      </c>
      <c r="D3238" t="s">
        <v>1665</v>
      </c>
      <c r="E3238">
        <v>7882</v>
      </c>
      <c r="F3238" t="s">
        <v>23</v>
      </c>
      <c r="G3238">
        <v>3.164570990633949</v>
      </c>
      <c r="H3238">
        <v>3.164570990633949</v>
      </c>
      <c r="I3238">
        <v>0</v>
      </c>
      <c r="J3238">
        <v>167</v>
      </c>
      <c r="K3238">
        <v>28</v>
      </c>
      <c r="L3238">
        <v>21.42</v>
      </c>
      <c r="M3238">
        <v>5</v>
      </c>
      <c r="N3238" t="s">
        <v>18</v>
      </c>
      <c r="O3238">
        <v>29</v>
      </c>
      <c r="P3238">
        <v>87.12</v>
      </c>
      <c r="Q3238">
        <v>11</v>
      </c>
    </row>
    <row r="3239" spans="1:17" x14ac:dyDescent="0.55000000000000004">
      <c r="A3239" s="1">
        <v>5211</v>
      </c>
      <c r="C3239">
        <v>11350</v>
      </c>
      <c r="D3239" t="s">
        <v>1735</v>
      </c>
      <c r="E3239">
        <v>5193</v>
      </c>
      <c r="F3239" t="s">
        <v>17</v>
      </c>
      <c r="G3239">
        <v>1.1055835475269811</v>
      </c>
      <c r="H3239">
        <v>1.1055835475269811</v>
      </c>
      <c r="I3239">
        <v>0</v>
      </c>
      <c r="J3239">
        <v>167</v>
      </c>
      <c r="K3239">
        <v>43</v>
      </c>
      <c r="L3239">
        <v>20.95</v>
      </c>
      <c r="M3239">
        <v>1000000</v>
      </c>
      <c r="N3239" t="s">
        <v>18</v>
      </c>
      <c r="O3239">
        <v>39.03</v>
      </c>
      <c r="P3239">
        <v>97.15</v>
      </c>
      <c r="Q3239">
        <v>5</v>
      </c>
    </row>
    <row r="3240" spans="1:17" x14ac:dyDescent="0.55000000000000004">
      <c r="A3240" s="1">
        <v>6998</v>
      </c>
      <c r="C3240">
        <v>11351</v>
      </c>
      <c r="D3240" t="s">
        <v>1662</v>
      </c>
      <c r="E3240">
        <v>6976</v>
      </c>
      <c r="F3240" t="s">
        <v>23</v>
      </c>
      <c r="G3240">
        <v>1.5311972817969099</v>
      </c>
      <c r="H3240">
        <v>1.5311972817969099</v>
      </c>
      <c r="I3240">
        <v>0</v>
      </c>
      <c r="J3240">
        <v>164</v>
      </c>
      <c r="K3240">
        <v>50</v>
      </c>
      <c r="L3240">
        <v>21.92</v>
      </c>
      <c r="M3240">
        <v>4</v>
      </c>
      <c r="N3240" t="s">
        <v>18</v>
      </c>
      <c r="P3240">
        <v>90.5</v>
      </c>
      <c r="Q3240">
        <v>7</v>
      </c>
    </row>
    <row r="3241" spans="1:17" x14ac:dyDescent="0.55000000000000004">
      <c r="A3241" s="1">
        <v>1634</v>
      </c>
      <c r="C3241">
        <v>11348</v>
      </c>
      <c r="D3241" t="s">
        <v>1729</v>
      </c>
      <c r="E3241">
        <v>1632</v>
      </c>
      <c r="F3241" t="s">
        <v>23</v>
      </c>
      <c r="G3241">
        <v>0</v>
      </c>
      <c r="H3241">
        <v>0.61341002926405108</v>
      </c>
      <c r="I3241">
        <v>0</v>
      </c>
      <c r="J3241">
        <v>163</v>
      </c>
      <c r="K3241">
        <v>41</v>
      </c>
      <c r="L3241">
        <v>21.81</v>
      </c>
      <c r="M3241">
        <v>1</v>
      </c>
      <c r="N3241" t="s">
        <v>18</v>
      </c>
      <c r="O3241">
        <v>18.86</v>
      </c>
      <c r="P3241">
        <v>88.35</v>
      </c>
      <c r="Q3241">
        <v>13</v>
      </c>
    </row>
    <row r="3242" spans="1:17" x14ac:dyDescent="0.55000000000000004">
      <c r="A3242" s="1">
        <v>10517</v>
      </c>
      <c r="C3242">
        <v>11347</v>
      </c>
      <c r="D3242" t="s">
        <v>1743</v>
      </c>
      <c r="E3242">
        <v>10487</v>
      </c>
      <c r="F3242" t="s">
        <v>17</v>
      </c>
      <c r="G3242">
        <v>1.37885007989088</v>
      </c>
      <c r="H3242">
        <v>1.37885007989088</v>
      </c>
      <c r="I3242">
        <v>0</v>
      </c>
      <c r="J3242">
        <v>153</v>
      </c>
      <c r="K3242">
        <v>21</v>
      </c>
      <c r="L3242">
        <v>20.43</v>
      </c>
      <c r="M3242">
        <v>-1</v>
      </c>
      <c r="N3242" t="s">
        <v>18</v>
      </c>
      <c r="O3242">
        <v>28.54</v>
      </c>
      <c r="P3242">
        <v>90.65</v>
      </c>
      <c r="Q3242">
        <v>5</v>
      </c>
    </row>
    <row r="3243" spans="1:17" x14ac:dyDescent="0.55000000000000004">
      <c r="A3243" s="1">
        <v>13206</v>
      </c>
      <c r="C3243">
        <v>11345</v>
      </c>
      <c r="D3243" t="s">
        <v>1600</v>
      </c>
      <c r="E3243">
        <v>13165</v>
      </c>
      <c r="F3243" t="s">
        <v>23</v>
      </c>
      <c r="G3243">
        <v>3.0314413413704968</v>
      </c>
      <c r="H3243">
        <v>3.387301158641455</v>
      </c>
      <c r="I3243">
        <v>0</v>
      </c>
      <c r="J3243">
        <v>1</v>
      </c>
      <c r="K3243">
        <v>39</v>
      </c>
      <c r="L3243">
        <v>22.07</v>
      </c>
      <c r="M3243">
        <v>4</v>
      </c>
      <c r="N3243" t="s">
        <v>18</v>
      </c>
      <c r="O3243">
        <v>36.869999999999997</v>
      </c>
      <c r="P3243">
        <v>87.81</v>
      </c>
      <c r="Q3243">
        <v>11</v>
      </c>
    </row>
    <row r="3244" spans="1:17" x14ac:dyDescent="0.55000000000000004">
      <c r="A3244" s="1">
        <v>3686</v>
      </c>
      <c r="C3244">
        <v>11344</v>
      </c>
      <c r="D3244" t="s">
        <v>1692</v>
      </c>
      <c r="E3244">
        <v>3674</v>
      </c>
      <c r="F3244" t="s">
        <v>17</v>
      </c>
      <c r="G3244">
        <v>5.0151511377848408</v>
      </c>
      <c r="H3244">
        <v>5.0151511377848408</v>
      </c>
      <c r="I3244">
        <v>0</v>
      </c>
      <c r="J3244">
        <v>164</v>
      </c>
      <c r="K3244">
        <v>39</v>
      </c>
      <c r="L3244">
        <v>21.27</v>
      </c>
      <c r="M3244">
        <v>5</v>
      </c>
      <c r="N3244" t="s">
        <v>18</v>
      </c>
      <c r="O3244">
        <v>28.54</v>
      </c>
      <c r="P3244">
        <v>93.56</v>
      </c>
      <c r="Q3244">
        <v>4</v>
      </c>
    </row>
    <row r="3245" spans="1:17" x14ac:dyDescent="0.55000000000000004">
      <c r="A3245" s="1">
        <v>341</v>
      </c>
      <c r="C3245">
        <v>11343</v>
      </c>
      <c r="D3245" t="s">
        <v>1744</v>
      </c>
      <c r="E3245">
        <v>341</v>
      </c>
      <c r="F3245" t="s">
        <v>17</v>
      </c>
      <c r="G3245">
        <v>0.64036973893148197</v>
      </c>
      <c r="H3245">
        <v>1.658866589017491</v>
      </c>
      <c r="I3245">
        <v>0</v>
      </c>
      <c r="J3245">
        <v>159</v>
      </c>
      <c r="K3245">
        <v>42</v>
      </c>
      <c r="L3245">
        <v>20.47</v>
      </c>
      <c r="M3245">
        <v>3</v>
      </c>
      <c r="N3245" t="s">
        <v>18</v>
      </c>
      <c r="O3245">
        <v>26.31</v>
      </c>
      <c r="P3245">
        <v>90.33</v>
      </c>
      <c r="Q3245">
        <v>6</v>
      </c>
    </row>
    <row r="3246" spans="1:17" x14ac:dyDescent="0.55000000000000004">
      <c r="A3246" s="1">
        <v>6326</v>
      </c>
      <c r="B3246" t="s">
        <v>143</v>
      </c>
      <c r="C3246">
        <v>11346</v>
      </c>
      <c r="D3246" t="s">
        <v>1714</v>
      </c>
      <c r="E3246">
        <v>6307</v>
      </c>
      <c r="F3246" t="s">
        <v>17</v>
      </c>
      <c r="G3246">
        <v>2.9173482118008631</v>
      </c>
      <c r="H3246">
        <v>2.9173482118008631</v>
      </c>
      <c r="I3246">
        <v>1</v>
      </c>
      <c r="J3246">
        <v>162</v>
      </c>
      <c r="K3246">
        <v>30</v>
      </c>
      <c r="L3246">
        <v>20.63</v>
      </c>
      <c r="M3246">
        <v>3</v>
      </c>
      <c r="N3246" t="s">
        <v>18</v>
      </c>
      <c r="O3246">
        <v>24.64</v>
      </c>
      <c r="P3246">
        <v>89.21</v>
      </c>
      <c r="Q3246">
        <v>6</v>
      </c>
    </row>
    <row r="3247" spans="1:17" x14ac:dyDescent="0.55000000000000004">
      <c r="A3247" s="1">
        <v>7903</v>
      </c>
      <c r="C3247">
        <v>11342</v>
      </c>
      <c r="D3247" t="s">
        <v>1745</v>
      </c>
      <c r="E3247">
        <v>7881</v>
      </c>
      <c r="F3247" t="s">
        <v>17</v>
      </c>
      <c r="G3247">
        <v>1.2325431859312239</v>
      </c>
      <c r="H3247">
        <v>2.164498930676968</v>
      </c>
      <c r="I3247">
        <v>0</v>
      </c>
      <c r="J3247">
        <v>161</v>
      </c>
      <c r="K3247">
        <v>36</v>
      </c>
      <c r="L3247">
        <v>20.93</v>
      </c>
      <c r="M3247">
        <v>7</v>
      </c>
      <c r="N3247" t="s">
        <v>18</v>
      </c>
      <c r="O3247">
        <v>22.4</v>
      </c>
      <c r="P3247">
        <v>87.14</v>
      </c>
      <c r="Q3247">
        <v>6</v>
      </c>
    </row>
    <row r="3248" spans="1:17" x14ac:dyDescent="0.55000000000000004">
      <c r="A3248" s="1">
        <v>6325</v>
      </c>
      <c r="B3248" t="s">
        <v>134</v>
      </c>
      <c r="C3248">
        <v>11341</v>
      </c>
      <c r="D3248" t="s">
        <v>1663</v>
      </c>
      <c r="E3248">
        <v>6306</v>
      </c>
      <c r="F3248" t="s">
        <v>17</v>
      </c>
      <c r="G3248">
        <v>0.78793947839218248</v>
      </c>
      <c r="H3248">
        <v>0.78793947839218248</v>
      </c>
      <c r="I3248">
        <v>0</v>
      </c>
      <c r="J3248">
        <v>164</v>
      </c>
      <c r="K3248">
        <v>29</v>
      </c>
      <c r="L3248">
        <v>20.62</v>
      </c>
      <c r="M3248">
        <v>4</v>
      </c>
      <c r="N3248" t="s">
        <v>18</v>
      </c>
      <c r="O3248">
        <v>18.899999999999999</v>
      </c>
      <c r="P3248">
        <v>87.86</v>
      </c>
      <c r="Q3248">
        <v>5</v>
      </c>
    </row>
    <row r="3249" spans="1:17" x14ac:dyDescent="0.55000000000000004">
      <c r="A3249" s="1">
        <v>2883</v>
      </c>
      <c r="C3249">
        <v>11340</v>
      </c>
      <c r="D3249" t="s">
        <v>1687</v>
      </c>
      <c r="E3249">
        <v>2873</v>
      </c>
      <c r="F3249" t="s">
        <v>17</v>
      </c>
      <c r="G3249">
        <v>0</v>
      </c>
      <c r="H3249">
        <v>2.3460750492792588</v>
      </c>
      <c r="I3249">
        <v>0</v>
      </c>
      <c r="J3249">
        <v>162</v>
      </c>
      <c r="K3249">
        <v>43</v>
      </c>
      <c r="L3249">
        <v>22.51</v>
      </c>
      <c r="M3249">
        <v>3</v>
      </c>
      <c r="N3249" t="s">
        <v>18</v>
      </c>
      <c r="O3249">
        <v>32.979999999999997</v>
      </c>
      <c r="P3249">
        <v>92.7</v>
      </c>
      <c r="Q3249">
        <v>7</v>
      </c>
    </row>
    <row r="3250" spans="1:17" x14ac:dyDescent="0.55000000000000004">
      <c r="A3250" s="1">
        <v>1633</v>
      </c>
      <c r="C3250">
        <v>11338</v>
      </c>
      <c r="D3250" t="s">
        <v>1662</v>
      </c>
      <c r="E3250">
        <v>1631</v>
      </c>
      <c r="F3250" t="s">
        <v>17</v>
      </c>
      <c r="G3250">
        <v>0</v>
      </c>
      <c r="H3250">
        <v>2.148605683772737</v>
      </c>
      <c r="I3250">
        <v>0</v>
      </c>
      <c r="J3250">
        <v>159</v>
      </c>
      <c r="K3250">
        <v>43</v>
      </c>
      <c r="L3250">
        <v>23.09</v>
      </c>
      <c r="M3250">
        <v>3</v>
      </c>
      <c r="N3250" t="s">
        <v>18</v>
      </c>
      <c r="O3250">
        <v>26.59</v>
      </c>
      <c r="P3250">
        <v>90.02</v>
      </c>
      <c r="Q3250">
        <v>7</v>
      </c>
    </row>
    <row r="3251" spans="1:17" x14ac:dyDescent="0.55000000000000004">
      <c r="A3251" s="1">
        <v>9125</v>
      </c>
      <c r="C3251">
        <v>11336</v>
      </c>
      <c r="D3251" t="s">
        <v>1746</v>
      </c>
      <c r="E3251">
        <v>9101</v>
      </c>
      <c r="F3251" t="s">
        <v>17</v>
      </c>
      <c r="G3251">
        <v>0.91493590171225314</v>
      </c>
      <c r="H3251">
        <v>1.4220729526902769</v>
      </c>
      <c r="I3251">
        <v>0</v>
      </c>
      <c r="J3251">
        <v>156</v>
      </c>
      <c r="K3251">
        <v>22</v>
      </c>
      <c r="L3251">
        <v>22.65</v>
      </c>
      <c r="M3251">
        <v>1</v>
      </c>
      <c r="N3251" t="s">
        <v>18</v>
      </c>
      <c r="O3251">
        <v>26.78</v>
      </c>
      <c r="P3251">
        <v>90.21</v>
      </c>
      <c r="Q3251">
        <v>6</v>
      </c>
    </row>
    <row r="3252" spans="1:17" x14ac:dyDescent="0.55000000000000004">
      <c r="A3252" s="1">
        <v>9126</v>
      </c>
      <c r="B3252" t="s">
        <v>143</v>
      </c>
      <c r="C3252">
        <v>11339</v>
      </c>
      <c r="D3252" t="s">
        <v>1619</v>
      </c>
      <c r="E3252">
        <v>9102</v>
      </c>
      <c r="F3252" t="s">
        <v>17</v>
      </c>
      <c r="G3252">
        <v>2.2209638887454521</v>
      </c>
      <c r="H3252">
        <v>2.2209638887454521</v>
      </c>
      <c r="I3252">
        <v>0</v>
      </c>
      <c r="J3252">
        <v>161</v>
      </c>
      <c r="K3252">
        <v>36</v>
      </c>
      <c r="L3252">
        <v>20.76</v>
      </c>
      <c r="M3252">
        <v>0</v>
      </c>
      <c r="N3252" t="s">
        <v>18</v>
      </c>
      <c r="O3252">
        <v>28.43</v>
      </c>
      <c r="P3252">
        <v>89.38</v>
      </c>
      <c r="Q3252">
        <v>4</v>
      </c>
    </row>
    <row r="3253" spans="1:17" x14ac:dyDescent="0.55000000000000004">
      <c r="A3253" s="1">
        <v>6324</v>
      </c>
      <c r="C3253">
        <v>11337</v>
      </c>
      <c r="D3253" t="s">
        <v>1743</v>
      </c>
      <c r="E3253">
        <v>6305</v>
      </c>
      <c r="F3253" t="s">
        <v>17</v>
      </c>
      <c r="G3253">
        <v>3.9602807713234651</v>
      </c>
      <c r="H3253">
        <v>3.9602807713234651</v>
      </c>
      <c r="I3253">
        <v>0</v>
      </c>
      <c r="J3253">
        <v>161</v>
      </c>
      <c r="K3253">
        <v>28</v>
      </c>
      <c r="L3253">
        <v>23.21</v>
      </c>
      <c r="M3253">
        <v>5</v>
      </c>
      <c r="N3253" t="s">
        <v>18</v>
      </c>
      <c r="O3253">
        <v>31.06</v>
      </c>
      <c r="P3253">
        <v>86.8</v>
      </c>
      <c r="Q3253">
        <v>3</v>
      </c>
    </row>
    <row r="3254" spans="1:17" x14ac:dyDescent="0.55000000000000004">
      <c r="A3254" s="1">
        <v>11261</v>
      </c>
      <c r="C3254">
        <v>11335</v>
      </c>
      <c r="D3254" t="s">
        <v>1665</v>
      </c>
      <c r="E3254">
        <v>11228</v>
      </c>
      <c r="F3254" t="s">
        <v>17</v>
      </c>
      <c r="G3254">
        <v>0.39755477191674582</v>
      </c>
      <c r="H3254">
        <v>1.403944195516688</v>
      </c>
      <c r="I3254">
        <v>0</v>
      </c>
      <c r="J3254">
        <v>168</v>
      </c>
      <c r="K3254">
        <v>29</v>
      </c>
      <c r="L3254">
        <v>21.65</v>
      </c>
      <c r="M3254">
        <v>2</v>
      </c>
      <c r="N3254" t="s">
        <v>18</v>
      </c>
      <c r="P3254">
        <v>96.66</v>
      </c>
      <c r="Q3254">
        <v>6</v>
      </c>
    </row>
    <row r="3255" spans="1:17" x14ac:dyDescent="0.55000000000000004">
      <c r="A3255" s="1">
        <v>9124</v>
      </c>
      <c r="C3255">
        <v>11332</v>
      </c>
      <c r="D3255" t="s">
        <v>1639</v>
      </c>
      <c r="E3255">
        <v>9100</v>
      </c>
      <c r="F3255" t="s">
        <v>17</v>
      </c>
      <c r="G3255">
        <v>0.77024789003355365</v>
      </c>
      <c r="H3255">
        <v>0.77024789003355365</v>
      </c>
      <c r="I3255">
        <v>0</v>
      </c>
      <c r="J3255">
        <v>171</v>
      </c>
      <c r="K3255">
        <v>23</v>
      </c>
      <c r="L3255">
        <v>23.87</v>
      </c>
      <c r="M3255">
        <v>2</v>
      </c>
      <c r="N3255" t="s">
        <v>18</v>
      </c>
      <c r="O3255">
        <v>45.43</v>
      </c>
      <c r="P3255">
        <v>89.04</v>
      </c>
      <c r="Q3255">
        <v>3</v>
      </c>
    </row>
    <row r="3256" spans="1:17" x14ac:dyDescent="0.55000000000000004">
      <c r="A3256" s="1">
        <v>12511</v>
      </c>
      <c r="C3256">
        <v>11331</v>
      </c>
      <c r="D3256" t="s">
        <v>1747</v>
      </c>
      <c r="E3256">
        <v>12474</v>
      </c>
      <c r="F3256" t="s">
        <v>17</v>
      </c>
      <c r="G3256">
        <v>0.34228982063552232</v>
      </c>
      <c r="H3256">
        <v>0.34228982063552232</v>
      </c>
      <c r="I3256">
        <v>0</v>
      </c>
      <c r="J3256">
        <v>169</v>
      </c>
      <c r="K3256">
        <v>34</v>
      </c>
      <c r="L3256">
        <v>21.7</v>
      </c>
      <c r="M3256">
        <v>1</v>
      </c>
      <c r="N3256" t="s">
        <v>18</v>
      </c>
      <c r="O3256">
        <v>25.55</v>
      </c>
      <c r="P3256">
        <v>89.41</v>
      </c>
      <c r="Q3256">
        <v>7</v>
      </c>
    </row>
    <row r="3257" spans="1:17" x14ac:dyDescent="0.55000000000000004">
      <c r="A3257" s="1">
        <v>2882</v>
      </c>
      <c r="C3257">
        <v>11334</v>
      </c>
      <c r="D3257" t="s">
        <v>1709</v>
      </c>
      <c r="E3257">
        <v>2872</v>
      </c>
      <c r="F3257" t="s">
        <v>23</v>
      </c>
      <c r="G3257">
        <v>0</v>
      </c>
      <c r="H3257">
        <v>0.75624425185919542</v>
      </c>
      <c r="I3257">
        <v>0</v>
      </c>
      <c r="J3257">
        <v>170</v>
      </c>
      <c r="K3257">
        <v>33</v>
      </c>
      <c r="L3257">
        <v>21.86</v>
      </c>
      <c r="M3257">
        <v>1</v>
      </c>
      <c r="N3257" t="s">
        <v>18</v>
      </c>
      <c r="O3257">
        <v>40.32</v>
      </c>
      <c r="P3257">
        <v>94.37</v>
      </c>
      <c r="Q3257">
        <v>11</v>
      </c>
    </row>
    <row r="3258" spans="1:17" x14ac:dyDescent="0.55000000000000004">
      <c r="A3258" s="1">
        <v>3685</v>
      </c>
      <c r="C3258">
        <v>11333</v>
      </c>
      <c r="D3258" t="s">
        <v>1716</v>
      </c>
      <c r="E3258">
        <v>3673</v>
      </c>
      <c r="F3258" t="s">
        <v>17</v>
      </c>
      <c r="G3258">
        <v>1.8605653556070261</v>
      </c>
      <c r="H3258">
        <v>1.8605653556070261</v>
      </c>
      <c r="I3258">
        <v>0</v>
      </c>
      <c r="J3258">
        <v>166</v>
      </c>
      <c r="K3258">
        <v>49</v>
      </c>
      <c r="L3258">
        <v>20.86</v>
      </c>
      <c r="M3258">
        <v>0</v>
      </c>
      <c r="N3258" t="s">
        <v>18</v>
      </c>
      <c r="O3258">
        <v>18.63</v>
      </c>
      <c r="P3258">
        <v>91.74</v>
      </c>
      <c r="Q3258">
        <v>5</v>
      </c>
    </row>
    <row r="3259" spans="1:17" x14ac:dyDescent="0.55000000000000004">
      <c r="A3259" s="1">
        <v>3684</v>
      </c>
      <c r="C3259">
        <v>11330</v>
      </c>
      <c r="D3259" t="s">
        <v>1670</v>
      </c>
      <c r="E3259">
        <v>3672</v>
      </c>
      <c r="F3259" t="s">
        <v>17</v>
      </c>
      <c r="G3259">
        <v>0</v>
      </c>
      <c r="H3259">
        <v>1.2524094228635689</v>
      </c>
      <c r="I3259">
        <v>0</v>
      </c>
      <c r="J3259">
        <v>162</v>
      </c>
      <c r="K3259">
        <v>36</v>
      </c>
      <c r="L3259">
        <v>21.03</v>
      </c>
      <c r="M3259">
        <v>2</v>
      </c>
      <c r="N3259" t="s">
        <v>18</v>
      </c>
      <c r="O3259">
        <v>28.89</v>
      </c>
      <c r="P3259">
        <v>90.64</v>
      </c>
      <c r="Q3259">
        <v>4</v>
      </c>
    </row>
    <row r="3260" spans="1:17" x14ac:dyDescent="0.55000000000000004">
      <c r="A3260" s="1">
        <v>14338</v>
      </c>
      <c r="B3260" t="s">
        <v>143</v>
      </c>
      <c r="C3260">
        <v>11329</v>
      </c>
      <c r="D3260" t="s">
        <v>1684</v>
      </c>
      <c r="E3260">
        <v>14296</v>
      </c>
      <c r="F3260" t="s">
        <v>17</v>
      </c>
      <c r="G3260">
        <v>0</v>
      </c>
      <c r="H3260">
        <v>1.021246974264661</v>
      </c>
      <c r="I3260">
        <v>0</v>
      </c>
      <c r="J3260">
        <v>162</v>
      </c>
      <c r="K3260">
        <v>50</v>
      </c>
      <c r="L3260">
        <v>19.43</v>
      </c>
      <c r="M3260">
        <v>5</v>
      </c>
      <c r="N3260" t="s">
        <v>18</v>
      </c>
      <c r="O3260">
        <v>35.880000000000003</v>
      </c>
      <c r="P3260">
        <v>97.66</v>
      </c>
      <c r="Q3260">
        <v>6</v>
      </c>
    </row>
    <row r="3261" spans="1:17" x14ac:dyDescent="0.55000000000000004">
      <c r="A3261" s="1">
        <v>1632</v>
      </c>
      <c r="B3261" t="s">
        <v>143</v>
      </c>
      <c r="C3261">
        <v>11327</v>
      </c>
      <c r="D3261" t="s">
        <v>1714</v>
      </c>
      <c r="E3261">
        <v>1630</v>
      </c>
      <c r="F3261" t="s">
        <v>17</v>
      </c>
      <c r="G3261">
        <v>0</v>
      </c>
      <c r="H3261">
        <v>1.272022038534343</v>
      </c>
      <c r="I3261">
        <v>0</v>
      </c>
      <c r="J3261">
        <v>167</v>
      </c>
      <c r="K3261">
        <v>39</v>
      </c>
      <c r="L3261">
        <v>23.77</v>
      </c>
      <c r="M3261">
        <v>2</v>
      </c>
      <c r="N3261" t="s">
        <v>18</v>
      </c>
      <c r="O3261">
        <v>26.68</v>
      </c>
      <c r="P3261">
        <v>87.22</v>
      </c>
      <c r="Q3261">
        <v>3</v>
      </c>
    </row>
    <row r="3262" spans="1:17" x14ac:dyDescent="0.55000000000000004">
      <c r="A3262" s="1">
        <v>14337</v>
      </c>
      <c r="B3262" t="s">
        <v>78</v>
      </c>
      <c r="C3262">
        <v>11326</v>
      </c>
      <c r="D3262" t="s">
        <v>1651</v>
      </c>
      <c r="E3262">
        <v>14295</v>
      </c>
      <c r="F3262" t="s">
        <v>23</v>
      </c>
      <c r="G3262">
        <v>2.6921785348105329</v>
      </c>
      <c r="H3262">
        <v>2.6921785348105329</v>
      </c>
      <c r="I3262">
        <v>0</v>
      </c>
      <c r="J3262">
        <v>160</v>
      </c>
      <c r="K3262">
        <v>48</v>
      </c>
      <c r="L3262">
        <v>20.84</v>
      </c>
      <c r="M3262">
        <v>3</v>
      </c>
      <c r="N3262" t="s">
        <v>18</v>
      </c>
      <c r="O3262">
        <v>33.44</v>
      </c>
      <c r="Q3262">
        <v>7</v>
      </c>
    </row>
    <row r="3263" spans="1:17" x14ac:dyDescent="0.55000000000000004">
      <c r="A3263" s="1">
        <v>10516</v>
      </c>
      <c r="C3263">
        <v>11328</v>
      </c>
      <c r="D3263" t="s">
        <v>1748</v>
      </c>
      <c r="E3263">
        <v>10486</v>
      </c>
      <c r="F3263" t="s">
        <v>17</v>
      </c>
      <c r="G3263">
        <v>1.503455588358678</v>
      </c>
      <c r="H3263">
        <v>1.965922832839935</v>
      </c>
      <c r="I3263">
        <v>0</v>
      </c>
      <c r="J3263">
        <v>159</v>
      </c>
      <c r="K3263">
        <v>31</v>
      </c>
      <c r="L3263">
        <v>20.12</v>
      </c>
      <c r="M3263">
        <v>4</v>
      </c>
      <c r="N3263" t="s">
        <v>18</v>
      </c>
      <c r="O3263">
        <v>33.880000000000003</v>
      </c>
      <c r="P3263">
        <v>95.58</v>
      </c>
      <c r="Q3263">
        <v>4</v>
      </c>
    </row>
    <row r="3264" spans="1:17" x14ac:dyDescent="0.55000000000000004">
      <c r="A3264" s="1">
        <v>9123</v>
      </c>
      <c r="B3264" t="s">
        <v>64</v>
      </c>
      <c r="C3264">
        <v>11323</v>
      </c>
      <c r="D3264" t="s">
        <v>1731</v>
      </c>
      <c r="E3264">
        <v>9099</v>
      </c>
      <c r="F3264" t="s">
        <v>17</v>
      </c>
      <c r="G3264">
        <v>0.33234732444607068</v>
      </c>
      <c r="H3264">
        <v>0.44505225335030218</v>
      </c>
      <c r="I3264">
        <v>0</v>
      </c>
      <c r="J3264">
        <v>161</v>
      </c>
      <c r="K3264">
        <v>32</v>
      </c>
      <c r="L3264">
        <v>20.98</v>
      </c>
      <c r="M3264">
        <v>2</v>
      </c>
      <c r="N3264" t="s">
        <v>18</v>
      </c>
      <c r="O3264">
        <v>33.369999999999997</v>
      </c>
      <c r="P3264">
        <v>86.89</v>
      </c>
      <c r="Q3264">
        <v>3</v>
      </c>
    </row>
    <row r="3265" spans="1:17" x14ac:dyDescent="0.55000000000000004">
      <c r="A3265" s="1">
        <v>12510</v>
      </c>
      <c r="C3265">
        <v>11324</v>
      </c>
      <c r="D3265" t="s">
        <v>1675</v>
      </c>
      <c r="E3265">
        <v>12473</v>
      </c>
      <c r="F3265" t="s">
        <v>17</v>
      </c>
      <c r="G3265">
        <v>2.5310592962712488</v>
      </c>
      <c r="H3265">
        <v>2.5310592962712488</v>
      </c>
      <c r="I3265">
        <v>0</v>
      </c>
      <c r="J3265">
        <v>162</v>
      </c>
      <c r="K3265">
        <v>26</v>
      </c>
      <c r="L3265">
        <v>19.13</v>
      </c>
      <c r="M3265">
        <v>3</v>
      </c>
      <c r="N3265" t="s">
        <v>18</v>
      </c>
      <c r="O3265">
        <v>10.43</v>
      </c>
      <c r="P3265">
        <v>90.04</v>
      </c>
      <c r="Q3265">
        <v>4</v>
      </c>
    </row>
    <row r="3266" spans="1:17" x14ac:dyDescent="0.55000000000000004">
      <c r="A3266" s="1">
        <v>1631</v>
      </c>
      <c r="C3266">
        <v>11325</v>
      </c>
      <c r="D3266" t="s">
        <v>1645</v>
      </c>
      <c r="E3266">
        <v>1629</v>
      </c>
      <c r="F3266" t="s">
        <v>23</v>
      </c>
      <c r="G3266">
        <v>2.0944121524511168</v>
      </c>
      <c r="H3266">
        <v>2.0944121524511168</v>
      </c>
      <c r="I3266">
        <v>0</v>
      </c>
      <c r="J3266">
        <v>170</v>
      </c>
      <c r="K3266">
        <v>37</v>
      </c>
      <c r="L3266">
        <v>21.81</v>
      </c>
      <c r="M3266">
        <v>1</v>
      </c>
      <c r="N3266" t="s">
        <v>18</v>
      </c>
      <c r="O3266">
        <v>30.92</v>
      </c>
      <c r="P3266">
        <v>91.52</v>
      </c>
      <c r="Q3266">
        <v>12</v>
      </c>
    </row>
    <row r="3267" spans="1:17" x14ac:dyDescent="0.55000000000000004">
      <c r="A3267" s="1">
        <v>9122</v>
      </c>
      <c r="C3267">
        <v>11322</v>
      </c>
      <c r="D3267" t="s">
        <v>1701</v>
      </c>
      <c r="E3267">
        <v>9098</v>
      </c>
      <c r="F3267" t="s">
        <v>17</v>
      </c>
      <c r="G3267">
        <v>3.2199187516821288</v>
      </c>
      <c r="H3267">
        <v>4.1309053519419159</v>
      </c>
      <c r="I3267">
        <v>0</v>
      </c>
      <c r="J3267">
        <v>167</v>
      </c>
      <c r="K3267">
        <v>35</v>
      </c>
      <c r="L3267">
        <v>22.21</v>
      </c>
      <c r="M3267">
        <v>2</v>
      </c>
      <c r="N3267" t="s">
        <v>18</v>
      </c>
      <c r="P3267">
        <v>97.62</v>
      </c>
      <c r="Q3267">
        <v>5</v>
      </c>
    </row>
    <row r="3268" spans="1:17" x14ac:dyDescent="0.55000000000000004">
      <c r="A3268" s="1">
        <v>11260</v>
      </c>
      <c r="C3268">
        <v>11321</v>
      </c>
      <c r="D3268" t="s">
        <v>1684</v>
      </c>
      <c r="E3268">
        <v>11227</v>
      </c>
      <c r="F3268" t="s">
        <v>17</v>
      </c>
      <c r="G3268">
        <v>0.20710648392297951</v>
      </c>
      <c r="H3268">
        <v>1.102865271911553</v>
      </c>
      <c r="I3268">
        <v>0</v>
      </c>
      <c r="J3268">
        <v>1</v>
      </c>
      <c r="K3268">
        <v>34</v>
      </c>
      <c r="L3268">
        <v>22.61</v>
      </c>
      <c r="M3268">
        <v>6</v>
      </c>
      <c r="N3268" t="s">
        <v>18</v>
      </c>
      <c r="O3268">
        <v>21.3</v>
      </c>
      <c r="P3268">
        <v>94.92</v>
      </c>
      <c r="Q3268">
        <v>5</v>
      </c>
    </row>
    <row r="3269" spans="1:17" x14ac:dyDescent="0.55000000000000004">
      <c r="A3269" s="1">
        <v>9624</v>
      </c>
      <c r="C3269">
        <v>11319</v>
      </c>
      <c r="D3269" t="s">
        <v>1749</v>
      </c>
      <c r="E3269">
        <v>9597</v>
      </c>
      <c r="F3269" t="s">
        <v>17</v>
      </c>
      <c r="G3269">
        <v>2.860255930999636</v>
      </c>
      <c r="H3269">
        <v>2.860255930999636</v>
      </c>
      <c r="I3269">
        <v>0</v>
      </c>
      <c r="J3269">
        <v>166</v>
      </c>
      <c r="K3269">
        <v>20</v>
      </c>
      <c r="L3269">
        <v>20.37</v>
      </c>
      <c r="M3269">
        <v>20000</v>
      </c>
      <c r="N3269" t="s">
        <v>18</v>
      </c>
      <c r="O3269">
        <v>25.28</v>
      </c>
      <c r="P3269">
        <v>93.49</v>
      </c>
      <c r="Q3269">
        <v>5</v>
      </c>
    </row>
    <row r="3270" spans="1:17" x14ac:dyDescent="0.55000000000000004">
      <c r="A3270" s="1">
        <v>3683</v>
      </c>
      <c r="C3270">
        <v>11320</v>
      </c>
      <c r="D3270" t="s">
        <v>1709</v>
      </c>
      <c r="E3270">
        <v>3671</v>
      </c>
      <c r="F3270" t="s">
        <v>23</v>
      </c>
      <c r="G3270">
        <v>0.2818942557308548</v>
      </c>
      <c r="H3270">
        <v>0.2818942557308548</v>
      </c>
      <c r="I3270">
        <v>0</v>
      </c>
      <c r="J3270">
        <v>165</v>
      </c>
      <c r="K3270">
        <v>28</v>
      </c>
      <c r="L3270">
        <v>22.3</v>
      </c>
      <c r="M3270">
        <v>2</v>
      </c>
      <c r="N3270" t="s">
        <v>18</v>
      </c>
      <c r="O3270">
        <v>21.23</v>
      </c>
      <c r="P3270">
        <v>94.47</v>
      </c>
      <c r="Q3270">
        <v>11</v>
      </c>
    </row>
    <row r="3271" spans="1:17" x14ac:dyDescent="0.55000000000000004">
      <c r="A3271" s="1">
        <v>12509</v>
      </c>
      <c r="C3271">
        <v>11318</v>
      </c>
      <c r="D3271" t="s">
        <v>1750</v>
      </c>
      <c r="E3271">
        <v>12472</v>
      </c>
      <c r="F3271" t="s">
        <v>17</v>
      </c>
      <c r="G3271">
        <v>2.3984104007698139</v>
      </c>
      <c r="H3271">
        <v>2.3984104007698139</v>
      </c>
      <c r="I3271">
        <v>0</v>
      </c>
      <c r="J3271">
        <v>167</v>
      </c>
      <c r="K3271">
        <v>34</v>
      </c>
      <c r="L3271">
        <v>18.79</v>
      </c>
      <c r="M3271">
        <v>1</v>
      </c>
      <c r="N3271" t="s">
        <v>18</v>
      </c>
      <c r="O3271">
        <v>32.130000000000003</v>
      </c>
      <c r="P3271">
        <v>97.51</v>
      </c>
      <c r="Q3271">
        <v>6</v>
      </c>
    </row>
    <row r="3272" spans="1:17" x14ac:dyDescent="0.55000000000000004">
      <c r="A3272" s="1">
        <v>3681</v>
      </c>
      <c r="C3272">
        <v>11316</v>
      </c>
      <c r="D3272" t="s">
        <v>1697</v>
      </c>
      <c r="E3272">
        <v>3669</v>
      </c>
      <c r="F3272" t="s">
        <v>17</v>
      </c>
      <c r="G3272">
        <v>0.52989746040510644</v>
      </c>
      <c r="H3272">
        <v>0.52989746040510644</v>
      </c>
      <c r="I3272">
        <v>0</v>
      </c>
      <c r="J3272">
        <v>165</v>
      </c>
      <c r="K3272">
        <v>42</v>
      </c>
      <c r="L3272">
        <v>20.92</v>
      </c>
      <c r="M3272">
        <v>5</v>
      </c>
      <c r="N3272" t="s">
        <v>18</v>
      </c>
      <c r="O3272">
        <v>18.68</v>
      </c>
      <c r="P3272">
        <v>93.32</v>
      </c>
      <c r="Q3272">
        <v>5</v>
      </c>
    </row>
    <row r="3273" spans="1:17" x14ac:dyDescent="0.55000000000000004">
      <c r="A3273" s="1">
        <v>3682</v>
      </c>
      <c r="C3273">
        <v>11317</v>
      </c>
      <c r="D3273" t="s">
        <v>1697</v>
      </c>
      <c r="E3273">
        <v>3670</v>
      </c>
      <c r="F3273" t="s">
        <v>23</v>
      </c>
      <c r="G3273">
        <v>0</v>
      </c>
      <c r="H3273">
        <v>0</v>
      </c>
      <c r="I3273">
        <v>0</v>
      </c>
      <c r="J3273">
        <v>164</v>
      </c>
      <c r="K3273">
        <v>48</v>
      </c>
      <c r="L3273">
        <v>21.96</v>
      </c>
      <c r="M3273">
        <v>6</v>
      </c>
      <c r="N3273" t="s">
        <v>18</v>
      </c>
      <c r="O3273">
        <v>27.05</v>
      </c>
      <c r="P3273">
        <v>98.58</v>
      </c>
      <c r="Q3273">
        <v>12</v>
      </c>
    </row>
    <row r="3274" spans="1:17" x14ac:dyDescent="0.55000000000000004">
      <c r="A3274" s="1">
        <v>9867</v>
      </c>
      <c r="B3274" t="s">
        <v>134</v>
      </c>
      <c r="C3274">
        <v>11313</v>
      </c>
      <c r="D3274" t="s">
        <v>1740</v>
      </c>
      <c r="E3274">
        <v>9840</v>
      </c>
      <c r="F3274" t="s">
        <v>23</v>
      </c>
      <c r="G3274">
        <v>2.3546675645738211</v>
      </c>
      <c r="H3274">
        <v>2.3546675645738211</v>
      </c>
      <c r="I3274">
        <v>0</v>
      </c>
      <c r="J3274">
        <v>177</v>
      </c>
      <c r="K3274">
        <v>35</v>
      </c>
      <c r="L3274">
        <v>19.68</v>
      </c>
      <c r="M3274">
        <v>2</v>
      </c>
      <c r="N3274" t="s">
        <v>18</v>
      </c>
      <c r="O3274">
        <v>19.22</v>
      </c>
      <c r="P3274">
        <v>93.04</v>
      </c>
      <c r="Q3274">
        <v>9</v>
      </c>
    </row>
    <row r="3275" spans="1:17" x14ac:dyDescent="0.55000000000000004">
      <c r="A3275" s="1">
        <v>2881</v>
      </c>
      <c r="C3275">
        <v>11315</v>
      </c>
      <c r="D3275" t="s">
        <v>1732</v>
      </c>
      <c r="E3275">
        <v>2871</v>
      </c>
      <c r="F3275" t="s">
        <v>17</v>
      </c>
      <c r="G3275">
        <v>1.7863894474421691</v>
      </c>
      <c r="H3275">
        <v>1.7863894474421691</v>
      </c>
      <c r="I3275">
        <v>0</v>
      </c>
      <c r="J3275">
        <v>154</v>
      </c>
      <c r="K3275">
        <v>39</v>
      </c>
      <c r="L3275">
        <v>21.57</v>
      </c>
      <c r="M3275">
        <v>2</v>
      </c>
      <c r="N3275" t="s">
        <v>18</v>
      </c>
      <c r="O3275">
        <v>17.36</v>
      </c>
      <c r="P3275">
        <v>92.84</v>
      </c>
      <c r="Q3275">
        <v>3</v>
      </c>
    </row>
    <row r="3276" spans="1:17" x14ac:dyDescent="0.55000000000000004">
      <c r="A3276" s="1">
        <v>7367</v>
      </c>
      <c r="C3276">
        <v>11312</v>
      </c>
      <c r="D3276" t="s">
        <v>1658</v>
      </c>
      <c r="E3276">
        <v>7345</v>
      </c>
      <c r="F3276" t="s">
        <v>17</v>
      </c>
      <c r="G3276">
        <v>1.2803141639543449</v>
      </c>
      <c r="H3276">
        <v>1.2803141639543449</v>
      </c>
      <c r="I3276">
        <v>0</v>
      </c>
      <c r="J3276">
        <v>173</v>
      </c>
      <c r="K3276">
        <v>39</v>
      </c>
      <c r="L3276">
        <v>24.48</v>
      </c>
      <c r="M3276">
        <v>3</v>
      </c>
      <c r="N3276" t="s">
        <v>18</v>
      </c>
      <c r="O3276">
        <v>40.159999999999997</v>
      </c>
      <c r="P3276">
        <v>89.24</v>
      </c>
      <c r="Q3276">
        <v>4</v>
      </c>
    </row>
    <row r="3277" spans="1:17" x14ac:dyDescent="0.55000000000000004">
      <c r="A3277" s="1">
        <v>340</v>
      </c>
      <c r="C3277">
        <v>11311</v>
      </c>
      <c r="D3277" t="s">
        <v>1734</v>
      </c>
      <c r="E3277">
        <v>340</v>
      </c>
      <c r="F3277" t="s">
        <v>23</v>
      </c>
      <c r="G3277">
        <v>0.18413753346401759</v>
      </c>
      <c r="H3277">
        <v>0.71510645899779357</v>
      </c>
      <c r="I3277">
        <v>0</v>
      </c>
      <c r="J3277">
        <v>158</v>
      </c>
      <c r="K3277">
        <v>26</v>
      </c>
      <c r="L3277">
        <v>22.16</v>
      </c>
      <c r="M3277">
        <v>1</v>
      </c>
      <c r="N3277" t="s">
        <v>18</v>
      </c>
      <c r="O3277">
        <v>12.71832328554809</v>
      </c>
      <c r="P3277">
        <v>91.17</v>
      </c>
      <c r="Q3277">
        <v>12</v>
      </c>
    </row>
    <row r="3278" spans="1:17" x14ac:dyDescent="0.55000000000000004">
      <c r="A3278" s="1">
        <v>11259</v>
      </c>
      <c r="C3278">
        <v>11314</v>
      </c>
      <c r="D3278" t="s">
        <v>1745</v>
      </c>
      <c r="E3278">
        <v>11226</v>
      </c>
      <c r="F3278" t="s">
        <v>17</v>
      </c>
      <c r="G3278">
        <v>2.7812736778009</v>
      </c>
      <c r="H3278">
        <v>2.7812736778009</v>
      </c>
      <c r="I3278">
        <v>0</v>
      </c>
      <c r="J3278">
        <v>160</v>
      </c>
      <c r="K3278">
        <v>31</v>
      </c>
      <c r="L3278">
        <v>18.86</v>
      </c>
      <c r="M3278">
        <v>3</v>
      </c>
      <c r="N3278" t="s">
        <v>18</v>
      </c>
      <c r="O3278">
        <v>21.25</v>
      </c>
      <c r="P3278">
        <v>89.4</v>
      </c>
      <c r="Q3278">
        <v>3</v>
      </c>
    </row>
    <row r="3279" spans="1:17" x14ac:dyDescent="0.55000000000000004">
      <c r="A3279" s="1">
        <v>10515</v>
      </c>
      <c r="C3279">
        <v>11305</v>
      </c>
      <c r="D3279" t="s">
        <v>1696</v>
      </c>
      <c r="E3279">
        <v>10485</v>
      </c>
      <c r="F3279" t="s">
        <v>17</v>
      </c>
      <c r="G3279">
        <v>2.2083163179643339</v>
      </c>
      <c r="H3279">
        <v>2.2083163179643339</v>
      </c>
      <c r="I3279">
        <v>0</v>
      </c>
      <c r="J3279">
        <v>157</v>
      </c>
      <c r="K3279">
        <v>23</v>
      </c>
      <c r="L3279">
        <v>19.809999999999999</v>
      </c>
      <c r="M3279">
        <v>2</v>
      </c>
      <c r="N3279" t="s">
        <v>18</v>
      </c>
      <c r="O3279">
        <v>21.66</v>
      </c>
      <c r="P3279">
        <v>93.53</v>
      </c>
      <c r="Q3279">
        <v>3</v>
      </c>
    </row>
    <row r="3280" spans="1:17" x14ac:dyDescent="0.55000000000000004">
      <c r="A3280" s="1">
        <v>5210</v>
      </c>
      <c r="C3280">
        <v>11309</v>
      </c>
      <c r="D3280" t="s">
        <v>1692</v>
      </c>
      <c r="E3280">
        <v>5192</v>
      </c>
      <c r="F3280" t="s">
        <v>17</v>
      </c>
      <c r="G3280">
        <v>1.4565194925895419</v>
      </c>
      <c r="H3280">
        <v>2.929996000498972</v>
      </c>
      <c r="I3280">
        <v>0</v>
      </c>
      <c r="J3280">
        <v>155</v>
      </c>
      <c r="K3280">
        <v>46</v>
      </c>
      <c r="L3280">
        <v>23.68</v>
      </c>
      <c r="M3280">
        <v>1</v>
      </c>
      <c r="N3280" t="s">
        <v>18</v>
      </c>
      <c r="O3280">
        <v>31</v>
      </c>
      <c r="P3280">
        <v>94.45</v>
      </c>
      <c r="Q3280">
        <v>5</v>
      </c>
    </row>
    <row r="3281" spans="1:17" x14ac:dyDescent="0.55000000000000004">
      <c r="A3281" s="1">
        <v>6323</v>
      </c>
      <c r="C3281">
        <v>11310</v>
      </c>
      <c r="D3281" t="s">
        <v>1726</v>
      </c>
      <c r="E3281">
        <v>6304</v>
      </c>
      <c r="F3281" t="s">
        <v>17</v>
      </c>
      <c r="G3281">
        <v>1.8312565223189869</v>
      </c>
      <c r="H3281">
        <v>2.0284869535707348</v>
      </c>
      <c r="I3281">
        <v>0</v>
      </c>
      <c r="J3281">
        <v>156</v>
      </c>
      <c r="K3281">
        <v>35</v>
      </c>
      <c r="L3281">
        <v>21.14</v>
      </c>
      <c r="M3281">
        <v>1</v>
      </c>
      <c r="N3281" t="s">
        <v>18</v>
      </c>
      <c r="P3281">
        <v>87.47</v>
      </c>
      <c r="Q3281">
        <v>5</v>
      </c>
    </row>
    <row r="3282" spans="1:17" x14ac:dyDescent="0.55000000000000004">
      <c r="A3282" s="1">
        <v>1630</v>
      </c>
      <c r="B3282" t="s">
        <v>143</v>
      </c>
      <c r="C3282">
        <v>11308</v>
      </c>
      <c r="D3282" t="s">
        <v>1661</v>
      </c>
      <c r="E3282">
        <v>1628</v>
      </c>
      <c r="F3282" t="s">
        <v>17</v>
      </c>
      <c r="G3282">
        <v>3.712218419569552</v>
      </c>
      <c r="H3282">
        <v>3.712218419569552</v>
      </c>
      <c r="I3282">
        <v>1</v>
      </c>
      <c r="J3282">
        <v>170</v>
      </c>
      <c r="K3282">
        <v>29</v>
      </c>
      <c r="L3282">
        <v>20.29</v>
      </c>
      <c r="M3282">
        <v>5</v>
      </c>
      <c r="N3282" t="s">
        <v>18</v>
      </c>
      <c r="O3282">
        <v>48.14</v>
      </c>
      <c r="P3282">
        <v>92.14</v>
      </c>
      <c r="Q3282">
        <v>7</v>
      </c>
    </row>
    <row r="3283" spans="1:17" x14ac:dyDescent="0.55000000000000004">
      <c r="A3283" s="1">
        <v>1629</v>
      </c>
      <c r="C3283">
        <v>11307</v>
      </c>
      <c r="D3283" t="s">
        <v>1617</v>
      </c>
      <c r="E3283">
        <v>1627</v>
      </c>
      <c r="F3283" t="s">
        <v>17</v>
      </c>
      <c r="G3283">
        <v>0</v>
      </c>
      <c r="H3283">
        <v>2.655387071728974</v>
      </c>
      <c r="I3283">
        <v>0</v>
      </c>
      <c r="J3283">
        <v>158</v>
      </c>
      <c r="K3283">
        <v>34</v>
      </c>
      <c r="L3283">
        <v>19.239999999999998</v>
      </c>
      <c r="M3283">
        <v>2</v>
      </c>
      <c r="N3283" t="s">
        <v>18</v>
      </c>
      <c r="P3283">
        <v>94.28</v>
      </c>
      <c r="Q3283">
        <v>6</v>
      </c>
    </row>
    <row r="3284" spans="1:17" x14ac:dyDescent="0.55000000000000004">
      <c r="A3284" s="1">
        <v>11258</v>
      </c>
      <c r="C3284">
        <v>11306</v>
      </c>
      <c r="D3284" t="s">
        <v>1751</v>
      </c>
      <c r="E3284">
        <v>11225</v>
      </c>
      <c r="F3284" t="s">
        <v>17</v>
      </c>
      <c r="G3284">
        <v>0</v>
      </c>
      <c r="H3284">
        <v>0.50107843901938687</v>
      </c>
      <c r="I3284">
        <v>0</v>
      </c>
      <c r="J3284">
        <v>159</v>
      </c>
      <c r="K3284">
        <v>26</v>
      </c>
      <c r="L3284">
        <v>999</v>
      </c>
      <c r="M3284">
        <v>2</v>
      </c>
      <c r="N3284" t="s">
        <v>18</v>
      </c>
      <c r="O3284">
        <v>18.64</v>
      </c>
      <c r="P3284">
        <v>88.13</v>
      </c>
      <c r="Q3284">
        <v>5</v>
      </c>
    </row>
    <row r="3285" spans="1:17" x14ac:dyDescent="0.55000000000000004">
      <c r="A3285" s="1">
        <v>6322</v>
      </c>
      <c r="C3285">
        <v>11304</v>
      </c>
      <c r="D3285" t="s">
        <v>1752</v>
      </c>
      <c r="E3285">
        <v>6303</v>
      </c>
      <c r="F3285" t="s">
        <v>17</v>
      </c>
      <c r="G3285">
        <v>0.35598596064050958</v>
      </c>
      <c r="H3285">
        <v>2.594359049709491</v>
      </c>
      <c r="I3285">
        <v>0</v>
      </c>
      <c r="J3285">
        <v>169</v>
      </c>
      <c r="K3285">
        <v>25</v>
      </c>
      <c r="L3285">
        <v>19.52</v>
      </c>
      <c r="M3285">
        <v>2</v>
      </c>
      <c r="N3285" t="s">
        <v>18</v>
      </c>
      <c r="O3285">
        <v>31.26</v>
      </c>
      <c r="Q3285">
        <v>5</v>
      </c>
    </row>
    <row r="3286" spans="1:17" x14ac:dyDescent="0.55000000000000004">
      <c r="A3286" s="1">
        <v>1628</v>
      </c>
      <c r="C3286">
        <v>11303</v>
      </c>
      <c r="D3286" t="s">
        <v>1677</v>
      </c>
      <c r="E3286">
        <v>1626</v>
      </c>
      <c r="F3286" t="s">
        <v>17</v>
      </c>
      <c r="G3286">
        <v>0</v>
      </c>
      <c r="H3286">
        <v>1.8486207416735649</v>
      </c>
      <c r="I3286">
        <v>0</v>
      </c>
      <c r="J3286">
        <v>161</v>
      </c>
      <c r="K3286">
        <v>25</v>
      </c>
      <c r="L3286">
        <v>20.350000000000001</v>
      </c>
      <c r="M3286">
        <v>0</v>
      </c>
      <c r="N3286" t="s">
        <v>18</v>
      </c>
      <c r="O3286">
        <v>17.579999999999998</v>
      </c>
      <c r="P3286">
        <v>83.69</v>
      </c>
      <c r="Q3286">
        <v>5</v>
      </c>
    </row>
    <row r="3287" spans="1:17" x14ac:dyDescent="0.55000000000000004">
      <c r="A3287" s="1">
        <v>9623</v>
      </c>
      <c r="C3287">
        <v>11301</v>
      </c>
      <c r="D3287" t="s">
        <v>1753</v>
      </c>
      <c r="E3287">
        <v>9596</v>
      </c>
      <c r="F3287" t="s">
        <v>23</v>
      </c>
      <c r="G3287">
        <v>0</v>
      </c>
      <c r="H3287">
        <v>0.67456098532157094</v>
      </c>
      <c r="I3287">
        <v>0</v>
      </c>
      <c r="J3287">
        <v>168</v>
      </c>
      <c r="K3287">
        <v>41</v>
      </c>
      <c r="L3287">
        <v>18.72</v>
      </c>
      <c r="M3287">
        <v>2</v>
      </c>
      <c r="N3287" t="s">
        <v>18</v>
      </c>
      <c r="O3287">
        <v>43.43</v>
      </c>
      <c r="P3287">
        <v>81.72</v>
      </c>
      <c r="Q3287">
        <v>12</v>
      </c>
    </row>
    <row r="3288" spans="1:17" x14ac:dyDescent="0.55000000000000004">
      <c r="A3288" s="1">
        <v>14336</v>
      </c>
      <c r="C3288">
        <v>11300</v>
      </c>
      <c r="D3288" t="s">
        <v>1754</v>
      </c>
      <c r="E3288">
        <v>14294</v>
      </c>
      <c r="F3288" t="s">
        <v>17</v>
      </c>
      <c r="G3288">
        <v>1.2484846907597971</v>
      </c>
      <c r="H3288">
        <v>1.2484846907597971</v>
      </c>
      <c r="I3288">
        <v>0</v>
      </c>
      <c r="J3288">
        <v>163</v>
      </c>
      <c r="K3288">
        <v>56</v>
      </c>
      <c r="L3288">
        <v>22.47</v>
      </c>
      <c r="M3288">
        <v>4</v>
      </c>
      <c r="N3288" t="s">
        <v>18</v>
      </c>
      <c r="O3288">
        <v>32.51</v>
      </c>
      <c r="Q3288">
        <v>3</v>
      </c>
    </row>
    <row r="3289" spans="1:17" x14ac:dyDescent="0.55000000000000004">
      <c r="A3289" s="1">
        <v>2880</v>
      </c>
      <c r="B3289" t="s">
        <v>34</v>
      </c>
      <c r="C3289">
        <v>11299</v>
      </c>
      <c r="D3289" t="s">
        <v>1738</v>
      </c>
      <c r="E3289">
        <v>2870</v>
      </c>
      <c r="F3289" t="s">
        <v>17</v>
      </c>
      <c r="G3289">
        <v>2.4802603446349369</v>
      </c>
      <c r="H3289">
        <v>2.4802603446349369</v>
      </c>
      <c r="I3289">
        <v>1</v>
      </c>
      <c r="J3289">
        <v>170</v>
      </c>
      <c r="K3289">
        <v>39</v>
      </c>
      <c r="L3289">
        <v>20.09</v>
      </c>
      <c r="M3289">
        <v>2</v>
      </c>
      <c r="N3289" t="s">
        <v>18</v>
      </c>
      <c r="O3289">
        <v>12.73</v>
      </c>
      <c r="P3289">
        <v>91.88</v>
      </c>
      <c r="Q3289">
        <v>5</v>
      </c>
    </row>
    <row r="3290" spans="1:17" x14ac:dyDescent="0.55000000000000004">
      <c r="A3290" s="1">
        <v>9622</v>
      </c>
      <c r="C3290">
        <v>11298</v>
      </c>
      <c r="D3290" t="s">
        <v>1755</v>
      </c>
      <c r="E3290">
        <v>9595</v>
      </c>
      <c r="F3290" t="s">
        <v>23</v>
      </c>
      <c r="G3290">
        <v>0.49532597825715419</v>
      </c>
      <c r="H3290">
        <v>3.3518393306112548</v>
      </c>
      <c r="I3290">
        <v>0</v>
      </c>
      <c r="J3290">
        <v>152</v>
      </c>
      <c r="K3290">
        <v>39</v>
      </c>
      <c r="L3290">
        <v>21.82</v>
      </c>
      <c r="M3290">
        <v>5</v>
      </c>
      <c r="N3290" t="s">
        <v>18</v>
      </c>
      <c r="O3290">
        <v>26.47</v>
      </c>
      <c r="P3290">
        <v>86.3</v>
      </c>
      <c r="Q3290">
        <v>12</v>
      </c>
    </row>
    <row r="3291" spans="1:17" x14ac:dyDescent="0.55000000000000004">
      <c r="A3291" s="1">
        <v>12508</v>
      </c>
      <c r="C3291">
        <v>11295</v>
      </c>
      <c r="D3291" t="s">
        <v>1734</v>
      </c>
      <c r="E3291">
        <v>12471</v>
      </c>
      <c r="F3291" t="s">
        <v>17</v>
      </c>
      <c r="G3291">
        <v>0.98933615211839054</v>
      </c>
      <c r="H3291">
        <v>2.3373519120164898</v>
      </c>
      <c r="I3291">
        <v>0</v>
      </c>
      <c r="J3291">
        <v>166</v>
      </c>
      <c r="K3291">
        <v>35</v>
      </c>
      <c r="L3291">
        <v>18.12</v>
      </c>
      <c r="M3291">
        <v>3</v>
      </c>
      <c r="N3291" t="s">
        <v>18</v>
      </c>
      <c r="O3291">
        <v>28.97</v>
      </c>
      <c r="Q3291">
        <v>7</v>
      </c>
    </row>
    <row r="3292" spans="1:17" x14ac:dyDescent="0.55000000000000004">
      <c r="A3292" s="1">
        <v>5209</v>
      </c>
      <c r="C3292">
        <v>11297</v>
      </c>
      <c r="D3292" t="s">
        <v>1756</v>
      </c>
      <c r="E3292">
        <v>5191</v>
      </c>
      <c r="F3292" t="s">
        <v>17</v>
      </c>
      <c r="G3292">
        <v>2.8778861460569392</v>
      </c>
      <c r="H3292">
        <v>2.8778861460569392</v>
      </c>
      <c r="I3292">
        <v>0</v>
      </c>
      <c r="J3292">
        <v>1</v>
      </c>
      <c r="K3292">
        <v>36</v>
      </c>
      <c r="L3292">
        <v>20.8</v>
      </c>
      <c r="M3292">
        <v>4</v>
      </c>
      <c r="N3292" t="s">
        <v>18</v>
      </c>
      <c r="O3292">
        <v>25.38</v>
      </c>
      <c r="P3292">
        <v>92.56</v>
      </c>
      <c r="Q3292">
        <v>6</v>
      </c>
    </row>
    <row r="3293" spans="1:17" x14ac:dyDescent="0.55000000000000004">
      <c r="A3293" s="1">
        <v>12507</v>
      </c>
      <c r="C3293">
        <v>11296</v>
      </c>
      <c r="D3293" t="s">
        <v>1757</v>
      </c>
      <c r="E3293">
        <v>12470</v>
      </c>
      <c r="F3293" t="s">
        <v>17</v>
      </c>
      <c r="G3293">
        <v>1.54677770479281</v>
      </c>
      <c r="H3293">
        <v>1.6480153760192771</v>
      </c>
      <c r="I3293">
        <v>0</v>
      </c>
      <c r="J3293">
        <v>163</v>
      </c>
      <c r="K3293">
        <v>29</v>
      </c>
      <c r="L3293">
        <v>20.43</v>
      </c>
      <c r="M3293">
        <v>5</v>
      </c>
      <c r="N3293" t="s">
        <v>18</v>
      </c>
      <c r="O3293">
        <v>23.04</v>
      </c>
      <c r="P3293">
        <v>92.2</v>
      </c>
      <c r="Q3293">
        <v>5</v>
      </c>
    </row>
    <row r="3294" spans="1:17" x14ac:dyDescent="0.55000000000000004">
      <c r="A3294" s="1">
        <v>9121</v>
      </c>
      <c r="C3294">
        <v>11302</v>
      </c>
      <c r="D3294" t="s">
        <v>1690</v>
      </c>
      <c r="E3294">
        <v>9097</v>
      </c>
      <c r="F3294" t="s">
        <v>17</v>
      </c>
      <c r="G3294">
        <v>1.7939151206091239</v>
      </c>
      <c r="H3294">
        <v>1.7939151206091239</v>
      </c>
      <c r="I3294">
        <v>0</v>
      </c>
      <c r="J3294">
        <v>162</v>
      </c>
      <c r="K3294">
        <v>31</v>
      </c>
      <c r="L3294">
        <v>20.43</v>
      </c>
      <c r="M3294">
        <v>1</v>
      </c>
      <c r="N3294" t="s">
        <v>18</v>
      </c>
      <c r="O3294">
        <v>27.05</v>
      </c>
      <c r="Q3294">
        <v>3</v>
      </c>
    </row>
    <row r="3295" spans="1:17" x14ac:dyDescent="0.55000000000000004">
      <c r="A3295" s="1">
        <v>4547</v>
      </c>
      <c r="C3295">
        <v>11293</v>
      </c>
      <c r="D3295" t="s">
        <v>1758</v>
      </c>
      <c r="E3295">
        <v>4530</v>
      </c>
      <c r="F3295" t="s">
        <v>23</v>
      </c>
      <c r="G3295">
        <v>0.66563243210747114</v>
      </c>
      <c r="H3295">
        <v>0.70153264840313168</v>
      </c>
      <c r="I3295">
        <v>0</v>
      </c>
      <c r="J3295">
        <v>155</v>
      </c>
      <c r="K3295">
        <v>18</v>
      </c>
      <c r="L3295">
        <v>21.56</v>
      </c>
      <c r="M3295">
        <v>3</v>
      </c>
      <c r="N3295" t="s">
        <v>18</v>
      </c>
      <c r="O3295">
        <v>21.25</v>
      </c>
      <c r="P3295">
        <v>91.37</v>
      </c>
      <c r="Q3295">
        <v>7</v>
      </c>
    </row>
    <row r="3296" spans="1:17" x14ac:dyDescent="0.55000000000000004">
      <c r="A3296" s="1">
        <v>12506</v>
      </c>
      <c r="C3296">
        <v>11294</v>
      </c>
      <c r="D3296" t="s">
        <v>1696</v>
      </c>
      <c r="E3296">
        <v>12469</v>
      </c>
      <c r="F3296" t="s">
        <v>23</v>
      </c>
      <c r="G3296">
        <v>0.76635597433905212</v>
      </c>
      <c r="H3296">
        <v>1.7251369555738341</v>
      </c>
      <c r="I3296">
        <v>0</v>
      </c>
      <c r="J3296">
        <v>1</v>
      </c>
      <c r="K3296">
        <v>34</v>
      </c>
      <c r="L3296">
        <v>20.96</v>
      </c>
      <c r="M3296">
        <v>5</v>
      </c>
      <c r="N3296" t="s">
        <v>18</v>
      </c>
      <c r="O3296">
        <v>40.76</v>
      </c>
      <c r="P3296">
        <v>93.39</v>
      </c>
      <c r="Q3296">
        <v>10</v>
      </c>
    </row>
    <row r="3297" spans="1:17" x14ac:dyDescent="0.55000000000000004">
      <c r="A3297" s="1">
        <v>2879</v>
      </c>
      <c r="C3297">
        <v>11290</v>
      </c>
      <c r="D3297" t="s">
        <v>1696</v>
      </c>
      <c r="E3297">
        <v>2869</v>
      </c>
      <c r="F3297" t="s">
        <v>23</v>
      </c>
      <c r="G3297">
        <v>1.294839661606012</v>
      </c>
      <c r="H3297">
        <v>2.733024109726244</v>
      </c>
      <c r="I3297">
        <v>0</v>
      </c>
      <c r="J3297">
        <v>159</v>
      </c>
      <c r="K3297">
        <v>39</v>
      </c>
      <c r="L3297">
        <v>19.04</v>
      </c>
      <c r="M3297">
        <v>-1</v>
      </c>
      <c r="N3297" t="s">
        <v>18</v>
      </c>
      <c r="O3297">
        <v>24.24</v>
      </c>
      <c r="P3297">
        <v>83.61</v>
      </c>
      <c r="Q3297">
        <v>7</v>
      </c>
    </row>
    <row r="3298" spans="1:17" x14ac:dyDescent="0.55000000000000004">
      <c r="A3298" s="1">
        <v>9120</v>
      </c>
      <c r="C3298">
        <v>11291</v>
      </c>
      <c r="D3298" t="s">
        <v>1759</v>
      </c>
      <c r="E3298">
        <v>9096</v>
      </c>
      <c r="F3298" t="s">
        <v>23</v>
      </c>
      <c r="G3298">
        <v>0.14754896311112439</v>
      </c>
      <c r="H3298">
        <v>0.14754896311112439</v>
      </c>
      <c r="I3298">
        <v>0</v>
      </c>
      <c r="J3298">
        <v>160</v>
      </c>
      <c r="K3298">
        <v>45</v>
      </c>
      <c r="L3298">
        <v>19.43</v>
      </c>
      <c r="M3298">
        <v>6</v>
      </c>
      <c r="N3298" t="s">
        <v>18</v>
      </c>
      <c r="O3298">
        <v>39.799999999999997</v>
      </c>
      <c r="P3298">
        <v>98.52</v>
      </c>
      <c r="Q3298">
        <v>11</v>
      </c>
    </row>
    <row r="3299" spans="1:17" x14ac:dyDescent="0.55000000000000004">
      <c r="A3299" s="1">
        <v>3680</v>
      </c>
      <c r="C3299">
        <v>11292</v>
      </c>
      <c r="D3299" t="s">
        <v>1669</v>
      </c>
      <c r="E3299">
        <v>3668</v>
      </c>
      <c r="F3299" t="s">
        <v>17</v>
      </c>
      <c r="G3299">
        <v>0</v>
      </c>
      <c r="H3299">
        <v>0.49001135167434712</v>
      </c>
      <c r="I3299">
        <v>0</v>
      </c>
      <c r="J3299">
        <v>155</v>
      </c>
      <c r="K3299">
        <v>37</v>
      </c>
      <c r="L3299">
        <v>21.42</v>
      </c>
      <c r="M3299">
        <v>2</v>
      </c>
      <c r="N3299" t="s">
        <v>18</v>
      </c>
      <c r="O3299">
        <v>36.159999999999997</v>
      </c>
      <c r="P3299">
        <v>89.22</v>
      </c>
      <c r="Q3299">
        <v>4</v>
      </c>
    </row>
    <row r="3300" spans="1:17" x14ac:dyDescent="0.55000000000000004">
      <c r="A3300" s="1">
        <v>13205</v>
      </c>
      <c r="C3300">
        <v>11289</v>
      </c>
      <c r="D3300" t="s">
        <v>1695</v>
      </c>
      <c r="E3300">
        <v>13164</v>
      </c>
      <c r="F3300" t="s">
        <v>17</v>
      </c>
      <c r="G3300">
        <v>0</v>
      </c>
      <c r="H3300">
        <v>1.640103373537106</v>
      </c>
      <c r="I3300">
        <v>0</v>
      </c>
      <c r="J3300">
        <v>152</v>
      </c>
      <c r="K3300">
        <v>30</v>
      </c>
      <c r="L3300">
        <v>23.34</v>
      </c>
      <c r="M3300">
        <v>3</v>
      </c>
      <c r="N3300" t="s">
        <v>18</v>
      </c>
      <c r="O3300">
        <v>28.9</v>
      </c>
      <c r="P3300">
        <v>96.46</v>
      </c>
      <c r="Q3300">
        <v>7</v>
      </c>
    </row>
    <row r="3301" spans="1:17" x14ac:dyDescent="0.55000000000000004">
      <c r="A3301" s="1">
        <v>14335</v>
      </c>
      <c r="C3301">
        <v>11287</v>
      </c>
      <c r="D3301" t="s">
        <v>1760</v>
      </c>
      <c r="E3301">
        <v>14293</v>
      </c>
      <c r="F3301" t="s">
        <v>17</v>
      </c>
      <c r="G3301">
        <v>0.26960462545578529</v>
      </c>
      <c r="H3301">
        <v>1.445429683329436</v>
      </c>
      <c r="I3301">
        <v>0</v>
      </c>
      <c r="J3301">
        <v>164</v>
      </c>
      <c r="K3301">
        <v>24</v>
      </c>
      <c r="L3301">
        <v>19.78</v>
      </c>
      <c r="M3301">
        <v>2</v>
      </c>
      <c r="N3301" t="s">
        <v>18</v>
      </c>
      <c r="O3301">
        <v>37.200000000000003</v>
      </c>
      <c r="P3301">
        <v>95.72</v>
      </c>
      <c r="Q3301">
        <v>3</v>
      </c>
    </row>
    <row r="3302" spans="1:17" x14ac:dyDescent="0.55000000000000004">
      <c r="A3302" s="1">
        <v>4094</v>
      </c>
      <c r="C3302">
        <v>11288</v>
      </c>
      <c r="D3302" t="s">
        <v>1742</v>
      </c>
      <c r="E3302">
        <v>4081</v>
      </c>
      <c r="F3302" t="s">
        <v>17</v>
      </c>
      <c r="G3302">
        <v>2.8378854143063741</v>
      </c>
      <c r="H3302">
        <v>2.8378854143063741</v>
      </c>
      <c r="I3302">
        <v>0</v>
      </c>
      <c r="J3302">
        <v>161</v>
      </c>
      <c r="K3302">
        <v>35</v>
      </c>
      <c r="L3302">
        <v>22.9</v>
      </c>
      <c r="M3302">
        <v>4</v>
      </c>
      <c r="N3302" t="s">
        <v>18</v>
      </c>
      <c r="O3302">
        <v>32.46</v>
      </c>
      <c r="P3302">
        <v>88.28</v>
      </c>
      <c r="Q3302">
        <v>5</v>
      </c>
    </row>
    <row r="3303" spans="1:17" x14ac:dyDescent="0.55000000000000004">
      <c r="A3303" s="1">
        <v>7902</v>
      </c>
      <c r="C3303">
        <v>11286</v>
      </c>
      <c r="D3303" t="s">
        <v>1761</v>
      </c>
      <c r="E3303">
        <v>7880</v>
      </c>
      <c r="F3303" t="s">
        <v>17</v>
      </c>
      <c r="G3303">
        <v>1.667039307284343</v>
      </c>
      <c r="H3303">
        <v>1.667039307284343</v>
      </c>
      <c r="I3303">
        <v>0</v>
      </c>
      <c r="J3303">
        <v>169</v>
      </c>
      <c r="K3303">
        <v>31</v>
      </c>
      <c r="L3303">
        <v>19.97</v>
      </c>
      <c r="M3303">
        <v>2</v>
      </c>
      <c r="N3303" t="s">
        <v>18</v>
      </c>
      <c r="O3303">
        <v>13.92</v>
      </c>
      <c r="P3303">
        <v>87.78</v>
      </c>
      <c r="Q3303">
        <v>3</v>
      </c>
    </row>
    <row r="3304" spans="1:17" x14ac:dyDescent="0.55000000000000004">
      <c r="A3304" s="1">
        <v>2877</v>
      </c>
      <c r="C3304">
        <v>11284</v>
      </c>
      <c r="D3304" t="s">
        <v>1705</v>
      </c>
      <c r="E3304">
        <v>2867</v>
      </c>
      <c r="F3304" t="s">
        <v>23</v>
      </c>
      <c r="G3304">
        <v>0.35150020460493869</v>
      </c>
      <c r="H3304">
        <v>2.0567518418087989</v>
      </c>
      <c r="I3304">
        <v>0</v>
      </c>
      <c r="J3304">
        <v>160</v>
      </c>
      <c r="K3304">
        <v>38</v>
      </c>
      <c r="L3304">
        <v>20.83</v>
      </c>
      <c r="M3304">
        <v>4</v>
      </c>
      <c r="N3304" t="s">
        <v>18</v>
      </c>
      <c r="O3304">
        <v>25.66</v>
      </c>
      <c r="P3304">
        <v>91.64</v>
      </c>
      <c r="Q3304">
        <v>8</v>
      </c>
    </row>
    <row r="3305" spans="1:17" x14ac:dyDescent="0.55000000000000004">
      <c r="A3305" s="1">
        <v>13203</v>
      </c>
      <c r="C3305">
        <v>11285</v>
      </c>
      <c r="D3305" t="s">
        <v>1702</v>
      </c>
      <c r="E3305">
        <v>13162</v>
      </c>
      <c r="F3305" t="s">
        <v>17</v>
      </c>
      <c r="G3305">
        <v>7.7862622483607202E-2</v>
      </c>
      <c r="H3305">
        <v>2.28651635306064</v>
      </c>
      <c r="I3305">
        <v>0</v>
      </c>
      <c r="J3305">
        <v>160</v>
      </c>
      <c r="K3305">
        <v>45</v>
      </c>
      <c r="L3305">
        <v>20.309999999999999</v>
      </c>
      <c r="M3305">
        <v>3</v>
      </c>
      <c r="N3305" t="s">
        <v>18</v>
      </c>
      <c r="O3305">
        <v>35.61</v>
      </c>
      <c r="P3305">
        <v>90.41</v>
      </c>
      <c r="Q3305">
        <v>7</v>
      </c>
    </row>
    <row r="3306" spans="1:17" x14ac:dyDescent="0.55000000000000004">
      <c r="A3306" s="1">
        <v>10514</v>
      </c>
      <c r="C3306">
        <v>11282</v>
      </c>
      <c r="D3306" t="s">
        <v>1762</v>
      </c>
      <c r="E3306">
        <v>10484</v>
      </c>
      <c r="F3306" t="s">
        <v>17</v>
      </c>
      <c r="G3306">
        <v>0</v>
      </c>
      <c r="H3306">
        <v>1.1546231682081209</v>
      </c>
      <c r="I3306">
        <v>0</v>
      </c>
      <c r="J3306">
        <v>156</v>
      </c>
      <c r="K3306">
        <v>33</v>
      </c>
      <c r="L3306">
        <v>19.25</v>
      </c>
      <c r="M3306">
        <v>3</v>
      </c>
      <c r="N3306" t="s">
        <v>18</v>
      </c>
      <c r="O3306">
        <v>18.12</v>
      </c>
      <c r="P3306">
        <v>93.33</v>
      </c>
      <c r="Q3306">
        <v>3</v>
      </c>
    </row>
    <row r="3307" spans="1:17" x14ac:dyDescent="0.55000000000000004">
      <c r="A3307" s="1">
        <v>6321</v>
      </c>
      <c r="C3307">
        <v>11280</v>
      </c>
      <c r="D3307" t="s">
        <v>1763</v>
      </c>
      <c r="E3307">
        <v>6302</v>
      </c>
      <c r="F3307" t="s">
        <v>17</v>
      </c>
      <c r="G3307">
        <v>0</v>
      </c>
      <c r="H3307">
        <v>0</v>
      </c>
      <c r="I3307">
        <v>0</v>
      </c>
      <c r="J3307">
        <v>167</v>
      </c>
      <c r="K3307">
        <v>38</v>
      </c>
      <c r="L3307">
        <v>24.17</v>
      </c>
      <c r="M3307">
        <v>5</v>
      </c>
      <c r="N3307" t="s">
        <v>18</v>
      </c>
      <c r="O3307">
        <v>35.31</v>
      </c>
      <c r="P3307">
        <v>91.32</v>
      </c>
      <c r="Q3307">
        <v>6</v>
      </c>
    </row>
    <row r="3308" spans="1:17" x14ac:dyDescent="0.55000000000000004">
      <c r="A3308" s="1">
        <v>13204</v>
      </c>
      <c r="C3308">
        <v>11283</v>
      </c>
      <c r="D3308" t="s">
        <v>1715</v>
      </c>
      <c r="E3308">
        <v>13163</v>
      </c>
      <c r="F3308" t="s">
        <v>23</v>
      </c>
      <c r="G3308">
        <v>0</v>
      </c>
      <c r="H3308">
        <v>2.0961439333243548</v>
      </c>
      <c r="I3308">
        <v>0</v>
      </c>
      <c r="J3308">
        <v>159</v>
      </c>
      <c r="K3308">
        <v>44</v>
      </c>
      <c r="L3308">
        <v>20.53</v>
      </c>
      <c r="M3308">
        <v>-2</v>
      </c>
      <c r="N3308" t="s">
        <v>18</v>
      </c>
      <c r="O3308">
        <v>36.229999999999997</v>
      </c>
      <c r="P3308">
        <v>89.6</v>
      </c>
      <c r="Q3308">
        <v>7</v>
      </c>
    </row>
    <row r="3309" spans="1:17" x14ac:dyDescent="0.55000000000000004">
      <c r="A3309" s="1">
        <v>9621</v>
      </c>
      <c r="B3309" t="s">
        <v>143</v>
      </c>
      <c r="C3309">
        <v>11279</v>
      </c>
      <c r="D3309" t="s">
        <v>1553</v>
      </c>
      <c r="E3309">
        <v>9594</v>
      </c>
      <c r="F3309" t="s">
        <v>17</v>
      </c>
      <c r="G3309">
        <v>2.478882325807922</v>
      </c>
      <c r="H3309">
        <v>2.478882325807922</v>
      </c>
      <c r="I3309">
        <v>0</v>
      </c>
      <c r="J3309">
        <v>161</v>
      </c>
      <c r="K3309">
        <v>36</v>
      </c>
      <c r="L3309">
        <v>19.440000000000001</v>
      </c>
      <c r="M3309">
        <v>1</v>
      </c>
      <c r="N3309" t="s">
        <v>18</v>
      </c>
      <c r="O3309">
        <v>25.81</v>
      </c>
      <c r="P3309">
        <v>87.67</v>
      </c>
      <c r="Q3309">
        <v>7</v>
      </c>
    </row>
    <row r="3310" spans="1:17" x14ac:dyDescent="0.55000000000000004">
      <c r="A3310" s="1">
        <v>2878</v>
      </c>
      <c r="C3310">
        <v>11281</v>
      </c>
      <c r="D3310" t="s">
        <v>1746</v>
      </c>
      <c r="E3310">
        <v>2868</v>
      </c>
      <c r="F3310" t="s">
        <v>17</v>
      </c>
      <c r="G3310">
        <v>0</v>
      </c>
      <c r="H3310">
        <v>2.2603547372513488</v>
      </c>
      <c r="I3310">
        <v>0</v>
      </c>
      <c r="J3310">
        <v>160</v>
      </c>
      <c r="K3310">
        <v>27</v>
      </c>
      <c r="L3310">
        <v>22.54</v>
      </c>
      <c r="M3310">
        <v>5</v>
      </c>
      <c r="N3310" t="s">
        <v>18</v>
      </c>
      <c r="O3310">
        <v>31.02</v>
      </c>
      <c r="P3310">
        <v>90.48</v>
      </c>
      <c r="Q3310">
        <v>6</v>
      </c>
    </row>
    <row r="3311" spans="1:17" x14ac:dyDescent="0.55000000000000004">
      <c r="A3311" s="1">
        <v>9119</v>
      </c>
      <c r="C3311">
        <v>11278</v>
      </c>
      <c r="D3311" t="s">
        <v>1733</v>
      </c>
      <c r="E3311">
        <v>9095</v>
      </c>
      <c r="F3311" t="s">
        <v>17</v>
      </c>
      <c r="G3311">
        <v>0</v>
      </c>
      <c r="H3311">
        <v>1.647660683556998</v>
      </c>
      <c r="I3311">
        <v>0</v>
      </c>
      <c r="J3311">
        <v>167</v>
      </c>
      <c r="K3311">
        <v>40</v>
      </c>
      <c r="L3311">
        <v>999</v>
      </c>
      <c r="M3311">
        <v>4</v>
      </c>
      <c r="N3311" t="s">
        <v>18</v>
      </c>
      <c r="O3311">
        <v>21.52</v>
      </c>
      <c r="P3311">
        <v>96.25</v>
      </c>
      <c r="Q3311">
        <v>4</v>
      </c>
    </row>
    <row r="3312" spans="1:17" x14ac:dyDescent="0.55000000000000004">
      <c r="A3312" s="1">
        <v>1627</v>
      </c>
      <c r="C3312">
        <v>11277</v>
      </c>
      <c r="D3312" t="s">
        <v>1764</v>
      </c>
      <c r="E3312">
        <v>1625</v>
      </c>
      <c r="F3312" t="s">
        <v>17</v>
      </c>
      <c r="G3312">
        <v>2.0167832517492852</v>
      </c>
      <c r="H3312">
        <v>2.0167832517492852</v>
      </c>
      <c r="I3312">
        <v>0</v>
      </c>
      <c r="J3312">
        <v>169</v>
      </c>
      <c r="K3312">
        <v>29</v>
      </c>
      <c r="L3312">
        <v>20.9</v>
      </c>
      <c r="M3312">
        <v>4</v>
      </c>
      <c r="N3312" t="s">
        <v>18</v>
      </c>
      <c r="O3312">
        <v>21.29</v>
      </c>
      <c r="P3312">
        <v>94.47</v>
      </c>
      <c r="Q3312">
        <v>6</v>
      </c>
    </row>
    <row r="3313" spans="1:17" x14ac:dyDescent="0.55000000000000004">
      <c r="A3313" s="1">
        <v>1626</v>
      </c>
      <c r="C3313">
        <v>11276</v>
      </c>
      <c r="D3313" t="s">
        <v>1740</v>
      </c>
      <c r="E3313">
        <v>1624</v>
      </c>
      <c r="F3313" t="s">
        <v>23</v>
      </c>
      <c r="G3313">
        <v>0.41374663334878031</v>
      </c>
      <c r="H3313">
        <v>2.432474643751759</v>
      </c>
      <c r="I3313">
        <v>0</v>
      </c>
      <c r="J3313">
        <v>156</v>
      </c>
      <c r="K3313">
        <v>33</v>
      </c>
      <c r="L3313">
        <v>17.38</v>
      </c>
      <c r="M3313">
        <v>1</v>
      </c>
      <c r="N3313" t="s">
        <v>18</v>
      </c>
      <c r="O3313">
        <v>31</v>
      </c>
      <c r="P3313">
        <v>92.5</v>
      </c>
      <c r="Q3313">
        <v>11</v>
      </c>
    </row>
    <row r="3314" spans="1:17" x14ac:dyDescent="0.55000000000000004">
      <c r="A3314" s="1">
        <v>1625</v>
      </c>
      <c r="C3314">
        <v>11275</v>
      </c>
      <c r="D3314" t="s">
        <v>1765</v>
      </c>
      <c r="E3314">
        <v>1623</v>
      </c>
      <c r="F3314" t="s">
        <v>17</v>
      </c>
      <c r="G3314">
        <v>4.0156588826559556</v>
      </c>
      <c r="H3314">
        <v>4.0156588826559556</v>
      </c>
      <c r="I3314">
        <v>0</v>
      </c>
      <c r="J3314">
        <v>165</v>
      </c>
      <c r="K3314">
        <v>28</v>
      </c>
      <c r="L3314">
        <v>20.57</v>
      </c>
      <c r="M3314">
        <v>7</v>
      </c>
      <c r="N3314" t="s">
        <v>18</v>
      </c>
      <c r="O3314">
        <v>27.7</v>
      </c>
      <c r="P3314">
        <v>90.43</v>
      </c>
      <c r="Q3314">
        <v>6</v>
      </c>
    </row>
    <row r="3315" spans="1:17" x14ac:dyDescent="0.55000000000000004">
      <c r="A3315" s="1">
        <v>6320</v>
      </c>
      <c r="C3315">
        <v>11274</v>
      </c>
      <c r="D3315" t="s">
        <v>1723</v>
      </c>
      <c r="E3315">
        <v>6301</v>
      </c>
      <c r="F3315" t="s">
        <v>23</v>
      </c>
      <c r="G3315">
        <v>1.003326637124804</v>
      </c>
      <c r="H3315">
        <v>1.003326637124804</v>
      </c>
      <c r="I3315">
        <v>0</v>
      </c>
      <c r="J3315">
        <v>161</v>
      </c>
      <c r="K3315">
        <v>28</v>
      </c>
      <c r="L3315">
        <v>22.46</v>
      </c>
      <c r="M3315">
        <v>4</v>
      </c>
      <c r="N3315" t="s">
        <v>18</v>
      </c>
      <c r="O3315">
        <v>37.29</v>
      </c>
      <c r="P3315">
        <v>91.31</v>
      </c>
      <c r="Q3315">
        <v>11</v>
      </c>
    </row>
    <row r="3316" spans="1:17" x14ac:dyDescent="0.55000000000000004">
      <c r="A3316" s="1">
        <v>6656</v>
      </c>
      <c r="C3316">
        <v>11273</v>
      </c>
      <c r="D3316" t="s">
        <v>1704</v>
      </c>
      <c r="E3316">
        <v>6634</v>
      </c>
      <c r="F3316" t="s">
        <v>23</v>
      </c>
      <c r="G3316">
        <v>2.972149258350854</v>
      </c>
      <c r="H3316">
        <v>2.972149258350854</v>
      </c>
      <c r="I3316">
        <v>0</v>
      </c>
      <c r="J3316">
        <v>160</v>
      </c>
      <c r="K3316">
        <v>35</v>
      </c>
      <c r="L3316">
        <v>19.93</v>
      </c>
      <c r="M3316">
        <v>5</v>
      </c>
      <c r="N3316" t="s">
        <v>18</v>
      </c>
      <c r="O3316">
        <v>18.28</v>
      </c>
      <c r="P3316">
        <v>94.96</v>
      </c>
      <c r="Q3316">
        <v>11</v>
      </c>
    </row>
    <row r="3317" spans="1:17" x14ac:dyDescent="0.55000000000000004">
      <c r="A3317" s="1">
        <v>5208</v>
      </c>
      <c r="C3317">
        <v>11272</v>
      </c>
      <c r="D3317" t="s">
        <v>1690</v>
      </c>
      <c r="E3317">
        <v>5190</v>
      </c>
      <c r="F3317" t="s">
        <v>17</v>
      </c>
      <c r="G3317">
        <v>0.76170912855754724</v>
      </c>
      <c r="H3317">
        <v>2.6875133083760638</v>
      </c>
      <c r="I3317">
        <v>0</v>
      </c>
      <c r="J3317">
        <v>166</v>
      </c>
      <c r="K3317">
        <v>40</v>
      </c>
      <c r="L3317">
        <v>18.190000000000001</v>
      </c>
      <c r="M3317">
        <v>6</v>
      </c>
      <c r="N3317" t="s">
        <v>18</v>
      </c>
      <c r="O3317">
        <v>15.47</v>
      </c>
      <c r="P3317">
        <v>90.72</v>
      </c>
      <c r="Q3317">
        <v>3</v>
      </c>
    </row>
    <row r="3318" spans="1:17" x14ac:dyDescent="0.55000000000000004">
      <c r="A3318" s="1">
        <v>12505</v>
      </c>
      <c r="C3318">
        <v>11271</v>
      </c>
      <c r="D3318" t="s">
        <v>1766</v>
      </c>
      <c r="E3318">
        <v>12468</v>
      </c>
      <c r="F3318" t="s">
        <v>23</v>
      </c>
      <c r="G3318">
        <v>1.6223570382673639E-2</v>
      </c>
      <c r="H3318">
        <v>1.973249879327627</v>
      </c>
      <c r="I3318">
        <v>0</v>
      </c>
      <c r="J3318">
        <v>1</v>
      </c>
      <c r="K3318">
        <v>49</v>
      </c>
      <c r="L3318">
        <v>20.67</v>
      </c>
      <c r="M3318">
        <v>3</v>
      </c>
      <c r="N3318" t="s">
        <v>18</v>
      </c>
      <c r="O3318">
        <v>22.98</v>
      </c>
      <c r="P3318">
        <v>93.93</v>
      </c>
      <c r="Q3318">
        <v>13</v>
      </c>
    </row>
    <row r="3319" spans="1:17" x14ac:dyDescent="0.55000000000000004">
      <c r="A3319" s="1">
        <v>6997</v>
      </c>
      <c r="C3319">
        <v>11270</v>
      </c>
      <c r="D3319" t="s">
        <v>1767</v>
      </c>
      <c r="E3319">
        <v>6975</v>
      </c>
      <c r="F3319" t="s">
        <v>23</v>
      </c>
      <c r="G3319">
        <v>1.9095879103873581</v>
      </c>
      <c r="H3319">
        <v>1.9095879103873581</v>
      </c>
      <c r="I3319">
        <v>0</v>
      </c>
      <c r="J3319">
        <v>152</v>
      </c>
      <c r="K3319">
        <v>35</v>
      </c>
      <c r="L3319">
        <v>20.71</v>
      </c>
      <c r="M3319">
        <v>3</v>
      </c>
      <c r="N3319" t="s">
        <v>18</v>
      </c>
      <c r="O3319">
        <v>38.69</v>
      </c>
      <c r="Q3319">
        <v>9</v>
      </c>
    </row>
    <row r="3320" spans="1:17" x14ac:dyDescent="0.55000000000000004">
      <c r="A3320" s="1">
        <v>7901</v>
      </c>
      <c r="B3320" t="s">
        <v>64</v>
      </c>
      <c r="C3320">
        <v>11269</v>
      </c>
      <c r="D3320" t="s">
        <v>1768</v>
      </c>
      <c r="E3320">
        <v>7879</v>
      </c>
      <c r="F3320" t="s">
        <v>17</v>
      </c>
      <c r="G3320">
        <v>0</v>
      </c>
      <c r="H3320">
        <v>0.87737971138132553</v>
      </c>
      <c r="I3320">
        <v>0</v>
      </c>
      <c r="J3320">
        <v>162</v>
      </c>
      <c r="K3320">
        <v>30</v>
      </c>
      <c r="L3320">
        <v>21.23</v>
      </c>
      <c r="M3320">
        <v>5</v>
      </c>
      <c r="N3320" t="s">
        <v>18</v>
      </c>
      <c r="O3320">
        <v>30.26</v>
      </c>
      <c r="P3320">
        <v>94.63</v>
      </c>
      <c r="Q3320">
        <v>6</v>
      </c>
    </row>
    <row r="3321" spans="1:17" x14ac:dyDescent="0.55000000000000004">
      <c r="A3321" s="1">
        <v>1624</v>
      </c>
      <c r="C3321">
        <v>11268</v>
      </c>
      <c r="D3321" t="s">
        <v>1703</v>
      </c>
      <c r="E3321">
        <v>1622</v>
      </c>
      <c r="F3321" t="s">
        <v>23</v>
      </c>
      <c r="G3321">
        <v>1.211133358230039</v>
      </c>
      <c r="H3321">
        <v>1.211133358230039</v>
      </c>
      <c r="I3321">
        <v>0</v>
      </c>
      <c r="J3321">
        <v>157</v>
      </c>
      <c r="K3321">
        <v>39</v>
      </c>
      <c r="L3321">
        <v>20.05</v>
      </c>
      <c r="M3321">
        <v>3</v>
      </c>
      <c r="N3321" t="s">
        <v>18</v>
      </c>
      <c r="O3321">
        <v>16.43</v>
      </c>
      <c r="P3321">
        <v>89.97</v>
      </c>
      <c r="Q3321">
        <v>9</v>
      </c>
    </row>
    <row r="3322" spans="1:17" x14ac:dyDescent="0.55000000000000004">
      <c r="A3322" s="1">
        <v>7366</v>
      </c>
      <c r="C3322">
        <v>11266</v>
      </c>
      <c r="D3322" t="s">
        <v>1769</v>
      </c>
      <c r="E3322">
        <v>7344</v>
      </c>
      <c r="F3322" t="s">
        <v>17</v>
      </c>
      <c r="G3322">
        <v>1.8275797890252721</v>
      </c>
      <c r="H3322">
        <v>1.8275797890252721</v>
      </c>
      <c r="I3322">
        <v>0</v>
      </c>
      <c r="J3322">
        <v>164</v>
      </c>
      <c r="K3322">
        <v>18</v>
      </c>
      <c r="L3322">
        <v>18.48</v>
      </c>
      <c r="M3322">
        <v>4</v>
      </c>
      <c r="N3322" t="s">
        <v>18</v>
      </c>
      <c r="O3322">
        <v>28.1</v>
      </c>
      <c r="P3322">
        <v>89.06</v>
      </c>
      <c r="Q3322">
        <v>7</v>
      </c>
    </row>
    <row r="3323" spans="1:17" x14ac:dyDescent="0.55000000000000004">
      <c r="A3323" s="1">
        <v>4093</v>
      </c>
      <c r="C3323">
        <v>11264</v>
      </c>
      <c r="D3323" t="s">
        <v>1639</v>
      </c>
      <c r="E3323">
        <v>4080</v>
      </c>
      <c r="F3323" t="s">
        <v>17</v>
      </c>
      <c r="G3323">
        <v>2.8899022204971052</v>
      </c>
      <c r="H3323">
        <v>2.8899022204971052</v>
      </c>
      <c r="I3323">
        <v>0</v>
      </c>
      <c r="J3323">
        <v>163</v>
      </c>
      <c r="K3323">
        <v>37</v>
      </c>
      <c r="L3323">
        <v>19.61</v>
      </c>
      <c r="M3323">
        <v>4</v>
      </c>
      <c r="N3323" t="s">
        <v>18</v>
      </c>
      <c r="O3323">
        <v>14.07</v>
      </c>
      <c r="P3323">
        <v>88.21</v>
      </c>
      <c r="Q3323">
        <v>5</v>
      </c>
    </row>
    <row r="3324" spans="1:17" x14ac:dyDescent="0.55000000000000004">
      <c r="A3324" s="1">
        <v>1623</v>
      </c>
      <c r="C3324">
        <v>11265</v>
      </c>
      <c r="D3324" t="s">
        <v>1635</v>
      </c>
      <c r="E3324">
        <v>1621</v>
      </c>
      <c r="F3324" t="s">
        <v>23</v>
      </c>
      <c r="G3324">
        <v>0</v>
      </c>
      <c r="H3324">
        <v>1.851052785103301</v>
      </c>
      <c r="I3324">
        <v>0</v>
      </c>
      <c r="J3324">
        <v>168</v>
      </c>
      <c r="K3324">
        <v>41</v>
      </c>
      <c r="L3324">
        <v>20.75</v>
      </c>
      <c r="M3324">
        <v>4</v>
      </c>
      <c r="N3324" t="s">
        <v>18</v>
      </c>
      <c r="O3324">
        <v>23.44</v>
      </c>
      <c r="P3324">
        <v>89.36</v>
      </c>
      <c r="Q3324">
        <v>11</v>
      </c>
    </row>
    <row r="3325" spans="1:17" x14ac:dyDescent="0.55000000000000004">
      <c r="A3325" s="1">
        <v>339</v>
      </c>
      <c r="C3325">
        <v>11267</v>
      </c>
      <c r="D3325" t="s">
        <v>1766</v>
      </c>
      <c r="E3325">
        <v>339</v>
      </c>
      <c r="F3325" t="s">
        <v>17</v>
      </c>
      <c r="G3325">
        <v>2.30949303903685</v>
      </c>
      <c r="H3325">
        <v>2.30949303903685</v>
      </c>
      <c r="I3325">
        <v>0</v>
      </c>
      <c r="J3325">
        <v>152</v>
      </c>
      <c r="K3325">
        <v>21</v>
      </c>
      <c r="L3325">
        <v>18.649999999999999</v>
      </c>
      <c r="M3325">
        <v>0</v>
      </c>
      <c r="N3325" t="s">
        <v>18</v>
      </c>
      <c r="O3325">
        <v>31.48</v>
      </c>
      <c r="P3325">
        <v>84.06</v>
      </c>
      <c r="Q3325">
        <v>4</v>
      </c>
    </row>
    <row r="3326" spans="1:17" x14ac:dyDescent="0.55000000000000004">
      <c r="A3326" s="1">
        <v>7365</v>
      </c>
      <c r="C3326">
        <v>11263</v>
      </c>
      <c r="D3326" t="s">
        <v>1770</v>
      </c>
      <c r="E3326">
        <v>7343</v>
      </c>
      <c r="F3326" t="s">
        <v>23</v>
      </c>
      <c r="G3326">
        <v>3.25613779782574</v>
      </c>
      <c r="H3326">
        <v>3.25613779782574</v>
      </c>
      <c r="I3326">
        <v>0</v>
      </c>
      <c r="J3326">
        <v>165</v>
      </c>
      <c r="K3326">
        <v>39</v>
      </c>
      <c r="L3326">
        <v>19.84</v>
      </c>
      <c r="M3326">
        <v>7</v>
      </c>
      <c r="N3326" t="s">
        <v>18</v>
      </c>
      <c r="O3326">
        <v>28.73</v>
      </c>
      <c r="P3326">
        <v>98.44</v>
      </c>
      <c r="Q3326">
        <v>13</v>
      </c>
    </row>
    <row r="3327" spans="1:17" x14ac:dyDescent="0.55000000000000004">
      <c r="A3327" s="1">
        <v>14334</v>
      </c>
      <c r="C3327">
        <v>11261</v>
      </c>
      <c r="D3327" t="s">
        <v>1746</v>
      </c>
      <c r="E3327">
        <v>14292</v>
      </c>
      <c r="F3327" t="s">
        <v>17</v>
      </c>
      <c r="G3327">
        <v>0</v>
      </c>
      <c r="H3327">
        <v>0</v>
      </c>
      <c r="I3327">
        <v>0</v>
      </c>
      <c r="J3327">
        <v>165</v>
      </c>
      <c r="K3327">
        <v>38</v>
      </c>
      <c r="L3327">
        <v>22.94</v>
      </c>
      <c r="M3327">
        <v>2</v>
      </c>
      <c r="N3327" t="s">
        <v>18</v>
      </c>
      <c r="O3327">
        <v>15.61</v>
      </c>
      <c r="P3327">
        <v>88.2</v>
      </c>
      <c r="Q3327">
        <v>5</v>
      </c>
    </row>
    <row r="3328" spans="1:17" x14ac:dyDescent="0.55000000000000004">
      <c r="A3328" s="1">
        <v>5207</v>
      </c>
      <c r="B3328" t="s">
        <v>64</v>
      </c>
      <c r="C3328">
        <v>11262</v>
      </c>
      <c r="D3328" t="s">
        <v>1754</v>
      </c>
      <c r="E3328">
        <v>5189</v>
      </c>
      <c r="F3328" t="s">
        <v>23</v>
      </c>
      <c r="G3328">
        <v>1.5339427947346389</v>
      </c>
      <c r="H3328">
        <v>1.628151339166511</v>
      </c>
      <c r="I3328">
        <v>0</v>
      </c>
      <c r="J3328">
        <v>164</v>
      </c>
      <c r="K3328">
        <v>29</v>
      </c>
      <c r="L3328">
        <v>18.62</v>
      </c>
      <c r="M3328">
        <v>1</v>
      </c>
      <c r="N3328" t="s">
        <v>18</v>
      </c>
      <c r="O3328">
        <v>25.96</v>
      </c>
      <c r="P3328">
        <v>87.73</v>
      </c>
      <c r="Q3328">
        <v>8</v>
      </c>
    </row>
    <row r="3329" spans="1:17" x14ac:dyDescent="0.55000000000000004">
      <c r="A3329" s="1">
        <v>338</v>
      </c>
      <c r="C3329">
        <v>11260</v>
      </c>
      <c r="D3329" t="s">
        <v>1771</v>
      </c>
      <c r="E3329">
        <v>338</v>
      </c>
      <c r="F3329" t="s">
        <v>17</v>
      </c>
      <c r="G3329">
        <v>4.085302752533055</v>
      </c>
      <c r="H3329">
        <v>4.085302752533055</v>
      </c>
      <c r="I3329">
        <v>0</v>
      </c>
      <c r="J3329">
        <v>167</v>
      </c>
      <c r="K3329">
        <v>45</v>
      </c>
      <c r="L3329">
        <v>20.8</v>
      </c>
      <c r="M3329">
        <v>1</v>
      </c>
      <c r="N3329" t="s">
        <v>18</v>
      </c>
      <c r="O3329">
        <v>30.82</v>
      </c>
      <c r="P3329">
        <v>92.04</v>
      </c>
      <c r="Q3329">
        <v>4</v>
      </c>
    </row>
    <row r="3330" spans="1:17" x14ac:dyDescent="0.55000000000000004">
      <c r="A3330" s="1">
        <v>11257</v>
      </c>
      <c r="C3330">
        <v>11257</v>
      </c>
      <c r="D3330" t="s">
        <v>1746</v>
      </c>
      <c r="E3330">
        <v>11224</v>
      </c>
      <c r="F3330" t="s">
        <v>17</v>
      </c>
      <c r="G3330">
        <v>0</v>
      </c>
      <c r="H3330">
        <v>0</v>
      </c>
      <c r="I3330">
        <v>0</v>
      </c>
      <c r="J3330">
        <v>159</v>
      </c>
      <c r="K3330">
        <v>34</v>
      </c>
      <c r="L3330">
        <v>23.79</v>
      </c>
      <c r="M3330">
        <v>3</v>
      </c>
      <c r="N3330" t="s">
        <v>18</v>
      </c>
      <c r="O3330">
        <v>25.2</v>
      </c>
      <c r="P3330">
        <v>94.67</v>
      </c>
      <c r="Q3330">
        <v>6</v>
      </c>
    </row>
    <row r="3331" spans="1:17" x14ac:dyDescent="0.55000000000000004">
      <c r="A3331" s="1">
        <v>13202</v>
      </c>
      <c r="C3331">
        <v>11258</v>
      </c>
      <c r="D3331" t="s">
        <v>1709</v>
      </c>
      <c r="E3331">
        <v>13161</v>
      </c>
      <c r="F3331" t="s">
        <v>23</v>
      </c>
      <c r="G3331">
        <v>2.4852843608283539</v>
      </c>
      <c r="H3331">
        <v>2.4852843608283539</v>
      </c>
      <c r="I3331">
        <v>0</v>
      </c>
      <c r="J3331">
        <v>1</v>
      </c>
      <c r="K3331">
        <v>45</v>
      </c>
      <c r="L3331">
        <v>22.01</v>
      </c>
      <c r="M3331">
        <v>5</v>
      </c>
      <c r="N3331" t="s">
        <v>18</v>
      </c>
      <c r="O3331">
        <v>24.82</v>
      </c>
      <c r="P3331">
        <v>87.87</v>
      </c>
      <c r="Q3331">
        <v>11</v>
      </c>
    </row>
    <row r="3332" spans="1:17" x14ac:dyDescent="0.55000000000000004">
      <c r="A3332" s="1">
        <v>337</v>
      </c>
      <c r="B3332" t="s">
        <v>78</v>
      </c>
      <c r="C3332">
        <v>11256</v>
      </c>
      <c r="D3332" t="s">
        <v>1651</v>
      </c>
      <c r="E3332">
        <v>337</v>
      </c>
      <c r="F3332" t="s">
        <v>23</v>
      </c>
      <c r="G3332">
        <v>0</v>
      </c>
      <c r="H3332">
        <v>0.3841099721547202</v>
      </c>
      <c r="I3332">
        <v>0</v>
      </c>
      <c r="J3332">
        <v>168</v>
      </c>
      <c r="K3332">
        <v>29</v>
      </c>
      <c r="L3332">
        <v>23.64</v>
      </c>
      <c r="M3332">
        <v>5</v>
      </c>
      <c r="N3332" t="s">
        <v>18</v>
      </c>
      <c r="O3332">
        <v>22.46</v>
      </c>
      <c r="P3332">
        <v>90.19</v>
      </c>
      <c r="Q3332">
        <v>7</v>
      </c>
    </row>
    <row r="3333" spans="1:17" x14ac:dyDescent="0.55000000000000004">
      <c r="A3333" s="1">
        <v>2876</v>
      </c>
      <c r="B3333" t="s">
        <v>96</v>
      </c>
      <c r="C3333">
        <v>11259</v>
      </c>
      <c r="D3333" t="s">
        <v>1685</v>
      </c>
      <c r="E3333">
        <v>2866</v>
      </c>
      <c r="F3333" t="s">
        <v>17</v>
      </c>
      <c r="G3333">
        <v>0</v>
      </c>
      <c r="H3333">
        <v>-999</v>
      </c>
      <c r="I3333">
        <v>0</v>
      </c>
      <c r="J3333">
        <v>1</v>
      </c>
      <c r="K3333">
        <v>40</v>
      </c>
      <c r="L3333">
        <v>22.68</v>
      </c>
      <c r="M3333">
        <v>6</v>
      </c>
      <c r="N3333" t="s">
        <v>18</v>
      </c>
      <c r="O3333">
        <v>26.39</v>
      </c>
      <c r="P3333">
        <v>85.64</v>
      </c>
      <c r="Q3333">
        <v>6</v>
      </c>
    </row>
    <row r="3334" spans="1:17" x14ac:dyDescent="0.55000000000000004">
      <c r="A3334" s="1">
        <v>12504</v>
      </c>
      <c r="C3334">
        <v>11254</v>
      </c>
      <c r="D3334" t="s">
        <v>1751</v>
      </c>
      <c r="E3334">
        <v>12467</v>
      </c>
      <c r="F3334" t="s">
        <v>17</v>
      </c>
      <c r="H3334">
        <v>1.548926190979415</v>
      </c>
      <c r="I3334">
        <v>0</v>
      </c>
      <c r="J3334">
        <v>163</v>
      </c>
      <c r="K3334">
        <v>32</v>
      </c>
      <c r="L3334">
        <v>22.85</v>
      </c>
      <c r="M3334">
        <v>3</v>
      </c>
      <c r="N3334" t="s">
        <v>18</v>
      </c>
      <c r="O3334">
        <v>12.57</v>
      </c>
      <c r="P3334">
        <v>83.94</v>
      </c>
      <c r="Q3334">
        <v>5</v>
      </c>
    </row>
    <row r="3335" spans="1:17" x14ac:dyDescent="0.55000000000000004">
      <c r="A3335" s="1">
        <v>10513</v>
      </c>
      <c r="C3335">
        <v>11255</v>
      </c>
      <c r="D3335" t="s">
        <v>1772</v>
      </c>
      <c r="E3335">
        <v>10483</v>
      </c>
      <c r="F3335" t="s">
        <v>17</v>
      </c>
      <c r="G3335">
        <v>0.67155762994856549</v>
      </c>
      <c r="H3335">
        <v>1.0272525676393589</v>
      </c>
      <c r="I3335">
        <v>0</v>
      </c>
      <c r="J3335">
        <v>163</v>
      </c>
      <c r="K3335">
        <v>30</v>
      </c>
      <c r="L3335">
        <v>23.27</v>
      </c>
      <c r="M3335">
        <v>2</v>
      </c>
      <c r="N3335" t="s">
        <v>18</v>
      </c>
      <c r="O3335">
        <v>20.05</v>
      </c>
      <c r="P3335">
        <v>94.09</v>
      </c>
      <c r="Q3335">
        <v>5</v>
      </c>
    </row>
    <row r="3336" spans="1:17" x14ac:dyDescent="0.55000000000000004">
      <c r="A3336" s="1">
        <v>3679</v>
      </c>
      <c r="C3336">
        <v>11253</v>
      </c>
      <c r="D3336" t="s">
        <v>1751</v>
      </c>
      <c r="E3336">
        <v>3667</v>
      </c>
      <c r="F3336" t="s">
        <v>17</v>
      </c>
      <c r="H3336">
        <v>2.423997529587274</v>
      </c>
      <c r="I3336">
        <v>0</v>
      </c>
      <c r="J3336">
        <v>160</v>
      </c>
      <c r="K3336">
        <v>30</v>
      </c>
      <c r="L3336">
        <v>21.67</v>
      </c>
      <c r="M3336">
        <v>2</v>
      </c>
      <c r="N3336" t="s">
        <v>18</v>
      </c>
      <c r="O3336">
        <v>33.590000000000003</v>
      </c>
      <c r="P3336">
        <v>89.02</v>
      </c>
      <c r="Q3336">
        <v>5</v>
      </c>
    </row>
    <row r="3337" spans="1:17" x14ac:dyDescent="0.55000000000000004">
      <c r="A3337" s="1">
        <v>5206</v>
      </c>
      <c r="C3337">
        <v>11252</v>
      </c>
      <c r="D3337" t="s">
        <v>1761</v>
      </c>
      <c r="E3337">
        <v>5188</v>
      </c>
      <c r="F3337" t="s">
        <v>17</v>
      </c>
      <c r="G3337">
        <v>2.8936966194024252</v>
      </c>
      <c r="H3337">
        <v>3.2016304851256052</v>
      </c>
      <c r="I3337">
        <v>0</v>
      </c>
      <c r="J3337">
        <v>164</v>
      </c>
      <c r="K3337">
        <v>32</v>
      </c>
      <c r="L3337">
        <v>22.5</v>
      </c>
      <c r="M3337">
        <v>4</v>
      </c>
      <c r="N3337" t="s">
        <v>18</v>
      </c>
      <c r="P3337">
        <v>91.66</v>
      </c>
      <c r="Q3337">
        <v>7</v>
      </c>
    </row>
    <row r="3338" spans="1:17" x14ac:dyDescent="0.55000000000000004">
      <c r="A3338" s="1">
        <v>7364</v>
      </c>
      <c r="C3338">
        <v>11251</v>
      </c>
      <c r="D3338" t="s">
        <v>1773</v>
      </c>
      <c r="E3338">
        <v>7342</v>
      </c>
      <c r="F3338" t="s">
        <v>17</v>
      </c>
      <c r="G3338">
        <v>1.404821504790954</v>
      </c>
      <c r="H3338">
        <v>1.404821504790954</v>
      </c>
      <c r="I3338">
        <v>0</v>
      </c>
      <c r="J3338">
        <v>168</v>
      </c>
      <c r="K3338">
        <v>34</v>
      </c>
      <c r="L3338">
        <v>18.87</v>
      </c>
      <c r="M3338">
        <v>4</v>
      </c>
      <c r="N3338" t="s">
        <v>18</v>
      </c>
      <c r="O3338">
        <v>17.66</v>
      </c>
      <c r="Q3338">
        <v>6</v>
      </c>
    </row>
    <row r="3339" spans="1:17" x14ac:dyDescent="0.55000000000000004">
      <c r="A3339" s="1">
        <v>3678</v>
      </c>
      <c r="C3339">
        <v>11246</v>
      </c>
      <c r="D3339" t="s">
        <v>1714</v>
      </c>
      <c r="E3339">
        <v>3666</v>
      </c>
      <c r="F3339" t="s">
        <v>23</v>
      </c>
      <c r="G3339">
        <v>0</v>
      </c>
      <c r="H3339">
        <v>1.2078007347740021</v>
      </c>
      <c r="I3339">
        <v>0</v>
      </c>
      <c r="J3339">
        <v>160</v>
      </c>
      <c r="K3339">
        <v>42</v>
      </c>
      <c r="L3339">
        <v>19.07</v>
      </c>
      <c r="M3339">
        <v>5</v>
      </c>
      <c r="N3339" t="s">
        <v>18</v>
      </c>
      <c r="O3339">
        <v>30.49</v>
      </c>
      <c r="P3339">
        <v>92.85</v>
      </c>
      <c r="Q3339">
        <v>8</v>
      </c>
    </row>
    <row r="3340" spans="1:17" x14ac:dyDescent="0.55000000000000004">
      <c r="A3340" s="1">
        <v>9117</v>
      </c>
      <c r="C3340">
        <v>11245</v>
      </c>
      <c r="D3340" t="s">
        <v>1709</v>
      </c>
      <c r="E3340">
        <v>9093</v>
      </c>
      <c r="F3340" t="s">
        <v>17</v>
      </c>
      <c r="G3340">
        <v>0</v>
      </c>
      <c r="H3340">
        <v>1.191300425084735</v>
      </c>
      <c r="I3340">
        <v>0</v>
      </c>
      <c r="J3340">
        <v>163</v>
      </c>
      <c r="K3340">
        <v>43</v>
      </c>
      <c r="L3340">
        <v>20.64</v>
      </c>
      <c r="M3340">
        <v>5</v>
      </c>
      <c r="N3340" t="s">
        <v>18</v>
      </c>
      <c r="O3340">
        <v>26.87</v>
      </c>
      <c r="P3340">
        <v>87.49</v>
      </c>
      <c r="Q3340">
        <v>7</v>
      </c>
    </row>
    <row r="3341" spans="1:17" x14ac:dyDescent="0.55000000000000004">
      <c r="A3341" s="1">
        <v>9118</v>
      </c>
      <c r="C3341">
        <v>11250</v>
      </c>
      <c r="D3341" t="s">
        <v>1774</v>
      </c>
      <c r="E3341">
        <v>9094</v>
      </c>
      <c r="F3341" t="s">
        <v>23</v>
      </c>
      <c r="G3341">
        <v>0</v>
      </c>
      <c r="H3341">
        <v>3.3951086163219681</v>
      </c>
      <c r="I3341">
        <v>0</v>
      </c>
      <c r="J3341">
        <v>170</v>
      </c>
      <c r="K3341">
        <v>34</v>
      </c>
      <c r="L3341">
        <v>20.07</v>
      </c>
      <c r="M3341">
        <v>4</v>
      </c>
      <c r="N3341" t="s">
        <v>18</v>
      </c>
      <c r="O3341">
        <v>32.22</v>
      </c>
      <c r="P3341">
        <v>98.47</v>
      </c>
      <c r="Q3341">
        <v>12</v>
      </c>
    </row>
    <row r="3342" spans="1:17" x14ac:dyDescent="0.55000000000000004">
      <c r="A3342" s="1">
        <v>12503</v>
      </c>
      <c r="C3342">
        <v>11249</v>
      </c>
      <c r="D3342" t="s">
        <v>1775</v>
      </c>
      <c r="E3342">
        <v>12466</v>
      </c>
      <c r="F3342" t="s">
        <v>17</v>
      </c>
      <c r="G3342">
        <v>1.577418807501997</v>
      </c>
      <c r="H3342">
        <v>1.9704826344088211</v>
      </c>
      <c r="I3342">
        <v>0</v>
      </c>
      <c r="J3342">
        <v>157</v>
      </c>
      <c r="K3342">
        <v>34</v>
      </c>
      <c r="L3342">
        <v>22.41</v>
      </c>
      <c r="M3342">
        <v>4</v>
      </c>
      <c r="N3342" t="s">
        <v>18</v>
      </c>
      <c r="O3342">
        <v>28.48</v>
      </c>
      <c r="P3342">
        <v>88.31</v>
      </c>
      <c r="Q3342">
        <v>5</v>
      </c>
    </row>
    <row r="3343" spans="1:17" x14ac:dyDescent="0.55000000000000004">
      <c r="A3343" s="1">
        <v>3677</v>
      </c>
      <c r="C3343">
        <v>11247</v>
      </c>
      <c r="D3343" t="s">
        <v>1733</v>
      </c>
      <c r="E3343">
        <v>3665</v>
      </c>
      <c r="F3343" t="s">
        <v>23</v>
      </c>
      <c r="G3343">
        <v>1.6452139658987359</v>
      </c>
      <c r="H3343">
        <v>2.1734062466804289</v>
      </c>
      <c r="I3343">
        <v>0</v>
      </c>
      <c r="J3343">
        <v>160</v>
      </c>
      <c r="K3343">
        <v>27</v>
      </c>
      <c r="L3343">
        <v>21.83</v>
      </c>
      <c r="M3343">
        <v>3</v>
      </c>
      <c r="N3343" t="s">
        <v>18</v>
      </c>
      <c r="O3343">
        <v>11.71</v>
      </c>
      <c r="P3343">
        <v>84.62</v>
      </c>
      <c r="Q3343">
        <v>9</v>
      </c>
    </row>
    <row r="3344" spans="1:17" x14ac:dyDescent="0.55000000000000004">
      <c r="A3344" s="1">
        <v>4092</v>
      </c>
      <c r="B3344" t="s">
        <v>78</v>
      </c>
      <c r="C3344">
        <v>11244</v>
      </c>
      <c r="D3344" t="s">
        <v>1732</v>
      </c>
      <c r="E3344">
        <v>4079</v>
      </c>
      <c r="F3344" t="s">
        <v>17</v>
      </c>
      <c r="G3344">
        <v>3.2093868784864998</v>
      </c>
      <c r="H3344">
        <v>3.2093868784864998</v>
      </c>
      <c r="I3344">
        <v>0</v>
      </c>
      <c r="J3344">
        <v>160</v>
      </c>
      <c r="K3344">
        <v>43</v>
      </c>
      <c r="L3344">
        <v>22.12</v>
      </c>
      <c r="M3344">
        <v>3</v>
      </c>
      <c r="N3344" t="s">
        <v>18</v>
      </c>
      <c r="O3344">
        <v>27.25</v>
      </c>
      <c r="P3344">
        <v>91.14</v>
      </c>
      <c r="Q3344">
        <v>4</v>
      </c>
    </row>
    <row r="3345" spans="1:17" x14ac:dyDescent="0.55000000000000004">
      <c r="A3345" s="1">
        <v>1622</v>
      </c>
      <c r="C3345">
        <v>11248</v>
      </c>
      <c r="D3345" t="s">
        <v>1716</v>
      </c>
      <c r="E3345">
        <v>1620</v>
      </c>
      <c r="F3345" t="s">
        <v>17</v>
      </c>
      <c r="G3345">
        <v>0</v>
      </c>
      <c r="H3345">
        <v>2.4890834476493269</v>
      </c>
      <c r="I3345">
        <v>0</v>
      </c>
      <c r="J3345">
        <v>164</v>
      </c>
      <c r="K3345">
        <v>36</v>
      </c>
      <c r="L3345">
        <v>22.09</v>
      </c>
      <c r="M3345">
        <v>4</v>
      </c>
      <c r="N3345" t="s">
        <v>18</v>
      </c>
      <c r="O3345">
        <v>13.71</v>
      </c>
      <c r="P3345">
        <v>92.63</v>
      </c>
      <c r="Q3345">
        <v>7</v>
      </c>
    </row>
    <row r="3346" spans="1:17" x14ac:dyDescent="0.55000000000000004">
      <c r="A3346" s="1">
        <v>6319</v>
      </c>
      <c r="B3346" t="s">
        <v>21</v>
      </c>
      <c r="C3346">
        <v>11242</v>
      </c>
      <c r="D3346" t="s">
        <v>1768</v>
      </c>
      <c r="E3346">
        <v>6300</v>
      </c>
      <c r="F3346" t="s">
        <v>17</v>
      </c>
      <c r="G3346">
        <v>0.30797057557951379</v>
      </c>
      <c r="H3346">
        <v>1.921352398354615</v>
      </c>
      <c r="I3346">
        <v>0</v>
      </c>
      <c r="J3346">
        <v>157</v>
      </c>
      <c r="K3346">
        <v>37</v>
      </c>
      <c r="L3346">
        <v>23.74</v>
      </c>
      <c r="M3346">
        <v>3</v>
      </c>
      <c r="N3346" t="s">
        <v>18</v>
      </c>
      <c r="O3346">
        <v>17.010000000000002</v>
      </c>
      <c r="P3346">
        <v>89.33</v>
      </c>
      <c r="Q3346">
        <v>7</v>
      </c>
    </row>
    <row r="3347" spans="1:17" x14ac:dyDescent="0.55000000000000004">
      <c r="A3347" s="1">
        <v>13201</v>
      </c>
      <c r="C3347">
        <v>11241</v>
      </c>
      <c r="D3347" t="s">
        <v>1776</v>
      </c>
      <c r="E3347">
        <v>13160</v>
      </c>
      <c r="F3347" t="s">
        <v>17</v>
      </c>
      <c r="G3347">
        <v>4.2533685968630417</v>
      </c>
      <c r="H3347">
        <v>4.2533685968630417</v>
      </c>
      <c r="I3347">
        <v>0</v>
      </c>
      <c r="J3347">
        <v>159</v>
      </c>
      <c r="K3347">
        <v>41</v>
      </c>
      <c r="L3347">
        <v>21.79</v>
      </c>
      <c r="M3347">
        <v>3</v>
      </c>
      <c r="N3347" t="s">
        <v>18</v>
      </c>
      <c r="O3347">
        <v>25.06</v>
      </c>
      <c r="P3347">
        <v>86.84</v>
      </c>
      <c r="Q3347">
        <v>5</v>
      </c>
    </row>
    <row r="3348" spans="1:17" x14ac:dyDescent="0.55000000000000004">
      <c r="A3348" s="1">
        <v>9116</v>
      </c>
      <c r="B3348" t="s">
        <v>136</v>
      </c>
      <c r="C3348">
        <v>11243</v>
      </c>
      <c r="D3348" t="s">
        <v>1748</v>
      </c>
      <c r="E3348">
        <v>9092</v>
      </c>
      <c r="F3348" t="s">
        <v>17</v>
      </c>
      <c r="G3348">
        <v>0.27693043950162682</v>
      </c>
      <c r="H3348">
        <v>1.864060233970446</v>
      </c>
      <c r="I3348">
        <v>0</v>
      </c>
      <c r="J3348">
        <v>166</v>
      </c>
      <c r="K3348">
        <v>51</v>
      </c>
      <c r="L3348">
        <v>20.93</v>
      </c>
      <c r="M3348">
        <v>7</v>
      </c>
      <c r="N3348" t="s">
        <v>18</v>
      </c>
      <c r="O3348">
        <v>31.51</v>
      </c>
      <c r="P3348">
        <v>94.07</v>
      </c>
      <c r="Q3348">
        <v>4</v>
      </c>
    </row>
    <row r="3349" spans="1:17" x14ac:dyDescent="0.55000000000000004">
      <c r="A3349" s="1">
        <v>1621</v>
      </c>
      <c r="B3349" t="s">
        <v>34</v>
      </c>
      <c r="C3349">
        <v>11239</v>
      </c>
      <c r="D3349" t="s">
        <v>1767</v>
      </c>
      <c r="E3349">
        <v>1619</v>
      </c>
      <c r="F3349" t="s">
        <v>17</v>
      </c>
      <c r="G3349">
        <v>1.4345152393071441</v>
      </c>
      <c r="H3349">
        <v>2.0531389777123619</v>
      </c>
      <c r="I3349">
        <v>0</v>
      </c>
      <c r="J3349">
        <v>160</v>
      </c>
      <c r="K3349">
        <v>21</v>
      </c>
      <c r="L3349">
        <v>20.399999999999999</v>
      </c>
      <c r="M3349">
        <v>3</v>
      </c>
      <c r="N3349" t="s">
        <v>18</v>
      </c>
      <c r="O3349">
        <v>27.89</v>
      </c>
      <c r="P3349">
        <v>89.17</v>
      </c>
      <c r="Q3349">
        <v>6</v>
      </c>
    </row>
    <row r="3350" spans="1:17" x14ac:dyDescent="0.55000000000000004">
      <c r="A3350" s="1">
        <v>4546</v>
      </c>
      <c r="B3350" t="s">
        <v>134</v>
      </c>
      <c r="C3350">
        <v>11238</v>
      </c>
      <c r="D3350" t="s">
        <v>1729</v>
      </c>
      <c r="E3350">
        <v>4529</v>
      </c>
      <c r="F3350" t="s">
        <v>23</v>
      </c>
      <c r="G3350">
        <v>3.0111709597922389</v>
      </c>
      <c r="H3350">
        <v>3.1403515318555359</v>
      </c>
      <c r="I3350">
        <v>0</v>
      </c>
      <c r="J3350">
        <v>162</v>
      </c>
      <c r="K3350">
        <v>54</v>
      </c>
      <c r="L3350">
        <v>19.46</v>
      </c>
      <c r="M3350">
        <v>3</v>
      </c>
      <c r="N3350" t="s">
        <v>18</v>
      </c>
      <c r="O3350">
        <v>39.729999999999997</v>
      </c>
      <c r="P3350">
        <v>91.62</v>
      </c>
      <c r="Q3350">
        <v>11</v>
      </c>
    </row>
    <row r="3351" spans="1:17" x14ac:dyDescent="0.55000000000000004">
      <c r="A3351" s="1">
        <v>9115</v>
      </c>
      <c r="C3351">
        <v>11240</v>
      </c>
      <c r="D3351" t="s">
        <v>1777</v>
      </c>
      <c r="E3351">
        <v>9091</v>
      </c>
      <c r="F3351" t="s">
        <v>23</v>
      </c>
      <c r="G3351">
        <v>3.8663098943390648</v>
      </c>
      <c r="H3351">
        <v>3.8663098943390648</v>
      </c>
      <c r="I3351">
        <v>0</v>
      </c>
      <c r="J3351">
        <v>167</v>
      </c>
      <c r="K3351">
        <v>30</v>
      </c>
      <c r="L3351">
        <v>21.55</v>
      </c>
      <c r="M3351">
        <v>2</v>
      </c>
      <c r="N3351" t="s">
        <v>18</v>
      </c>
      <c r="O3351">
        <v>16.899999999999999</v>
      </c>
      <c r="P3351">
        <v>93.51</v>
      </c>
      <c r="Q3351">
        <v>7</v>
      </c>
    </row>
    <row r="3352" spans="1:17" x14ac:dyDescent="0.55000000000000004">
      <c r="A3352" s="1">
        <v>5205</v>
      </c>
      <c r="C3352">
        <v>11236</v>
      </c>
      <c r="D3352" t="s">
        <v>1778</v>
      </c>
      <c r="E3352">
        <v>5187</v>
      </c>
      <c r="F3352" t="s">
        <v>17</v>
      </c>
      <c r="G3352">
        <v>4.087354716263766</v>
      </c>
      <c r="H3352">
        <v>4.087354716263766</v>
      </c>
      <c r="I3352">
        <v>0</v>
      </c>
      <c r="J3352">
        <v>158</v>
      </c>
      <c r="K3352">
        <v>40</v>
      </c>
      <c r="L3352">
        <v>24.74</v>
      </c>
      <c r="M3352">
        <v>3</v>
      </c>
      <c r="N3352" t="s">
        <v>18</v>
      </c>
      <c r="O3352">
        <v>12.54</v>
      </c>
      <c r="P3352">
        <v>90.11</v>
      </c>
      <c r="Q3352">
        <v>5</v>
      </c>
    </row>
    <row r="3353" spans="1:17" x14ac:dyDescent="0.55000000000000004">
      <c r="A3353" s="1">
        <v>12502</v>
      </c>
      <c r="C3353">
        <v>11237</v>
      </c>
      <c r="D3353" t="s">
        <v>1779</v>
      </c>
      <c r="E3353">
        <v>12465</v>
      </c>
      <c r="F3353" t="s">
        <v>17</v>
      </c>
      <c r="G3353">
        <v>2.9187400385084108</v>
      </c>
      <c r="H3353">
        <v>2.9187400385084108</v>
      </c>
      <c r="I3353">
        <v>0</v>
      </c>
      <c r="J3353">
        <v>162</v>
      </c>
      <c r="K3353">
        <v>22</v>
      </c>
      <c r="L3353">
        <v>18.5</v>
      </c>
      <c r="M3353">
        <v>3</v>
      </c>
      <c r="N3353" t="s">
        <v>18</v>
      </c>
      <c r="O3353">
        <v>23.96</v>
      </c>
      <c r="P3353">
        <v>88.24</v>
      </c>
      <c r="Q3353">
        <v>4</v>
      </c>
    </row>
    <row r="3354" spans="1:17" x14ac:dyDescent="0.55000000000000004">
      <c r="A3354" s="1">
        <v>14333</v>
      </c>
      <c r="C3354">
        <v>11235</v>
      </c>
      <c r="D3354" t="s">
        <v>1740</v>
      </c>
      <c r="E3354">
        <v>14291</v>
      </c>
      <c r="F3354" t="s">
        <v>17</v>
      </c>
      <c r="G3354">
        <v>0.78624761042051794</v>
      </c>
      <c r="H3354">
        <v>1.4348657355505441</v>
      </c>
      <c r="I3354">
        <v>0</v>
      </c>
      <c r="J3354">
        <v>169</v>
      </c>
      <c r="K3354">
        <v>37</v>
      </c>
      <c r="L3354">
        <v>22.04</v>
      </c>
      <c r="M3354">
        <v>3</v>
      </c>
      <c r="N3354" t="s">
        <v>18</v>
      </c>
      <c r="O3354">
        <v>31.27</v>
      </c>
      <c r="P3354">
        <v>95.22</v>
      </c>
      <c r="Q3354">
        <v>3</v>
      </c>
    </row>
    <row r="3355" spans="1:17" x14ac:dyDescent="0.55000000000000004">
      <c r="A3355" s="1">
        <v>4091</v>
      </c>
      <c r="C3355">
        <v>11234</v>
      </c>
      <c r="D3355" t="s">
        <v>1780</v>
      </c>
      <c r="E3355">
        <v>4078</v>
      </c>
      <c r="F3355" t="s">
        <v>17</v>
      </c>
      <c r="G3355">
        <v>0.31306688627147561</v>
      </c>
      <c r="H3355">
        <v>4.0569124192865722</v>
      </c>
      <c r="I3355">
        <v>0</v>
      </c>
      <c r="J3355">
        <v>158</v>
      </c>
      <c r="K3355">
        <v>45</v>
      </c>
      <c r="L3355">
        <v>22.46</v>
      </c>
      <c r="M3355">
        <v>0</v>
      </c>
      <c r="N3355" t="s">
        <v>18</v>
      </c>
      <c r="O3355">
        <v>38.32</v>
      </c>
      <c r="P3355">
        <v>92.82</v>
      </c>
      <c r="Q3355">
        <v>5</v>
      </c>
    </row>
    <row r="3356" spans="1:17" x14ac:dyDescent="0.55000000000000004">
      <c r="A3356" s="1">
        <v>9114</v>
      </c>
      <c r="C3356">
        <v>11230</v>
      </c>
      <c r="D3356" t="s">
        <v>1715</v>
      </c>
      <c r="E3356">
        <v>9090</v>
      </c>
      <c r="F3356" t="s">
        <v>23</v>
      </c>
      <c r="G3356">
        <v>2.0490563460298539</v>
      </c>
      <c r="H3356">
        <v>2.0490563460298539</v>
      </c>
      <c r="I3356">
        <v>0</v>
      </c>
      <c r="J3356">
        <v>160</v>
      </c>
      <c r="K3356">
        <v>28</v>
      </c>
      <c r="L3356">
        <v>20.71</v>
      </c>
      <c r="M3356">
        <v>4</v>
      </c>
      <c r="N3356" t="s">
        <v>18</v>
      </c>
      <c r="O3356">
        <v>45.05</v>
      </c>
      <c r="P3356">
        <v>94.09</v>
      </c>
      <c r="Q3356">
        <v>13</v>
      </c>
    </row>
    <row r="3357" spans="1:17" x14ac:dyDescent="0.55000000000000004">
      <c r="A3357" s="1">
        <v>2875</v>
      </c>
      <c r="C3357">
        <v>11232</v>
      </c>
      <c r="D3357" t="s">
        <v>1735</v>
      </c>
      <c r="E3357">
        <v>2865</v>
      </c>
      <c r="F3357" t="s">
        <v>17</v>
      </c>
      <c r="G3357">
        <v>5.0814659009979612</v>
      </c>
      <c r="H3357">
        <v>5.0814659009979612</v>
      </c>
      <c r="I3357">
        <v>0</v>
      </c>
      <c r="J3357">
        <v>157</v>
      </c>
      <c r="K3357">
        <v>31</v>
      </c>
      <c r="L3357">
        <v>21.3</v>
      </c>
      <c r="M3357">
        <v>3</v>
      </c>
      <c r="N3357" t="s">
        <v>18</v>
      </c>
      <c r="O3357">
        <v>14.23</v>
      </c>
      <c r="P3357">
        <v>93.12</v>
      </c>
      <c r="Q3357">
        <v>5</v>
      </c>
    </row>
    <row r="3358" spans="1:17" x14ac:dyDescent="0.55000000000000004">
      <c r="A3358" s="1">
        <v>11256</v>
      </c>
      <c r="C3358">
        <v>11233</v>
      </c>
      <c r="D3358" t="s">
        <v>1688</v>
      </c>
      <c r="E3358">
        <v>11223</v>
      </c>
      <c r="F3358" t="s">
        <v>23</v>
      </c>
      <c r="G3358">
        <v>0.40263981833789342</v>
      </c>
      <c r="H3358">
        <v>0.40263981833789342</v>
      </c>
      <c r="I3358">
        <v>0</v>
      </c>
      <c r="J3358">
        <v>162</v>
      </c>
      <c r="L3358">
        <v>19.309999999999999</v>
      </c>
      <c r="M3358">
        <v>3</v>
      </c>
      <c r="N3358" t="s">
        <v>18</v>
      </c>
      <c r="O3358">
        <v>22.55</v>
      </c>
      <c r="P3358">
        <v>91.98</v>
      </c>
      <c r="Q3358">
        <v>13</v>
      </c>
    </row>
    <row r="3359" spans="1:17" x14ac:dyDescent="0.55000000000000004">
      <c r="A3359" s="1">
        <v>6318</v>
      </c>
      <c r="B3359" t="s">
        <v>136</v>
      </c>
      <c r="C3359">
        <v>11231</v>
      </c>
      <c r="D3359" t="s">
        <v>1749</v>
      </c>
      <c r="E3359">
        <v>6299</v>
      </c>
      <c r="F3359" t="s">
        <v>17</v>
      </c>
      <c r="G3359">
        <v>3.5871666881841282</v>
      </c>
      <c r="H3359">
        <v>3.5871666881841282</v>
      </c>
      <c r="I3359">
        <v>1</v>
      </c>
      <c r="J3359">
        <v>166</v>
      </c>
      <c r="K3359">
        <v>22</v>
      </c>
      <c r="L3359">
        <v>20.09</v>
      </c>
      <c r="M3359">
        <v>1</v>
      </c>
      <c r="N3359" t="s">
        <v>18</v>
      </c>
      <c r="O3359">
        <v>38.99</v>
      </c>
      <c r="P3359">
        <v>86.23</v>
      </c>
      <c r="Q3359">
        <v>7</v>
      </c>
    </row>
    <row r="3360" spans="1:17" x14ac:dyDescent="0.55000000000000004">
      <c r="A3360" s="1">
        <v>6317</v>
      </c>
      <c r="C3360">
        <v>11229</v>
      </c>
      <c r="D3360" t="s">
        <v>1781</v>
      </c>
      <c r="E3360">
        <v>6298</v>
      </c>
      <c r="F3360" t="s">
        <v>17</v>
      </c>
      <c r="G3360">
        <v>0</v>
      </c>
      <c r="H3360">
        <v>0</v>
      </c>
      <c r="I3360">
        <v>0</v>
      </c>
      <c r="J3360">
        <v>164</v>
      </c>
      <c r="K3360">
        <v>46</v>
      </c>
      <c r="L3360">
        <v>21.04</v>
      </c>
      <c r="M3360">
        <v>1000000</v>
      </c>
      <c r="N3360" t="s">
        <v>18</v>
      </c>
      <c r="O3360">
        <v>39.799999999999997</v>
      </c>
      <c r="P3360">
        <v>93.5</v>
      </c>
      <c r="Q3360">
        <v>4</v>
      </c>
    </row>
    <row r="3361" spans="1:17" x14ac:dyDescent="0.55000000000000004">
      <c r="A3361" s="1">
        <v>11255</v>
      </c>
      <c r="C3361">
        <v>11226</v>
      </c>
      <c r="D3361" t="s">
        <v>1782</v>
      </c>
      <c r="E3361">
        <v>11222</v>
      </c>
      <c r="F3361" t="s">
        <v>17</v>
      </c>
      <c r="G3361">
        <v>2.52908243931302</v>
      </c>
      <c r="H3361">
        <v>2.52908243931302</v>
      </c>
      <c r="I3361">
        <v>0</v>
      </c>
      <c r="J3361">
        <v>165</v>
      </c>
      <c r="K3361">
        <v>24</v>
      </c>
      <c r="L3361">
        <v>21.17</v>
      </c>
      <c r="M3361">
        <v>4</v>
      </c>
      <c r="N3361" t="s">
        <v>18</v>
      </c>
      <c r="O3361">
        <v>18.95</v>
      </c>
      <c r="P3361">
        <v>93.58</v>
      </c>
      <c r="Q3361">
        <v>6</v>
      </c>
    </row>
    <row r="3362" spans="1:17" x14ac:dyDescent="0.55000000000000004">
      <c r="A3362" s="1">
        <v>9113</v>
      </c>
      <c r="B3362" t="s">
        <v>134</v>
      </c>
      <c r="C3362">
        <v>11228</v>
      </c>
      <c r="D3362" t="s">
        <v>1710</v>
      </c>
      <c r="E3362">
        <v>9089</v>
      </c>
      <c r="F3362" t="s">
        <v>17</v>
      </c>
      <c r="G3362">
        <v>0.42412519261760662</v>
      </c>
      <c r="H3362">
        <v>0.43544996126293739</v>
      </c>
      <c r="I3362">
        <v>0</v>
      </c>
      <c r="J3362">
        <v>165</v>
      </c>
      <c r="K3362">
        <v>30</v>
      </c>
      <c r="L3362">
        <v>22.57</v>
      </c>
      <c r="M3362">
        <v>3</v>
      </c>
      <c r="N3362" t="s">
        <v>18</v>
      </c>
      <c r="O3362">
        <v>25.76</v>
      </c>
      <c r="P3362">
        <v>93.56</v>
      </c>
      <c r="Q3362">
        <v>4</v>
      </c>
    </row>
    <row r="3363" spans="1:17" x14ac:dyDescent="0.55000000000000004">
      <c r="A3363" s="1">
        <v>12501</v>
      </c>
      <c r="C3363">
        <v>11227</v>
      </c>
      <c r="D3363" t="s">
        <v>1758</v>
      </c>
      <c r="E3363">
        <v>12464</v>
      </c>
      <c r="F3363" t="s">
        <v>17</v>
      </c>
      <c r="G3363">
        <v>0.38105009212217222</v>
      </c>
      <c r="H3363">
        <v>2.246552288239521</v>
      </c>
      <c r="I3363">
        <v>0</v>
      </c>
      <c r="J3363">
        <v>164</v>
      </c>
      <c r="K3363">
        <v>18</v>
      </c>
      <c r="L3363">
        <v>20.52</v>
      </c>
      <c r="M3363">
        <v>2</v>
      </c>
      <c r="N3363" t="s">
        <v>18</v>
      </c>
      <c r="O3363">
        <v>36.369999999999997</v>
      </c>
      <c r="P3363">
        <v>88.08</v>
      </c>
      <c r="Q3363">
        <v>5</v>
      </c>
    </row>
    <row r="3364" spans="1:17" x14ac:dyDescent="0.55000000000000004">
      <c r="A3364" s="1">
        <v>9620</v>
      </c>
      <c r="C3364">
        <v>11222</v>
      </c>
      <c r="D3364" t="s">
        <v>1690</v>
      </c>
      <c r="E3364">
        <v>9593</v>
      </c>
      <c r="F3364" t="s">
        <v>17</v>
      </c>
      <c r="G3364">
        <v>0</v>
      </c>
      <c r="H3364">
        <v>0.11457088774336729</v>
      </c>
      <c r="I3364">
        <v>0</v>
      </c>
      <c r="J3364">
        <v>160</v>
      </c>
      <c r="K3364">
        <v>42</v>
      </c>
      <c r="L3364">
        <v>19.93</v>
      </c>
      <c r="M3364">
        <v>6</v>
      </c>
      <c r="N3364" t="s">
        <v>18</v>
      </c>
      <c r="O3364">
        <v>27.29</v>
      </c>
      <c r="P3364">
        <v>82.14</v>
      </c>
      <c r="Q3364">
        <v>6</v>
      </c>
    </row>
    <row r="3365" spans="1:17" x14ac:dyDescent="0.55000000000000004">
      <c r="A3365" s="1">
        <v>1619</v>
      </c>
      <c r="C3365">
        <v>11224</v>
      </c>
      <c r="D3365" t="s">
        <v>1783</v>
      </c>
      <c r="E3365">
        <v>1617</v>
      </c>
      <c r="F3365" t="s">
        <v>23</v>
      </c>
      <c r="G3365">
        <v>9.268193734491037E-2</v>
      </c>
      <c r="H3365">
        <v>1.069685236071654</v>
      </c>
      <c r="I3365">
        <v>0</v>
      </c>
      <c r="J3365">
        <v>173</v>
      </c>
      <c r="K3365">
        <v>25</v>
      </c>
      <c r="L3365">
        <v>22.38</v>
      </c>
      <c r="M3365">
        <v>3</v>
      </c>
      <c r="N3365" t="s">
        <v>18</v>
      </c>
      <c r="O3365">
        <v>15.89</v>
      </c>
      <c r="P3365">
        <v>85.91</v>
      </c>
      <c r="Q3365">
        <v>10</v>
      </c>
    </row>
    <row r="3366" spans="1:17" x14ac:dyDescent="0.55000000000000004">
      <c r="A3366" s="1">
        <v>1620</v>
      </c>
      <c r="C3366">
        <v>11223</v>
      </c>
      <c r="D3366" t="s">
        <v>1784</v>
      </c>
      <c r="E3366">
        <v>1618</v>
      </c>
      <c r="F3366" t="s">
        <v>17</v>
      </c>
      <c r="G3366">
        <v>3.0315832225209989</v>
      </c>
      <c r="H3366">
        <v>3.0315832225209989</v>
      </c>
      <c r="I3366">
        <v>0</v>
      </c>
      <c r="J3366">
        <v>163</v>
      </c>
      <c r="K3366">
        <v>45</v>
      </c>
      <c r="L3366">
        <v>20.18</v>
      </c>
      <c r="M3366">
        <v>5</v>
      </c>
      <c r="N3366" t="s">
        <v>18</v>
      </c>
      <c r="O3366">
        <v>25.4</v>
      </c>
      <c r="P3366">
        <v>83.23</v>
      </c>
      <c r="Q3366">
        <v>4</v>
      </c>
    </row>
    <row r="3367" spans="1:17" x14ac:dyDescent="0.55000000000000004">
      <c r="A3367" s="1">
        <v>4090</v>
      </c>
      <c r="C3367">
        <v>11221</v>
      </c>
      <c r="D3367" t="s">
        <v>1695</v>
      </c>
      <c r="E3367">
        <v>4077</v>
      </c>
      <c r="F3367" t="s">
        <v>23</v>
      </c>
      <c r="G3367">
        <v>0.89331837583269524</v>
      </c>
      <c r="H3367">
        <v>1.5925555245836509</v>
      </c>
      <c r="I3367">
        <v>0</v>
      </c>
      <c r="J3367">
        <v>164</v>
      </c>
      <c r="K3367">
        <v>50</v>
      </c>
      <c r="L3367">
        <v>22.45</v>
      </c>
      <c r="M3367">
        <v>2</v>
      </c>
      <c r="N3367" t="s">
        <v>18</v>
      </c>
      <c r="Q3367">
        <v>8</v>
      </c>
    </row>
    <row r="3368" spans="1:17" x14ac:dyDescent="0.55000000000000004">
      <c r="A3368" s="1">
        <v>3676</v>
      </c>
      <c r="C3368">
        <v>11225</v>
      </c>
      <c r="D3368" t="s">
        <v>1785</v>
      </c>
      <c r="E3368">
        <v>3664</v>
      </c>
      <c r="F3368" t="s">
        <v>23</v>
      </c>
      <c r="G3368">
        <v>0</v>
      </c>
      <c r="H3368">
        <v>0.29444662587115872</v>
      </c>
      <c r="I3368">
        <v>0</v>
      </c>
      <c r="J3368">
        <v>154</v>
      </c>
      <c r="K3368">
        <v>43</v>
      </c>
      <c r="L3368">
        <v>22.81</v>
      </c>
      <c r="M3368">
        <v>4</v>
      </c>
      <c r="N3368" t="s">
        <v>18</v>
      </c>
      <c r="O3368">
        <v>41.48</v>
      </c>
      <c r="P3368">
        <v>94.4</v>
      </c>
      <c r="Q3368">
        <v>13</v>
      </c>
    </row>
    <row r="3369" spans="1:17" x14ac:dyDescent="0.55000000000000004">
      <c r="A3369" s="1">
        <v>5204</v>
      </c>
      <c r="C3369">
        <v>11217</v>
      </c>
      <c r="D3369" t="s">
        <v>1676</v>
      </c>
      <c r="E3369">
        <v>5186</v>
      </c>
      <c r="F3369" t="s">
        <v>17</v>
      </c>
      <c r="G3369">
        <v>1.092870304965972</v>
      </c>
      <c r="H3369">
        <v>1.98907890416936</v>
      </c>
      <c r="I3369">
        <v>0</v>
      </c>
      <c r="J3369">
        <v>160</v>
      </c>
      <c r="K3369">
        <v>43</v>
      </c>
      <c r="L3369">
        <v>20.88</v>
      </c>
      <c r="M3369">
        <v>4</v>
      </c>
      <c r="N3369" t="s">
        <v>18</v>
      </c>
      <c r="O3369">
        <v>31.02</v>
      </c>
      <c r="P3369">
        <v>92.95</v>
      </c>
      <c r="Q3369">
        <v>5</v>
      </c>
    </row>
    <row r="3370" spans="1:17" x14ac:dyDescent="0.55000000000000004">
      <c r="A3370" s="1">
        <v>1617</v>
      </c>
      <c r="C3370">
        <v>11220</v>
      </c>
      <c r="D3370" t="s">
        <v>1721</v>
      </c>
      <c r="E3370">
        <v>1615</v>
      </c>
      <c r="F3370" t="s">
        <v>23</v>
      </c>
      <c r="G3370">
        <v>0.41643307407067021</v>
      </c>
      <c r="I3370">
        <v>0</v>
      </c>
      <c r="J3370">
        <v>165</v>
      </c>
      <c r="K3370">
        <v>45</v>
      </c>
      <c r="L3370">
        <v>22.39</v>
      </c>
      <c r="M3370">
        <v>4</v>
      </c>
      <c r="N3370" t="s">
        <v>18</v>
      </c>
      <c r="O3370">
        <v>25.37</v>
      </c>
      <c r="P3370">
        <v>92.67</v>
      </c>
      <c r="Q3370">
        <v>10</v>
      </c>
    </row>
    <row r="3371" spans="1:17" x14ac:dyDescent="0.55000000000000004">
      <c r="A3371" s="1">
        <v>1618</v>
      </c>
      <c r="C3371">
        <v>11219</v>
      </c>
      <c r="D3371" t="s">
        <v>1719</v>
      </c>
      <c r="E3371">
        <v>1616</v>
      </c>
      <c r="F3371" t="s">
        <v>17</v>
      </c>
      <c r="G3371">
        <v>0</v>
      </c>
      <c r="H3371">
        <v>0.3351244138581958</v>
      </c>
      <c r="I3371">
        <v>0</v>
      </c>
      <c r="J3371">
        <v>164</v>
      </c>
      <c r="K3371">
        <v>53</v>
      </c>
      <c r="L3371">
        <v>18.59</v>
      </c>
      <c r="M3371">
        <v>1</v>
      </c>
      <c r="N3371" t="s">
        <v>18</v>
      </c>
      <c r="O3371">
        <v>27.47</v>
      </c>
      <c r="P3371">
        <v>86.19</v>
      </c>
      <c r="Q3371">
        <v>3</v>
      </c>
    </row>
    <row r="3372" spans="1:17" x14ac:dyDescent="0.55000000000000004">
      <c r="A3372" s="1">
        <v>2874</v>
      </c>
      <c r="C3372">
        <v>11218</v>
      </c>
      <c r="D3372" t="s">
        <v>1786</v>
      </c>
      <c r="E3372">
        <v>2864</v>
      </c>
      <c r="F3372" t="s">
        <v>17</v>
      </c>
      <c r="G3372">
        <v>1.0477323051607861</v>
      </c>
      <c r="H3372">
        <v>1.79100463085475</v>
      </c>
      <c r="I3372">
        <v>0</v>
      </c>
      <c r="J3372">
        <v>159</v>
      </c>
      <c r="K3372">
        <v>41</v>
      </c>
      <c r="L3372">
        <v>20.64</v>
      </c>
      <c r="M3372">
        <v>5</v>
      </c>
      <c r="N3372" t="s">
        <v>18</v>
      </c>
      <c r="O3372">
        <v>37.659999999999997</v>
      </c>
      <c r="P3372">
        <v>94.72</v>
      </c>
      <c r="Q3372">
        <v>3</v>
      </c>
    </row>
    <row r="3373" spans="1:17" x14ac:dyDescent="0.55000000000000004">
      <c r="A3373" s="1">
        <v>14332</v>
      </c>
      <c r="C3373">
        <v>11216</v>
      </c>
      <c r="D3373" t="s">
        <v>1667</v>
      </c>
      <c r="E3373">
        <v>14290</v>
      </c>
      <c r="F3373" t="s">
        <v>23</v>
      </c>
      <c r="G3373">
        <v>3.0638377432359691</v>
      </c>
      <c r="H3373">
        <v>3.0638377432359691</v>
      </c>
      <c r="I3373">
        <v>0</v>
      </c>
      <c r="J3373">
        <v>160</v>
      </c>
      <c r="K3373">
        <v>51</v>
      </c>
      <c r="L3373">
        <v>21.45</v>
      </c>
      <c r="M3373">
        <v>7</v>
      </c>
      <c r="N3373" t="s">
        <v>18</v>
      </c>
      <c r="O3373">
        <v>24.22</v>
      </c>
      <c r="P3373">
        <v>91.11</v>
      </c>
      <c r="Q3373">
        <v>11</v>
      </c>
    </row>
    <row r="3374" spans="1:17" x14ac:dyDescent="0.55000000000000004">
      <c r="A3374" s="1">
        <v>12500</v>
      </c>
      <c r="C3374">
        <v>11215</v>
      </c>
      <c r="D3374" t="s">
        <v>1749</v>
      </c>
      <c r="E3374">
        <v>12463</v>
      </c>
      <c r="F3374" t="s">
        <v>23</v>
      </c>
      <c r="G3374">
        <v>0</v>
      </c>
      <c r="H3374">
        <v>0</v>
      </c>
      <c r="I3374">
        <v>0</v>
      </c>
      <c r="J3374">
        <v>160</v>
      </c>
      <c r="K3374">
        <v>47</v>
      </c>
      <c r="L3374">
        <v>24.15</v>
      </c>
      <c r="M3374">
        <v>3</v>
      </c>
      <c r="N3374" t="s">
        <v>18</v>
      </c>
      <c r="O3374">
        <v>25.41</v>
      </c>
      <c r="P3374">
        <v>88.74</v>
      </c>
      <c r="Q3374">
        <v>7</v>
      </c>
    </row>
    <row r="3375" spans="1:17" x14ac:dyDescent="0.55000000000000004">
      <c r="A3375" s="1">
        <v>6315</v>
      </c>
      <c r="C3375">
        <v>11214</v>
      </c>
      <c r="D3375" t="s">
        <v>1698</v>
      </c>
      <c r="E3375">
        <v>6296</v>
      </c>
      <c r="F3375" t="s">
        <v>23</v>
      </c>
      <c r="G3375">
        <v>2.1390731072073339</v>
      </c>
      <c r="H3375">
        <v>2.2797741065678032</v>
      </c>
      <c r="I3375">
        <v>0</v>
      </c>
      <c r="J3375">
        <v>156</v>
      </c>
      <c r="K3375">
        <v>28</v>
      </c>
      <c r="L3375">
        <v>23.68</v>
      </c>
      <c r="M3375">
        <v>3</v>
      </c>
      <c r="N3375" t="s">
        <v>18</v>
      </c>
      <c r="O3375">
        <v>24.73</v>
      </c>
      <c r="P3375">
        <v>92.07</v>
      </c>
      <c r="Q3375">
        <v>12</v>
      </c>
    </row>
    <row r="3376" spans="1:17" x14ac:dyDescent="0.55000000000000004">
      <c r="A3376" s="1">
        <v>11253</v>
      </c>
      <c r="C3376">
        <v>11212</v>
      </c>
      <c r="D3376" t="s">
        <v>1786</v>
      </c>
      <c r="E3376">
        <v>11220</v>
      </c>
      <c r="F3376" t="s">
        <v>17</v>
      </c>
      <c r="G3376">
        <v>1.44340522546982</v>
      </c>
      <c r="H3376">
        <v>1.4679384217356279</v>
      </c>
      <c r="I3376">
        <v>0</v>
      </c>
      <c r="J3376">
        <v>153</v>
      </c>
      <c r="K3376">
        <v>35</v>
      </c>
      <c r="L3376">
        <v>999</v>
      </c>
      <c r="M3376">
        <v>3</v>
      </c>
      <c r="N3376" t="s">
        <v>18</v>
      </c>
      <c r="O3376">
        <v>33</v>
      </c>
      <c r="P3376">
        <v>94.7</v>
      </c>
      <c r="Q3376">
        <v>5</v>
      </c>
    </row>
    <row r="3377" spans="1:17" x14ac:dyDescent="0.55000000000000004">
      <c r="A3377" s="1">
        <v>14329</v>
      </c>
      <c r="C3377">
        <v>11213</v>
      </c>
      <c r="D3377" t="s">
        <v>1787</v>
      </c>
      <c r="E3377">
        <v>14287</v>
      </c>
      <c r="F3377" t="s">
        <v>17</v>
      </c>
      <c r="G3377">
        <v>1.015891422519311</v>
      </c>
      <c r="H3377">
        <v>2.8356236382420521</v>
      </c>
      <c r="I3377">
        <v>0</v>
      </c>
      <c r="J3377">
        <v>163</v>
      </c>
      <c r="K3377">
        <v>40</v>
      </c>
      <c r="L3377">
        <v>19.21</v>
      </c>
      <c r="M3377">
        <v>6</v>
      </c>
      <c r="N3377" t="s">
        <v>18</v>
      </c>
      <c r="O3377">
        <v>41.77</v>
      </c>
      <c r="P3377">
        <v>98.54</v>
      </c>
      <c r="Q3377">
        <v>3</v>
      </c>
    </row>
    <row r="3378" spans="1:17" x14ac:dyDescent="0.55000000000000004">
      <c r="A3378" s="1">
        <v>14330</v>
      </c>
      <c r="C3378">
        <v>11210</v>
      </c>
      <c r="D3378" t="s">
        <v>1767</v>
      </c>
      <c r="E3378">
        <v>14288</v>
      </c>
      <c r="F3378" t="s">
        <v>23</v>
      </c>
      <c r="G3378">
        <v>0</v>
      </c>
      <c r="H3378">
        <v>0.20241448916652269</v>
      </c>
      <c r="I3378">
        <v>0</v>
      </c>
      <c r="J3378">
        <v>159</v>
      </c>
      <c r="K3378">
        <v>35</v>
      </c>
      <c r="L3378">
        <v>999</v>
      </c>
      <c r="M3378">
        <v>4</v>
      </c>
      <c r="N3378" t="s">
        <v>18</v>
      </c>
      <c r="O3378">
        <v>14.55</v>
      </c>
      <c r="P3378">
        <v>92.59</v>
      </c>
      <c r="Q3378">
        <v>10</v>
      </c>
    </row>
    <row r="3379" spans="1:17" x14ac:dyDescent="0.55000000000000004">
      <c r="A3379" s="1">
        <v>14331</v>
      </c>
      <c r="C3379">
        <v>11211</v>
      </c>
      <c r="D3379" t="s">
        <v>1750</v>
      </c>
      <c r="E3379">
        <v>14289</v>
      </c>
      <c r="F3379" t="s">
        <v>17</v>
      </c>
      <c r="G3379">
        <v>-999</v>
      </c>
      <c r="H3379">
        <v>2.6154093417726072</v>
      </c>
      <c r="I3379">
        <v>0</v>
      </c>
      <c r="J3379">
        <v>158</v>
      </c>
      <c r="K3379">
        <v>43</v>
      </c>
      <c r="L3379">
        <v>999</v>
      </c>
      <c r="M3379">
        <v>4</v>
      </c>
      <c r="N3379" t="s">
        <v>18</v>
      </c>
      <c r="O3379">
        <v>19.13</v>
      </c>
      <c r="P3379">
        <v>92.47</v>
      </c>
      <c r="Q3379">
        <v>4</v>
      </c>
    </row>
    <row r="3380" spans="1:17" x14ac:dyDescent="0.55000000000000004">
      <c r="A3380" s="1">
        <v>11254</v>
      </c>
      <c r="C3380">
        <v>11209</v>
      </c>
      <c r="D3380" t="s">
        <v>1733</v>
      </c>
      <c r="E3380">
        <v>11221</v>
      </c>
      <c r="F3380" t="s">
        <v>17</v>
      </c>
      <c r="G3380">
        <v>0</v>
      </c>
      <c r="H3380">
        <v>1.9369027504643199</v>
      </c>
      <c r="I3380">
        <v>0</v>
      </c>
      <c r="J3380">
        <v>168</v>
      </c>
      <c r="K3380">
        <v>49</v>
      </c>
      <c r="L3380">
        <v>20.38</v>
      </c>
      <c r="M3380">
        <v>3</v>
      </c>
      <c r="N3380" t="s">
        <v>18</v>
      </c>
      <c r="O3380">
        <v>38</v>
      </c>
      <c r="P3380">
        <v>94.17</v>
      </c>
      <c r="Q3380">
        <v>5</v>
      </c>
    </row>
    <row r="3381" spans="1:17" x14ac:dyDescent="0.55000000000000004">
      <c r="A3381" s="1">
        <v>6316</v>
      </c>
      <c r="C3381">
        <v>11208</v>
      </c>
      <c r="D3381" t="s">
        <v>1788</v>
      </c>
      <c r="E3381">
        <v>6297</v>
      </c>
      <c r="F3381" t="s">
        <v>17</v>
      </c>
      <c r="G3381">
        <v>1.797722906121699</v>
      </c>
      <c r="H3381">
        <v>2.631797733962562</v>
      </c>
      <c r="I3381">
        <v>0</v>
      </c>
      <c r="J3381">
        <v>156</v>
      </c>
      <c r="K3381">
        <v>28</v>
      </c>
      <c r="L3381">
        <v>19.97</v>
      </c>
      <c r="M3381">
        <v>2</v>
      </c>
      <c r="N3381" t="s">
        <v>18</v>
      </c>
      <c r="O3381">
        <v>30.57</v>
      </c>
      <c r="P3381">
        <v>88.8</v>
      </c>
      <c r="Q3381">
        <v>3</v>
      </c>
    </row>
    <row r="3382" spans="1:17" x14ac:dyDescent="0.55000000000000004">
      <c r="A3382" s="1">
        <v>12499</v>
      </c>
      <c r="C3382">
        <v>11206</v>
      </c>
      <c r="D3382" t="s">
        <v>1789</v>
      </c>
      <c r="E3382">
        <v>12462</v>
      </c>
      <c r="F3382" t="s">
        <v>23</v>
      </c>
      <c r="G3382">
        <v>4.379745104733038</v>
      </c>
      <c r="H3382">
        <v>4.379745104733038</v>
      </c>
      <c r="I3382">
        <v>0</v>
      </c>
      <c r="J3382">
        <v>163</v>
      </c>
      <c r="K3382">
        <v>41</v>
      </c>
      <c r="L3382">
        <v>20.65</v>
      </c>
      <c r="M3382">
        <v>3</v>
      </c>
      <c r="N3382" t="s">
        <v>18</v>
      </c>
      <c r="O3382">
        <v>24.05</v>
      </c>
      <c r="P3382">
        <v>87.81</v>
      </c>
      <c r="Q3382">
        <v>9</v>
      </c>
    </row>
    <row r="3383" spans="1:17" x14ac:dyDescent="0.55000000000000004">
      <c r="A3383" s="1">
        <v>1616</v>
      </c>
      <c r="C3383">
        <v>11207</v>
      </c>
      <c r="D3383" t="s">
        <v>1749</v>
      </c>
      <c r="E3383">
        <v>1614</v>
      </c>
      <c r="F3383" t="s">
        <v>17</v>
      </c>
      <c r="G3383">
        <v>1.079749561949096</v>
      </c>
      <c r="I3383">
        <v>0</v>
      </c>
      <c r="J3383">
        <v>158</v>
      </c>
      <c r="K3383">
        <v>34</v>
      </c>
      <c r="L3383">
        <v>19.670000000000002</v>
      </c>
      <c r="M3383">
        <v>6</v>
      </c>
      <c r="N3383" t="s">
        <v>18</v>
      </c>
      <c r="O3383">
        <v>22.64</v>
      </c>
      <c r="P3383">
        <v>89.36</v>
      </c>
      <c r="Q3383">
        <v>5</v>
      </c>
    </row>
    <row r="3384" spans="1:17" x14ac:dyDescent="0.55000000000000004">
      <c r="A3384" s="1">
        <v>6314</v>
      </c>
      <c r="C3384">
        <v>11204</v>
      </c>
      <c r="D3384" t="s">
        <v>1790</v>
      </c>
      <c r="E3384">
        <v>6295</v>
      </c>
      <c r="F3384" t="s">
        <v>17</v>
      </c>
      <c r="G3384">
        <v>2.217382264632525</v>
      </c>
      <c r="H3384">
        <v>2.217382264632525</v>
      </c>
      <c r="I3384">
        <v>0</v>
      </c>
      <c r="J3384">
        <v>161</v>
      </c>
      <c r="K3384">
        <v>48</v>
      </c>
      <c r="L3384">
        <v>21.05</v>
      </c>
      <c r="M3384">
        <v>6</v>
      </c>
      <c r="N3384" t="s">
        <v>18</v>
      </c>
      <c r="O3384">
        <v>30.93</v>
      </c>
      <c r="P3384">
        <v>87.89</v>
      </c>
      <c r="Q3384">
        <v>3</v>
      </c>
    </row>
    <row r="3385" spans="1:17" x14ac:dyDescent="0.55000000000000004">
      <c r="A3385" s="1">
        <v>2873</v>
      </c>
      <c r="C3385">
        <v>11203</v>
      </c>
      <c r="D3385" t="s">
        <v>1791</v>
      </c>
      <c r="E3385">
        <v>2863</v>
      </c>
      <c r="F3385" t="s">
        <v>17</v>
      </c>
      <c r="G3385">
        <v>1.0663477953552281</v>
      </c>
      <c r="H3385">
        <v>2.1191835768507561</v>
      </c>
      <c r="I3385">
        <v>0</v>
      </c>
      <c r="J3385">
        <v>169</v>
      </c>
      <c r="K3385">
        <v>47</v>
      </c>
      <c r="L3385">
        <v>20.21</v>
      </c>
      <c r="M3385">
        <v>1</v>
      </c>
      <c r="N3385" t="s">
        <v>18</v>
      </c>
      <c r="O3385">
        <v>37.32</v>
      </c>
      <c r="P3385">
        <v>95.16</v>
      </c>
      <c r="Q3385">
        <v>5</v>
      </c>
    </row>
    <row r="3386" spans="1:17" x14ac:dyDescent="0.55000000000000004">
      <c r="A3386" s="1">
        <v>3675</v>
      </c>
      <c r="C3386">
        <v>11205</v>
      </c>
      <c r="D3386" t="s">
        <v>1778</v>
      </c>
      <c r="E3386">
        <v>3663</v>
      </c>
      <c r="F3386" t="s">
        <v>23</v>
      </c>
      <c r="G3386">
        <v>0</v>
      </c>
      <c r="H3386">
        <v>1.423887707122155</v>
      </c>
      <c r="I3386">
        <v>0</v>
      </c>
      <c r="J3386">
        <v>158</v>
      </c>
      <c r="K3386">
        <v>40</v>
      </c>
      <c r="L3386">
        <v>19.420000000000002</v>
      </c>
      <c r="M3386">
        <v>3</v>
      </c>
      <c r="N3386" t="s">
        <v>18</v>
      </c>
      <c r="O3386">
        <v>16.02</v>
      </c>
      <c r="P3386">
        <v>95.73</v>
      </c>
      <c r="Q3386">
        <v>8</v>
      </c>
    </row>
    <row r="3387" spans="1:17" x14ac:dyDescent="0.55000000000000004">
      <c r="A3387" s="1">
        <v>6313</v>
      </c>
      <c r="C3387">
        <v>11200</v>
      </c>
      <c r="D3387" t="s">
        <v>1703</v>
      </c>
      <c r="E3387">
        <v>6294</v>
      </c>
      <c r="F3387" t="s">
        <v>17</v>
      </c>
      <c r="G3387">
        <v>3.677750723525858</v>
      </c>
      <c r="H3387">
        <v>3.677750723525858</v>
      </c>
      <c r="I3387">
        <v>0</v>
      </c>
      <c r="J3387">
        <v>163</v>
      </c>
      <c r="K3387">
        <v>39</v>
      </c>
      <c r="L3387">
        <v>19.71</v>
      </c>
      <c r="M3387">
        <v>4</v>
      </c>
      <c r="N3387" t="s">
        <v>18</v>
      </c>
      <c r="O3387">
        <v>38.18</v>
      </c>
      <c r="P3387">
        <v>89.08</v>
      </c>
      <c r="Q3387">
        <v>4</v>
      </c>
    </row>
    <row r="3388" spans="1:17" x14ac:dyDescent="0.55000000000000004">
      <c r="A3388" s="1">
        <v>6996</v>
      </c>
      <c r="C3388">
        <v>11202</v>
      </c>
      <c r="D3388" t="s">
        <v>1746</v>
      </c>
      <c r="E3388">
        <v>6974</v>
      </c>
      <c r="F3388" t="s">
        <v>17</v>
      </c>
      <c r="G3388">
        <v>0.81190409633513905</v>
      </c>
      <c r="H3388">
        <v>1.703536442048309</v>
      </c>
      <c r="I3388">
        <v>0</v>
      </c>
      <c r="J3388">
        <v>165</v>
      </c>
      <c r="K3388">
        <v>30</v>
      </c>
      <c r="L3388">
        <v>21.16</v>
      </c>
      <c r="M3388">
        <v>4</v>
      </c>
      <c r="N3388" t="s">
        <v>18</v>
      </c>
      <c r="O3388">
        <v>37.409999999999997</v>
      </c>
      <c r="P3388">
        <v>88.58</v>
      </c>
      <c r="Q3388">
        <v>7</v>
      </c>
    </row>
    <row r="3389" spans="1:17" x14ac:dyDescent="0.55000000000000004">
      <c r="A3389" s="1">
        <v>12498</v>
      </c>
      <c r="B3389" t="s">
        <v>134</v>
      </c>
      <c r="C3389">
        <v>11201</v>
      </c>
      <c r="D3389" t="s">
        <v>1690</v>
      </c>
      <c r="E3389">
        <v>12461</v>
      </c>
      <c r="F3389" t="s">
        <v>23</v>
      </c>
      <c r="G3389">
        <v>0.26265575541376401</v>
      </c>
      <c r="H3389">
        <v>1.362848991551477</v>
      </c>
      <c r="I3389">
        <v>0</v>
      </c>
      <c r="J3389">
        <v>157</v>
      </c>
      <c r="K3389">
        <v>34</v>
      </c>
      <c r="L3389">
        <v>21.98</v>
      </c>
      <c r="M3389">
        <v>4</v>
      </c>
      <c r="N3389" t="s">
        <v>18</v>
      </c>
      <c r="O3389">
        <v>38.35</v>
      </c>
      <c r="P3389">
        <v>87.48</v>
      </c>
      <c r="Q3389">
        <v>9</v>
      </c>
    </row>
    <row r="3390" spans="1:17" x14ac:dyDescent="0.55000000000000004">
      <c r="A3390" s="1">
        <v>5203</v>
      </c>
      <c r="C3390">
        <v>11199</v>
      </c>
      <c r="D3390" t="s">
        <v>1792</v>
      </c>
      <c r="E3390">
        <v>5185</v>
      </c>
      <c r="F3390" t="s">
        <v>17</v>
      </c>
      <c r="G3390">
        <v>1.690972310941991</v>
      </c>
      <c r="H3390">
        <v>2.7979618893546352</v>
      </c>
      <c r="I3390">
        <v>0</v>
      </c>
      <c r="J3390">
        <v>160</v>
      </c>
      <c r="K3390">
        <v>30</v>
      </c>
      <c r="L3390">
        <v>21.58</v>
      </c>
      <c r="M3390">
        <v>5</v>
      </c>
      <c r="N3390" t="s">
        <v>18</v>
      </c>
      <c r="O3390">
        <v>32.299999999999997</v>
      </c>
      <c r="P3390">
        <v>93.44</v>
      </c>
      <c r="Q3390">
        <v>3</v>
      </c>
    </row>
    <row r="3391" spans="1:17" x14ac:dyDescent="0.55000000000000004">
      <c r="A3391" s="1">
        <v>11252</v>
      </c>
      <c r="B3391" t="s">
        <v>265</v>
      </c>
      <c r="C3391">
        <v>11198</v>
      </c>
      <c r="D3391" t="s">
        <v>1710</v>
      </c>
      <c r="E3391">
        <v>11219</v>
      </c>
      <c r="F3391" t="s">
        <v>23</v>
      </c>
      <c r="G3391">
        <v>2.811546321236666</v>
      </c>
      <c r="H3391">
        <v>2.811546321236666</v>
      </c>
      <c r="I3391">
        <v>1</v>
      </c>
      <c r="J3391">
        <v>168</v>
      </c>
      <c r="K3391">
        <v>44</v>
      </c>
      <c r="L3391">
        <v>22.45</v>
      </c>
      <c r="M3391">
        <v>4</v>
      </c>
      <c r="N3391" t="s">
        <v>18</v>
      </c>
      <c r="O3391">
        <v>14.2</v>
      </c>
      <c r="P3391">
        <v>95.42</v>
      </c>
      <c r="Q3391">
        <v>9</v>
      </c>
    </row>
    <row r="3392" spans="1:17" x14ac:dyDescent="0.55000000000000004">
      <c r="A3392" s="1">
        <v>7363</v>
      </c>
      <c r="B3392" t="s">
        <v>134</v>
      </c>
      <c r="C3392">
        <v>11197</v>
      </c>
      <c r="D3392" t="s">
        <v>1697</v>
      </c>
      <c r="E3392">
        <v>7341</v>
      </c>
      <c r="F3392" t="s">
        <v>17</v>
      </c>
      <c r="G3392">
        <v>0</v>
      </c>
      <c r="H3392">
        <v>0.1026730591345015</v>
      </c>
      <c r="I3392">
        <v>0</v>
      </c>
      <c r="J3392">
        <v>162</v>
      </c>
      <c r="K3392">
        <v>45</v>
      </c>
      <c r="L3392">
        <v>17.829999999999998</v>
      </c>
      <c r="M3392">
        <v>5</v>
      </c>
      <c r="N3392" t="s">
        <v>18</v>
      </c>
      <c r="O3392">
        <v>15.35</v>
      </c>
      <c r="P3392">
        <v>92.21</v>
      </c>
      <c r="Q3392">
        <v>3</v>
      </c>
    </row>
    <row r="3393" spans="1:17" x14ac:dyDescent="0.55000000000000004">
      <c r="A3393" s="1">
        <v>7900</v>
      </c>
      <c r="C3393">
        <v>11196</v>
      </c>
      <c r="D3393" t="s">
        <v>1779</v>
      </c>
      <c r="E3393">
        <v>7878</v>
      </c>
      <c r="F3393" t="s">
        <v>23</v>
      </c>
      <c r="G3393">
        <v>0</v>
      </c>
      <c r="H3393">
        <v>5.9618336046842517E-2</v>
      </c>
      <c r="I3393">
        <v>0</v>
      </c>
      <c r="J3393">
        <v>164</v>
      </c>
      <c r="K3393">
        <v>37</v>
      </c>
      <c r="L3393">
        <v>999</v>
      </c>
      <c r="M3393">
        <v>3</v>
      </c>
      <c r="N3393" t="s">
        <v>18</v>
      </c>
      <c r="O3393">
        <v>32.54</v>
      </c>
      <c r="P3393">
        <v>89.94</v>
      </c>
      <c r="Q3393">
        <v>11</v>
      </c>
    </row>
    <row r="3394" spans="1:17" x14ac:dyDescent="0.55000000000000004">
      <c r="A3394" s="1">
        <v>2872</v>
      </c>
      <c r="B3394" t="s">
        <v>96</v>
      </c>
      <c r="C3394">
        <v>11195</v>
      </c>
      <c r="D3394" t="s">
        <v>1736</v>
      </c>
      <c r="E3394">
        <v>2862</v>
      </c>
      <c r="F3394" t="s">
        <v>17</v>
      </c>
      <c r="G3394">
        <v>0</v>
      </c>
      <c r="H3394">
        <v>0</v>
      </c>
      <c r="I3394">
        <v>0</v>
      </c>
      <c r="J3394">
        <v>158</v>
      </c>
      <c r="K3394">
        <v>39</v>
      </c>
      <c r="L3394">
        <v>20.62</v>
      </c>
      <c r="M3394">
        <v>5</v>
      </c>
      <c r="N3394" t="s">
        <v>18</v>
      </c>
      <c r="O3394">
        <v>23.27</v>
      </c>
      <c r="P3394">
        <v>89.24</v>
      </c>
      <c r="Q3394">
        <v>7</v>
      </c>
    </row>
    <row r="3395" spans="1:17" x14ac:dyDescent="0.55000000000000004">
      <c r="A3395" s="1">
        <v>2871</v>
      </c>
      <c r="C3395">
        <v>11194</v>
      </c>
      <c r="D3395" t="s">
        <v>1690</v>
      </c>
      <c r="E3395">
        <v>2861</v>
      </c>
      <c r="F3395" t="s">
        <v>17</v>
      </c>
      <c r="G3395">
        <v>0.18263014187835261</v>
      </c>
      <c r="H3395">
        <v>0.18263014187835261</v>
      </c>
      <c r="I3395">
        <v>0</v>
      </c>
      <c r="J3395">
        <v>165</v>
      </c>
      <c r="K3395">
        <v>40</v>
      </c>
      <c r="L3395">
        <v>21.82</v>
      </c>
      <c r="N3395" t="s">
        <v>18</v>
      </c>
      <c r="O3395">
        <v>37.07</v>
      </c>
      <c r="P3395">
        <v>87.77</v>
      </c>
      <c r="Q3395">
        <v>3</v>
      </c>
    </row>
    <row r="3396" spans="1:17" x14ac:dyDescent="0.55000000000000004">
      <c r="A3396" s="1">
        <v>1615</v>
      </c>
      <c r="C3396">
        <v>11192</v>
      </c>
      <c r="D3396" t="s">
        <v>1793</v>
      </c>
      <c r="E3396">
        <v>1613</v>
      </c>
      <c r="F3396" t="s">
        <v>17</v>
      </c>
      <c r="G3396">
        <v>2.796090757922173</v>
      </c>
      <c r="H3396">
        <v>2.796090757922173</v>
      </c>
      <c r="I3396">
        <v>0</v>
      </c>
      <c r="J3396">
        <v>162</v>
      </c>
      <c r="K3396">
        <v>32</v>
      </c>
      <c r="L3396">
        <v>20.8</v>
      </c>
      <c r="M3396">
        <v>5</v>
      </c>
      <c r="N3396" t="s">
        <v>18</v>
      </c>
      <c r="O3396">
        <v>34.979999999999997</v>
      </c>
      <c r="P3396">
        <v>94.03</v>
      </c>
      <c r="Q3396">
        <v>4</v>
      </c>
    </row>
    <row r="3397" spans="1:17" x14ac:dyDescent="0.55000000000000004">
      <c r="A3397" s="1">
        <v>2870</v>
      </c>
      <c r="C3397">
        <v>11193</v>
      </c>
      <c r="D3397" t="s">
        <v>1777</v>
      </c>
      <c r="E3397">
        <v>2860</v>
      </c>
      <c r="F3397" t="s">
        <v>17</v>
      </c>
      <c r="G3397">
        <v>1.9997358464229069</v>
      </c>
      <c r="H3397">
        <v>1.9997358464229069</v>
      </c>
      <c r="I3397">
        <v>0</v>
      </c>
      <c r="J3397">
        <v>157</v>
      </c>
      <c r="K3397">
        <v>39</v>
      </c>
      <c r="L3397">
        <v>19.25</v>
      </c>
      <c r="M3397">
        <v>3</v>
      </c>
      <c r="N3397" t="s">
        <v>18</v>
      </c>
      <c r="O3397">
        <v>22.14</v>
      </c>
      <c r="P3397">
        <v>97.05</v>
      </c>
      <c r="Q3397">
        <v>6</v>
      </c>
    </row>
    <row r="3398" spans="1:17" x14ac:dyDescent="0.55000000000000004">
      <c r="A3398" s="1">
        <v>10512</v>
      </c>
      <c r="C3398">
        <v>11189</v>
      </c>
      <c r="D3398" t="s">
        <v>1794</v>
      </c>
      <c r="E3398">
        <v>10482</v>
      </c>
      <c r="F3398" t="s">
        <v>17</v>
      </c>
      <c r="G3398">
        <v>1.079791642409057</v>
      </c>
      <c r="H3398">
        <v>1.079791642409057</v>
      </c>
      <c r="I3398">
        <v>0</v>
      </c>
      <c r="J3398">
        <v>161</v>
      </c>
      <c r="K3398">
        <v>45</v>
      </c>
      <c r="L3398">
        <v>20.09</v>
      </c>
      <c r="M3398">
        <v>5</v>
      </c>
      <c r="N3398" t="s">
        <v>18</v>
      </c>
      <c r="O3398">
        <v>26.57</v>
      </c>
      <c r="P3398">
        <v>97.26</v>
      </c>
      <c r="Q3398">
        <v>5</v>
      </c>
    </row>
    <row r="3399" spans="1:17" x14ac:dyDescent="0.55000000000000004">
      <c r="A3399" s="1">
        <v>2869</v>
      </c>
      <c r="B3399" t="s">
        <v>34</v>
      </c>
      <c r="C3399">
        <v>11190</v>
      </c>
      <c r="D3399" t="s">
        <v>1719</v>
      </c>
      <c r="E3399">
        <v>2859</v>
      </c>
      <c r="F3399" t="s">
        <v>17</v>
      </c>
      <c r="G3399">
        <v>0</v>
      </c>
      <c r="H3399">
        <v>1.823111545688419</v>
      </c>
      <c r="I3399">
        <v>0</v>
      </c>
      <c r="J3399">
        <v>155</v>
      </c>
      <c r="K3399">
        <v>35</v>
      </c>
      <c r="L3399">
        <v>22.14</v>
      </c>
      <c r="M3399">
        <v>5</v>
      </c>
      <c r="N3399" t="s">
        <v>18</v>
      </c>
      <c r="O3399">
        <v>12.71832328554809</v>
      </c>
      <c r="P3399">
        <v>94.77</v>
      </c>
      <c r="Q3399">
        <v>3</v>
      </c>
    </row>
    <row r="3400" spans="1:17" x14ac:dyDescent="0.55000000000000004">
      <c r="A3400" s="1">
        <v>4545</v>
      </c>
      <c r="C3400">
        <v>11191</v>
      </c>
      <c r="D3400" t="s">
        <v>1795</v>
      </c>
      <c r="E3400">
        <v>4528</v>
      </c>
      <c r="F3400" t="s">
        <v>23</v>
      </c>
      <c r="G3400">
        <v>2.3319421904040132</v>
      </c>
      <c r="H3400">
        <v>2.3319421904040132</v>
      </c>
      <c r="I3400">
        <v>0</v>
      </c>
      <c r="J3400">
        <v>171</v>
      </c>
      <c r="K3400">
        <v>28</v>
      </c>
      <c r="L3400">
        <v>22.12</v>
      </c>
      <c r="M3400">
        <v>8</v>
      </c>
      <c r="N3400" t="s">
        <v>18</v>
      </c>
      <c r="O3400">
        <v>20.91</v>
      </c>
      <c r="P3400">
        <v>92.26</v>
      </c>
      <c r="Q3400">
        <v>13</v>
      </c>
    </row>
    <row r="3401" spans="1:17" x14ac:dyDescent="0.55000000000000004">
      <c r="A3401" s="1">
        <v>1614</v>
      </c>
      <c r="C3401">
        <v>11186</v>
      </c>
      <c r="D3401" t="s">
        <v>1796</v>
      </c>
      <c r="E3401">
        <v>1612</v>
      </c>
      <c r="F3401" t="s">
        <v>23</v>
      </c>
      <c r="G3401">
        <v>2.0676785809121059</v>
      </c>
      <c r="H3401">
        <v>2.0676785809121059</v>
      </c>
      <c r="I3401">
        <v>0</v>
      </c>
      <c r="J3401">
        <v>158</v>
      </c>
      <c r="K3401">
        <v>42</v>
      </c>
      <c r="L3401">
        <v>21.01</v>
      </c>
      <c r="M3401">
        <v>3</v>
      </c>
      <c r="N3401" t="s">
        <v>18</v>
      </c>
      <c r="O3401">
        <v>22.73</v>
      </c>
      <c r="P3401">
        <v>89.24</v>
      </c>
      <c r="Q3401">
        <v>9</v>
      </c>
    </row>
    <row r="3402" spans="1:17" x14ac:dyDescent="0.55000000000000004">
      <c r="A3402" s="1">
        <v>9112</v>
      </c>
      <c r="C3402">
        <v>11188</v>
      </c>
      <c r="D3402" t="s">
        <v>1797</v>
      </c>
      <c r="E3402">
        <v>9088</v>
      </c>
      <c r="F3402" t="s">
        <v>23</v>
      </c>
      <c r="G3402">
        <v>2.5091707965680712</v>
      </c>
      <c r="H3402">
        <v>2.9969710004024419</v>
      </c>
      <c r="I3402">
        <v>0</v>
      </c>
      <c r="J3402">
        <v>159</v>
      </c>
      <c r="K3402">
        <v>40</v>
      </c>
      <c r="L3402">
        <v>22.78</v>
      </c>
      <c r="M3402">
        <v>3</v>
      </c>
      <c r="N3402" t="s">
        <v>18</v>
      </c>
      <c r="P3402">
        <v>88.63</v>
      </c>
      <c r="Q3402">
        <v>7</v>
      </c>
    </row>
    <row r="3403" spans="1:17" x14ac:dyDescent="0.55000000000000004">
      <c r="A3403" s="1">
        <v>7899</v>
      </c>
      <c r="C3403">
        <v>11187</v>
      </c>
      <c r="D3403" t="s">
        <v>1798</v>
      </c>
      <c r="E3403">
        <v>7877</v>
      </c>
      <c r="F3403" t="s">
        <v>17</v>
      </c>
      <c r="G3403">
        <v>3.436731596204643</v>
      </c>
      <c r="H3403">
        <v>3.436731596204643</v>
      </c>
      <c r="I3403">
        <v>0</v>
      </c>
      <c r="J3403">
        <v>155</v>
      </c>
      <c r="K3403">
        <v>38</v>
      </c>
      <c r="L3403">
        <v>22.22</v>
      </c>
      <c r="M3403">
        <v>4</v>
      </c>
      <c r="N3403" t="s">
        <v>18</v>
      </c>
      <c r="O3403">
        <v>28.85</v>
      </c>
      <c r="P3403">
        <v>90.72</v>
      </c>
      <c r="Q3403">
        <v>4</v>
      </c>
    </row>
    <row r="3404" spans="1:17" x14ac:dyDescent="0.55000000000000004">
      <c r="A3404" s="1">
        <v>14328</v>
      </c>
      <c r="C3404">
        <v>11185</v>
      </c>
      <c r="D3404" t="s">
        <v>1749</v>
      </c>
      <c r="E3404">
        <v>14286</v>
      </c>
      <c r="F3404" t="s">
        <v>17</v>
      </c>
      <c r="G3404">
        <v>0.29486224843351788</v>
      </c>
      <c r="H3404">
        <v>1.428196849960168</v>
      </c>
      <c r="I3404">
        <v>0</v>
      </c>
      <c r="J3404">
        <v>162</v>
      </c>
      <c r="K3404">
        <v>26</v>
      </c>
      <c r="L3404">
        <v>21.95</v>
      </c>
      <c r="M3404">
        <v>1000</v>
      </c>
      <c r="N3404" t="s">
        <v>18</v>
      </c>
      <c r="O3404">
        <v>27.12</v>
      </c>
      <c r="P3404">
        <v>89.12</v>
      </c>
      <c r="Q3404">
        <v>5</v>
      </c>
    </row>
    <row r="3405" spans="1:17" x14ac:dyDescent="0.55000000000000004">
      <c r="A3405" s="1">
        <v>6995</v>
      </c>
      <c r="C3405">
        <v>11180</v>
      </c>
      <c r="D3405" t="s">
        <v>1737</v>
      </c>
      <c r="E3405">
        <v>6973</v>
      </c>
      <c r="F3405" t="s">
        <v>17</v>
      </c>
      <c r="G3405">
        <v>0</v>
      </c>
      <c r="H3405">
        <v>2.645180856174671</v>
      </c>
      <c r="I3405">
        <v>0</v>
      </c>
      <c r="J3405">
        <v>166</v>
      </c>
      <c r="K3405">
        <v>30</v>
      </c>
      <c r="L3405">
        <v>24.08</v>
      </c>
      <c r="M3405">
        <v>5</v>
      </c>
      <c r="N3405" t="s">
        <v>18</v>
      </c>
      <c r="O3405">
        <v>24.51</v>
      </c>
      <c r="P3405">
        <v>92.7</v>
      </c>
      <c r="Q3405">
        <v>5</v>
      </c>
    </row>
    <row r="3406" spans="1:17" x14ac:dyDescent="0.55000000000000004">
      <c r="A3406" s="1">
        <v>13200</v>
      </c>
      <c r="C3406">
        <v>11182</v>
      </c>
      <c r="D3406" t="s">
        <v>1799</v>
      </c>
      <c r="E3406">
        <v>13159</v>
      </c>
      <c r="F3406" t="s">
        <v>17</v>
      </c>
      <c r="G3406">
        <v>2.826503158470715</v>
      </c>
      <c r="H3406">
        <v>2.826503158470715</v>
      </c>
      <c r="I3406">
        <v>0</v>
      </c>
      <c r="J3406">
        <v>155</v>
      </c>
      <c r="K3406">
        <v>34</v>
      </c>
      <c r="L3406">
        <v>20.93</v>
      </c>
      <c r="M3406">
        <v>0</v>
      </c>
      <c r="N3406" t="s">
        <v>18</v>
      </c>
      <c r="O3406">
        <v>17.79</v>
      </c>
      <c r="P3406">
        <v>91.6</v>
      </c>
      <c r="Q3406">
        <v>4</v>
      </c>
    </row>
    <row r="3407" spans="1:17" x14ac:dyDescent="0.55000000000000004">
      <c r="A3407" s="1">
        <v>1613</v>
      </c>
      <c r="C3407">
        <v>11183</v>
      </c>
      <c r="D3407" t="s">
        <v>1789</v>
      </c>
      <c r="E3407">
        <v>1611</v>
      </c>
      <c r="F3407" t="s">
        <v>17</v>
      </c>
      <c r="G3407">
        <v>2.2616455909329432</v>
      </c>
      <c r="H3407">
        <v>2.2616455909329432</v>
      </c>
      <c r="I3407">
        <v>0</v>
      </c>
      <c r="J3407">
        <v>166</v>
      </c>
      <c r="K3407">
        <v>49</v>
      </c>
      <c r="L3407">
        <v>22.13</v>
      </c>
      <c r="M3407">
        <v>2</v>
      </c>
      <c r="N3407" t="s">
        <v>18</v>
      </c>
      <c r="O3407">
        <v>52.8</v>
      </c>
      <c r="P3407">
        <v>91.62</v>
      </c>
      <c r="Q3407">
        <v>6</v>
      </c>
    </row>
    <row r="3408" spans="1:17" x14ac:dyDescent="0.55000000000000004">
      <c r="A3408" s="1">
        <v>3674</v>
      </c>
      <c r="C3408">
        <v>11184</v>
      </c>
      <c r="D3408" t="s">
        <v>1794</v>
      </c>
      <c r="E3408">
        <v>3662</v>
      </c>
      <c r="F3408" t="s">
        <v>23</v>
      </c>
      <c r="G3408">
        <v>1.6448842553159291</v>
      </c>
      <c r="H3408">
        <v>1.6448842553159291</v>
      </c>
      <c r="I3408">
        <v>0</v>
      </c>
      <c r="J3408">
        <v>168</v>
      </c>
      <c r="K3408">
        <v>18</v>
      </c>
      <c r="L3408">
        <v>20.32</v>
      </c>
      <c r="M3408">
        <v>3</v>
      </c>
      <c r="N3408" t="s">
        <v>18</v>
      </c>
      <c r="O3408">
        <v>43.27</v>
      </c>
      <c r="P3408">
        <v>85.31</v>
      </c>
      <c r="Q3408">
        <v>8</v>
      </c>
    </row>
    <row r="3409" spans="1:17" x14ac:dyDescent="0.55000000000000004">
      <c r="A3409" s="1">
        <v>6312</v>
      </c>
      <c r="C3409">
        <v>11181</v>
      </c>
      <c r="D3409" t="s">
        <v>1769</v>
      </c>
      <c r="E3409">
        <v>6293</v>
      </c>
      <c r="F3409" t="s">
        <v>17</v>
      </c>
      <c r="G3409">
        <v>2.1886613758798741</v>
      </c>
      <c r="H3409">
        <v>2.1886613758798741</v>
      </c>
      <c r="I3409">
        <v>0</v>
      </c>
      <c r="J3409">
        <v>167</v>
      </c>
      <c r="K3409">
        <v>34</v>
      </c>
      <c r="L3409">
        <v>19.93</v>
      </c>
      <c r="M3409">
        <v>5</v>
      </c>
      <c r="N3409" t="s">
        <v>18</v>
      </c>
      <c r="O3409">
        <v>40.01</v>
      </c>
      <c r="P3409">
        <v>84.27</v>
      </c>
      <c r="Q3409">
        <v>6</v>
      </c>
    </row>
    <row r="3410" spans="1:17" x14ac:dyDescent="0.55000000000000004">
      <c r="A3410" s="1">
        <v>12497</v>
      </c>
      <c r="C3410">
        <v>11179</v>
      </c>
      <c r="D3410" t="s">
        <v>1800</v>
      </c>
      <c r="E3410">
        <v>12460</v>
      </c>
      <c r="F3410" t="s">
        <v>17</v>
      </c>
      <c r="G3410">
        <v>0</v>
      </c>
      <c r="H3410">
        <v>1.479026909243345</v>
      </c>
      <c r="I3410">
        <v>0</v>
      </c>
      <c r="J3410">
        <v>163</v>
      </c>
      <c r="K3410">
        <v>45</v>
      </c>
      <c r="L3410">
        <v>18.79</v>
      </c>
      <c r="M3410">
        <v>-1</v>
      </c>
      <c r="N3410" t="s">
        <v>18</v>
      </c>
      <c r="O3410">
        <v>29.41</v>
      </c>
      <c r="P3410">
        <v>93.89</v>
      </c>
      <c r="Q3410">
        <v>5</v>
      </c>
    </row>
    <row r="3411" spans="1:17" x14ac:dyDescent="0.55000000000000004">
      <c r="A3411" s="1">
        <v>9111</v>
      </c>
      <c r="C3411">
        <v>11178</v>
      </c>
      <c r="D3411" t="s">
        <v>1801</v>
      </c>
      <c r="E3411">
        <v>9087</v>
      </c>
      <c r="F3411" t="s">
        <v>17</v>
      </c>
      <c r="G3411">
        <v>0.7543122971774584</v>
      </c>
      <c r="H3411">
        <v>1.253808711606103</v>
      </c>
      <c r="I3411">
        <v>0</v>
      </c>
      <c r="J3411">
        <v>159</v>
      </c>
      <c r="K3411">
        <v>35</v>
      </c>
      <c r="L3411">
        <v>22.94</v>
      </c>
      <c r="M3411">
        <v>4</v>
      </c>
      <c r="N3411" t="s">
        <v>18</v>
      </c>
      <c r="O3411">
        <v>29.52</v>
      </c>
      <c r="P3411">
        <v>86.91</v>
      </c>
      <c r="Q3411">
        <v>4</v>
      </c>
    </row>
    <row r="3412" spans="1:17" x14ac:dyDescent="0.55000000000000004">
      <c r="A3412" s="1">
        <v>4544</v>
      </c>
      <c r="C3412">
        <v>11177</v>
      </c>
      <c r="D3412" t="s">
        <v>1802</v>
      </c>
      <c r="E3412">
        <v>4527</v>
      </c>
      <c r="F3412" t="s">
        <v>23</v>
      </c>
      <c r="G3412">
        <v>1.2767163704062561</v>
      </c>
      <c r="H3412">
        <v>1.5902945626777489</v>
      </c>
      <c r="I3412">
        <v>0</v>
      </c>
      <c r="J3412">
        <v>158</v>
      </c>
      <c r="K3412">
        <v>35</v>
      </c>
      <c r="L3412">
        <v>23.02</v>
      </c>
      <c r="M3412">
        <v>1</v>
      </c>
      <c r="N3412" t="s">
        <v>18</v>
      </c>
      <c r="O3412">
        <v>20.54</v>
      </c>
      <c r="P3412">
        <v>91.03</v>
      </c>
      <c r="Q3412">
        <v>10</v>
      </c>
    </row>
    <row r="3413" spans="1:17" x14ac:dyDescent="0.55000000000000004">
      <c r="A3413" s="1">
        <v>9110</v>
      </c>
      <c r="C3413">
        <v>11176</v>
      </c>
      <c r="D3413" t="s">
        <v>1724</v>
      </c>
      <c r="E3413">
        <v>9086</v>
      </c>
      <c r="F3413" t="s">
        <v>17</v>
      </c>
      <c r="G3413">
        <v>2.169604998879668</v>
      </c>
      <c r="H3413">
        <v>2.169604998879668</v>
      </c>
      <c r="I3413">
        <v>0</v>
      </c>
      <c r="J3413">
        <v>164</v>
      </c>
      <c r="K3413">
        <v>45</v>
      </c>
      <c r="L3413">
        <v>20.47</v>
      </c>
      <c r="M3413">
        <v>5</v>
      </c>
      <c r="N3413" t="s">
        <v>18</v>
      </c>
      <c r="O3413">
        <v>18.079999999999998</v>
      </c>
      <c r="P3413">
        <v>89.94</v>
      </c>
      <c r="Q3413">
        <v>7</v>
      </c>
    </row>
    <row r="3414" spans="1:17" x14ac:dyDescent="0.55000000000000004">
      <c r="A3414" s="1">
        <v>12496</v>
      </c>
      <c r="C3414">
        <v>11175</v>
      </c>
      <c r="D3414" t="s">
        <v>1803</v>
      </c>
      <c r="E3414">
        <v>12459</v>
      </c>
      <c r="F3414" t="s">
        <v>23</v>
      </c>
      <c r="G3414">
        <v>4.2720492164913173</v>
      </c>
      <c r="H3414">
        <v>4.2720492164913173</v>
      </c>
      <c r="I3414">
        <v>0</v>
      </c>
      <c r="J3414">
        <v>162</v>
      </c>
      <c r="K3414">
        <v>45</v>
      </c>
      <c r="L3414">
        <v>20.83</v>
      </c>
      <c r="M3414">
        <v>4</v>
      </c>
      <c r="N3414" t="s">
        <v>18</v>
      </c>
      <c r="O3414">
        <v>31.85</v>
      </c>
      <c r="P3414">
        <v>88.67</v>
      </c>
      <c r="Q3414">
        <v>12</v>
      </c>
    </row>
    <row r="3415" spans="1:17" x14ac:dyDescent="0.55000000000000004">
      <c r="A3415" s="1">
        <v>3673</v>
      </c>
      <c r="C3415">
        <v>11174</v>
      </c>
      <c r="D3415" t="s">
        <v>1703</v>
      </c>
      <c r="E3415">
        <v>3661</v>
      </c>
      <c r="F3415" t="s">
        <v>17</v>
      </c>
      <c r="G3415">
        <v>0</v>
      </c>
      <c r="H3415">
        <v>1.7769359446379851</v>
      </c>
      <c r="I3415">
        <v>0</v>
      </c>
      <c r="J3415">
        <v>153</v>
      </c>
      <c r="K3415">
        <v>19</v>
      </c>
      <c r="L3415">
        <v>19.43</v>
      </c>
      <c r="M3415">
        <v>4</v>
      </c>
      <c r="N3415" t="s">
        <v>18</v>
      </c>
      <c r="O3415">
        <v>21.45</v>
      </c>
      <c r="P3415">
        <v>93.5</v>
      </c>
      <c r="Q3415">
        <v>7</v>
      </c>
    </row>
    <row r="3416" spans="1:17" x14ac:dyDescent="0.55000000000000004">
      <c r="A3416" s="1">
        <v>11251</v>
      </c>
      <c r="C3416">
        <v>11172</v>
      </c>
      <c r="D3416" t="s">
        <v>1791</v>
      </c>
      <c r="E3416">
        <v>11218</v>
      </c>
      <c r="F3416" t="s">
        <v>23</v>
      </c>
      <c r="G3416">
        <v>0</v>
      </c>
      <c r="H3416">
        <v>3.0668845574577608</v>
      </c>
      <c r="I3416">
        <v>0</v>
      </c>
      <c r="J3416">
        <v>167</v>
      </c>
      <c r="K3416">
        <v>28</v>
      </c>
      <c r="L3416">
        <v>20.62</v>
      </c>
      <c r="M3416">
        <v>3</v>
      </c>
      <c r="N3416" t="s">
        <v>18</v>
      </c>
      <c r="O3416">
        <v>20.149999999999999</v>
      </c>
      <c r="P3416">
        <v>87.16</v>
      </c>
      <c r="Q3416">
        <v>8</v>
      </c>
    </row>
    <row r="3417" spans="1:17" x14ac:dyDescent="0.55000000000000004">
      <c r="A3417" s="1">
        <v>2868</v>
      </c>
      <c r="C3417">
        <v>11173</v>
      </c>
      <c r="D3417" t="s">
        <v>1756</v>
      </c>
      <c r="E3417">
        <v>2858</v>
      </c>
      <c r="F3417" t="s">
        <v>17</v>
      </c>
      <c r="G3417">
        <v>0</v>
      </c>
      <c r="H3417">
        <v>1.1860446914765761</v>
      </c>
      <c r="I3417">
        <v>0</v>
      </c>
      <c r="J3417">
        <v>166</v>
      </c>
      <c r="K3417">
        <v>42</v>
      </c>
      <c r="L3417">
        <v>21.42</v>
      </c>
      <c r="M3417">
        <v>-1</v>
      </c>
      <c r="N3417" t="s">
        <v>18</v>
      </c>
      <c r="O3417">
        <v>33.520000000000003</v>
      </c>
      <c r="P3417">
        <v>89.97</v>
      </c>
      <c r="Q3417">
        <v>4</v>
      </c>
    </row>
    <row r="3418" spans="1:17" x14ac:dyDescent="0.55000000000000004">
      <c r="A3418" s="1">
        <v>14327</v>
      </c>
      <c r="B3418" t="s">
        <v>64</v>
      </c>
      <c r="C3418">
        <v>11171</v>
      </c>
      <c r="D3418" t="s">
        <v>1797</v>
      </c>
      <c r="E3418">
        <v>14285</v>
      </c>
      <c r="F3418" t="s">
        <v>17</v>
      </c>
      <c r="G3418">
        <v>3.6567222591419708</v>
      </c>
      <c r="H3418">
        <v>3.6567222591419708</v>
      </c>
      <c r="I3418">
        <v>0</v>
      </c>
      <c r="J3418">
        <v>159</v>
      </c>
      <c r="K3418">
        <v>33</v>
      </c>
      <c r="L3418">
        <v>18.73</v>
      </c>
      <c r="M3418">
        <v>6</v>
      </c>
      <c r="N3418" t="s">
        <v>18</v>
      </c>
      <c r="O3418">
        <v>15.62</v>
      </c>
      <c r="P3418">
        <v>85.55</v>
      </c>
      <c r="Q3418">
        <v>4</v>
      </c>
    </row>
    <row r="3419" spans="1:17" x14ac:dyDescent="0.55000000000000004">
      <c r="A3419" s="1">
        <v>4543</v>
      </c>
      <c r="C3419">
        <v>11170</v>
      </c>
      <c r="D3419" t="s">
        <v>1804</v>
      </c>
      <c r="E3419">
        <v>4526</v>
      </c>
      <c r="F3419" t="s">
        <v>23</v>
      </c>
      <c r="G3419">
        <v>1.1833107048909459</v>
      </c>
      <c r="H3419">
        <v>1.1833107048909459</v>
      </c>
      <c r="I3419">
        <v>0</v>
      </c>
      <c r="J3419">
        <v>164</v>
      </c>
      <c r="K3419">
        <v>57</v>
      </c>
      <c r="L3419">
        <v>21.49</v>
      </c>
      <c r="M3419">
        <v>5</v>
      </c>
      <c r="N3419" t="s">
        <v>18</v>
      </c>
      <c r="O3419">
        <v>24.59</v>
      </c>
      <c r="P3419">
        <v>87.04</v>
      </c>
      <c r="Q3419">
        <v>9</v>
      </c>
    </row>
    <row r="3420" spans="1:17" x14ac:dyDescent="0.55000000000000004">
      <c r="A3420" s="1">
        <v>14326</v>
      </c>
      <c r="C3420">
        <v>11169</v>
      </c>
      <c r="D3420" t="s">
        <v>1736</v>
      </c>
      <c r="E3420">
        <v>14284</v>
      </c>
      <c r="F3420" t="s">
        <v>17</v>
      </c>
      <c r="G3420">
        <v>0</v>
      </c>
      <c r="H3420">
        <v>0.2083503199857297</v>
      </c>
      <c r="I3420">
        <v>0</v>
      </c>
      <c r="J3420">
        <v>1</v>
      </c>
      <c r="K3420">
        <v>42</v>
      </c>
      <c r="L3420">
        <v>999</v>
      </c>
      <c r="M3420">
        <v>6</v>
      </c>
      <c r="N3420" t="s">
        <v>18</v>
      </c>
      <c r="O3420">
        <v>25.86</v>
      </c>
      <c r="P3420">
        <v>90.38</v>
      </c>
      <c r="Q3420">
        <v>6</v>
      </c>
    </row>
    <row r="3421" spans="1:17" x14ac:dyDescent="0.55000000000000004">
      <c r="A3421" s="1">
        <v>9109</v>
      </c>
      <c r="C3421">
        <v>11168</v>
      </c>
      <c r="D3421" t="s">
        <v>1792</v>
      </c>
      <c r="E3421">
        <v>9085</v>
      </c>
      <c r="F3421" t="s">
        <v>23</v>
      </c>
      <c r="G3421">
        <v>1.979722982502468</v>
      </c>
      <c r="H3421">
        <v>1.979722982502468</v>
      </c>
      <c r="I3421">
        <v>0</v>
      </c>
      <c r="J3421">
        <v>163</v>
      </c>
      <c r="K3421">
        <v>37</v>
      </c>
      <c r="L3421">
        <v>20.76</v>
      </c>
      <c r="M3421">
        <v>5</v>
      </c>
      <c r="N3421" t="s">
        <v>18</v>
      </c>
      <c r="O3421">
        <v>37.909999999999997</v>
      </c>
      <c r="P3421">
        <v>89.9</v>
      </c>
      <c r="Q3421">
        <v>9</v>
      </c>
    </row>
    <row r="3422" spans="1:17" x14ac:dyDescent="0.55000000000000004">
      <c r="A3422" s="1">
        <v>6310</v>
      </c>
      <c r="C3422">
        <v>11167</v>
      </c>
      <c r="D3422" t="s">
        <v>1798</v>
      </c>
      <c r="E3422">
        <v>6291</v>
      </c>
      <c r="F3422" t="s">
        <v>17</v>
      </c>
      <c r="G3422">
        <v>0</v>
      </c>
      <c r="H3422">
        <v>0</v>
      </c>
      <c r="I3422">
        <v>0</v>
      </c>
      <c r="J3422">
        <v>161</v>
      </c>
      <c r="K3422">
        <v>18</v>
      </c>
      <c r="L3422">
        <v>19.39</v>
      </c>
      <c r="M3422">
        <v>4</v>
      </c>
      <c r="N3422" t="s">
        <v>18</v>
      </c>
      <c r="O3422">
        <v>29.15</v>
      </c>
      <c r="P3422">
        <v>94.4</v>
      </c>
      <c r="Q3422">
        <v>3</v>
      </c>
    </row>
    <row r="3423" spans="1:17" x14ac:dyDescent="0.55000000000000004">
      <c r="A3423" s="1">
        <v>11250</v>
      </c>
      <c r="B3423" t="s">
        <v>21</v>
      </c>
      <c r="C3423">
        <v>11163</v>
      </c>
      <c r="D3423" t="s">
        <v>1746</v>
      </c>
      <c r="E3423">
        <v>11217</v>
      </c>
      <c r="F3423" t="s">
        <v>17</v>
      </c>
      <c r="G3423">
        <v>1.3986461172036351</v>
      </c>
      <c r="H3423">
        <v>1.3986461172036351</v>
      </c>
      <c r="I3423">
        <v>0</v>
      </c>
      <c r="J3423">
        <v>159</v>
      </c>
      <c r="K3423">
        <v>29</v>
      </c>
      <c r="L3423">
        <v>21.25</v>
      </c>
      <c r="M3423">
        <v>3</v>
      </c>
      <c r="N3423" t="s">
        <v>18</v>
      </c>
      <c r="O3423">
        <v>22.35</v>
      </c>
      <c r="P3423">
        <v>93.63</v>
      </c>
      <c r="Q3423">
        <v>6</v>
      </c>
    </row>
    <row r="3424" spans="1:17" x14ac:dyDescent="0.55000000000000004">
      <c r="A3424" s="1">
        <v>6309</v>
      </c>
      <c r="B3424" t="s">
        <v>78</v>
      </c>
      <c r="C3424">
        <v>11162</v>
      </c>
      <c r="D3424" t="s">
        <v>1758</v>
      </c>
      <c r="E3424">
        <v>6290</v>
      </c>
      <c r="F3424" t="s">
        <v>17</v>
      </c>
      <c r="G3424">
        <v>0</v>
      </c>
      <c r="H3424">
        <v>1.494776867398109</v>
      </c>
      <c r="I3424">
        <v>0</v>
      </c>
      <c r="J3424">
        <v>155</v>
      </c>
      <c r="K3424">
        <v>29</v>
      </c>
      <c r="L3424">
        <v>22.57</v>
      </c>
      <c r="M3424">
        <v>3</v>
      </c>
      <c r="N3424" t="s">
        <v>18</v>
      </c>
      <c r="O3424">
        <v>28.82</v>
      </c>
      <c r="P3424">
        <v>96.58</v>
      </c>
      <c r="Q3424">
        <v>6</v>
      </c>
    </row>
    <row r="3425" spans="1:17" x14ac:dyDescent="0.55000000000000004">
      <c r="A3425" s="1">
        <v>2867</v>
      </c>
      <c r="C3425">
        <v>11166</v>
      </c>
      <c r="D3425" t="s">
        <v>1779</v>
      </c>
      <c r="E3425">
        <v>2857</v>
      </c>
      <c r="F3425" t="s">
        <v>17</v>
      </c>
      <c r="G3425">
        <v>0.64355603772881842</v>
      </c>
      <c r="H3425">
        <v>0.64355603772881842</v>
      </c>
      <c r="I3425">
        <v>0</v>
      </c>
      <c r="J3425">
        <v>160</v>
      </c>
      <c r="K3425">
        <v>40</v>
      </c>
      <c r="L3425">
        <v>20.9</v>
      </c>
      <c r="M3425">
        <v>2</v>
      </c>
      <c r="N3425" t="s">
        <v>18</v>
      </c>
      <c r="O3425">
        <v>35.39</v>
      </c>
      <c r="P3425">
        <v>92.08</v>
      </c>
      <c r="Q3425">
        <v>6</v>
      </c>
    </row>
    <row r="3426" spans="1:17" x14ac:dyDescent="0.55000000000000004">
      <c r="A3426" s="1">
        <v>6311</v>
      </c>
      <c r="C3426">
        <v>11165</v>
      </c>
      <c r="D3426" t="s">
        <v>1779</v>
      </c>
      <c r="E3426">
        <v>6292</v>
      </c>
      <c r="F3426" t="s">
        <v>23</v>
      </c>
      <c r="G3426">
        <v>1.538306085246925</v>
      </c>
      <c r="I3426">
        <v>0</v>
      </c>
      <c r="J3426">
        <v>160</v>
      </c>
      <c r="K3426">
        <v>45</v>
      </c>
      <c r="L3426">
        <v>20.76</v>
      </c>
      <c r="M3426">
        <v>5</v>
      </c>
      <c r="N3426" t="s">
        <v>18</v>
      </c>
      <c r="O3426">
        <v>24.26</v>
      </c>
      <c r="P3426">
        <v>90.64</v>
      </c>
      <c r="Q3426">
        <v>8</v>
      </c>
    </row>
    <row r="3427" spans="1:17" x14ac:dyDescent="0.55000000000000004">
      <c r="A3427" s="1">
        <v>1612</v>
      </c>
      <c r="C3427">
        <v>11164</v>
      </c>
      <c r="D3427" t="s">
        <v>1716</v>
      </c>
      <c r="E3427">
        <v>1610</v>
      </c>
      <c r="F3427" t="s">
        <v>17</v>
      </c>
      <c r="G3427">
        <v>4.2145983617296476</v>
      </c>
      <c r="H3427">
        <v>-999</v>
      </c>
      <c r="I3427">
        <v>0</v>
      </c>
      <c r="J3427">
        <v>161</v>
      </c>
      <c r="K3427">
        <v>44</v>
      </c>
      <c r="L3427">
        <v>22.63</v>
      </c>
      <c r="M3427">
        <v>4</v>
      </c>
      <c r="N3427" t="s">
        <v>18</v>
      </c>
      <c r="O3427">
        <v>33.25</v>
      </c>
      <c r="P3427">
        <v>88.84</v>
      </c>
      <c r="Q3427">
        <v>5</v>
      </c>
    </row>
    <row r="3428" spans="1:17" x14ac:dyDescent="0.55000000000000004">
      <c r="A3428" s="1">
        <v>14325</v>
      </c>
      <c r="C3428">
        <v>11160</v>
      </c>
      <c r="D3428" t="s">
        <v>1793</v>
      </c>
      <c r="E3428">
        <v>14283</v>
      </c>
      <c r="F3428" t="s">
        <v>23</v>
      </c>
      <c r="G3428">
        <v>1.103795012224585</v>
      </c>
      <c r="H3428">
        <v>1.103795012224585</v>
      </c>
      <c r="I3428">
        <v>0</v>
      </c>
      <c r="J3428">
        <v>162</v>
      </c>
      <c r="K3428">
        <v>27</v>
      </c>
      <c r="L3428">
        <v>22.83</v>
      </c>
      <c r="M3428">
        <v>2</v>
      </c>
      <c r="N3428" t="s">
        <v>18</v>
      </c>
      <c r="O3428">
        <v>20.47</v>
      </c>
      <c r="P3428">
        <v>86.84</v>
      </c>
      <c r="Q3428">
        <v>8</v>
      </c>
    </row>
    <row r="3429" spans="1:17" x14ac:dyDescent="0.55000000000000004">
      <c r="A3429" s="1">
        <v>10511</v>
      </c>
      <c r="C3429">
        <v>11161</v>
      </c>
      <c r="D3429" t="s">
        <v>1786</v>
      </c>
      <c r="E3429">
        <v>10481</v>
      </c>
      <c r="F3429" t="s">
        <v>17</v>
      </c>
      <c r="G3429">
        <v>1.242327205843252</v>
      </c>
      <c r="H3429">
        <v>1.242327205843252</v>
      </c>
      <c r="I3429">
        <v>0</v>
      </c>
      <c r="J3429">
        <v>162</v>
      </c>
      <c r="K3429">
        <v>29</v>
      </c>
      <c r="L3429">
        <v>22.65</v>
      </c>
      <c r="M3429">
        <v>0</v>
      </c>
      <c r="N3429" t="s">
        <v>18</v>
      </c>
      <c r="O3429">
        <v>27.05</v>
      </c>
      <c r="P3429">
        <v>94.35</v>
      </c>
      <c r="Q3429">
        <v>4</v>
      </c>
    </row>
    <row r="3430" spans="1:17" x14ac:dyDescent="0.55000000000000004">
      <c r="A3430" s="1">
        <v>12495</v>
      </c>
      <c r="C3430">
        <v>11159</v>
      </c>
      <c r="D3430" t="s">
        <v>1805</v>
      </c>
      <c r="E3430">
        <v>12458</v>
      </c>
      <c r="F3430" t="s">
        <v>17</v>
      </c>
      <c r="G3430">
        <v>0.25784746060464209</v>
      </c>
      <c r="H3430">
        <v>1.040150512498947</v>
      </c>
      <c r="I3430">
        <v>0</v>
      </c>
      <c r="J3430">
        <v>159</v>
      </c>
      <c r="K3430">
        <v>26</v>
      </c>
      <c r="L3430">
        <v>18.829999999999998</v>
      </c>
      <c r="M3430">
        <v>0</v>
      </c>
      <c r="N3430" t="s">
        <v>18</v>
      </c>
      <c r="O3430">
        <v>33.86</v>
      </c>
      <c r="P3430">
        <v>92.56</v>
      </c>
      <c r="Q3430">
        <v>5</v>
      </c>
    </row>
    <row r="3431" spans="1:17" x14ac:dyDescent="0.55000000000000004">
      <c r="A3431" s="1">
        <v>11249</v>
      </c>
      <c r="B3431" t="s">
        <v>64</v>
      </c>
      <c r="C3431">
        <v>11158</v>
      </c>
      <c r="D3431" t="s">
        <v>1698</v>
      </c>
      <c r="E3431">
        <v>11216</v>
      </c>
      <c r="F3431" t="s">
        <v>17</v>
      </c>
      <c r="G3431">
        <v>0.6635897351581751</v>
      </c>
      <c r="H3431">
        <v>1.6716373752188609</v>
      </c>
      <c r="I3431">
        <v>0</v>
      </c>
      <c r="J3431">
        <v>163</v>
      </c>
      <c r="K3431">
        <v>34</v>
      </c>
      <c r="L3431">
        <v>21.98</v>
      </c>
      <c r="M3431">
        <v>4</v>
      </c>
      <c r="N3431" t="s">
        <v>18</v>
      </c>
      <c r="O3431">
        <v>27.84</v>
      </c>
      <c r="P3431">
        <v>87.22</v>
      </c>
      <c r="Q3431">
        <v>6</v>
      </c>
    </row>
    <row r="3432" spans="1:17" x14ac:dyDescent="0.55000000000000004">
      <c r="A3432" s="1">
        <v>6308</v>
      </c>
      <c r="B3432" t="s">
        <v>96</v>
      </c>
      <c r="C3432">
        <v>11156</v>
      </c>
      <c r="D3432" t="s">
        <v>1758</v>
      </c>
      <c r="E3432">
        <v>6289</v>
      </c>
      <c r="F3432" t="s">
        <v>17</v>
      </c>
      <c r="G3432">
        <v>5.6637657214285353</v>
      </c>
      <c r="H3432">
        <v>5.6637657214285353</v>
      </c>
      <c r="I3432">
        <v>0</v>
      </c>
      <c r="J3432">
        <v>155</v>
      </c>
      <c r="K3432">
        <v>40</v>
      </c>
      <c r="L3432">
        <v>20.8</v>
      </c>
      <c r="M3432">
        <v>1</v>
      </c>
      <c r="N3432" t="s">
        <v>18</v>
      </c>
      <c r="O3432">
        <v>12.71832328554809</v>
      </c>
      <c r="P3432">
        <v>88.23</v>
      </c>
      <c r="Q3432">
        <v>4</v>
      </c>
    </row>
    <row r="3433" spans="1:17" x14ac:dyDescent="0.55000000000000004">
      <c r="A3433" s="1">
        <v>4542</v>
      </c>
      <c r="B3433" t="s">
        <v>78</v>
      </c>
      <c r="C3433">
        <v>11157</v>
      </c>
      <c r="D3433" t="s">
        <v>1789</v>
      </c>
      <c r="E3433">
        <v>4525</v>
      </c>
      <c r="F3433" t="s">
        <v>17</v>
      </c>
      <c r="G3433">
        <v>0.13486848161901691</v>
      </c>
      <c r="H3433">
        <v>1.838855767149405</v>
      </c>
      <c r="I3433">
        <v>0</v>
      </c>
      <c r="J3433">
        <v>153</v>
      </c>
      <c r="K3433">
        <v>25</v>
      </c>
      <c r="L3433">
        <v>22.58</v>
      </c>
      <c r="M3433">
        <v>2</v>
      </c>
      <c r="N3433" t="s">
        <v>18</v>
      </c>
      <c r="O3433">
        <v>22.41</v>
      </c>
      <c r="P3433">
        <v>89.24</v>
      </c>
      <c r="Q3433">
        <v>6</v>
      </c>
    </row>
    <row r="3434" spans="1:17" x14ac:dyDescent="0.55000000000000004">
      <c r="A3434" s="1">
        <v>6994</v>
      </c>
      <c r="C3434">
        <v>11155</v>
      </c>
      <c r="D3434" t="s">
        <v>1796</v>
      </c>
      <c r="E3434">
        <v>6972</v>
      </c>
      <c r="F3434" t="s">
        <v>17</v>
      </c>
      <c r="G3434">
        <v>0.34480322040059219</v>
      </c>
      <c r="H3434">
        <v>1.5865530725552961</v>
      </c>
      <c r="I3434">
        <v>0</v>
      </c>
      <c r="J3434">
        <v>166</v>
      </c>
      <c r="K3434">
        <v>29</v>
      </c>
      <c r="L3434">
        <v>21.32</v>
      </c>
      <c r="M3434">
        <v>2</v>
      </c>
      <c r="N3434" t="s">
        <v>18</v>
      </c>
      <c r="O3434">
        <v>37.1</v>
      </c>
      <c r="P3434">
        <v>90.6</v>
      </c>
      <c r="Q3434">
        <v>5</v>
      </c>
    </row>
    <row r="3435" spans="1:17" x14ac:dyDescent="0.55000000000000004">
      <c r="A3435" s="1">
        <v>14658</v>
      </c>
      <c r="C3435">
        <v>11153</v>
      </c>
      <c r="E3435">
        <v>14611</v>
      </c>
      <c r="F3435" t="s">
        <v>17</v>
      </c>
      <c r="G3435">
        <v>0</v>
      </c>
      <c r="H3435">
        <v>0.98338394677928931</v>
      </c>
      <c r="I3435">
        <v>0</v>
      </c>
      <c r="J3435">
        <v>153</v>
      </c>
      <c r="K3435">
        <v>38</v>
      </c>
      <c r="L3435">
        <v>22.33</v>
      </c>
      <c r="M3435">
        <v>6</v>
      </c>
      <c r="N3435" t="s">
        <v>18</v>
      </c>
      <c r="O3435">
        <v>34.549999999999997</v>
      </c>
      <c r="P3435">
        <v>93.9</v>
      </c>
      <c r="Q3435">
        <v>4</v>
      </c>
    </row>
    <row r="3436" spans="1:17" x14ac:dyDescent="0.55000000000000004">
      <c r="A3436" s="1">
        <v>4089</v>
      </c>
      <c r="C3436">
        <v>11154</v>
      </c>
      <c r="D3436" t="s">
        <v>1806</v>
      </c>
      <c r="E3436">
        <v>4076</v>
      </c>
      <c r="F3436" t="s">
        <v>17</v>
      </c>
      <c r="G3436">
        <v>0.37087105038532597</v>
      </c>
      <c r="H3436">
        <v>1.637528223021707</v>
      </c>
      <c r="I3436">
        <v>0</v>
      </c>
      <c r="J3436">
        <v>162</v>
      </c>
      <c r="K3436">
        <v>33</v>
      </c>
      <c r="L3436">
        <v>23.54</v>
      </c>
      <c r="M3436">
        <v>3</v>
      </c>
      <c r="N3436" t="s">
        <v>18</v>
      </c>
      <c r="O3436">
        <v>23.58</v>
      </c>
      <c r="P3436">
        <v>93.15</v>
      </c>
      <c r="Q3436">
        <v>6</v>
      </c>
    </row>
    <row r="3437" spans="1:17" x14ac:dyDescent="0.55000000000000004">
      <c r="A3437" s="1">
        <v>9108</v>
      </c>
      <c r="C3437">
        <v>11148</v>
      </c>
      <c r="D3437" t="s">
        <v>1807</v>
      </c>
      <c r="E3437">
        <v>9084</v>
      </c>
      <c r="F3437" t="s">
        <v>17</v>
      </c>
      <c r="G3437">
        <v>2.427449462310193</v>
      </c>
      <c r="H3437">
        <v>3.498919937152273</v>
      </c>
      <c r="I3437">
        <v>0</v>
      </c>
      <c r="J3437">
        <v>164</v>
      </c>
      <c r="K3437">
        <v>32</v>
      </c>
      <c r="L3437">
        <v>18.53</v>
      </c>
      <c r="M3437">
        <v>2</v>
      </c>
      <c r="N3437" t="s">
        <v>18</v>
      </c>
      <c r="O3437">
        <v>22.45</v>
      </c>
      <c r="P3437">
        <v>95.76</v>
      </c>
      <c r="Q3437">
        <v>7</v>
      </c>
    </row>
    <row r="3438" spans="1:17" x14ac:dyDescent="0.55000000000000004">
      <c r="A3438" s="1">
        <v>2865</v>
      </c>
      <c r="C3438">
        <v>11149</v>
      </c>
      <c r="D3438" t="s">
        <v>1808</v>
      </c>
      <c r="E3438">
        <v>2855</v>
      </c>
      <c r="F3438" t="s">
        <v>17</v>
      </c>
      <c r="G3438">
        <v>3.935087001425984</v>
      </c>
      <c r="H3438">
        <v>3.935087001425984</v>
      </c>
      <c r="I3438">
        <v>0</v>
      </c>
      <c r="J3438">
        <v>167</v>
      </c>
      <c r="K3438">
        <v>36</v>
      </c>
      <c r="L3438">
        <v>21.06</v>
      </c>
      <c r="M3438">
        <v>5</v>
      </c>
      <c r="N3438" t="s">
        <v>18</v>
      </c>
      <c r="O3438">
        <v>45.18</v>
      </c>
      <c r="P3438">
        <v>92.34</v>
      </c>
      <c r="Q3438">
        <v>3</v>
      </c>
    </row>
    <row r="3439" spans="1:17" x14ac:dyDescent="0.55000000000000004">
      <c r="A3439" s="1">
        <v>14324</v>
      </c>
      <c r="C3439">
        <v>11152</v>
      </c>
      <c r="D3439" t="s">
        <v>1809</v>
      </c>
      <c r="E3439">
        <v>14282</v>
      </c>
      <c r="F3439" t="s">
        <v>23</v>
      </c>
      <c r="G3439">
        <v>1.7819271902867531</v>
      </c>
      <c r="H3439">
        <v>1.7819271902867531</v>
      </c>
      <c r="I3439">
        <v>0</v>
      </c>
      <c r="J3439">
        <v>161</v>
      </c>
      <c r="K3439">
        <v>29</v>
      </c>
      <c r="L3439">
        <v>19.84</v>
      </c>
      <c r="M3439">
        <v>0</v>
      </c>
      <c r="N3439" t="s">
        <v>18</v>
      </c>
      <c r="O3439">
        <v>22.33</v>
      </c>
      <c r="P3439">
        <v>93.75</v>
      </c>
      <c r="Q3439">
        <v>8</v>
      </c>
    </row>
    <row r="3440" spans="1:17" x14ac:dyDescent="0.55000000000000004">
      <c r="A3440" s="1">
        <v>6307</v>
      </c>
      <c r="B3440" t="s">
        <v>265</v>
      </c>
      <c r="C3440">
        <v>11151</v>
      </c>
      <c r="D3440" t="s">
        <v>1810</v>
      </c>
      <c r="E3440">
        <v>6288</v>
      </c>
      <c r="F3440" t="s">
        <v>17</v>
      </c>
      <c r="G3440">
        <v>2.0569981151956269</v>
      </c>
      <c r="H3440">
        <v>2.0569981151956269</v>
      </c>
      <c r="I3440">
        <v>1</v>
      </c>
      <c r="J3440">
        <v>163</v>
      </c>
      <c r="K3440">
        <v>28</v>
      </c>
      <c r="L3440">
        <v>20.7</v>
      </c>
      <c r="M3440">
        <v>4</v>
      </c>
      <c r="N3440" t="s">
        <v>18</v>
      </c>
      <c r="O3440">
        <v>25.88</v>
      </c>
      <c r="P3440">
        <v>94.57</v>
      </c>
      <c r="Q3440">
        <v>4</v>
      </c>
    </row>
    <row r="3441" spans="1:17" x14ac:dyDescent="0.55000000000000004">
      <c r="A3441" s="1">
        <v>4088</v>
      </c>
      <c r="B3441" t="s">
        <v>134</v>
      </c>
      <c r="C3441">
        <v>11147</v>
      </c>
      <c r="D3441" t="s">
        <v>1770</v>
      </c>
      <c r="E3441">
        <v>4075</v>
      </c>
      <c r="F3441" t="s">
        <v>17</v>
      </c>
      <c r="G3441">
        <v>-999</v>
      </c>
      <c r="H3441">
        <v>2.3665019926185642</v>
      </c>
      <c r="I3441">
        <v>0</v>
      </c>
      <c r="J3441">
        <v>165</v>
      </c>
      <c r="K3441">
        <v>39</v>
      </c>
      <c r="L3441">
        <v>19.440000000000001</v>
      </c>
      <c r="M3441">
        <v>5</v>
      </c>
      <c r="N3441" t="s">
        <v>18</v>
      </c>
      <c r="P3441">
        <v>91.08</v>
      </c>
      <c r="Q3441">
        <v>7</v>
      </c>
    </row>
    <row r="3442" spans="1:17" x14ac:dyDescent="0.55000000000000004">
      <c r="A3442" s="1">
        <v>2866</v>
      </c>
      <c r="C3442">
        <v>11150</v>
      </c>
      <c r="D3442" t="s">
        <v>1792</v>
      </c>
      <c r="E3442">
        <v>2856</v>
      </c>
      <c r="F3442" t="s">
        <v>17</v>
      </c>
      <c r="G3442">
        <v>2.4354615677826481</v>
      </c>
      <c r="H3442">
        <v>2.4354615677826481</v>
      </c>
      <c r="I3442">
        <v>0</v>
      </c>
      <c r="J3442">
        <v>162</v>
      </c>
      <c r="K3442">
        <v>30</v>
      </c>
      <c r="L3442">
        <v>21.81</v>
      </c>
      <c r="M3442">
        <v>3</v>
      </c>
      <c r="N3442" t="s">
        <v>18</v>
      </c>
      <c r="O3442">
        <v>29.36</v>
      </c>
      <c r="P3442">
        <v>88.48</v>
      </c>
      <c r="Q3442">
        <v>7</v>
      </c>
    </row>
    <row r="3443" spans="1:17" x14ac:dyDescent="0.55000000000000004">
      <c r="A3443" s="1">
        <v>11248</v>
      </c>
      <c r="C3443">
        <v>11145</v>
      </c>
      <c r="D3443" t="s">
        <v>1811</v>
      </c>
      <c r="E3443">
        <v>11215</v>
      </c>
      <c r="F3443" t="s">
        <v>23</v>
      </c>
      <c r="G3443">
        <v>1.4419414754720079</v>
      </c>
      <c r="H3443">
        <v>1.4419414754720079</v>
      </c>
      <c r="I3443">
        <v>0</v>
      </c>
      <c r="J3443">
        <v>171</v>
      </c>
      <c r="K3443">
        <v>32</v>
      </c>
      <c r="L3443">
        <v>21.7</v>
      </c>
      <c r="M3443">
        <v>5</v>
      </c>
      <c r="N3443" t="s">
        <v>18</v>
      </c>
      <c r="O3443">
        <v>19.57</v>
      </c>
      <c r="P3443">
        <v>90.49</v>
      </c>
      <c r="Q3443">
        <v>12</v>
      </c>
    </row>
    <row r="3444" spans="1:17" x14ac:dyDescent="0.55000000000000004">
      <c r="A3444" s="1">
        <v>2864</v>
      </c>
      <c r="C3444">
        <v>11146</v>
      </c>
      <c r="D3444" t="s">
        <v>1728</v>
      </c>
      <c r="E3444">
        <v>2854</v>
      </c>
      <c r="F3444" t="s">
        <v>17</v>
      </c>
      <c r="G3444">
        <v>2.787220574215624</v>
      </c>
      <c r="H3444">
        <v>2.787220574215624</v>
      </c>
      <c r="I3444">
        <v>0</v>
      </c>
      <c r="J3444">
        <v>168</v>
      </c>
      <c r="K3444">
        <v>42</v>
      </c>
      <c r="L3444">
        <v>22.42</v>
      </c>
      <c r="M3444">
        <v>3</v>
      </c>
      <c r="N3444" t="s">
        <v>18</v>
      </c>
      <c r="O3444">
        <v>37.549999999999997</v>
      </c>
      <c r="P3444">
        <v>91.37</v>
      </c>
      <c r="Q3444">
        <v>6</v>
      </c>
    </row>
    <row r="3445" spans="1:17" x14ac:dyDescent="0.55000000000000004">
      <c r="A3445" s="1">
        <v>12494</v>
      </c>
      <c r="C3445">
        <v>11143</v>
      </c>
      <c r="D3445" t="s">
        <v>1714</v>
      </c>
      <c r="E3445">
        <v>12457</v>
      </c>
      <c r="F3445" t="s">
        <v>23</v>
      </c>
      <c r="G3445">
        <v>1.428339606258576</v>
      </c>
      <c r="H3445">
        <v>1.428339606258576</v>
      </c>
      <c r="I3445">
        <v>0</v>
      </c>
      <c r="J3445">
        <v>162</v>
      </c>
      <c r="K3445">
        <v>43</v>
      </c>
      <c r="L3445">
        <v>21.24</v>
      </c>
      <c r="M3445">
        <v>3</v>
      </c>
      <c r="N3445" t="s">
        <v>18</v>
      </c>
      <c r="O3445">
        <v>21.23</v>
      </c>
      <c r="P3445">
        <v>87.86</v>
      </c>
      <c r="Q3445">
        <v>11</v>
      </c>
    </row>
    <row r="3446" spans="1:17" x14ac:dyDescent="0.55000000000000004">
      <c r="A3446" s="1">
        <v>3672</v>
      </c>
      <c r="C3446">
        <v>11144</v>
      </c>
      <c r="D3446" t="s">
        <v>1807</v>
      </c>
      <c r="E3446">
        <v>3660</v>
      </c>
      <c r="F3446" t="s">
        <v>17</v>
      </c>
      <c r="G3446">
        <v>0</v>
      </c>
      <c r="H3446">
        <v>1.718290353747443</v>
      </c>
      <c r="I3446">
        <v>0</v>
      </c>
      <c r="J3446">
        <v>160</v>
      </c>
      <c r="K3446">
        <v>34</v>
      </c>
      <c r="L3446">
        <v>19.77</v>
      </c>
      <c r="M3446">
        <v>4</v>
      </c>
      <c r="N3446" t="s">
        <v>18</v>
      </c>
      <c r="O3446">
        <v>30.47</v>
      </c>
      <c r="P3446">
        <v>90.32</v>
      </c>
      <c r="Q3446">
        <v>7</v>
      </c>
    </row>
    <row r="3447" spans="1:17" x14ac:dyDescent="0.55000000000000004">
      <c r="A3447" s="1">
        <v>9107</v>
      </c>
      <c r="C3447">
        <v>11139</v>
      </c>
      <c r="D3447" t="s">
        <v>1786</v>
      </c>
      <c r="E3447">
        <v>9083</v>
      </c>
      <c r="F3447" t="s">
        <v>17</v>
      </c>
      <c r="G3447">
        <v>0.2441431046626481</v>
      </c>
      <c r="H3447">
        <v>0.2441431046626481</v>
      </c>
      <c r="I3447">
        <v>0</v>
      </c>
      <c r="J3447">
        <v>1</v>
      </c>
      <c r="K3447">
        <v>38</v>
      </c>
      <c r="L3447">
        <v>20.72</v>
      </c>
      <c r="M3447">
        <v>5</v>
      </c>
      <c r="N3447" t="s">
        <v>18</v>
      </c>
      <c r="O3447">
        <v>29.38</v>
      </c>
      <c r="P3447">
        <v>95.63</v>
      </c>
      <c r="Q3447">
        <v>4</v>
      </c>
    </row>
    <row r="3448" spans="1:17" x14ac:dyDescent="0.55000000000000004">
      <c r="A3448" s="1">
        <v>9866</v>
      </c>
      <c r="C3448">
        <v>11141</v>
      </c>
      <c r="D3448" t="s">
        <v>1724</v>
      </c>
      <c r="E3448">
        <v>9839</v>
      </c>
      <c r="F3448" t="s">
        <v>17</v>
      </c>
      <c r="G3448">
        <v>0</v>
      </c>
      <c r="H3448">
        <v>-999</v>
      </c>
      <c r="I3448">
        <v>0</v>
      </c>
      <c r="J3448">
        <v>168</v>
      </c>
      <c r="K3448">
        <v>31</v>
      </c>
      <c r="L3448">
        <v>23.37</v>
      </c>
      <c r="M3448">
        <v>4</v>
      </c>
      <c r="N3448" t="s">
        <v>18</v>
      </c>
      <c r="O3448">
        <v>30.01</v>
      </c>
      <c r="P3448">
        <v>93.13</v>
      </c>
      <c r="Q3448">
        <v>5</v>
      </c>
    </row>
    <row r="3449" spans="1:17" x14ac:dyDescent="0.55000000000000004">
      <c r="A3449" s="1">
        <v>6993</v>
      </c>
      <c r="C3449">
        <v>11142</v>
      </c>
      <c r="D3449" t="s">
        <v>1699</v>
      </c>
      <c r="E3449">
        <v>6971</v>
      </c>
      <c r="F3449" t="s">
        <v>23</v>
      </c>
      <c r="G3449">
        <v>0.8199187026530248</v>
      </c>
      <c r="H3449">
        <v>0.8199187026530248</v>
      </c>
      <c r="I3449">
        <v>0</v>
      </c>
      <c r="J3449">
        <v>157</v>
      </c>
      <c r="K3449">
        <v>32</v>
      </c>
      <c r="L3449">
        <v>19.71</v>
      </c>
      <c r="M3449">
        <v>2</v>
      </c>
      <c r="N3449" t="s">
        <v>18</v>
      </c>
      <c r="O3449">
        <v>26.96</v>
      </c>
      <c r="P3449">
        <v>88.46</v>
      </c>
      <c r="Q3449">
        <v>13</v>
      </c>
    </row>
    <row r="3450" spans="1:17" x14ac:dyDescent="0.55000000000000004">
      <c r="A3450" s="1">
        <v>3671</v>
      </c>
      <c r="C3450">
        <v>11140</v>
      </c>
      <c r="D3450" t="s">
        <v>1812</v>
      </c>
      <c r="E3450">
        <v>3659</v>
      </c>
      <c r="F3450" t="s">
        <v>17</v>
      </c>
      <c r="H3450">
        <v>1.5131262377028649</v>
      </c>
      <c r="I3450">
        <v>0</v>
      </c>
      <c r="J3450">
        <v>169</v>
      </c>
      <c r="K3450">
        <v>43</v>
      </c>
      <c r="L3450">
        <v>18.510000000000002</v>
      </c>
      <c r="M3450">
        <v>3</v>
      </c>
      <c r="N3450" t="s">
        <v>18</v>
      </c>
      <c r="O3450">
        <v>18.09</v>
      </c>
      <c r="P3450">
        <v>90.07</v>
      </c>
      <c r="Q3450">
        <v>7</v>
      </c>
    </row>
    <row r="3451" spans="1:17" x14ac:dyDescent="0.55000000000000004">
      <c r="A3451" s="1">
        <v>12493</v>
      </c>
      <c r="B3451" t="s">
        <v>143</v>
      </c>
      <c r="C3451">
        <v>11138</v>
      </c>
      <c r="D3451" t="s">
        <v>1813</v>
      </c>
      <c r="E3451">
        <v>12456</v>
      </c>
      <c r="F3451" t="s">
        <v>23</v>
      </c>
      <c r="G3451">
        <v>0.75843342514578782</v>
      </c>
      <c r="H3451">
        <v>1.4554814781752481</v>
      </c>
      <c r="I3451">
        <v>0</v>
      </c>
      <c r="J3451">
        <v>157</v>
      </c>
      <c r="K3451">
        <v>40</v>
      </c>
      <c r="L3451">
        <v>16.510000000000002</v>
      </c>
      <c r="M3451">
        <v>4</v>
      </c>
      <c r="N3451" t="s">
        <v>18</v>
      </c>
      <c r="O3451">
        <v>23.24</v>
      </c>
      <c r="P3451">
        <v>87.48</v>
      </c>
      <c r="Q3451">
        <v>8</v>
      </c>
    </row>
    <row r="3452" spans="1:17" x14ac:dyDescent="0.55000000000000004">
      <c r="A3452" s="1">
        <v>6306</v>
      </c>
      <c r="C3452">
        <v>11137</v>
      </c>
      <c r="D3452" t="s">
        <v>1703</v>
      </c>
      <c r="E3452">
        <v>6287</v>
      </c>
      <c r="F3452" t="s">
        <v>17</v>
      </c>
      <c r="G3452">
        <v>0</v>
      </c>
      <c r="H3452">
        <v>2.2557767290576081</v>
      </c>
      <c r="I3452">
        <v>0</v>
      </c>
      <c r="J3452">
        <v>162</v>
      </c>
      <c r="K3452">
        <v>25</v>
      </c>
      <c r="L3452">
        <v>22.14</v>
      </c>
      <c r="M3452">
        <v>4</v>
      </c>
      <c r="N3452" t="s">
        <v>18</v>
      </c>
      <c r="O3452">
        <v>30.38</v>
      </c>
      <c r="P3452">
        <v>91.01</v>
      </c>
      <c r="Q3452">
        <v>7</v>
      </c>
    </row>
    <row r="3453" spans="1:17" x14ac:dyDescent="0.55000000000000004">
      <c r="A3453" s="1">
        <v>11247</v>
      </c>
      <c r="C3453">
        <v>11135</v>
      </c>
      <c r="D3453" t="s">
        <v>1715</v>
      </c>
      <c r="E3453">
        <v>11214</v>
      </c>
      <c r="F3453" t="s">
        <v>23</v>
      </c>
      <c r="G3453">
        <v>0.75073252882134489</v>
      </c>
      <c r="H3453">
        <v>0.75073252882134489</v>
      </c>
      <c r="I3453">
        <v>0</v>
      </c>
      <c r="J3453">
        <v>160</v>
      </c>
      <c r="K3453">
        <v>40</v>
      </c>
      <c r="L3453">
        <v>24.38</v>
      </c>
      <c r="M3453">
        <v>4</v>
      </c>
      <c r="N3453" t="s">
        <v>18</v>
      </c>
      <c r="O3453">
        <v>29.66</v>
      </c>
      <c r="P3453">
        <v>87.09</v>
      </c>
      <c r="Q3453">
        <v>13</v>
      </c>
    </row>
    <row r="3454" spans="1:17" x14ac:dyDescent="0.55000000000000004">
      <c r="A3454" s="1">
        <v>4541</v>
      </c>
      <c r="C3454">
        <v>11133</v>
      </c>
      <c r="D3454" t="s">
        <v>1763</v>
      </c>
      <c r="E3454">
        <v>4524</v>
      </c>
      <c r="F3454" t="s">
        <v>17</v>
      </c>
      <c r="G3454">
        <v>0</v>
      </c>
      <c r="H3454">
        <v>0.57733427541146987</v>
      </c>
      <c r="I3454">
        <v>0</v>
      </c>
      <c r="J3454">
        <v>167</v>
      </c>
      <c r="K3454">
        <v>29</v>
      </c>
      <c r="L3454">
        <v>20.27</v>
      </c>
      <c r="M3454">
        <v>2</v>
      </c>
      <c r="N3454" t="s">
        <v>18</v>
      </c>
      <c r="O3454">
        <v>21.26</v>
      </c>
      <c r="P3454">
        <v>91.21</v>
      </c>
      <c r="Q3454">
        <v>6</v>
      </c>
    </row>
    <row r="3455" spans="1:17" x14ac:dyDescent="0.55000000000000004">
      <c r="A3455" s="1">
        <v>4540</v>
      </c>
      <c r="C3455">
        <v>11134</v>
      </c>
      <c r="D3455" t="s">
        <v>1814</v>
      </c>
      <c r="E3455">
        <v>4523</v>
      </c>
      <c r="F3455" t="s">
        <v>17</v>
      </c>
      <c r="G3455">
        <v>0.86827751833478128</v>
      </c>
      <c r="H3455">
        <v>0.86827751833478128</v>
      </c>
      <c r="I3455">
        <v>0</v>
      </c>
      <c r="J3455">
        <v>164</v>
      </c>
      <c r="K3455">
        <v>44</v>
      </c>
      <c r="L3455">
        <v>20.239999999999998</v>
      </c>
      <c r="M3455">
        <v>6</v>
      </c>
      <c r="N3455" t="s">
        <v>18</v>
      </c>
      <c r="O3455">
        <v>28.87</v>
      </c>
      <c r="P3455">
        <v>89.12</v>
      </c>
      <c r="Q3455">
        <v>4</v>
      </c>
    </row>
    <row r="3456" spans="1:17" x14ac:dyDescent="0.55000000000000004">
      <c r="A3456" s="1">
        <v>6305</v>
      </c>
      <c r="C3456">
        <v>11136</v>
      </c>
      <c r="D3456" t="s">
        <v>1762</v>
      </c>
      <c r="E3456">
        <v>6286</v>
      </c>
      <c r="F3456" t="s">
        <v>23</v>
      </c>
      <c r="G3456">
        <v>1.590798780498589</v>
      </c>
      <c r="H3456">
        <v>1.590798780498589</v>
      </c>
      <c r="I3456">
        <v>0</v>
      </c>
      <c r="J3456">
        <v>160</v>
      </c>
      <c r="K3456">
        <v>33</v>
      </c>
      <c r="L3456">
        <v>20.39</v>
      </c>
      <c r="M3456">
        <v>4</v>
      </c>
      <c r="N3456" t="s">
        <v>18</v>
      </c>
      <c r="O3456">
        <v>24.69</v>
      </c>
      <c r="P3456">
        <v>86.62</v>
      </c>
      <c r="Q3456">
        <v>12</v>
      </c>
    </row>
    <row r="3457" spans="1:17" x14ac:dyDescent="0.55000000000000004">
      <c r="A3457" s="1">
        <v>14323</v>
      </c>
      <c r="C3457">
        <v>11132</v>
      </c>
      <c r="D3457" t="s">
        <v>1723</v>
      </c>
      <c r="E3457">
        <v>14281</v>
      </c>
      <c r="F3457" t="s">
        <v>17</v>
      </c>
      <c r="G3457">
        <v>1.482479883962966</v>
      </c>
      <c r="H3457">
        <v>1.482479883962966</v>
      </c>
      <c r="I3457">
        <v>0</v>
      </c>
      <c r="J3457">
        <v>165</v>
      </c>
      <c r="K3457">
        <v>39</v>
      </c>
      <c r="L3457">
        <v>21.01</v>
      </c>
      <c r="M3457">
        <v>7</v>
      </c>
      <c r="N3457" t="s">
        <v>18</v>
      </c>
      <c r="O3457">
        <v>25.64</v>
      </c>
      <c r="P3457">
        <v>94.4</v>
      </c>
      <c r="Q3457">
        <v>5</v>
      </c>
    </row>
    <row r="3458" spans="1:17" x14ac:dyDescent="0.55000000000000004">
      <c r="A3458" s="1">
        <v>1611</v>
      </c>
      <c r="C3458">
        <v>11130</v>
      </c>
      <c r="D3458" t="s">
        <v>1766</v>
      </c>
      <c r="E3458">
        <v>1609</v>
      </c>
      <c r="F3458" t="s">
        <v>17</v>
      </c>
      <c r="G3458">
        <v>3.767821230749886</v>
      </c>
      <c r="H3458">
        <v>3.767821230749886</v>
      </c>
      <c r="I3458">
        <v>0</v>
      </c>
      <c r="J3458">
        <v>160</v>
      </c>
      <c r="K3458">
        <v>34</v>
      </c>
      <c r="L3458">
        <v>21.93</v>
      </c>
      <c r="M3458">
        <v>5</v>
      </c>
      <c r="N3458" t="s">
        <v>18</v>
      </c>
      <c r="O3458">
        <v>40.659999999999997</v>
      </c>
      <c r="P3458">
        <v>93.56</v>
      </c>
      <c r="Q3458">
        <v>6</v>
      </c>
    </row>
    <row r="3459" spans="1:17" x14ac:dyDescent="0.55000000000000004">
      <c r="A3459" s="1">
        <v>2863</v>
      </c>
      <c r="C3459">
        <v>11131</v>
      </c>
      <c r="D3459" t="s">
        <v>1783</v>
      </c>
      <c r="E3459">
        <v>2853</v>
      </c>
      <c r="F3459" t="s">
        <v>23</v>
      </c>
      <c r="G3459">
        <v>0</v>
      </c>
      <c r="H3459">
        <v>0</v>
      </c>
      <c r="I3459">
        <v>0</v>
      </c>
      <c r="J3459">
        <v>161</v>
      </c>
      <c r="K3459">
        <v>24</v>
      </c>
      <c r="L3459">
        <v>21.74</v>
      </c>
      <c r="M3459">
        <v>4</v>
      </c>
      <c r="N3459" t="s">
        <v>18</v>
      </c>
      <c r="O3459">
        <v>19.66</v>
      </c>
      <c r="P3459">
        <v>92.3</v>
      </c>
      <c r="Q3459">
        <v>12</v>
      </c>
    </row>
    <row r="3460" spans="1:17" x14ac:dyDescent="0.55000000000000004">
      <c r="A3460" s="1">
        <v>6992</v>
      </c>
      <c r="B3460" t="s">
        <v>136</v>
      </c>
      <c r="C3460">
        <v>11129</v>
      </c>
      <c r="D3460" t="s">
        <v>1733</v>
      </c>
      <c r="E3460">
        <v>6970</v>
      </c>
      <c r="F3460" t="s">
        <v>17</v>
      </c>
      <c r="G3460">
        <v>0</v>
      </c>
      <c r="H3460">
        <v>1.8512052804415571</v>
      </c>
      <c r="I3460">
        <v>0</v>
      </c>
      <c r="J3460">
        <v>161</v>
      </c>
      <c r="K3460">
        <v>22</v>
      </c>
      <c r="L3460">
        <v>20.46</v>
      </c>
      <c r="M3460">
        <v>3</v>
      </c>
      <c r="N3460" t="s">
        <v>18</v>
      </c>
      <c r="O3460">
        <v>23.09</v>
      </c>
      <c r="P3460">
        <v>95.96</v>
      </c>
      <c r="Q3460">
        <v>6</v>
      </c>
    </row>
    <row r="3461" spans="1:17" x14ac:dyDescent="0.55000000000000004">
      <c r="A3461" s="1">
        <v>6655</v>
      </c>
      <c r="C3461">
        <v>11127</v>
      </c>
      <c r="D3461" t="s">
        <v>1815</v>
      </c>
      <c r="E3461">
        <v>6633</v>
      </c>
      <c r="F3461" t="s">
        <v>17</v>
      </c>
      <c r="G3461">
        <v>1.2098015019884381</v>
      </c>
      <c r="H3461">
        <v>1.30315803736863</v>
      </c>
      <c r="I3461">
        <v>0</v>
      </c>
      <c r="J3461">
        <v>169</v>
      </c>
      <c r="K3461">
        <v>38</v>
      </c>
      <c r="L3461">
        <v>21.2</v>
      </c>
      <c r="M3461">
        <v>3</v>
      </c>
      <c r="N3461" t="s">
        <v>18</v>
      </c>
      <c r="O3461">
        <v>29.64</v>
      </c>
      <c r="P3461">
        <v>91.6</v>
      </c>
      <c r="Q3461">
        <v>3</v>
      </c>
    </row>
    <row r="3462" spans="1:17" x14ac:dyDescent="0.55000000000000004">
      <c r="A3462" s="1">
        <v>14322</v>
      </c>
      <c r="C3462">
        <v>11128</v>
      </c>
      <c r="D3462" t="s">
        <v>1806</v>
      </c>
      <c r="E3462">
        <v>14280</v>
      </c>
      <c r="F3462" t="s">
        <v>17</v>
      </c>
      <c r="G3462">
        <v>0.1855408909947904</v>
      </c>
      <c r="H3462">
        <v>2.0264493641949768</v>
      </c>
      <c r="I3462">
        <v>0</v>
      </c>
      <c r="J3462">
        <v>166</v>
      </c>
      <c r="K3462">
        <v>45</v>
      </c>
      <c r="L3462">
        <v>22.47</v>
      </c>
      <c r="M3462">
        <v>4</v>
      </c>
      <c r="N3462" t="s">
        <v>18</v>
      </c>
      <c r="O3462">
        <v>32.44</v>
      </c>
      <c r="P3462">
        <v>90.93</v>
      </c>
      <c r="Q3462">
        <v>4</v>
      </c>
    </row>
    <row r="3463" spans="1:17" x14ac:dyDescent="0.55000000000000004">
      <c r="A3463" s="1">
        <v>3669</v>
      </c>
      <c r="C3463">
        <v>11125</v>
      </c>
      <c r="D3463" t="s">
        <v>1760</v>
      </c>
      <c r="E3463">
        <v>3657</v>
      </c>
      <c r="F3463" t="s">
        <v>17</v>
      </c>
      <c r="G3463">
        <v>3.5170971892799372</v>
      </c>
      <c r="H3463">
        <v>3.5170971892799372</v>
      </c>
      <c r="I3463">
        <v>0</v>
      </c>
      <c r="J3463">
        <v>160</v>
      </c>
      <c r="K3463">
        <v>39</v>
      </c>
      <c r="L3463">
        <v>21.91</v>
      </c>
      <c r="M3463">
        <v>3</v>
      </c>
      <c r="N3463" t="s">
        <v>18</v>
      </c>
      <c r="O3463">
        <v>32.17</v>
      </c>
      <c r="P3463">
        <v>89.57</v>
      </c>
      <c r="Q3463">
        <v>3</v>
      </c>
    </row>
    <row r="3464" spans="1:17" x14ac:dyDescent="0.55000000000000004">
      <c r="A3464" s="1">
        <v>3670</v>
      </c>
      <c r="C3464">
        <v>11126</v>
      </c>
      <c r="D3464" t="s">
        <v>1816</v>
      </c>
      <c r="E3464">
        <v>3658</v>
      </c>
      <c r="F3464" t="s">
        <v>17</v>
      </c>
      <c r="G3464">
        <v>0</v>
      </c>
      <c r="H3464">
        <v>1.1847515606873911</v>
      </c>
      <c r="I3464">
        <v>0</v>
      </c>
      <c r="J3464">
        <v>154</v>
      </c>
      <c r="K3464">
        <v>37</v>
      </c>
      <c r="L3464">
        <v>22.1</v>
      </c>
      <c r="M3464">
        <v>2</v>
      </c>
      <c r="N3464" t="s">
        <v>18</v>
      </c>
      <c r="O3464">
        <v>39.32</v>
      </c>
      <c r="P3464">
        <v>92.19</v>
      </c>
      <c r="Q3464">
        <v>7</v>
      </c>
    </row>
    <row r="3465" spans="1:17" x14ac:dyDescent="0.55000000000000004">
      <c r="A3465" s="1">
        <v>2862</v>
      </c>
      <c r="C3465">
        <v>11124</v>
      </c>
      <c r="D3465" t="s">
        <v>1677</v>
      </c>
      <c r="E3465">
        <v>2852</v>
      </c>
      <c r="F3465" t="s">
        <v>17</v>
      </c>
      <c r="G3465">
        <v>0.47284139503112038</v>
      </c>
      <c r="H3465">
        <v>1.717298856242385</v>
      </c>
      <c r="I3465">
        <v>0</v>
      </c>
      <c r="J3465">
        <v>155</v>
      </c>
      <c r="K3465">
        <v>38</v>
      </c>
      <c r="L3465">
        <v>20.73</v>
      </c>
      <c r="M3465">
        <v>2</v>
      </c>
      <c r="N3465" t="s">
        <v>18</v>
      </c>
      <c r="O3465">
        <v>38.770000000000003</v>
      </c>
      <c r="P3465">
        <v>95.23</v>
      </c>
      <c r="Q3465">
        <v>5</v>
      </c>
    </row>
    <row r="3466" spans="1:17" x14ac:dyDescent="0.55000000000000004">
      <c r="A3466" s="1">
        <v>12492</v>
      </c>
      <c r="C3466">
        <v>11121</v>
      </c>
      <c r="D3466" t="s">
        <v>1782</v>
      </c>
      <c r="E3466">
        <v>12455</v>
      </c>
      <c r="F3466" t="s">
        <v>23</v>
      </c>
      <c r="G3466">
        <v>0.59994638569132941</v>
      </c>
      <c r="H3466">
        <v>1.466154600549993</v>
      </c>
      <c r="I3466">
        <v>0</v>
      </c>
      <c r="J3466">
        <v>166</v>
      </c>
      <c r="K3466">
        <v>27</v>
      </c>
      <c r="L3466">
        <v>18.8</v>
      </c>
      <c r="M3466">
        <v>2</v>
      </c>
      <c r="N3466" t="s">
        <v>18</v>
      </c>
      <c r="O3466">
        <v>44.04</v>
      </c>
      <c r="P3466">
        <v>91.5</v>
      </c>
      <c r="Q3466">
        <v>12</v>
      </c>
    </row>
    <row r="3467" spans="1:17" x14ac:dyDescent="0.55000000000000004">
      <c r="A3467" s="1">
        <v>9619</v>
      </c>
      <c r="C3467">
        <v>11122</v>
      </c>
      <c r="D3467" t="s">
        <v>1817</v>
      </c>
      <c r="E3467">
        <v>9592</v>
      </c>
      <c r="F3467" t="s">
        <v>23</v>
      </c>
      <c r="G3467">
        <v>0</v>
      </c>
      <c r="H3467">
        <v>3.2715100248875322</v>
      </c>
      <c r="I3467">
        <v>0</v>
      </c>
      <c r="J3467">
        <v>1</v>
      </c>
      <c r="K3467">
        <v>35</v>
      </c>
      <c r="L3467">
        <v>19.57</v>
      </c>
      <c r="M3467">
        <v>7</v>
      </c>
      <c r="N3467" t="s">
        <v>18</v>
      </c>
      <c r="O3467">
        <v>25.69</v>
      </c>
      <c r="P3467">
        <v>90.07</v>
      </c>
      <c r="Q3467">
        <v>13</v>
      </c>
    </row>
    <row r="3468" spans="1:17" x14ac:dyDescent="0.55000000000000004">
      <c r="A3468" s="1">
        <v>6991</v>
      </c>
      <c r="B3468" t="s">
        <v>136</v>
      </c>
      <c r="C3468">
        <v>11123</v>
      </c>
      <c r="D3468" t="s">
        <v>1751</v>
      </c>
      <c r="E3468">
        <v>6969</v>
      </c>
      <c r="F3468" t="s">
        <v>17</v>
      </c>
      <c r="G3468">
        <v>1.0210415552346619</v>
      </c>
      <c r="H3468">
        <v>1.528478612037701</v>
      </c>
      <c r="I3468">
        <v>0</v>
      </c>
      <c r="J3468">
        <v>167</v>
      </c>
      <c r="K3468">
        <v>40</v>
      </c>
      <c r="L3468">
        <v>20.74</v>
      </c>
      <c r="M3468">
        <v>3</v>
      </c>
      <c r="N3468" t="s">
        <v>18</v>
      </c>
      <c r="O3468">
        <v>35.46</v>
      </c>
      <c r="P3468">
        <v>92.02</v>
      </c>
      <c r="Q3468">
        <v>3</v>
      </c>
    </row>
    <row r="3469" spans="1:17" x14ac:dyDescent="0.55000000000000004">
      <c r="A3469" s="1">
        <v>336</v>
      </c>
      <c r="C3469">
        <v>11119</v>
      </c>
      <c r="D3469" t="s">
        <v>1770</v>
      </c>
      <c r="E3469">
        <v>336</v>
      </c>
      <c r="F3469" t="s">
        <v>17</v>
      </c>
      <c r="H3469">
        <v>1.717992198889237</v>
      </c>
      <c r="I3469">
        <v>0</v>
      </c>
      <c r="J3469">
        <v>155</v>
      </c>
      <c r="K3469">
        <v>47</v>
      </c>
      <c r="L3469">
        <v>20.55</v>
      </c>
      <c r="M3469">
        <v>5</v>
      </c>
      <c r="N3469" t="s">
        <v>18</v>
      </c>
      <c r="O3469">
        <v>28.83</v>
      </c>
      <c r="P3469">
        <v>90.81</v>
      </c>
      <c r="Q3469">
        <v>6</v>
      </c>
    </row>
    <row r="3470" spans="1:17" x14ac:dyDescent="0.55000000000000004">
      <c r="A3470" s="1">
        <v>10510</v>
      </c>
      <c r="B3470" t="s">
        <v>21</v>
      </c>
      <c r="C3470">
        <v>11120</v>
      </c>
      <c r="D3470" t="s">
        <v>1751</v>
      </c>
      <c r="E3470">
        <v>10480</v>
      </c>
      <c r="F3470" t="s">
        <v>23</v>
      </c>
      <c r="G3470">
        <v>4.9857305518042647</v>
      </c>
      <c r="H3470">
        <v>4.9857305518042647</v>
      </c>
      <c r="I3470">
        <v>0</v>
      </c>
      <c r="J3470">
        <v>163</v>
      </c>
      <c r="K3470">
        <v>25</v>
      </c>
      <c r="L3470">
        <v>18.7</v>
      </c>
      <c r="M3470">
        <v>3</v>
      </c>
      <c r="N3470" t="s">
        <v>18</v>
      </c>
      <c r="O3470">
        <v>12.71832328554809</v>
      </c>
      <c r="P3470">
        <v>93.49</v>
      </c>
      <c r="Q3470">
        <v>11</v>
      </c>
    </row>
    <row r="3471" spans="1:17" x14ac:dyDescent="0.55000000000000004">
      <c r="A3471" s="1">
        <v>10509</v>
      </c>
      <c r="B3471" t="s">
        <v>143</v>
      </c>
      <c r="C3471">
        <v>11118</v>
      </c>
      <c r="D3471" t="s">
        <v>1818</v>
      </c>
      <c r="E3471">
        <v>10479</v>
      </c>
      <c r="F3471" t="s">
        <v>17</v>
      </c>
      <c r="G3471">
        <v>0</v>
      </c>
      <c r="H3471">
        <v>1.3285947331683241</v>
      </c>
      <c r="I3471">
        <v>1</v>
      </c>
      <c r="J3471">
        <v>173</v>
      </c>
      <c r="K3471">
        <v>33</v>
      </c>
      <c r="L3471">
        <v>22.29</v>
      </c>
      <c r="M3471">
        <v>4</v>
      </c>
      <c r="N3471" t="s">
        <v>18</v>
      </c>
      <c r="O3471">
        <v>25.22</v>
      </c>
      <c r="P3471">
        <v>89.46</v>
      </c>
      <c r="Q3471">
        <v>3</v>
      </c>
    </row>
    <row r="3472" spans="1:17" x14ac:dyDescent="0.55000000000000004">
      <c r="A3472" s="1">
        <v>1610</v>
      </c>
      <c r="C3472">
        <v>11115</v>
      </c>
      <c r="D3472" t="s">
        <v>1782</v>
      </c>
      <c r="E3472">
        <v>1608</v>
      </c>
      <c r="F3472" t="s">
        <v>17</v>
      </c>
      <c r="G3472">
        <v>1.8835511396983411</v>
      </c>
      <c r="H3472">
        <v>2.0729216697083239</v>
      </c>
      <c r="I3472">
        <v>0</v>
      </c>
      <c r="J3472">
        <v>167</v>
      </c>
      <c r="K3472">
        <v>34</v>
      </c>
      <c r="L3472">
        <v>20.8</v>
      </c>
      <c r="M3472">
        <v>1</v>
      </c>
      <c r="N3472" t="s">
        <v>18</v>
      </c>
      <c r="O3472">
        <v>16.91</v>
      </c>
      <c r="P3472">
        <v>95.5</v>
      </c>
      <c r="Q3472">
        <v>7</v>
      </c>
    </row>
    <row r="3473" spans="1:17" x14ac:dyDescent="0.55000000000000004">
      <c r="A3473" s="1">
        <v>6302</v>
      </c>
      <c r="C3473">
        <v>11116</v>
      </c>
      <c r="D3473" t="s">
        <v>1810</v>
      </c>
      <c r="E3473">
        <v>6283</v>
      </c>
      <c r="F3473" t="s">
        <v>23</v>
      </c>
      <c r="G3473">
        <v>0.69220531107969463</v>
      </c>
      <c r="H3473">
        <v>1.3772983266047041</v>
      </c>
      <c r="I3473">
        <v>0</v>
      </c>
      <c r="J3473">
        <v>178</v>
      </c>
      <c r="K3473">
        <v>39</v>
      </c>
      <c r="L3473">
        <v>19.77</v>
      </c>
      <c r="M3473">
        <v>5</v>
      </c>
      <c r="N3473" t="s">
        <v>18</v>
      </c>
      <c r="O3473">
        <v>19.649999999999999</v>
      </c>
      <c r="P3473">
        <v>88.92</v>
      </c>
      <c r="Q3473">
        <v>13</v>
      </c>
    </row>
    <row r="3474" spans="1:17" x14ac:dyDescent="0.55000000000000004">
      <c r="A3474" s="1">
        <v>6304</v>
      </c>
      <c r="C3474">
        <v>11117</v>
      </c>
      <c r="D3474" t="s">
        <v>1813</v>
      </c>
      <c r="E3474">
        <v>6285</v>
      </c>
      <c r="F3474" t="s">
        <v>23</v>
      </c>
      <c r="G3474">
        <v>0.29683557915243042</v>
      </c>
      <c r="H3474">
        <v>2.2367948985039789</v>
      </c>
      <c r="I3474">
        <v>0</v>
      </c>
      <c r="J3474">
        <v>160</v>
      </c>
      <c r="K3474">
        <v>38</v>
      </c>
      <c r="L3474">
        <v>22.51</v>
      </c>
      <c r="M3474">
        <v>3</v>
      </c>
      <c r="N3474" t="s">
        <v>18</v>
      </c>
      <c r="O3474">
        <v>24.57</v>
      </c>
      <c r="P3474">
        <v>91.15</v>
      </c>
      <c r="Q3474">
        <v>10</v>
      </c>
    </row>
    <row r="3475" spans="1:17" x14ac:dyDescent="0.55000000000000004">
      <c r="A3475" s="1">
        <v>6303</v>
      </c>
      <c r="C3475">
        <v>11114</v>
      </c>
      <c r="D3475" t="s">
        <v>1808</v>
      </c>
      <c r="E3475">
        <v>6284</v>
      </c>
      <c r="F3475" t="s">
        <v>17</v>
      </c>
      <c r="G3475">
        <v>1.5455832947546539</v>
      </c>
      <c r="H3475">
        <v>1.5455832947546539</v>
      </c>
      <c r="I3475">
        <v>0</v>
      </c>
      <c r="J3475">
        <v>166</v>
      </c>
      <c r="K3475">
        <v>38</v>
      </c>
      <c r="L3475">
        <v>20.11</v>
      </c>
      <c r="M3475">
        <v>2</v>
      </c>
      <c r="N3475" t="s">
        <v>18</v>
      </c>
      <c r="O3475">
        <v>27.74</v>
      </c>
      <c r="P3475">
        <v>85.31</v>
      </c>
      <c r="Q3475">
        <v>7</v>
      </c>
    </row>
    <row r="3476" spans="1:17" x14ac:dyDescent="0.55000000000000004">
      <c r="A3476" s="1">
        <v>9106</v>
      </c>
      <c r="B3476" t="s">
        <v>143</v>
      </c>
      <c r="C3476">
        <v>11113</v>
      </c>
      <c r="D3476" t="s">
        <v>1739</v>
      </c>
      <c r="E3476">
        <v>9082</v>
      </c>
      <c r="F3476" t="s">
        <v>17</v>
      </c>
      <c r="G3476">
        <v>0</v>
      </c>
      <c r="H3476">
        <v>2.8535695043530409</v>
      </c>
      <c r="I3476">
        <v>0</v>
      </c>
      <c r="J3476">
        <v>167</v>
      </c>
      <c r="K3476">
        <v>38</v>
      </c>
      <c r="L3476">
        <v>21.26</v>
      </c>
      <c r="M3476">
        <v>3</v>
      </c>
      <c r="N3476" t="s">
        <v>18</v>
      </c>
      <c r="O3476">
        <v>21.88</v>
      </c>
      <c r="P3476">
        <v>84.51</v>
      </c>
      <c r="Q3476">
        <v>4</v>
      </c>
    </row>
    <row r="3477" spans="1:17" x14ac:dyDescent="0.55000000000000004">
      <c r="A3477" s="1">
        <v>12491</v>
      </c>
      <c r="B3477" t="s">
        <v>78</v>
      </c>
      <c r="C3477">
        <v>11111</v>
      </c>
      <c r="D3477" t="s">
        <v>1724</v>
      </c>
      <c r="E3477">
        <v>12454</v>
      </c>
      <c r="F3477" t="s">
        <v>17</v>
      </c>
      <c r="G3477">
        <v>1.572031969558306</v>
      </c>
      <c r="H3477">
        <v>1.572031969558306</v>
      </c>
      <c r="I3477">
        <v>0</v>
      </c>
      <c r="J3477">
        <v>148</v>
      </c>
      <c r="K3477">
        <v>27</v>
      </c>
      <c r="L3477">
        <v>23.57</v>
      </c>
      <c r="M3477">
        <v>3</v>
      </c>
      <c r="N3477" t="s">
        <v>18</v>
      </c>
      <c r="O3477">
        <v>12.6</v>
      </c>
      <c r="P3477">
        <v>91.63</v>
      </c>
      <c r="Q3477">
        <v>4</v>
      </c>
    </row>
    <row r="3478" spans="1:17" x14ac:dyDescent="0.55000000000000004">
      <c r="A3478" s="1">
        <v>6301</v>
      </c>
      <c r="B3478" t="s">
        <v>64</v>
      </c>
      <c r="C3478">
        <v>11112</v>
      </c>
      <c r="D3478" t="s">
        <v>1771</v>
      </c>
      <c r="E3478">
        <v>6282</v>
      </c>
      <c r="F3478" t="s">
        <v>23</v>
      </c>
      <c r="G3478">
        <v>1.112004958181346</v>
      </c>
      <c r="H3478">
        <v>1.112004958181346</v>
      </c>
      <c r="I3478">
        <v>0</v>
      </c>
      <c r="J3478">
        <v>153</v>
      </c>
      <c r="K3478">
        <v>35</v>
      </c>
      <c r="L3478">
        <v>20.99</v>
      </c>
      <c r="M3478">
        <v>3</v>
      </c>
      <c r="N3478" t="s">
        <v>18</v>
      </c>
      <c r="O3478">
        <v>40.92</v>
      </c>
      <c r="P3478">
        <v>84.62</v>
      </c>
      <c r="Q3478">
        <v>12</v>
      </c>
    </row>
    <row r="3479" spans="1:17" x14ac:dyDescent="0.55000000000000004">
      <c r="A3479" s="1">
        <v>12490</v>
      </c>
      <c r="B3479" t="s">
        <v>96</v>
      </c>
      <c r="C3479">
        <v>11110</v>
      </c>
      <c r="D3479" t="s">
        <v>1716</v>
      </c>
      <c r="E3479">
        <v>12453</v>
      </c>
      <c r="F3479" t="s">
        <v>23</v>
      </c>
      <c r="G3479">
        <v>2.8045683588513972</v>
      </c>
      <c r="H3479">
        <v>2.8045683588513972</v>
      </c>
      <c r="I3479">
        <v>1</v>
      </c>
      <c r="J3479">
        <v>164</v>
      </c>
      <c r="K3479">
        <v>37</v>
      </c>
      <c r="L3479">
        <v>21.47</v>
      </c>
      <c r="M3479">
        <v>5</v>
      </c>
      <c r="N3479" t="s">
        <v>18</v>
      </c>
      <c r="O3479">
        <v>37.71</v>
      </c>
      <c r="P3479">
        <v>90.93</v>
      </c>
      <c r="Q3479">
        <v>10</v>
      </c>
    </row>
    <row r="3480" spans="1:17" x14ac:dyDescent="0.55000000000000004">
      <c r="A3480" s="1">
        <v>2861</v>
      </c>
      <c r="C3480">
        <v>11108</v>
      </c>
      <c r="D3480" t="s">
        <v>1819</v>
      </c>
      <c r="E3480">
        <v>2851</v>
      </c>
      <c r="F3480" t="s">
        <v>17</v>
      </c>
      <c r="G3480">
        <v>0</v>
      </c>
      <c r="H3480">
        <v>0</v>
      </c>
      <c r="I3480">
        <v>0</v>
      </c>
      <c r="J3480">
        <v>159</v>
      </c>
      <c r="K3480">
        <v>35</v>
      </c>
      <c r="L3480">
        <v>20.73</v>
      </c>
      <c r="M3480">
        <v>6</v>
      </c>
      <c r="N3480" t="s">
        <v>18</v>
      </c>
      <c r="O3480">
        <v>31.01</v>
      </c>
      <c r="P3480">
        <v>93.36</v>
      </c>
      <c r="Q3480">
        <v>6</v>
      </c>
    </row>
    <row r="3481" spans="1:17" x14ac:dyDescent="0.55000000000000004">
      <c r="A3481" s="1">
        <v>3668</v>
      </c>
      <c r="C3481">
        <v>11109</v>
      </c>
      <c r="D3481" t="s">
        <v>1820</v>
      </c>
      <c r="E3481">
        <v>3656</v>
      </c>
      <c r="F3481" t="s">
        <v>23</v>
      </c>
      <c r="G3481">
        <v>0</v>
      </c>
      <c r="H3481">
        <v>0</v>
      </c>
      <c r="I3481">
        <v>0</v>
      </c>
      <c r="J3481">
        <v>160</v>
      </c>
      <c r="K3481">
        <v>26</v>
      </c>
      <c r="L3481">
        <v>20.89</v>
      </c>
      <c r="M3481">
        <v>3</v>
      </c>
      <c r="N3481" t="s">
        <v>18</v>
      </c>
      <c r="O3481">
        <v>45.8</v>
      </c>
      <c r="P3481">
        <v>95.84</v>
      </c>
      <c r="Q3481">
        <v>13</v>
      </c>
    </row>
    <row r="3482" spans="1:17" x14ac:dyDescent="0.55000000000000004">
      <c r="A3482" s="1">
        <v>2860</v>
      </c>
      <c r="C3482">
        <v>11104</v>
      </c>
      <c r="D3482" t="s">
        <v>1803</v>
      </c>
      <c r="E3482">
        <v>2850</v>
      </c>
      <c r="F3482" t="s">
        <v>17</v>
      </c>
      <c r="G3482">
        <v>2.59551803971081</v>
      </c>
      <c r="H3482">
        <v>2.59551803971081</v>
      </c>
      <c r="I3482">
        <v>0</v>
      </c>
      <c r="J3482">
        <v>168</v>
      </c>
      <c r="K3482">
        <v>40</v>
      </c>
      <c r="L3482">
        <v>21.36</v>
      </c>
      <c r="M3482">
        <v>6</v>
      </c>
      <c r="N3482" t="s">
        <v>18</v>
      </c>
      <c r="O3482">
        <v>17.16</v>
      </c>
      <c r="P3482">
        <v>92.14</v>
      </c>
      <c r="Q3482">
        <v>5</v>
      </c>
    </row>
    <row r="3483" spans="1:17" x14ac:dyDescent="0.55000000000000004">
      <c r="A3483" s="1">
        <v>335</v>
      </c>
      <c r="C3483">
        <v>11102</v>
      </c>
      <c r="D3483" t="s">
        <v>1800</v>
      </c>
      <c r="E3483">
        <v>335</v>
      </c>
      <c r="F3483" t="s">
        <v>23</v>
      </c>
      <c r="G3483">
        <v>2.3236060580033939</v>
      </c>
      <c r="H3483">
        <v>2.458361313930737</v>
      </c>
      <c r="I3483">
        <v>0</v>
      </c>
      <c r="J3483">
        <v>156</v>
      </c>
      <c r="K3483">
        <v>42</v>
      </c>
      <c r="L3483">
        <v>20.85</v>
      </c>
      <c r="M3483">
        <v>2</v>
      </c>
      <c r="N3483" t="s">
        <v>18</v>
      </c>
      <c r="O3483">
        <v>10.58</v>
      </c>
      <c r="Q3483">
        <v>9</v>
      </c>
    </row>
    <row r="3484" spans="1:17" x14ac:dyDescent="0.55000000000000004">
      <c r="A3484" s="1">
        <v>9105</v>
      </c>
      <c r="C3484">
        <v>11105</v>
      </c>
      <c r="D3484" t="s">
        <v>1821</v>
      </c>
      <c r="E3484">
        <v>9081</v>
      </c>
      <c r="F3484" t="s">
        <v>23</v>
      </c>
      <c r="G3484">
        <v>2.7731855052075951</v>
      </c>
      <c r="H3484">
        <v>2.7731855052075951</v>
      </c>
      <c r="I3484">
        <v>0</v>
      </c>
      <c r="J3484">
        <v>164</v>
      </c>
      <c r="K3484">
        <v>41</v>
      </c>
      <c r="L3484">
        <v>20.2</v>
      </c>
      <c r="M3484">
        <v>3</v>
      </c>
      <c r="N3484" t="s">
        <v>18</v>
      </c>
      <c r="O3484">
        <v>18.96</v>
      </c>
      <c r="P3484">
        <v>90.37</v>
      </c>
      <c r="Q3484">
        <v>8</v>
      </c>
    </row>
    <row r="3485" spans="1:17" x14ac:dyDescent="0.55000000000000004">
      <c r="A3485" s="1">
        <v>7362</v>
      </c>
      <c r="C3485">
        <v>11107</v>
      </c>
      <c r="D3485" t="s">
        <v>1715</v>
      </c>
      <c r="E3485">
        <v>7340</v>
      </c>
      <c r="F3485" t="s">
        <v>17</v>
      </c>
      <c r="G3485">
        <v>0.16418215758208829</v>
      </c>
      <c r="H3485">
        <v>0.35844984020166121</v>
      </c>
      <c r="I3485">
        <v>0</v>
      </c>
      <c r="J3485">
        <v>172</v>
      </c>
      <c r="K3485">
        <v>43</v>
      </c>
      <c r="L3485">
        <v>22.31</v>
      </c>
      <c r="M3485">
        <v>5</v>
      </c>
      <c r="N3485" t="s">
        <v>18</v>
      </c>
      <c r="O3485">
        <v>19.12</v>
      </c>
      <c r="P3485">
        <v>85.67</v>
      </c>
      <c r="Q3485">
        <v>5</v>
      </c>
    </row>
    <row r="3486" spans="1:17" x14ac:dyDescent="0.55000000000000004">
      <c r="A3486" s="1">
        <v>9618</v>
      </c>
      <c r="C3486">
        <v>11103</v>
      </c>
      <c r="D3486" t="s">
        <v>1711</v>
      </c>
      <c r="E3486">
        <v>9591</v>
      </c>
      <c r="F3486" t="s">
        <v>17</v>
      </c>
      <c r="G3486">
        <v>1.802450874931494</v>
      </c>
      <c r="H3486">
        <v>1.802450874931494</v>
      </c>
      <c r="I3486">
        <v>0</v>
      </c>
      <c r="J3486">
        <v>162</v>
      </c>
      <c r="K3486">
        <v>27</v>
      </c>
      <c r="L3486">
        <v>20.190000000000001</v>
      </c>
      <c r="M3486">
        <v>2</v>
      </c>
      <c r="N3486" t="s">
        <v>18</v>
      </c>
      <c r="O3486">
        <v>32.700000000000003</v>
      </c>
      <c r="P3486">
        <v>95.14</v>
      </c>
      <c r="Q3486">
        <v>3</v>
      </c>
    </row>
    <row r="3487" spans="1:17" x14ac:dyDescent="0.55000000000000004">
      <c r="A3487" s="1">
        <v>12489</v>
      </c>
      <c r="C3487">
        <v>11106</v>
      </c>
      <c r="D3487" t="s">
        <v>1718</v>
      </c>
      <c r="E3487">
        <v>12452</v>
      </c>
      <c r="F3487" t="s">
        <v>17</v>
      </c>
      <c r="G3487">
        <v>0</v>
      </c>
      <c r="H3487">
        <v>2.0493177632703721</v>
      </c>
      <c r="I3487">
        <v>0</v>
      </c>
      <c r="J3487">
        <v>165</v>
      </c>
      <c r="K3487">
        <v>41</v>
      </c>
      <c r="L3487">
        <v>20.94</v>
      </c>
      <c r="M3487">
        <v>4</v>
      </c>
      <c r="N3487" t="s">
        <v>18</v>
      </c>
      <c r="O3487">
        <v>42.1</v>
      </c>
      <c r="P3487">
        <v>92.55</v>
      </c>
      <c r="Q3487">
        <v>6</v>
      </c>
    </row>
    <row r="3488" spans="1:17" x14ac:dyDescent="0.55000000000000004">
      <c r="A3488" s="1">
        <v>9865</v>
      </c>
      <c r="B3488" t="s">
        <v>34</v>
      </c>
      <c r="C3488">
        <v>11100</v>
      </c>
      <c r="D3488" t="s">
        <v>1748</v>
      </c>
      <c r="E3488">
        <v>9838</v>
      </c>
      <c r="F3488" t="s">
        <v>23</v>
      </c>
      <c r="G3488">
        <v>1.390188137194909</v>
      </c>
      <c r="H3488">
        <v>2.3599700716460452</v>
      </c>
      <c r="I3488">
        <v>0</v>
      </c>
      <c r="J3488">
        <v>161</v>
      </c>
      <c r="K3488">
        <v>37</v>
      </c>
      <c r="L3488">
        <v>24.44</v>
      </c>
      <c r="M3488">
        <v>3</v>
      </c>
      <c r="N3488" t="s">
        <v>18</v>
      </c>
      <c r="O3488">
        <v>29.38</v>
      </c>
      <c r="P3488">
        <v>82.65</v>
      </c>
      <c r="Q3488">
        <v>12</v>
      </c>
    </row>
    <row r="3489" spans="1:17" x14ac:dyDescent="0.55000000000000004">
      <c r="A3489" s="1">
        <v>10508</v>
      </c>
      <c r="C3489">
        <v>11101</v>
      </c>
      <c r="D3489" t="s">
        <v>1822</v>
      </c>
      <c r="E3489">
        <v>10478</v>
      </c>
      <c r="F3489" t="s">
        <v>17</v>
      </c>
      <c r="G3489">
        <v>1.984463345533735</v>
      </c>
      <c r="H3489">
        <v>1.984463345533735</v>
      </c>
      <c r="I3489">
        <v>0</v>
      </c>
      <c r="J3489">
        <v>160</v>
      </c>
      <c r="K3489">
        <v>39</v>
      </c>
      <c r="L3489">
        <v>23.35</v>
      </c>
      <c r="M3489">
        <v>3</v>
      </c>
      <c r="N3489" t="s">
        <v>18</v>
      </c>
      <c r="O3489">
        <v>29.01</v>
      </c>
      <c r="P3489">
        <v>92.04</v>
      </c>
      <c r="Q3489">
        <v>7</v>
      </c>
    </row>
    <row r="3490" spans="1:17" x14ac:dyDescent="0.55000000000000004">
      <c r="A3490" s="1">
        <v>1609</v>
      </c>
      <c r="C3490">
        <v>11099</v>
      </c>
      <c r="D3490" t="s">
        <v>1823</v>
      </c>
      <c r="E3490">
        <v>1607</v>
      </c>
      <c r="F3490" t="s">
        <v>23</v>
      </c>
      <c r="G3490">
        <v>7.8872486423221533E-2</v>
      </c>
      <c r="H3490">
        <v>0.86071631996911635</v>
      </c>
      <c r="I3490">
        <v>0</v>
      </c>
      <c r="J3490">
        <v>164</v>
      </c>
      <c r="K3490">
        <v>42</v>
      </c>
      <c r="L3490">
        <v>21.86</v>
      </c>
      <c r="M3490">
        <v>1</v>
      </c>
      <c r="N3490" t="s">
        <v>18</v>
      </c>
      <c r="O3490">
        <v>31.66</v>
      </c>
      <c r="P3490">
        <v>91.25</v>
      </c>
      <c r="Q3490">
        <v>13</v>
      </c>
    </row>
    <row r="3491" spans="1:17" x14ac:dyDescent="0.55000000000000004">
      <c r="A3491" s="1">
        <v>3667</v>
      </c>
      <c r="C3491">
        <v>11097</v>
      </c>
      <c r="D3491" t="s">
        <v>1824</v>
      </c>
      <c r="E3491">
        <v>3655</v>
      </c>
      <c r="F3491" t="s">
        <v>17</v>
      </c>
      <c r="G3491">
        <v>0.48016633002719639</v>
      </c>
      <c r="H3491">
        <v>2.8371360590479182</v>
      </c>
      <c r="I3491">
        <v>0</v>
      </c>
      <c r="J3491">
        <v>154</v>
      </c>
      <c r="K3491">
        <v>42</v>
      </c>
      <c r="L3491">
        <v>24.2</v>
      </c>
      <c r="M3491">
        <v>1</v>
      </c>
      <c r="N3491" t="s">
        <v>18</v>
      </c>
      <c r="O3491">
        <v>26.87</v>
      </c>
      <c r="P3491">
        <v>85.3</v>
      </c>
      <c r="Q3491">
        <v>7</v>
      </c>
    </row>
    <row r="3492" spans="1:17" x14ac:dyDescent="0.55000000000000004">
      <c r="A3492" s="1">
        <v>13199</v>
      </c>
      <c r="C3492">
        <v>11098</v>
      </c>
      <c r="D3492" t="s">
        <v>1788</v>
      </c>
      <c r="E3492">
        <v>13158</v>
      </c>
      <c r="F3492" t="s">
        <v>23</v>
      </c>
      <c r="G3492">
        <v>0.2339915852094154</v>
      </c>
      <c r="H3492">
        <v>1.2128761668251029</v>
      </c>
      <c r="I3492">
        <v>0</v>
      </c>
      <c r="J3492">
        <v>159</v>
      </c>
      <c r="K3492">
        <v>37</v>
      </c>
      <c r="L3492">
        <v>20.94</v>
      </c>
      <c r="M3492">
        <v>5</v>
      </c>
      <c r="N3492" t="s">
        <v>18</v>
      </c>
      <c r="O3492">
        <v>30.19</v>
      </c>
      <c r="P3492">
        <v>87.36</v>
      </c>
      <c r="Q3492">
        <v>8</v>
      </c>
    </row>
    <row r="3493" spans="1:17" x14ac:dyDescent="0.55000000000000004">
      <c r="A3493" s="1">
        <v>3666</v>
      </c>
      <c r="C3493">
        <v>11096</v>
      </c>
      <c r="D3493" t="s">
        <v>1776</v>
      </c>
      <c r="E3493">
        <v>3654</v>
      </c>
      <c r="F3493" t="s">
        <v>17</v>
      </c>
      <c r="G3493">
        <v>0.41525153606140541</v>
      </c>
      <c r="H3493">
        <v>2.2583557357246038</v>
      </c>
      <c r="I3493">
        <v>0</v>
      </c>
      <c r="J3493">
        <v>157</v>
      </c>
      <c r="K3493">
        <v>32</v>
      </c>
      <c r="L3493">
        <v>22.45</v>
      </c>
      <c r="M3493">
        <v>1</v>
      </c>
      <c r="N3493" t="s">
        <v>18</v>
      </c>
      <c r="O3493">
        <v>19.23</v>
      </c>
      <c r="P3493">
        <v>91.76</v>
      </c>
      <c r="Q3493">
        <v>4</v>
      </c>
    </row>
    <row r="3494" spans="1:17" x14ac:dyDescent="0.55000000000000004">
      <c r="A3494" s="1">
        <v>1608</v>
      </c>
      <c r="C3494">
        <v>11095</v>
      </c>
      <c r="D3494" t="s">
        <v>1691</v>
      </c>
      <c r="E3494">
        <v>1606</v>
      </c>
      <c r="F3494" t="s">
        <v>17</v>
      </c>
      <c r="G3494">
        <v>0.26120119457113528</v>
      </c>
      <c r="H3494">
        <v>0.26120119457113528</v>
      </c>
      <c r="I3494">
        <v>0</v>
      </c>
      <c r="J3494">
        <v>163</v>
      </c>
      <c r="K3494">
        <v>29</v>
      </c>
      <c r="L3494">
        <v>20.64</v>
      </c>
      <c r="M3494">
        <v>3</v>
      </c>
      <c r="N3494" t="s">
        <v>18</v>
      </c>
      <c r="O3494">
        <v>40.76</v>
      </c>
      <c r="P3494">
        <v>84.93</v>
      </c>
      <c r="Q3494">
        <v>3</v>
      </c>
    </row>
    <row r="3495" spans="1:17" x14ac:dyDescent="0.55000000000000004">
      <c r="A3495" s="1">
        <v>2859</v>
      </c>
      <c r="C3495">
        <v>11090</v>
      </c>
      <c r="D3495" t="s">
        <v>1825</v>
      </c>
      <c r="E3495">
        <v>2849</v>
      </c>
      <c r="F3495" t="s">
        <v>23</v>
      </c>
      <c r="G3495">
        <v>0</v>
      </c>
      <c r="H3495">
        <v>2.170193845405743</v>
      </c>
      <c r="I3495">
        <v>0</v>
      </c>
      <c r="J3495">
        <v>158</v>
      </c>
      <c r="K3495">
        <v>45</v>
      </c>
      <c r="L3495">
        <v>24.11</v>
      </c>
      <c r="M3495">
        <v>3</v>
      </c>
      <c r="N3495" t="s">
        <v>18</v>
      </c>
      <c r="O3495">
        <v>28.51</v>
      </c>
      <c r="P3495">
        <v>88.73</v>
      </c>
      <c r="Q3495">
        <v>10</v>
      </c>
    </row>
    <row r="3496" spans="1:17" x14ac:dyDescent="0.55000000000000004">
      <c r="A3496" s="1">
        <v>1607</v>
      </c>
      <c r="C3496">
        <v>11092</v>
      </c>
      <c r="D3496" t="s">
        <v>1822</v>
      </c>
      <c r="E3496">
        <v>1605</v>
      </c>
      <c r="F3496" t="s">
        <v>17</v>
      </c>
      <c r="G3496">
        <v>2.1582584487017451</v>
      </c>
      <c r="H3496">
        <v>2.1582584487017451</v>
      </c>
      <c r="I3496">
        <v>0</v>
      </c>
      <c r="J3496">
        <v>161</v>
      </c>
      <c r="K3496">
        <v>42</v>
      </c>
      <c r="L3496">
        <v>21.07</v>
      </c>
      <c r="M3496">
        <v>4</v>
      </c>
      <c r="N3496" t="s">
        <v>18</v>
      </c>
      <c r="O3496">
        <v>12.41</v>
      </c>
      <c r="P3496">
        <v>87.73</v>
      </c>
      <c r="Q3496">
        <v>6</v>
      </c>
    </row>
    <row r="3497" spans="1:17" x14ac:dyDescent="0.55000000000000004">
      <c r="A3497" s="1">
        <v>9617</v>
      </c>
      <c r="C3497">
        <v>11094</v>
      </c>
      <c r="D3497" t="s">
        <v>1826</v>
      </c>
      <c r="E3497">
        <v>9590</v>
      </c>
      <c r="F3497" t="s">
        <v>17</v>
      </c>
      <c r="G3497">
        <v>0</v>
      </c>
      <c r="H3497">
        <v>1.0711568243654279</v>
      </c>
      <c r="I3497">
        <v>0</v>
      </c>
      <c r="J3497">
        <v>1</v>
      </c>
      <c r="K3497">
        <v>38</v>
      </c>
      <c r="L3497">
        <v>20.02</v>
      </c>
      <c r="M3497">
        <v>6</v>
      </c>
      <c r="N3497" t="s">
        <v>18</v>
      </c>
      <c r="O3497">
        <v>22.6</v>
      </c>
      <c r="P3497">
        <v>94.58</v>
      </c>
      <c r="Q3497">
        <v>6</v>
      </c>
    </row>
    <row r="3498" spans="1:17" x14ac:dyDescent="0.55000000000000004">
      <c r="A3498" s="1">
        <v>10507</v>
      </c>
      <c r="C3498">
        <v>11091</v>
      </c>
      <c r="D3498" t="s">
        <v>1783</v>
      </c>
      <c r="E3498">
        <v>10477</v>
      </c>
      <c r="F3498" t="s">
        <v>23</v>
      </c>
      <c r="G3498">
        <v>2.1219798321623919</v>
      </c>
      <c r="H3498">
        <v>2.1219798321623919</v>
      </c>
      <c r="I3498">
        <v>0</v>
      </c>
      <c r="J3498">
        <v>165</v>
      </c>
      <c r="K3498">
        <v>35</v>
      </c>
      <c r="L3498">
        <v>21.61</v>
      </c>
      <c r="M3498">
        <v>3</v>
      </c>
      <c r="N3498" t="s">
        <v>18</v>
      </c>
      <c r="O3498">
        <v>37.76</v>
      </c>
      <c r="P3498">
        <v>83.77</v>
      </c>
      <c r="Q3498">
        <v>7</v>
      </c>
    </row>
    <row r="3499" spans="1:17" x14ac:dyDescent="0.55000000000000004">
      <c r="A3499" s="1">
        <v>12488</v>
      </c>
      <c r="C3499">
        <v>11093</v>
      </c>
      <c r="D3499" t="s">
        <v>1827</v>
      </c>
      <c r="E3499">
        <v>12451</v>
      </c>
      <c r="F3499" t="s">
        <v>17</v>
      </c>
      <c r="G3499">
        <v>2.864969978457081</v>
      </c>
      <c r="H3499">
        <v>2.864969978457081</v>
      </c>
      <c r="I3499">
        <v>0</v>
      </c>
      <c r="J3499">
        <v>156</v>
      </c>
      <c r="K3499">
        <v>34</v>
      </c>
      <c r="L3499">
        <v>22.69</v>
      </c>
      <c r="M3499">
        <v>3</v>
      </c>
      <c r="N3499" t="s">
        <v>18</v>
      </c>
      <c r="O3499">
        <v>36.07</v>
      </c>
      <c r="P3499">
        <v>86.57</v>
      </c>
      <c r="Q3499">
        <v>6</v>
      </c>
    </row>
    <row r="3500" spans="1:17" x14ac:dyDescent="0.55000000000000004">
      <c r="A3500" s="1">
        <v>4539</v>
      </c>
      <c r="C3500">
        <v>11087</v>
      </c>
      <c r="D3500" t="s">
        <v>1828</v>
      </c>
      <c r="E3500">
        <v>4522</v>
      </c>
      <c r="F3500" t="s">
        <v>23</v>
      </c>
      <c r="G3500">
        <v>0</v>
      </c>
      <c r="H3500">
        <v>-999</v>
      </c>
      <c r="I3500">
        <v>0</v>
      </c>
      <c r="J3500">
        <v>167</v>
      </c>
      <c r="K3500">
        <v>32</v>
      </c>
      <c r="L3500">
        <v>20.67</v>
      </c>
      <c r="M3500">
        <v>3</v>
      </c>
      <c r="N3500" t="s">
        <v>18</v>
      </c>
      <c r="O3500">
        <v>25.51</v>
      </c>
      <c r="P3500">
        <v>92.39</v>
      </c>
      <c r="Q3500">
        <v>8</v>
      </c>
    </row>
    <row r="3501" spans="1:17" x14ac:dyDescent="0.55000000000000004">
      <c r="A3501" s="1">
        <v>6300</v>
      </c>
      <c r="C3501">
        <v>11086</v>
      </c>
      <c r="D3501" t="s">
        <v>1687</v>
      </c>
      <c r="E3501">
        <v>6281</v>
      </c>
      <c r="F3501" t="s">
        <v>17</v>
      </c>
      <c r="G3501">
        <v>4.3518688377130772</v>
      </c>
      <c r="H3501">
        <v>4.3518688377130772</v>
      </c>
      <c r="I3501">
        <v>0</v>
      </c>
      <c r="J3501">
        <v>157</v>
      </c>
      <c r="K3501">
        <v>39</v>
      </c>
      <c r="L3501">
        <v>21.41</v>
      </c>
      <c r="M3501">
        <v>4</v>
      </c>
      <c r="N3501" t="s">
        <v>18</v>
      </c>
      <c r="O3501">
        <v>19.309999999999999</v>
      </c>
      <c r="P3501">
        <v>84.25</v>
      </c>
      <c r="Q3501">
        <v>6</v>
      </c>
    </row>
    <row r="3502" spans="1:17" x14ac:dyDescent="0.55000000000000004">
      <c r="A3502" s="1">
        <v>14321</v>
      </c>
      <c r="B3502" t="s">
        <v>265</v>
      </c>
      <c r="C3502">
        <v>11088</v>
      </c>
      <c r="D3502" t="s">
        <v>1829</v>
      </c>
      <c r="E3502">
        <v>14279</v>
      </c>
      <c r="F3502" t="s">
        <v>23</v>
      </c>
      <c r="G3502">
        <v>0</v>
      </c>
      <c r="H3502">
        <v>2.0871930349225889</v>
      </c>
      <c r="I3502">
        <v>0</v>
      </c>
      <c r="J3502">
        <v>156</v>
      </c>
      <c r="K3502">
        <v>43</v>
      </c>
      <c r="L3502">
        <v>21.43</v>
      </c>
      <c r="M3502">
        <v>4</v>
      </c>
      <c r="N3502" t="s">
        <v>18</v>
      </c>
      <c r="O3502">
        <v>31.54</v>
      </c>
      <c r="P3502">
        <v>81.92</v>
      </c>
      <c r="Q3502">
        <v>8</v>
      </c>
    </row>
    <row r="3503" spans="1:17" x14ac:dyDescent="0.55000000000000004">
      <c r="A3503" s="1">
        <v>9103</v>
      </c>
      <c r="C3503">
        <v>11084</v>
      </c>
      <c r="D3503" t="s">
        <v>1818</v>
      </c>
      <c r="E3503">
        <v>9079</v>
      </c>
      <c r="F3503" t="s">
        <v>17</v>
      </c>
      <c r="G3503">
        <v>4.7601009898107227</v>
      </c>
      <c r="H3503">
        <v>4.7601009898107227</v>
      </c>
      <c r="I3503">
        <v>0</v>
      </c>
      <c r="J3503">
        <v>165</v>
      </c>
      <c r="K3503">
        <v>39</v>
      </c>
      <c r="L3503">
        <v>20.14</v>
      </c>
      <c r="M3503">
        <v>6</v>
      </c>
      <c r="N3503" t="s">
        <v>18</v>
      </c>
      <c r="O3503">
        <v>18.09</v>
      </c>
      <c r="P3503">
        <v>88.26</v>
      </c>
      <c r="Q3503">
        <v>6</v>
      </c>
    </row>
    <row r="3504" spans="1:17" x14ac:dyDescent="0.55000000000000004">
      <c r="A3504" s="1">
        <v>6299</v>
      </c>
      <c r="B3504" t="s">
        <v>265</v>
      </c>
      <c r="C3504">
        <v>11085</v>
      </c>
      <c r="D3504" t="s">
        <v>1830</v>
      </c>
      <c r="E3504">
        <v>6280</v>
      </c>
      <c r="F3504" t="s">
        <v>17</v>
      </c>
      <c r="G3504">
        <v>0</v>
      </c>
      <c r="H3504">
        <v>0.44546472314683261</v>
      </c>
      <c r="I3504">
        <v>0</v>
      </c>
      <c r="J3504">
        <v>153</v>
      </c>
      <c r="K3504">
        <v>27</v>
      </c>
      <c r="L3504">
        <v>999</v>
      </c>
      <c r="M3504">
        <v>6</v>
      </c>
      <c r="N3504" t="s">
        <v>18</v>
      </c>
      <c r="O3504">
        <v>38.96</v>
      </c>
      <c r="P3504">
        <v>85.4</v>
      </c>
      <c r="Q3504">
        <v>5</v>
      </c>
    </row>
    <row r="3505" spans="1:17" x14ac:dyDescent="0.55000000000000004">
      <c r="A3505" s="1">
        <v>9104</v>
      </c>
      <c r="C3505">
        <v>11089</v>
      </c>
      <c r="D3505" t="s">
        <v>1794</v>
      </c>
      <c r="E3505">
        <v>9080</v>
      </c>
      <c r="F3505" t="s">
        <v>23</v>
      </c>
      <c r="G3505">
        <v>0</v>
      </c>
      <c r="H3505">
        <v>1.566535394458348</v>
      </c>
      <c r="I3505">
        <v>0</v>
      </c>
      <c r="J3505">
        <v>162</v>
      </c>
      <c r="K3505">
        <v>33</v>
      </c>
      <c r="L3505">
        <v>20.29</v>
      </c>
      <c r="M3505">
        <v>4</v>
      </c>
      <c r="N3505" t="s">
        <v>18</v>
      </c>
      <c r="O3505">
        <v>30.17</v>
      </c>
      <c r="P3505">
        <v>90.95</v>
      </c>
      <c r="Q3505">
        <v>13</v>
      </c>
    </row>
    <row r="3506" spans="1:17" x14ac:dyDescent="0.55000000000000004">
      <c r="A3506" s="1">
        <v>12487</v>
      </c>
      <c r="C3506">
        <v>11082</v>
      </c>
      <c r="D3506" t="s">
        <v>1731</v>
      </c>
      <c r="E3506">
        <v>12450</v>
      </c>
      <c r="F3506" t="s">
        <v>17</v>
      </c>
      <c r="G3506">
        <v>0.61913940790063371</v>
      </c>
      <c r="H3506">
        <v>0.61913940790063371</v>
      </c>
      <c r="I3506">
        <v>0</v>
      </c>
      <c r="J3506">
        <v>166</v>
      </c>
      <c r="K3506">
        <v>45</v>
      </c>
      <c r="L3506">
        <v>21.92</v>
      </c>
      <c r="M3506">
        <v>6</v>
      </c>
      <c r="N3506" t="s">
        <v>18</v>
      </c>
      <c r="O3506">
        <v>32.130000000000003</v>
      </c>
      <c r="P3506">
        <v>91.12</v>
      </c>
      <c r="Q3506">
        <v>6</v>
      </c>
    </row>
    <row r="3507" spans="1:17" x14ac:dyDescent="0.55000000000000004">
      <c r="A3507" s="1">
        <v>11246</v>
      </c>
      <c r="C3507">
        <v>11083</v>
      </c>
      <c r="D3507" t="s">
        <v>1831</v>
      </c>
      <c r="E3507">
        <v>11213</v>
      </c>
      <c r="F3507" t="s">
        <v>23</v>
      </c>
      <c r="G3507">
        <v>2.168454676744255</v>
      </c>
      <c r="H3507">
        <v>2.168454676744255</v>
      </c>
      <c r="I3507">
        <v>0</v>
      </c>
      <c r="J3507">
        <v>1</v>
      </c>
      <c r="K3507">
        <v>45</v>
      </c>
      <c r="L3507">
        <v>20.64</v>
      </c>
      <c r="M3507">
        <v>4</v>
      </c>
      <c r="N3507" t="s">
        <v>18</v>
      </c>
      <c r="O3507">
        <v>43.21</v>
      </c>
      <c r="P3507">
        <v>97.96</v>
      </c>
      <c r="Q3507">
        <v>10</v>
      </c>
    </row>
    <row r="3508" spans="1:17" x14ac:dyDescent="0.55000000000000004">
      <c r="A3508" s="1">
        <v>4538</v>
      </c>
      <c r="C3508">
        <v>11077</v>
      </c>
      <c r="D3508" t="s">
        <v>1797</v>
      </c>
      <c r="E3508">
        <v>4521</v>
      </c>
      <c r="F3508" t="s">
        <v>23</v>
      </c>
      <c r="G3508">
        <v>1.11592312591113</v>
      </c>
      <c r="H3508">
        <v>2.0369471092422882</v>
      </c>
      <c r="I3508">
        <v>0</v>
      </c>
      <c r="J3508">
        <v>162</v>
      </c>
      <c r="K3508">
        <v>39</v>
      </c>
      <c r="L3508">
        <v>19.72</v>
      </c>
      <c r="M3508">
        <v>6</v>
      </c>
      <c r="N3508" t="s">
        <v>18</v>
      </c>
      <c r="O3508">
        <v>24.61</v>
      </c>
      <c r="P3508">
        <v>90.35</v>
      </c>
      <c r="Q3508">
        <v>11</v>
      </c>
    </row>
    <row r="3509" spans="1:17" x14ac:dyDescent="0.55000000000000004">
      <c r="A3509" s="1">
        <v>13198</v>
      </c>
      <c r="C3509">
        <v>11078</v>
      </c>
      <c r="D3509" t="s">
        <v>1791</v>
      </c>
      <c r="E3509">
        <v>13157</v>
      </c>
      <c r="F3509" t="s">
        <v>17</v>
      </c>
      <c r="G3509">
        <v>2.529721665791012</v>
      </c>
      <c r="H3509">
        <v>2.529721665791012</v>
      </c>
      <c r="I3509">
        <v>0</v>
      </c>
      <c r="J3509">
        <v>168</v>
      </c>
      <c r="K3509">
        <v>38</v>
      </c>
      <c r="L3509">
        <v>22.22</v>
      </c>
      <c r="M3509">
        <v>7</v>
      </c>
      <c r="N3509" t="s">
        <v>18</v>
      </c>
      <c r="O3509">
        <v>19.98</v>
      </c>
      <c r="P3509">
        <v>89.45</v>
      </c>
      <c r="Q3509">
        <v>6</v>
      </c>
    </row>
    <row r="3510" spans="1:17" x14ac:dyDescent="0.55000000000000004">
      <c r="A3510" s="1">
        <v>6298</v>
      </c>
      <c r="C3510">
        <v>11080</v>
      </c>
      <c r="D3510" t="s">
        <v>1832</v>
      </c>
      <c r="E3510">
        <v>6279</v>
      </c>
      <c r="F3510" t="s">
        <v>23</v>
      </c>
      <c r="G3510">
        <v>0</v>
      </c>
      <c r="H3510">
        <v>1.825083263441635</v>
      </c>
      <c r="I3510">
        <v>0</v>
      </c>
      <c r="J3510">
        <v>167</v>
      </c>
      <c r="K3510">
        <v>35</v>
      </c>
      <c r="L3510">
        <v>21.65</v>
      </c>
      <c r="M3510">
        <v>4</v>
      </c>
      <c r="N3510" t="s">
        <v>18</v>
      </c>
      <c r="O3510">
        <v>19.09</v>
      </c>
      <c r="P3510">
        <v>92.56</v>
      </c>
      <c r="Q3510">
        <v>8</v>
      </c>
    </row>
    <row r="3511" spans="1:17" x14ac:dyDescent="0.55000000000000004">
      <c r="A3511" s="1">
        <v>10506</v>
      </c>
      <c r="C3511">
        <v>11079</v>
      </c>
      <c r="D3511" t="s">
        <v>1822</v>
      </c>
      <c r="E3511">
        <v>10476</v>
      </c>
      <c r="F3511" t="s">
        <v>17</v>
      </c>
      <c r="G3511">
        <v>1.2882781532126271</v>
      </c>
      <c r="H3511">
        <v>1.2882781532126271</v>
      </c>
      <c r="I3511">
        <v>0</v>
      </c>
      <c r="J3511">
        <v>167</v>
      </c>
      <c r="K3511">
        <v>37</v>
      </c>
      <c r="L3511">
        <v>21.06</v>
      </c>
      <c r="M3511">
        <v>3</v>
      </c>
      <c r="N3511" t="s">
        <v>18</v>
      </c>
      <c r="O3511">
        <v>29.96</v>
      </c>
      <c r="P3511">
        <v>89.65</v>
      </c>
      <c r="Q3511">
        <v>6</v>
      </c>
    </row>
    <row r="3512" spans="1:17" x14ac:dyDescent="0.55000000000000004">
      <c r="A3512" s="1">
        <v>13197</v>
      </c>
      <c r="C3512">
        <v>11081</v>
      </c>
      <c r="D3512" t="s">
        <v>1736</v>
      </c>
      <c r="E3512">
        <v>13156</v>
      </c>
      <c r="F3512" t="s">
        <v>17</v>
      </c>
      <c r="G3512">
        <v>2.064002818643154</v>
      </c>
      <c r="H3512">
        <v>2.064002818643154</v>
      </c>
      <c r="I3512">
        <v>0</v>
      </c>
      <c r="J3512">
        <v>160</v>
      </c>
      <c r="K3512">
        <v>44</v>
      </c>
      <c r="L3512">
        <v>20.83</v>
      </c>
      <c r="M3512">
        <v>2</v>
      </c>
      <c r="N3512" t="s">
        <v>18</v>
      </c>
      <c r="O3512">
        <v>49.67</v>
      </c>
      <c r="P3512">
        <v>88.44</v>
      </c>
      <c r="Q3512">
        <v>4</v>
      </c>
    </row>
    <row r="3513" spans="1:17" x14ac:dyDescent="0.55000000000000004">
      <c r="A3513" s="1">
        <v>9102</v>
      </c>
      <c r="C3513">
        <v>11076</v>
      </c>
      <c r="D3513" t="s">
        <v>1833</v>
      </c>
      <c r="E3513">
        <v>9078</v>
      </c>
      <c r="F3513" t="s">
        <v>17</v>
      </c>
      <c r="G3513">
        <v>2.0671116160569061</v>
      </c>
      <c r="H3513">
        <v>2.0671116160569061</v>
      </c>
      <c r="I3513">
        <v>0</v>
      </c>
      <c r="J3513">
        <v>160</v>
      </c>
      <c r="K3513">
        <v>52</v>
      </c>
      <c r="L3513">
        <v>20.55</v>
      </c>
      <c r="M3513">
        <v>6</v>
      </c>
      <c r="N3513" t="s">
        <v>18</v>
      </c>
      <c r="O3513">
        <v>45.25</v>
      </c>
      <c r="P3513">
        <v>90.34</v>
      </c>
      <c r="Q3513">
        <v>5</v>
      </c>
    </row>
    <row r="3514" spans="1:17" x14ac:dyDescent="0.55000000000000004">
      <c r="A3514" s="1">
        <v>11245</v>
      </c>
      <c r="C3514">
        <v>11070</v>
      </c>
      <c r="D3514" t="s">
        <v>1834</v>
      </c>
      <c r="E3514">
        <v>11212</v>
      </c>
      <c r="F3514" t="s">
        <v>17</v>
      </c>
      <c r="G3514">
        <v>1.2568777920257761</v>
      </c>
      <c r="H3514">
        <v>2.985177163703276</v>
      </c>
      <c r="I3514">
        <v>0</v>
      </c>
      <c r="J3514">
        <v>163</v>
      </c>
      <c r="K3514">
        <v>30</v>
      </c>
      <c r="L3514">
        <v>20.54</v>
      </c>
      <c r="M3514">
        <v>0</v>
      </c>
      <c r="N3514" t="s">
        <v>18</v>
      </c>
      <c r="O3514">
        <v>25.89</v>
      </c>
      <c r="P3514">
        <v>97.96</v>
      </c>
      <c r="Q3514">
        <v>6</v>
      </c>
    </row>
    <row r="3515" spans="1:17" x14ac:dyDescent="0.55000000000000004">
      <c r="A3515" s="1">
        <v>9101</v>
      </c>
      <c r="C3515">
        <v>11069</v>
      </c>
      <c r="D3515" t="s">
        <v>1801</v>
      </c>
      <c r="E3515">
        <v>9077</v>
      </c>
      <c r="F3515" t="s">
        <v>17</v>
      </c>
      <c r="G3515">
        <v>0</v>
      </c>
      <c r="H3515">
        <v>1.9929418142614921</v>
      </c>
      <c r="I3515">
        <v>0</v>
      </c>
      <c r="J3515">
        <v>162</v>
      </c>
      <c r="K3515">
        <v>43</v>
      </c>
      <c r="L3515">
        <v>22.23</v>
      </c>
      <c r="M3515">
        <v>2</v>
      </c>
      <c r="N3515" t="s">
        <v>18</v>
      </c>
      <c r="O3515">
        <v>39.299999999999997</v>
      </c>
      <c r="P3515">
        <v>91.04</v>
      </c>
      <c r="Q3515">
        <v>5</v>
      </c>
    </row>
    <row r="3516" spans="1:17" x14ac:dyDescent="0.55000000000000004">
      <c r="A3516" s="1">
        <v>14320</v>
      </c>
      <c r="B3516" t="s">
        <v>143</v>
      </c>
      <c r="C3516">
        <v>11074</v>
      </c>
      <c r="D3516" t="s">
        <v>1812</v>
      </c>
      <c r="E3516">
        <v>14278</v>
      </c>
      <c r="F3516" t="s">
        <v>17</v>
      </c>
      <c r="G3516">
        <v>3.5647400373887779</v>
      </c>
      <c r="H3516">
        <v>-999</v>
      </c>
      <c r="I3516">
        <v>0</v>
      </c>
      <c r="J3516">
        <v>159</v>
      </c>
      <c r="K3516">
        <v>31</v>
      </c>
      <c r="L3516">
        <v>21.19</v>
      </c>
      <c r="M3516">
        <v>1</v>
      </c>
      <c r="N3516" t="s">
        <v>18</v>
      </c>
      <c r="O3516">
        <v>29.7</v>
      </c>
      <c r="P3516">
        <v>92.37</v>
      </c>
      <c r="Q3516">
        <v>5</v>
      </c>
    </row>
    <row r="3517" spans="1:17" x14ac:dyDescent="0.55000000000000004">
      <c r="A3517" s="1">
        <v>334</v>
      </c>
      <c r="C3517">
        <v>11072</v>
      </c>
      <c r="D3517" t="s">
        <v>1755</v>
      </c>
      <c r="E3517">
        <v>334</v>
      </c>
      <c r="F3517" t="s">
        <v>17</v>
      </c>
      <c r="G3517">
        <v>0</v>
      </c>
      <c r="H3517">
        <v>1.124232792341346</v>
      </c>
      <c r="I3517">
        <v>0</v>
      </c>
      <c r="J3517">
        <v>156</v>
      </c>
      <c r="K3517">
        <v>33</v>
      </c>
      <c r="L3517">
        <v>20.98</v>
      </c>
      <c r="M3517">
        <v>5</v>
      </c>
      <c r="N3517" t="s">
        <v>18</v>
      </c>
      <c r="O3517">
        <v>42.66</v>
      </c>
      <c r="P3517">
        <v>86.82</v>
      </c>
      <c r="Q3517">
        <v>5</v>
      </c>
    </row>
    <row r="3518" spans="1:17" x14ac:dyDescent="0.55000000000000004">
      <c r="A3518" s="1">
        <v>2857</v>
      </c>
      <c r="C3518">
        <v>11073</v>
      </c>
      <c r="D3518" t="s">
        <v>1835</v>
      </c>
      <c r="E3518">
        <v>2847</v>
      </c>
      <c r="F3518" t="s">
        <v>17</v>
      </c>
      <c r="G3518">
        <v>0</v>
      </c>
      <c r="H3518">
        <v>1.8585429228009249</v>
      </c>
      <c r="I3518">
        <v>0</v>
      </c>
      <c r="J3518">
        <v>160</v>
      </c>
      <c r="K3518">
        <v>40</v>
      </c>
      <c r="L3518">
        <v>17.22</v>
      </c>
      <c r="M3518">
        <v>3</v>
      </c>
      <c r="N3518" t="s">
        <v>18</v>
      </c>
      <c r="O3518">
        <v>32.700000000000003</v>
      </c>
      <c r="P3518">
        <v>95.09</v>
      </c>
      <c r="Q3518">
        <v>4</v>
      </c>
    </row>
    <row r="3519" spans="1:17" x14ac:dyDescent="0.55000000000000004">
      <c r="A3519" s="1">
        <v>4537</v>
      </c>
      <c r="B3519" t="s">
        <v>134</v>
      </c>
      <c r="C3519">
        <v>11071</v>
      </c>
      <c r="D3519" t="s">
        <v>1768</v>
      </c>
      <c r="E3519">
        <v>4520</v>
      </c>
      <c r="F3519" t="s">
        <v>17</v>
      </c>
      <c r="G3519">
        <v>0</v>
      </c>
      <c r="H3519">
        <v>-999</v>
      </c>
      <c r="I3519">
        <v>0</v>
      </c>
      <c r="J3519">
        <v>167</v>
      </c>
      <c r="K3519">
        <v>25</v>
      </c>
      <c r="L3519">
        <v>999</v>
      </c>
      <c r="M3519">
        <v>1</v>
      </c>
      <c r="N3519" t="s">
        <v>18</v>
      </c>
      <c r="O3519">
        <v>34.33</v>
      </c>
      <c r="P3519">
        <v>93.89</v>
      </c>
      <c r="Q3519">
        <v>6</v>
      </c>
    </row>
    <row r="3520" spans="1:17" x14ac:dyDescent="0.55000000000000004">
      <c r="A3520" s="1">
        <v>2858</v>
      </c>
      <c r="C3520">
        <v>11075</v>
      </c>
      <c r="D3520" t="s">
        <v>1836</v>
      </c>
      <c r="E3520">
        <v>2848</v>
      </c>
      <c r="F3520" t="s">
        <v>23</v>
      </c>
      <c r="G3520">
        <v>4.5240488615337826</v>
      </c>
      <c r="H3520">
        <v>4.5240488615337826</v>
      </c>
      <c r="I3520">
        <v>0</v>
      </c>
      <c r="J3520">
        <v>156</v>
      </c>
      <c r="K3520">
        <v>36</v>
      </c>
      <c r="L3520">
        <v>999</v>
      </c>
      <c r="M3520">
        <v>2</v>
      </c>
      <c r="N3520" t="s">
        <v>18</v>
      </c>
      <c r="O3520">
        <v>27.93</v>
      </c>
      <c r="P3520">
        <v>89.82</v>
      </c>
      <c r="Q3520">
        <v>11</v>
      </c>
    </row>
    <row r="3521" spans="1:17" x14ac:dyDescent="0.55000000000000004">
      <c r="A3521" s="1">
        <v>11244</v>
      </c>
      <c r="B3521" t="s">
        <v>265</v>
      </c>
      <c r="C3521">
        <v>11067</v>
      </c>
      <c r="D3521" t="s">
        <v>1710</v>
      </c>
      <c r="E3521">
        <v>11211</v>
      </c>
      <c r="F3521" t="s">
        <v>23</v>
      </c>
      <c r="G3521">
        <v>1.244362202477566</v>
      </c>
      <c r="H3521">
        <v>1.512036666121199</v>
      </c>
      <c r="I3521">
        <v>0</v>
      </c>
      <c r="J3521">
        <v>163</v>
      </c>
      <c r="K3521">
        <v>39</v>
      </c>
      <c r="L3521">
        <v>21.16</v>
      </c>
      <c r="M3521">
        <v>3</v>
      </c>
      <c r="N3521" t="s">
        <v>18</v>
      </c>
      <c r="O3521">
        <v>17.04</v>
      </c>
      <c r="P3521">
        <v>88.85</v>
      </c>
      <c r="Q3521">
        <v>11</v>
      </c>
    </row>
    <row r="3522" spans="1:17" x14ac:dyDescent="0.55000000000000004">
      <c r="A3522" s="1">
        <v>7898</v>
      </c>
      <c r="C3522">
        <v>11068</v>
      </c>
      <c r="D3522" t="s">
        <v>1804</v>
      </c>
      <c r="E3522">
        <v>7876</v>
      </c>
      <c r="F3522" t="s">
        <v>17</v>
      </c>
      <c r="G3522">
        <v>1.288652985786906</v>
      </c>
      <c r="H3522">
        <v>1.288652985786906</v>
      </c>
      <c r="I3522">
        <v>0</v>
      </c>
      <c r="J3522">
        <v>160</v>
      </c>
      <c r="K3522">
        <v>24</v>
      </c>
      <c r="L3522">
        <v>22.7</v>
      </c>
      <c r="M3522">
        <v>2</v>
      </c>
      <c r="N3522" t="s">
        <v>18</v>
      </c>
      <c r="O3522">
        <v>34.92</v>
      </c>
      <c r="P3522">
        <v>92.57</v>
      </c>
      <c r="Q3522">
        <v>3</v>
      </c>
    </row>
    <row r="3523" spans="1:17" x14ac:dyDescent="0.55000000000000004">
      <c r="A3523" s="1">
        <v>14319</v>
      </c>
      <c r="C3523">
        <v>11066</v>
      </c>
      <c r="D3523" t="s">
        <v>1837</v>
      </c>
      <c r="E3523">
        <v>14277</v>
      </c>
      <c r="F3523" t="s">
        <v>17</v>
      </c>
      <c r="G3523">
        <v>0</v>
      </c>
      <c r="H3523">
        <v>0</v>
      </c>
      <c r="I3523">
        <v>0</v>
      </c>
      <c r="J3523">
        <v>159</v>
      </c>
      <c r="K3523">
        <v>41</v>
      </c>
      <c r="L3523">
        <v>21.29</v>
      </c>
      <c r="M3523">
        <v>6</v>
      </c>
      <c r="N3523" t="s">
        <v>18</v>
      </c>
      <c r="O3523">
        <v>28.99</v>
      </c>
      <c r="P3523">
        <v>92.55</v>
      </c>
      <c r="Q3523">
        <v>6</v>
      </c>
    </row>
    <row r="3524" spans="1:17" x14ac:dyDescent="0.55000000000000004">
      <c r="A3524" s="1">
        <v>9100</v>
      </c>
      <c r="C3524">
        <v>11064</v>
      </c>
      <c r="D3524" t="s">
        <v>1707</v>
      </c>
      <c r="E3524">
        <v>9076</v>
      </c>
      <c r="F3524" t="s">
        <v>17</v>
      </c>
      <c r="G3524">
        <v>0</v>
      </c>
      <c r="H3524">
        <v>0</v>
      </c>
      <c r="I3524">
        <v>0</v>
      </c>
      <c r="J3524">
        <v>160</v>
      </c>
      <c r="K3524">
        <v>41</v>
      </c>
      <c r="L3524">
        <v>24.07</v>
      </c>
      <c r="M3524">
        <v>4</v>
      </c>
      <c r="N3524" t="s">
        <v>18</v>
      </c>
      <c r="O3524">
        <v>28.08</v>
      </c>
      <c r="P3524">
        <v>92.91</v>
      </c>
      <c r="Q3524">
        <v>5</v>
      </c>
    </row>
    <row r="3525" spans="1:17" x14ac:dyDescent="0.55000000000000004">
      <c r="A3525" s="1">
        <v>10505</v>
      </c>
      <c r="B3525" t="s">
        <v>21</v>
      </c>
      <c r="C3525">
        <v>11065</v>
      </c>
      <c r="D3525" t="s">
        <v>1838</v>
      </c>
      <c r="E3525">
        <v>10475</v>
      </c>
      <c r="F3525" t="s">
        <v>17</v>
      </c>
      <c r="G3525">
        <v>2.0398265537326781</v>
      </c>
      <c r="H3525">
        <v>2.0398265537326781</v>
      </c>
      <c r="I3525">
        <v>0</v>
      </c>
      <c r="J3525">
        <v>162</v>
      </c>
      <c r="K3525">
        <v>33</v>
      </c>
      <c r="L3525">
        <v>20.65</v>
      </c>
      <c r="M3525">
        <v>5</v>
      </c>
      <c r="N3525" t="s">
        <v>18</v>
      </c>
      <c r="O3525">
        <v>35.06</v>
      </c>
      <c r="P3525">
        <v>89.84</v>
      </c>
      <c r="Q3525">
        <v>6</v>
      </c>
    </row>
    <row r="3526" spans="1:17" x14ac:dyDescent="0.55000000000000004">
      <c r="A3526" s="1">
        <v>333</v>
      </c>
      <c r="C3526">
        <v>11062</v>
      </c>
      <c r="D3526" t="s">
        <v>1839</v>
      </c>
      <c r="E3526">
        <v>333</v>
      </c>
      <c r="F3526" t="s">
        <v>17</v>
      </c>
      <c r="G3526">
        <v>4.1918737720343726</v>
      </c>
      <c r="H3526">
        <v>4.1918737720343726</v>
      </c>
      <c r="I3526">
        <v>0</v>
      </c>
      <c r="J3526">
        <v>153</v>
      </c>
      <c r="K3526">
        <v>36</v>
      </c>
      <c r="L3526">
        <v>22.13</v>
      </c>
      <c r="N3526" t="s">
        <v>18</v>
      </c>
      <c r="O3526">
        <v>24.64</v>
      </c>
      <c r="P3526">
        <v>91.9</v>
      </c>
      <c r="Q3526">
        <v>4</v>
      </c>
    </row>
    <row r="3527" spans="1:17" x14ac:dyDescent="0.55000000000000004">
      <c r="A3527" s="1">
        <v>1606</v>
      </c>
      <c r="C3527">
        <v>11060</v>
      </c>
      <c r="D3527" t="s">
        <v>1709</v>
      </c>
      <c r="E3527">
        <v>1604</v>
      </c>
      <c r="F3527" t="s">
        <v>17</v>
      </c>
      <c r="G3527">
        <v>2.419509033939057</v>
      </c>
      <c r="H3527">
        <v>2.419509033939057</v>
      </c>
      <c r="I3527">
        <v>0</v>
      </c>
      <c r="J3527">
        <v>152</v>
      </c>
      <c r="K3527">
        <v>45</v>
      </c>
      <c r="L3527">
        <v>22.19</v>
      </c>
      <c r="M3527">
        <v>4</v>
      </c>
      <c r="N3527" t="s">
        <v>18</v>
      </c>
      <c r="O3527">
        <v>20.2</v>
      </c>
      <c r="P3527">
        <v>91.9</v>
      </c>
      <c r="Q3527">
        <v>5</v>
      </c>
    </row>
    <row r="3528" spans="1:17" x14ac:dyDescent="0.55000000000000004">
      <c r="A3528" s="1">
        <v>7361</v>
      </c>
      <c r="C3528">
        <v>11063</v>
      </c>
      <c r="D3528" t="s">
        <v>1760</v>
      </c>
      <c r="E3528">
        <v>7339</v>
      </c>
      <c r="F3528" t="s">
        <v>17</v>
      </c>
      <c r="G3528">
        <v>0.9755443266167283</v>
      </c>
      <c r="H3528">
        <v>2.657438295469924</v>
      </c>
      <c r="I3528">
        <v>0</v>
      </c>
      <c r="J3528">
        <v>161</v>
      </c>
      <c r="K3528">
        <v>40</v>
      </c>
      <c r="L3528">
        <v>24.75</v>
      </c>
      <c r="M3528">
        <v>2</v>
      </c>
      <c r="N3528" t="s">
        <v>18</v>
      </c>
      <c r="O3528">
        <v>41.7</v>
      </c>
      <c r="P3528">
        <v>91.4</v>
      </c>
      <c r="Q3528">
        <v>7</v>
      </c>
    </row>
    <row r="3529" spans="1:17" x14ac:dyDescent="0.55000000000000004">
      <c r="A3529" s="1">
        <v>10504</v>
      </c>
      <c r="C3529">
        <v>11061</v>
      </c>
      <c r="D3529" t="s">
        <v>1809</v>
      </c>
      <c r="E3529">
        <v>10474</v>
      </c>
      <c r="F3529" t="s">
        <v>17</v>
      </c>
      <c r="G3529">
        <v>2.0019042075083431</v>
      </c>
      <c r="H3529">
        <v>2.0019042075083431</v>
      </c>
      <c r="I3529">
        <v>0</v>
      </c>
      <c r="J3529">
        <v>158</v>
      </c>
      <c r="K3529">
        <v>38</v>
      </c>
      <c r="L3529">
        <v>19.809999999999999</v>
      </c>
      <c r="M3529">
        <v>8</v>
      </c>
      <c r="N3529" t="s">
        <v>18</v>
      </c>
      <c r="O3529">
        <v>31.31</v>
      </c>
      <c r="P3529">
        <v>85.18</v>
      </c>
      <c r="Q3529">
        <v>5</v>
      </c>
    </row>
    <row r="3530" spans="1:17" x14ac:dyDescent="0.55000000000000004">
      <c r="A3530" s="1">
        <v>12486</v>
      </c>
      <c r="C3530">
        <v>11057</v>
      </c>
      <c r="D3530" t="s">
        <v>1789</v>
      </c>
      <c r="E3530">
        <v>12449</v>
      </c>
      <c r="F3530" t="s">
        <v>17</v>
      </c>
      <c r="G3530">
        <v>0</v>
      </c>
      <c r="H3530">
        <v>1.452148854837414</v>
      </c>
      <c r="I3530">
        <v>0</v>
      </c>
      <c r="J3530">
        <v>166</v>
      </c>
      <c r="K3530">
        <v>31</v>
      </c>
      <c r="L3530">
        <v>22.23</v>
      </c>
      <c r="M3530">
        <v>5</v>
      </c>
      <c r="N3530" t="s">
        <v>18</v>
      </c>
      <c r="O3530">
        <v>26.27</v>
      </c>
      <c r="P3530">
        <v>90.16</v>
      </c>
      <c r="Q3530">
        <v>4</v>
      </c>
    </row>
    <row r="3531" spans="1:17" x14ac:dyDescent="0.55000000000000004">
      <c r="A3531" s="1">
        <v>10503</v>
      </c>
      <c r="C3531">
        <v>11058</v>
      </c>
      <c r="D3531" t="s">
        <v>1719</v>
      </c>
      <c r="E3531">
        <v>10473</v>
      </c>
      <c r="F3531" t="s">
        <v>23</v>
      </c>
      <c r="G3531">
        <v>2.657029171776236</v>
      </c>
      <c r="H3531">
        <v>2.657029171776236</v>
      </c>
      <c r="I3531">
        <v>0</v>
      </c>
      <c r="J3531">
        <v>157</v>
      </c>
      <c r="K3531">
        <v>44</v>
      </c>
      <c r="L3531">
        <v>22.72</v>
      </c>
      <c r="M3531">
        <v>2</v>
      </c>
      <c r="N3531" t="s">
        <v>18</v>
      </c>
      <c r="O3531">
        <v>35</v>
      </c>
      <c r="P3531">
        <v>92.22</v>
      </c>
      <c r="Q3531">
        <v>13</v>
      </c>
    </row>
    <row r="3532" spans="1:17" x14ac:dyDescent="0.55000000000000004">
      <c r="A3532" s="1">
        <v>7897</v>
      </c>
      <c r="C3532">
        <v>11059</v>
      </c>
      <c r="D3532" t="s">
        <v>1760</v>
      </c>
      <c r="E3532">
        <v>7875</v>
      </c>
      <c r="F3532" t="s">
        <v>23</v>
      </c>
      <c r="G3532">
        <v>1.95820115598571</v>
      </c>
      <c r="H3532">
        <v>1.9823971358706209</v>
      </c>
      <c r="I3532">
        <v>0</v>
      </c>
      <c r="J3532">
        <v>160</v>
      </c>
      <c r="K3532">
        <v>47</v>
      </c>
      <c r="L3532">
        <v>20.13</v>
      </c>
      <c r="M3532">
        <v>5</v>
      </c>
      <c r="N3532" t="s">
        <v>18</v>
      </c>
      <c r="O3532">
        <v>26.56</v>
      </c>
      <c r="P3532">
        <v>88.37</v>
      </c>
      <c r="Q3532">
        <v>8</v>
      </c>
    </row>
    <row r="3533" spans="1:17" x14ac:dyDescent="0.55000000000000004">
      <c r="A3533" s="1">
        <v>12485</v>
      </c>
      <c r="C3533">
        <v>11054</v>
      </c>
      <c r="D3533" t="s">
        <v>1840</v>
      </c>
      <c r="E3533">
        <v>12448</v>
      </c>
      <c r="F3533" t="s">
        <v>17</v>
      </c>
      <c r="G3533">
        <v>1.9210150994304549</v>
      </c>
      <c r="H3533">
        <v>1.9210150994304549</v>
      </c>
      <c r="I3533">
        <v>0</v>
      </c>
      <c r="J3533">
        <v>156</v>
      </c>
      <c r="K3533">
        <v>34</v>
      </c>
      <c r="L3533">
        <v>21.84</v>
      </c>
      <c r="M3533">
        <v>2</v>
      </c>
      <c r="N3533" t="s">
        <v>18</v>
      </c>
      <c r="O3533">
        <v>25.69</v>
      </c>
      <c r="P3533">
        <v>84.63</v>
      </c>
      <c r="Q3533">
        <v>6</v>
      </c>
    </row>
    <row r="3534" spans="1:17" x14ac:dyDescent="0.55000000000000004">
      <c r="A3534" s="1">
        <v>4536</v>
      </c>
      <c r="B3534" t="s">
        <v>34</v>
      </c>
      <c r="C3534">
        <v>11056</v>
      </c>
      <c r="D3534" t="s">
        <v>1776</v>
      </c>
      <c r="E3534">
        <v>4519</v>
      </c>
      <c r="F3534" t="s">
        <v>17</v>
      </c>
      <c r="G3534">
        <v>0.99508396035724633</v>
      </c>
      <c r="H3534">
        <v>2.061709233507798</v>
      </c>
      <c r="I3534">
        <v>0</v>
      </c>
      <c r="J3534">
        <v>161</v>
      </c>
      <c r="K3534">
        <v>30</v>
      </c>
      <c r="L3534">
        <v>21.9</v>
      </c>
      <c r="M3534">
        <v>3</v>
      </c>
      <c r="N3534" t="s">
        <v>18</v>
      </c>
      <c r="O3534">
        <v>34.71</v>
      </c>
      <c r="Q3534">
        <v>4</v>
      </c>
    </row>
    <row r="3535" spans="1:17" x14ac:dyDescent="0.55000000000000004">
      <c r="A3535" s="1">
        <v>6990</v>
      </c>
      <c r="C3535">
        <v>11055</v>
      </c>
      <c r="D3535" t="s">
        <v>1770</v>
      </c>
      <c r="E3535">
        <v>6968</v>
      </c>
      <c r="F3535" t="s">
        <v>17</v>
      </c>
      <c r="G3535">
        <v>4.8717025255247837</v>
      </c>
      <c r="H3535">
        <v>4.8717025255247837</v>
      </c>
      <c r="I3535">
        <v>0</v>
      </c>
      <c r="J3535">
        <v>1</v>
      </c>
      <c r="K3535">
        <v>37</v>
      </c>
      <c r="L3535">
        <v>25.77</v>
      </c>
      <c r="M3535">
        <v>4</v>
      </c>
      <c r="N3535" t="s">
        <v>18</v>
      </c>
      <c r="O3535">
        <v>31.99</v>
      </c>
      <c r="P3535">
        <v>90.1</v>
      </c>
      <c r="Q3535">
        <v>6</v>
      </c>
    </row>
    <row r="3536" spans="1:17" x14ac:dyDescent="0.55000000000000004">
      <c r="A3536" s="1">
        <v>12483</v>
      </c>
      <c r="B3536" t="s">
        <v>143</v>
      </c>
      <c r="C3536">
        <v>11050</v>
      </c>
      <c r="D3536" t="s">
        <v>1724</v>
      </c>
      <c r="E3536">
        <v>12446</v>
      </c>
      <c r="F3536" t="s">
        <v>17</v>
      </c>
      <c r="G3536">
        <v>1.5172213644200669</v>
      </c>
      <c r="H3536">
        <v>2.3641546224511609</v>
      </c>
      <c r="I3536">
        <v>0</v>
      </c>
      <c r="J3536">
        <v>153</v>
      </c>
      <c r="K3536">
        <v>34</v>
      </c>
      <c r="L3536">
        <v>19.07</v>
      </c>
      <c r="M3536">
        <v>5</v>
      </c>
      <c r="N3536" t="s">
        <v>18</v>
      </c>
      <c r="O3536">
        <v>31.71</v>
      </c>
      <c r="P3536">
        <v>95.17</v>
      </c>
      <c r="Q3536">
        <v>6</v>
      </c>
    </row>
    <row r="3537" spans="1:17" x14ac:dyDescent="0.55000000000000004">
      <c r="A3537" s="1">
        <v>14318</v>
      </c>
      <c r="C3537">
        <v>11051</v>
      </c>
      <c r="D3537" t="s">
        <v>1841</v>
      </c>
      <c r="E3537">
        <v>14276</v>
      </c>
      <c r="F3537" t="s">
        <v>23</v>
      </c>
      <c r="G3537">
        <v>0</v>
      </c>
      <c r="H3537">
        <v>1.4799994508955461</v>
      </c>
      <c r="I3537">
        <v>0</v>
      </c>
      <c r="J3537">
        <v>159</v>
      </c>
      <c r="K3537">
        <v>32</v>
      </c>
      <c r="L3537">
        <v>20.09</v>
      </c>
      <c r="M3537">
        <v>4</v>
      </c>
      <c r="N3537" t="s">
        <v>18</v>
      </c>
      <c r="O3537">
        <v>22.76</v>
      </c>
      <c r="P3537">
        <v>89.58</v>
      </c>
      <c r="Q3537">
        <v>8</v>
      </c>
    </row>
    <row r="3538" spans="1:17" x14ac:dyDescent="0.55000000000000004">
      <c r="A3538" s="1">
        <v>6297</v>
      </c>
      <c r="C3538">
        <v>11052</v>
      </c>
      <c r="D3538" t="s">
        <v>1772</v>
      </c>
      <c r="E3538">
        <v>6278</v>
      </c>
      <c r="F3538" t="s">
        <v>17</v>
      </c>
      <c r="G3538">
        <v>0.60354265877927904</v>
      </c>
      <c r="H3538">
        <v>1.0386499111522041</v>
      </c>
      <c r="I3538">
        <v>0</v>
      </c>
      <c r="J3538">
        <v>160</v>
      </c>
      <c r="K3538">
        <v>39</v>
      </c>
      <c r="L3538">
        <v>21.23</v>
      </c>
      <c r="M3538">
        <v>4</v>
      </c>
      <c r="N3538" t="s">
        <v>18</v>
      </c>
      <c r="O3538">
        <v>28.21</v>
      </c>
      <c r="P3538">
        <v>89.97</v>
      </c>
      <c r="Q3538">
        <v>4</v>
      </c>
    </row>
    <row r="3539" spans="1:17" x14ac:dyDescent="0.55000000000000004">
      <c r="A3539" s="1">
        <v>12484</v>
      </c>
      <c r="C3539">
        <v>11048</v>
      </c>
      <c r="D3539" t="s">
        <v>1842</v>
      </c>
      <c r="E3539">
        <v>12447</v>
      </c>
      <c r="F3539" t="s">
        <v>17</v>
      </c>
      <c r="G3539">
        <v>1.240306936947928</v>
      </c>
      <c r="H3539">
        <v>1.240306936947928</v>
      </c>
      <c r="I3539">
        <v>0</v>
      </c>
      <c r="J3539">
        <v>160</v>
      </c>
      <c r="K3539">
        <v>32</v>
      </c>
      <c r="L3539">
        <v>21.53</v>
      </c>
      <c r="M3539">
        <v>3</v>
      </c>
      <c r="N3539" t="s">
        <v>18</v>
      </c>
      <c r="O3539">
        <v>35.659999999999997</v>
      </c>
      <c r="P3539">
        <v>82.6</v>
      </c>
      <c r="Q3539">
        <v>7</v>
      </c>
    </row>
    <row r="3540" spans="1:17" x14ac:dyDescent="0.55000000000000004">
      <c r="A3540" s="1">
        <v>12482</v>
      </c>
      <c r="B3540" t="s">
        <v>64</v>
      </c>
      <c r="C3540">
        <v>11053</v>
      </c>
      <c r="D3540" t="s">
        <v>1730</v>
      </c>
      <c r="E3540">
        <v>12445</v>
      </c>
      <c r="F3540" t="s">
        <v>17</v>
      </c>
      <c r="G3540">
        <v>0</v>
      </c>
      <c r="H3540">
        <v>0.89135535483354289</v>
      </c>
      <c r="I3540">
        <v>0</v>
      </c>
      <c r="J3540">
        <v>168</v>
      </c>
      <c r="K3540">
        <v>41</v>
      </c>
      <c r="L3540">
        <v>22.76</v>
      </c>
      <c r="M3540">
        <v>1</v>
      </c>
      <c r="N3540" t="s">
        <v>18</v>
      </c>
      <c r="O3540">
        <v>23.43</v>
      </c>
      <c r="P3540">
        <v>86.34</v>
      </c>
      <c r="Q3540">
        <v>7</v>
      </c>
    </row>
    <row r="3541" spans="1:17" x14ac:dyDescent="0.55000000000000004">
      <c r="A3541" s="1">
        <v>9099</v>
      </c>
      <c r="C3541">
        <v>11049</v>
      </c>
      <c r="D3541" t="s">
        <v>1843</v>
      </c>
      <c r="E3541">
        <v>9075</v>
      </c>
      <c r="F3541" t="s">
        <v>17</v>
      </c>
      <c r="G3541">
        <v>1.013715759361079</v>
      </c>
      <c r="H3541">
        <v>1.1081566346025289</v>
      </c>
      <c r="I3541">
        <v>0</v>
      </c>
      <c r="J3541">
        <v>163</v>
      </c>
      <c r="K3541">
        <v>29</v>
      </c>
      <c r="L3541">
        <v>18.78</v>
      </c>
      <c r="M3541">
        <v>4</v>
      </c>
      <c r="N3541" t="s">
        <v>18</v>
      </c>
      <c r="O3541">
        <v>26.25</v>
      </c>
      <c r="P3541">
        <v>88.1</v>
      </c>
      <c r="Q3541">
        <v>4</v>
      </c>
    </row>
    <row r="3542" spans="1:17" x14ac:dyDescent="0.55000000000000004">
      <c r="A3542" s="1">
        <v>13196</v>
      </c>
      <c r="C3542">
        <v>11047</v>
      </c>
      <c r="D3542" t="s">
        <v>1815</v>
      </c>
      <c r="E3542">
        <v>13155</v>
      </c>
      <c r="F3542" t="s">
        <v>17</v>
      </c>
      <c r="G3542">
        <v>2.313441868961652</v>
      </c>
      <c r="H3542">
        <v>2.313441868961652</v>
      </c>
      <c r="I3542">
        <v>0</v>
      </c>
      <c r="J3542">
        <v>158</v>
      </c>
      <c r="K3542">
        <v>24</v>
      </c>
      <c r="L3542">
        <v>22.97</v>
      </c>
      <c r="M3542">
        <v>5</v>
      </c>
      <c r="N3542" t="s">
        <v>18</v>
      </c>
      <c r="O3542">
        <v>40.29</v>
      </c>
      <c r="P3542">
        <v>83.97</v>
      </c>
      <c r="Q3542">
        <v>5</v>
      </c>
    </row>
    <row r="3543" spans="1:17" x14ac:dyDescent="0.55000000000000004">
      <c r="A3543" s="1">
        <v>12481</v>
      </c>
      <c r="C3543">
        <v>11046</v>
      </c>
      <c r="D3543" t="s">
        <v>1787</v>
      </c>
      <c r="E3543">
        <v>12444</v>
      </c>
      <c r="F3543" t="s">
        <v>23</v>
      </c>
      <c r="G3543">
        <v>1.658938811677815</v>
      </c>
      <c r="H3543">
        <v>1.658938811677815</v>
      </c>
      <c r="I3543">
        <v>0</v>
      </c>
      <c r="J3543">
        <v>169</v>
      </c>
      <c r="K3543">
        <v>23</v>
      </c>
      <c r="L3543">
        <v>21.27</v>
      </c>
      <c r="M3543">
        <v>2</v>
      </c>
      <c r="N3543" t="s">
        <v>18</v>
      </c>
      <c r="O3543">
        <v>32.76</v>
      </c>
      <c r="P3543">
        <v>92.46</v>
      </c>
      <c r="Q3543">
        <v>9</v>
      </c>
    </row>
    <row r="3544" spans="1:17" x14ac:dyDescent="0.55000000000000004">
      <c r="A3544" s="1">
        <v>2856</v>
      </c>
      <c r="C3544">
        <v>11043</v>
      </c>
      <c r="D3544" t="s">
        <v>1747</v>
      </c>
      <c r="E3544">
        <v>2846</v>
      </c>
      <c r="F3544" t="s">
        <v>23</v>
      </c>
      <c r="G3544">
        <v>1.787750037644398</v>
      </c>
      <c r="H3544">
        <v>1.787750037644398</v>
      </c>
      <c r="I3544">
        <v>0</v>
      </c>
      <c r="J3544">
        <v>162</v>
      </c>
      <c r="K3544">
        <v>36</v>
      </c>
      <c r="L3544">
        <v>22.3</v>
      </c>
      <c r="M3544">
        <v>4</v>
      </c>
      <c r="N3544" t="s">
        <v>18</v>
      </c>
      <c r="O3544">
        <v>23.88</v>
      </c>
      <c r="P3544">
        <v>88.52</v>
      </c>
      <c r="Q3544">
        <v>11</v>
      </c>
    </row>
    <row r="3545" spans="1:17" x14ac:dyDescent="0.55000000000000004">
      <c r="A3545" s="1">
        <v>14317</v>
      </c>
      <c r="C3545">
        <v>11042</v>
      </c>
      <c r="D3545" t="s">
        <v>1814</v>
      </c>
      <c r="E3545">
        <v>14275</v>
      </c>
      <c r="F3545" t="s">
        <v>23</v>
      </c>
      <c r="G3545">
        <v>3.4802423064654948</v>
      </c>
      <c r="H3545">
        <v>3.4802423064654948</v>
      </c>
      <c r="I3545">
        <v>0</v>
      </c>
      <c r="J3545">
        <v>158</v>
      </c>
      <c r="K3545">
        <v>31</v>
      </c>
      <c r="L3545">
        <v>22.48</v>
      </c>
      <c r="M3545">
        <v>4</v>
      </c>
      <c r="N3545" t="s">
        <v>18</v>
      </c>
      <c r="O3545">
        <v>23.24</v>
      </c>
      <c r="P3545">
        <v>90.9</v>
      </c>
      <c r="Q3545">
        <v>10</v>
      </c>
    </row>
    <row r="3546" spans="1:17" x14ac:dyDescent="0.55000000000000004">
      <c r="A3546" s="1">
        <v>6296</v>
      </c>
      <c r="B3546" t="s">
        <v>96</v>
      </c>
      <c r="C3546">
        <v>11044</v>
      </c>
      <c r="D3546" t="s">
        <v>1815</v>
      </c>
      <c r="E3546">
        <v>6277</v>
      </c>
      <c r="F3546" t="s">
        <v>17</v>
      </c>
      <c r="G3546">
        <v>6.0814433134063428</v>
      </c>
      <c r="H3546">
        <v>6.0814433134063428</v>
      </c>
      <c r="I3546">
        <v>0</v>
      </c>
      <c r="J3546">
        <v>167</v>
      </c>
      <c r="K3546">
        <v>32</v>
      </c>
      <c r="L3546">
        <v>18.940000000000001</v>
      </c>
      <c r="M3546">
        <v>4</v>
      </c>
      <c r="N3546" t="s">
        <v>18</v>
      </c>
      <c r="O3546">
        <v>26.89</v>
      </c>
      <c r="P3546">
        <v>88.03</v>
      </c>
      <c r="Q3546">
        <v>7</v>
      </c>
    </row>
    <row r="3547" spans="1:17" x14ac:dyDescent="0.55000000000000004">
      <c r="A3547" s="1">
        <v>9098</v>
      </c>
      <c r="C3547">
        <v>11045</v>
      </c>
      <c r="D3547" t="s">
        <v>1813</v>
      </c>
      <c r="E3547">
        <v>9074</v>
      </c>
      <c r="F3547" t="s">
        <v>17</v>
      </c>
      <c r="G3547">
        <v>0</v>
      </c>
      <c r="H3547">
        <v>1.4162216701699299</v>
      </c>
      <c r="I3547">
        <v>0</v>
      </c>
      <c r="J3547">
        <v>164</v>
      </c>
      <c r="K3547">
        <v>33</v>
      </c>
      <c r="L3547">
        <v>18.98</v>
      </c>
      <c r="M3547">
        <v>4</v>
      </c>
      <c r="N3547" t="s">
        <v>18</v>
      </c>
      <c r="O3547">
        <v>29.13</v>
      </c>
      <c r="P3547">
        <v>93.54</v>
      </c>
      <c r="Q3547">
        <v>5</v>
      </c>
    </row>
    <row r="3548" spans="1:17" x14ac:dyDescent="0.55000000000000004">
      <c r="A3548" s="1">
        <v>1605</v>
      </c>
      <c r="C3548">
        <v>11039</v>
      </c>
      <c r="D3548" t="s">
        <v>1807</v>
      </c>
      <c r="E3548">
        <v>1603</v>
      </c>
      <c r="F3548" t="s">
        <v>23</v>
      </c>
      <c r="G3548">
        <v>0.24349128429511599</v>
      </c>
      <c r="H3548">
        <v>0.32323700342064943</v>
      </c>
      <c r="I3548">
        <v>0</v>
      </c>
      <c r="J3548">
        <v>160</v>
      </c>
      <c r="K3548">
        <v>25</v>
      </c>
      <c r="L3548">
        <v>22.38</v>
      </c>
      <c r="M3548">
        <v>3</v>
      </c>
      <c r="N3548" t="s">
        <v>18</v>
      </c>
      <c r="O3548">
        <v>26.09</v>
      </c>
      <c r="P3548">
        <v>83.51</v>
      </c>
      <c r="Q3548">
        <v>9</v>
      </c>
    </row>
    <row r="3549" spans="1:17" x14ac:dyDescent="0.55000000000000004">
      <c r="A3549" s="1">
        <v>4535</v>
      </c>
      <c r="C3549">
        <v>11038</v>
      </c>
      <c r="D3549" t="s">
        <v>1774</v>
      </c>
      <c r="E3549">
        <v>4518</v>
      </c>
      <c r="F3549" t="s">
        <v>17</v>
      </c>
      <c r="G3549">
        <v>2.244175353423477</v>
      </c>
      <c r="H3549">
        <v>2.244175353423477</v>
      </c>
      <c r="I3549">
        <v>0</v>
      </c>
      <c r="J3549">
        <v>1</v>
      </c>
      <c r="K3549">
        <v>39</v>
      </c>
      <c r="L3549">
        <v>19.57</v>
      </c>
      <c r="M3549">
        <v>8</v>
      </c>
      <c r="N3549" t="s">
        <v>18</v>
      </c>
      <c r="O3549">
        <v>14.67</v>
      </c>
      <c r="P3549">
        <v>82.45</v>
      </c>
      <c r="Q3549">
        <v>5</v>
      </c>
    </row>
    <row r="3550" spans="1:17" x14ac:dyDescent="0.55000000000000004">
      <c r="A3550" s="1">
        <v>7360</v>
      </c>
      <c r="C3550">
        <v>11040</v>
      </c>
      <c r="D3550" t="s">
        <v>1788</v>
      </c>
      <c r="E3550">
        <v>7338</v>
      </c>
      <c r="F3550" t="s">
        <v>17</v>
      </c>
      <c r="G3550">
        <v>0</v>
      </c>
      <c r="H3550">
        <v>2.4191291512337112</v>
      </c>
      <c r="I3550">
        <v>0</v>
      </c>
      <c r="J3550">
        <v>161</v>
      </c>
      <c r="K3550">
        <v>32</v>
      </c>
      <c r="L3550">
        <v>20.309999999999999</v>
      </c>
      <c r="M3550">
        <v>3</v>
      </c>
      <c r="N3550" t="s">
        <v>18</v>
      </c>
      <c r="O3550">
        <v>29.23</v>
      </c>
      <c r="P3550">
        <v>89.96</v>
      </c>
      <c r="Q3550">
        <v>5</v>
      </c>
    </row>
    <row r="3551" spans="1:17" x14ac:dyDescent="0.55000000000000004">
      <c r="A3551" s="1">
        <v>6989</v>
      </c>
      <c r="C3551">
        <v>11041</v>
      </c>
      <c r="D3551" t="s">
        <v>1736</v>
      </c>
      <c r="E3551">
        <v>6967</v>
      </c>
      <c r="F3551" t="s">
        <v>17</v>
      </c>
      <c r="G3551">
        <v>0</v>
      </c>
      <c r="H3551">
        <v>0.33649435481613732</v>
      </c>
      <c r="I3551">
        <v>0</v>
      </c>
      <c r="J3551">
        <v>162</v>
      </c>
      <c r="K3551">
        <v>34</v>
      </c>
      <c r="L3551">
        <v>21.94</v>
      </c>
      <c r="M3551">
        <v>1</v>
      </c>
      <c r="N3551" t="s">
        <v>18</v>
      </c>
      <c r="O3551">
        <v>19.77</v>
      </c>
      <c r="P3551">
        <v>87.91</v>
      </c>
      <c r="Q3551">
        <v>7</v>
      </c>
    </row>
    <row r="3552" spans="1:17" x14ac:dyDescent="0.55000000000000004">
      <c r="A3552" s="1">
        <v>12480</v>
      </c>
      <c r="C3552">
        <v>11036</v>
      </c>
      <c r="D3552" t="s">
        <v>1823</v>
      </c>
      <c r="E3552">
        <v>12443</v>
      </c>
      <c r="F3552" t="s">
        <v>17</v>
      </c>
      <c r="G3552">
        <v>1.5535489724501541</v>
      </c>
      <c r="H3552">
        <v>2.2473820692964188</v>
      </c>
      <c r="I3552">
        <v>0</v>
      </c>
      <c r="J3552">
        <v>156</v>
      </c>
      <c r="K3552">
        <v>40</v>
      </c>
      <c r="L3552">
        <v>21.92</v>
      </c>
      <c r="M3552">
        <v>4</v>
      </c>
      <c r="N3552" t="s">
        <v>18</v>
      </c>
      <c r="O3552">
        <v>15.27</v>
      </c>
      <c r="P3552">
        <v>94.81</v>
      </c>
      <c r="Q3552">
        <v>5</v>
      </c>
    </row>
    <row r="3553" spans="1:17" x14ac:dyDescent="0.55000000000000004">
      <c r="A3553" s="1">
        <v>1604</v>
      </c>
      <c r="C3553">
        <v>11037</v>
      </c>
      <c r="D3553" t="s">
        <v>1844</v>
      </c>
      <c r="E3553">
        <v>1602</v>
      </c>
      <c r="F3553" t="s">
        <v>23</v>
      </c>
      <c r="G3553">
        <v>1.2203676992362289</v>
      </c>
      <c r="H3553">
        <v>1.2203676992362289</v>
      </c>
      <c r="I3553">
        <v>0</v>
      </c>
      <c r="J3553">
        <v>168</v>
      </c>
      <c r="K3553">
        <v>26</v>
      </c>
      <c r="L3553">
        <v>22.96</v>
      </c>
      <c r="M3553">
        <v>700</v>
      </c>
      <c r="N3553" t="s">
        <v>18</v>
      </c>
      <c r="O3553">
        <v>25.69</v>
      </c>
      <c r="P3553">
        <v>90.07</v>
      </c>
      <c r="Q3553">
        <v>8</v>
      </c>
    </row>
    <row r="3554" spans="1:17" x14ac:dyDescent="0.55000000000000004">
      <c r="A3554" s="1">
        <v>6295</v>
      </c>
      <c r="C3554">
        <v>11035</v>
      </c>
      <c r="D3554" t="s">
        <v>1813</v>
      </c>
      <c r="E3554">
        <v>6276</v>
      </c>
      <c r="F3554" t="s">
        <v>17</v>
      </c>
      <c r="G3554">
        <v>1.3265346923654471</v>
      </c>
      <c r="H3554">
        <v>3.2930043439057202</v>
      </c>
      <c r="I3554">
        <v>0</v>
      </c>
      <c r="J3554">
        <v>162</v>
      </c>
      <c r="K3554">
        <v>52</v>
      </c>
      <c r="L3554">
        <v>21.42</v>
      </c>
      <c r="M3554">
        <v>1</v>
      </c>
      <c r="N3554" t="s">
        <v>18</v>
      </c>
      <c r="O3554">
        <v>22.78</v>
      </c>
      <c r="P3554">
        <v>85.95</v>
      </c>
      <c r="Q3554">
        <v>6</v>
      </c>
    </row>
    <row r="3555" spans="1:17" x14ac:dyDescent="0.55000000000000004">
      <c r="A3555" s="1">
        <v>14316</v>
      </c>
      <c r="C3555">
        <v>11033</v>
      </c>
      <c r="D3555" t="s">
        <v>1690</v>
      </c>
      <c r="E3555">
        <v>14274</v>
      </c>
      <c r="F3555" t="s">
        <v>17</v>
      </c>
      <c r="G3555">
        <v>0</v>
      </c>
      <c r="H3555">
        <v>0.28154612509026389</v>
      </c>
      <c r="I3555">
        <v>0</v>
      </c>
      <c r="J3555">
        <v>160</v>
      </c>
      <c r="K3555">
        <v>48</v>
      </c>
      <c r="L3555">
        <v>21.42</v>
      </c>
      <c r="M3555">
        <v>3</v>
      </c>
      <c r="N3555" t="s">
        <v>18</v>
      </c>
      <c r="O3555">
        <v>22.65</v>
      </c>
      <c r="P3555">
        <v>89.77</v>
      </c>
      <c r="Q3555">
        <v>5</v>
      </c>
    </row>
    <row r="3556" spans="1:17" x14ac:dyDescent="0.55000000000000004">
      <c r="A3556" s="1">
        <v>9097</v>
      </c>
      <c r="C3556">
        <v>11032</v>
      </c>
      <c r="D3556" t="s">
        <v>1845</v>
      </c>
      <c r="E3556">
        <v>9073</v>
      </c>
      <c r="F3556" t="s">
        <v>23</v>
      </c>
      <c r="H3556">
        <v>1.204127626348118</v>
      </c>
      <c r="I3556">
        <v>0</v>
      </c>
      <c r="J3556">
        <v>156</v>
      </c>
      <c r="K3556">
        <v>32</v>
      </c>
      <c r="L3556">
        <v>19.8</v>
      </c>
      <c r="M3556">
        <v>6</v>
      </c>
      <c r="N3556" t="s">
        <v>18</v>
      </c>
      <c r="O3556">
        <v>28</v>
      </c>
      <c r="P3556">
        <v>90.06</v>
      </c>
      <c r="Q3556">
        <v>7</v>
      </c>
    </row>
    <row r="3557" spans="1:17" x14ac:dyDescent="0.55000000000000004">
      <c r="A3557" s="1">
        <v>11243</v>
      </c>
      <c r="C3557">
        <v>11034</v>
      </c>
      <c r="D3557" t="s">
        <v>1780</v>
      </c>
      <c r="E3557">
        <v>11210</v>
      </c>
      <c r="F3557" t="s">
        <v>17</v>
      </c>
      <c r="G3557">
        <v>3.8908073975461721</v>
      </c>
      <c r="H3557">
        <v>3.8908073975461721</v>
      </c>
      <c r="I3557">
        <v>0</v>
      </c>
      <c r="J3557">
        <v>150</v>
      </c>
      <c r="K3557">
        <v>42</v>
      </c>
      <c r="L3557">
        <v>19.52</v>
      </c>
      <c r="M3557">
        <v>5</v>
      </c>
      <c r="N3557" t="s">
        <v>18</v>
      </c>
      <c r="O3557">
        <v>32.869999999999997</v>
      </c>
      <c r="P3557">
        <v>87.1</v>
      </c>
      <c r="Q3557">
        <v>6</v>
      </c>
    </row>
    <row r="3558" spans="1:17" x14ac:dyDescent="0.55000000000000004">
      <c r="A3558" s="1">
        <v>11242</v>
      </c>
      <c r="C3558">
        <v>11029</v>
      </c>
      <c r="D3558" t="s">
        <v>1796</v>
      </c>
      <c r="E3558">
        <v>11209</v>
      </c>
      <c r="F3558" t="s">
        <v>23</v>
      </c>
      <c r="G3558">
        <v>1.869300041403342</v>
      </c>
      <c r="H3558">
        <v>1.9024057344963969</v>
      </c>
      <c r="I3558">
        <v>0</v>
      </c>
      <c r="J3558">
        <v>167</v>
      </c>
      <c r="K3558">
        <v>37</v>
      </c>
      <c r="L3558">
        <v>20.85</v>
      </c>
      <c r="M3558">
        <v>5</v>
      </c>
      <c r="N3558" t="s">
        <v>18</v>
      </c>
      <c r="O3558">
        <v>12.76</v>
      </c>
      <c r="P3558">
        <v>84.32</v>
      </c>
      <c r="Q3558">
        <v>7</v>
      </c>
    </row>
    <row r="3559" spans="1:17" x14ac:dyDescent="0.55000000000000004">
      <c r="A3559" s="1">
        <v>9096</v>
      </c>
      <c r="B3559" t="s">
        <v>64</v>
      </c>
      <c r="C3559">
        <v>11030</v>
      </c>
      <c r="D3559" t="s">
        <v>1776</v>
      </c>
      <c r="E3559">
        <v>9072</v>
      </c>
      <c r="F3559" t="s">
        <v>17</v>
      </c>
      <c r="G3559">
        <v>0</v>
      </c>
      <c r="H3559">
        <v>0</v>
      </c>
      <c r="I3559">
        <v>0</v>
      </c>
      <c r="J3559">
        <v>163</v>
      </c>
      <c r="K3559">
        <v>44</v>
      </c>
      <c r="L3559">
        <v>20.84</v>
      </c>
      <c r="M3559">
        <v>4</v>
      </c>
      <c r="N3559" t="s">
        <v>18</v>
      </c>
      <c r="O3559">
        <v>24.21</v>
      </c>
      <c r="P3559">
        <v>93.43</v>
      </c>
      <c r="Q3559">
        <v>3</v>
      </c>
    </row>
    <row r="3560" spans="1:17" x14ac:dyDescent="0.55000000000000004">
      <c r="A3560" s="1">
        <v>12479</v>
      </c>
      <c r="C3560">
        <v>11031</v>
      </c>
      <c r="D3560" t="s">
        <v>1644</v>
      </c>
      <c r="E3560">
        <v>12442</v>
      </c>
      <c r="F3560" t="s">
        <v>17</v>
      </c>
      <c r="G3560">
        <v>1.990936260862991</v>
      </c>
      <c r="H3560">
        <v>2.7453848218587038</v>
      </c>
      <c r="I3560">
        <v>0</v>
      </c>
      <c r="J3560">
        <v>1</v>
      </c>
      <c r="K3560">
        <v>26</v>
      </c>
      <c r="L3560">
        <v>19.62</v>
      </c>
      <c r="M3560">
        <v>2</v>
      </c>
      <c r="N3560" t="s">
        <v>18</v>
      </c>
      <c r="O3560">
        <v>18.079999999999998</v>
      </c>
      <c r="P3560">
        <v>88.44</v>
      </c>
      <c r="Q3560">
        <v>3</v>
      </c>
    </row>
    <row r="3561" spans="1:17" x14ac:dyDescent="0.55000000000000004">
      <c r="A3561" s="1">
        <v>6294</v>
      </c>
      <c r="C3561">
        <v>11025</v>
      </c>
      <c r="D3561" t="s">
        <v>1754</v>
      </c>
      <c r="E3561">
        <v>6275</v>
      </c>
      <c r="F3561" t="s">
        <v>17</v>
      </c>
      <c r="G3561">
        <v>0.87841214215913932</v>
      </c>
      <c r="H3561">
        <v>0.87841214215913932</v>
      </c>
      <c r="I3561">
        <v>0</v>
      </c>
      <c r="J3561">
        <v>163</v>
      </c>
      <c r="K3561">
        <v>34</v>
      </c>
      <c r="L3561">
        <v>19.440000000000001</v>
      </c>
      <c r="M3561">
        <v>2</v>
      </c>
      <c r="N3561" t="s">
        <v>18</v>
      </c>
      <c r="O3561">
        <v>23.93</v>
      </c>
      <c r="P3561">
        <v>96.34</v>
      </c>
      <c r="Q3561">
        <v>3</v>
      </c>
    </row>
    <row r="3562" spans="1:17" x14ac:dyDescent="0.55000000000000004">
      <c r="A3562" s="1">
        <v>4534</v>
      </c>
      <c r="C3562">
        <v>11026</v>
      </c>
      <c r="D3562" t="s">
        <v>1785</v>
      </c>
      <c r="E3562">
        <v>4517</v>
      </c>
      <c r="F3562" t="s">
        <v>17</v>
      </c>
      <c r="G3562">
        <v>1.1776247703213369</v>
      </c>
      <c r="H3562">
        <v>1.1776247703213369</v>
      </c>
      <c r="I3562">
        <v>0</v>
      </c>
      <c r="J3562">
        <v>170</v>
      </c>
      <c r="K3562">
        <v>30</v>
      </c>
      <c r="L3562">
        <v>20.99</v>
      </c>
      <c r="M3562">
        <v>3</v>
      </c>
      <c r="N3562" t="s">
        <v>18</v>
      </c>
      <c r="O3562">
        <v>10.07</v>
      </c>
      <c r="P3562">
        <v>87.31</v>
      </c>
      <c r="Q3562">
        <v>5</v>
      </c>
    </row>
    <row r="3563" spans="1:17" x14ac:dyDescent="0.55000000000000004">
      <c r="A3563" s="1">
        <v>13195</v>
      </c>
      <c r="C3563">
        <v>11027</v>
      </c>
      <c r="D3563" t="s">
        <v>1797</v>
      </c>
      <c r="E3563">
        <v>13154</v>
      </c>
      <c r="F3563" t="s">
        <v>17</v>
      </c>
      <c r="G3563">
        <v>0</v>
      </c>
      <c r="H3563">
        <v>3.2788533320813888</v>
      </c>
      <c r="I3563">
        <v>0</v>
      </c>
      <c r="J3563">
        <v>163</v>
      </c>
      <c r="K3563">
        <v>38</v>
      </c>
      <c r="L3563">
        <v>22.04</v>
      </c>
      <c r="M3563">
        <v>700</v>
      </c>
      <c r="N3563" t="s">
        <v>18</v>
      </c>
      <c r="O3563">
        <v>35.43</v>
      </c>
      <c r="P3563">
        <v>93.35</v>
      </c>
      <c r="Q3563">
        <v>6</v>
      </c>
    </row>
    <row r="3564" spans="1:17" x14ac:dyDescent="0.55000000000000004">
      <c r="A3564" s="1">
        <v>332</v>
      </c>
      <c r="C3564">
        <v>11028</v>
      </c>
      <c r="D3564" t="s">
        <v>1807</v>
      </c>
      <c r="E3564">
        <v>332</v>
      </c>
      <c r="F3564" t="s">
        <v>23</v>
      </c>
      <c r="G3564">
        <v>0.72632441710522055</v>
      </c>
      <c r="H3564">
        <v>3.1164111216144059</v>
      </c>
      <c r="I3564">
        <v>0</v>
      </c>
      <c r="J3564">
        <v>158</v>
      </c>
      <c r="K3564">
        <v>43</v>
      </c>
      <c r="L3564">
        <v>19.32</v>
      </c>
      <c r="M3564">
        <v>6</v>
      </c>
      <c r="N3564" t="s">
        <v>18</v>
      </c>
      <c r="P3564">
        <v>86.95</v>
      </c>
      <c r="Q3564">
        <v>8</v>
      </c>
    </row>
    <row r="3565" spans="1:17" x14ac:dyDescent="0.55000000000000004">
      <c r="A3565" s="1">
        <v>7359</v>
      </c>
      <c r="B3565" t="s">
        <v>143</v>
      </c>
      <c r="C3565">
        <v>11024</v>
      </c>
      <c r="D3565" t="s">
        <v>1846</v>
      </c>
      <c r="E3565">
        <v>7337</v>
      </c>
      <c r="F3565" t="s">
        <v>17</v>
      </c>
      <c r="G3565">
        <v>2.2060548650918839</v>
      </c>
      <c r="H3565">
        <v>2.2060548650918839</v>
      </c>
      <c r="I3565">
        <v>0</v>
      </c>
      <c r="J3565">
        <v>160</v>
      </c>
      <c r="K3565">
        <v>34</v>
      </c>
      <c r="L3565">
        <v>20.55</v>
      </c>
      <c r="M3565">
        <v>3</v>
      </c>
      <c r="N3565" t="s">
        <v>18</v>
      </c>
      <c r="O3565">
        <v>18.48</v>
      </c>
      <c r="P3565">
        <v>89.53</v>
      </c>
      <c r="Q3565">
        <v>7</v>
      </c>
    </row>
    <row r="3566" spans="1:17" x14ac:dyDescent="0.55000000000000004">
      <c r="A3566" s="1">
        <v>9616</v>
      </c>
      <c r="C3566">
        <v>11020</v>
      </c>
      <c r="D3566" t="s">
        <v>1684</v>
      </c>
      <c r="E3566">
        <v>9589</v>
      </c>
      <c r="F3566" t="s">
        <v>23</v>
      </c>
      <c r="G3566">
        <v>0</v>
      </c>
      <c r="H3566">
        <v>-999</v>
      </c>
      <c r="I3566">
        <v>0</v>
      </c>
      <c r="J3566">
        <v>161</v>
      </c>
      <c r="K3566">
        <v>39</v>
      </c>
      <c r="L3566">
        <v>20.87</v>
      </c>
      <c r="M3566">
        <v>4</v>
      </c>
      <c r="N3566" t="s">
        <v>18</v>
      </c>
      <c r="O3566">
        <v>27.1</v>
      </c>
      <c r="P3566">
        <v>83.27</v>
      </c>
      <c r="Q3566">
        <v>12</v>
      </c>
    </row>
    <row r="3567" spans="1:17" x14ac:dyDescent="0.55000000000000004">
      <c r="A3567" s="1">
        <v>9615</v>
      </c>
      <c r="C3567">
        <v>11021</v>
      </c>
      <c r="D3567" t="s">
        <v>1724</v>
      </c>
      <c r="E3567">
        <v>9588</v>
      </c>
      <c r="F3567" t="s">
        <v>17</v>
      </c>
      <c r="G3567">
        <v>0.93655939003447319</v>
      </c>
      <c r="H3567">
        <v>0.93655939003447319</v>
      </c>
      <c r="I3567">
        <v>0</v>
      </c>
      <c r="J3567">
        <v>158</v>
      </c>
      <c r="K3567">
        <v>43</v>
      </c>
      <c r="L3567">
        <v>23.44</v>
      </c>
      <c r="M3567">
        <v>5</v>
      </c>
      <c r="N3567" t="s">
        <v>18</v>
      </c>
      <c r="O3567">
        <v>22.65</v>
      </c>
      <c r="P3567">
        <v>90.52</v>
      </c>
      <c r="Q3567">
        <v>5</v>
      </c>
    </row>
    <row r="3568" spans="1:17" x14ac:dyDescent="0.55000000000000004">
      <c r="A3568" s="1">
        <v>2855</v>
      </c>
      <c r="C3568">
        <v>11023</v>
      </c>
      <c r="D3568" t="s">
        <v>1847</v>
      </c>
      <c r="E3568">
        <v>2845</v>
      </c>
      <c r="F3568" t="s">
        <v>23</v>
      </c>
      <c r="G3568">
        <v>2.816970194049206</v>
      </c>
      <c r="H3568">
        <v>2.816970194049206</v>
      </c>
      <c r="I3568">
        <v>0</v>
      </c>
      <c r="J3568">
        <v>165</v>
      </c>
      <c r="K3568">
        <v>39</v>
      </c>
      <c r="L3568">
        <v>20.92</v>
      </c>
      <c r="M3568">
        <v>0</v>
      </c>
      <c r="N3568" t="s">
        <v>18</v>
      </c>
      <c r="O3568">
        <v>17.899999999999999</v>
      </c>
      <c r="P3568">
        <v>97.83</v>
      </c>
      <c r="Q3568">
        <v>8</v>
      </c>
    </row>
    <row r="3569" spans="1:17" x14ac:dyDescent="0.55000000000000004">
      <c r="A3569" s="1">
        <v>14315</v>
      </c>
      <c r="C3569">
        <v>11022</v>
      </c>
      <c r="D3569" t="s">
        <v>1848</v>
      </c>
      <c r="E3569">
        <v>14273</v>
      </c>
      <c r="F3569" t="s">
        <v>17</v>
      </c>
      <c r="G3569">
        <v>1.108110044045493</v>
      </c>
      <c r="H3569">
        <v>1.809656507238377</v>
      </c>
      <c r="I3569">
        <v>0</v>
      </c>
      <c r="J3569">
        <v>172</v>
      </c>
      <c r="K3569">
        <v>34</v>
      </c>
      <c r="L3569">
        <v>20.96</v>
      </c>
      <c r="M3569">
        <v>4</v>
      </c>
      <c r="N3569" t="s">
        <v>18</v>
      </c>
      <c r="O3569">
        <v>24.2</v>
      </c>
      <c r="Q3569">
        <v>3</v>
      </c>
    </row>
    <row r="3570" spans="1:17" x14ac:dyDescent="0.55000000000000004">
      <c r="A3570" s="1">
        <v>11241</v>
      </c>
      <c r="C3570">
        <v>11017</v>
      </c>
      <c r="D3570" t="s">
        <v>1803</v>
      </c>
      <c r="E3570">
        <v>11208</v>
      </c>
      <c r="F3570" t="s">
        <v>17</v>
      </c>
      <c r="G3570">
        <v>0.39696537207264943</v>
      </c>
      <c r="H3570">
        <v>2.4543492119771928</v>
      </c>
      <c r="I3570">
        <v>0</v>
      </c>
      <c r="J3570">
        <v>1</v>
      </c>
      <c r="K3570">
        <v>39</v>
      </c>
      <c r="L3570">
        <v>23.78</v>
      </c>
      <c r="M3570">
        <v>6</v>
      </c>
      <c r="N3570" t="s">
        <v>18</v>
      </c>
      <c r="O3570">
        <v>34.03</v>
      </c>
      <c r="P3570">
        <v>84.47</v>
      </c>
      <c r="Q3570">
        <v>5</v>
      </c>
    </row>
    <row r="3571" spans="1:17" x14ac:dyDescent="0.55000000000000004">
      <c r="A3571" s="1">
        <v>12478</v>
      </c>
      <c r="C3571">
        <v>11018</v>
      </c>
      <c r="D3571" t="s">
        <v>1849</v>
      </c>
      <c r="E3571">
        <v>12441</v>
      </c>
      <c r="F3571" t="s">
        <v>23</v>
      </c>
      <c r="G3571">
        <v>3.8620049066560749</v>
      </c>
      <c r="H3571">
        <v>3.8620049066560749</v>
      </c>
      <c r="I3571">
        <v>0</v>
      </c>
      <c r="J3571">
        <v>168</v>
      </c>
      <c r="K3571">
        <v>66</v>
      </c>
      <c r="L3571">
        <v>21.47</v>
      </c>
      <c r="M3571">
        <v>6</v>
      </c>
      <c r="N3571" t="s">
        <v>18</v>
      </c>
      <c r="O3571">
        <v>24.14</v>
      </c>
      <c r="P3571">
        <v>88.17</v>
      </c>
      <c r="Q3571">
        <v>13</v>
      </c>
    </row>
    <row r="3572" spans="1:17" x14ac:dyDescent="0.55000000000000004">
      <c r="A3572" s="1">
        <v>3665</v>
      </c>
      <c r="C3572">
        <v>11019</v>
      </c>
      <c r="D3572" t="s">
        <v>1831</v>
      </c>
      <c r="E3572">
        <v>3653</v>
      </c>
      <c r="F3572" t="s">
        <v>23</v>
      </c>
      <c r="G3572">
        <v>0</v>
      </c>
      <c r="H3572">
        <v>0.30229617476636672</v>
      </c>
      <c r="I3572">
        <v>0</v>
      </c>
      <c r="J3572">
        <v>171</v>
      </c>
      <c r="K3572">
        <v>44</v>
      </c>
      <c r="L3572">
        <v>20.99</v>
      </c>
      <c r="M3572">
        <v>7</v>
      </c>
      <c r="N3572" t="s">
        <v>18</v>
      </c>
      <c r="O3572">
        <v>42.37</v>
      </c>
      <c r="P3572">
        <v>91.31</v>
      </c>
      <c r="Q3572">
        <v>11</v>
      </c>
    </row>
    <row r="3573" spans="1:17" x14ac:dyDescent="0.55000000000000004">
      <c r="A3573" s="1">
        <v>2854</v>
      </c>
      <c r="C3573">
        <v>11015</v>
      </c>
      <c r="D3573" t="s">
        <v>1740</v>
      </c>
      <c r="E3573">
        <v>2844</v>
      </c>
      <c r="F3573" t="s">
        <v>17</v>
      </c>
      <c r="G3573">
        <v>0</v>
      </c>
      <c r="H3573">
        <v>0.9961484395683684</v>
      </c>
      <c r="I3573">
        <v>0</v>
      </c>
      <c r="J3573">
        <v>168</v>
      </c>
      <c r="K3573">
        <v>42</v>
      </c>
      <c r="L3573">
        <v>20.89</v>
      </c>
      <c r="M3573">
        <v>0</v>
      </c>
      <c r="N3573" t="s">
        <v>18</v>
      </c>
      <c r="O3573">
        <v>27.92</v>
      </c>
      <c r="P3573">
        <v>87.98</v>
      </c>
      <c r="Q3573">
        <v>4</v>
      </c>
    </row>
    <row r="3574" spans="1:17" x14ac:dyDescent="0.55000000000000004">
      <c r="A3574" s="1">
        <v>14632</v>
      </c>
      <c r="C3574">
        <v>11016</v>
      </c>
      <c r="E3574">
        <v>14585</v>
      </c>
      <c r="F3574" t="s">
        <v>23</v>
      </c>
      <c r="G3574">
        <v>1.774323925967366</v>
      </c>
      <c r="H3574">
        <v>2.7103387492146229</v>
      </c>
      <c r="I3574">
        <v>0</v>
      </c>
      <c r="J3574">
        <v>162</v>
      </c>
      <c r="K3574">
        <v>51</v>
      </c>
      <c r="L3574">
        <v>22.15</v>
      </c>
      <c r="M3574">
        <v>7</v>
      </c>
      <c r="N3574" t="s">
        <v>18</v>
      </c>
      <c r="O3574">
        <v>10.91</v>
      </c>
      <c r="P3574">
        <v>88.76</v>
      </c>
      <c r="Q3574">
        <v>12</v>
      </c>
    </row>
    <row r="3575" spans="1:17" x14ac:dyDescent="0.55000000000000004">
      <c r="A3575" s="1">
        <v>12477</v>
      </c>
      <c r="B3575" t="s">
        <v>265</v>
      </c>
      <c r="C3575">
        <v>11013</v>
      </c>
      <c r="D3575" t="s">
        <v>1780</v>
      </c>
      <c r="E3575">
        <v>12440</v>
      </c>
      <c r="F3575" t="s">
        <v>17</v>
      </c>
      <c r="G3575">
        <v>0</v>
      </c>
      <c r="H3575">
        <v>0.85590962844761354</v>
      </c>
      <c r="I3575">
        <v>0</v>
      </c>
      <c r="J3575">
        <v>163</v>
      </c>
      <c r="K3575">
        <v>29</v>
      </c>
      <c r="L3575">
        <v>22.79</v>
      </c>
      <c r="M3575">
        <v>3</v>
      </c>
      <c r="N3575" t="s">
        <v>18</v>
      </c>
      <c r="O3575">
        <v>10.53</v>
      </c>
      <c r="Q3575">
        <v>5</v>
      </c>
    </row>
    <row r="3576" spans="1:17" x14ac:dyDescent="0.55000000000000004">
      <c r="A3576" s="1">
        <v>9095</v>
      </c>
      <c r="C3576">
        <v>11014</v>
      </c>
      <c r="D3576" t="s">
        <v>1790</v>
      </c>
      <c r="E3576">
        <v>9071</v>
      </c>
      <c r="F3576" t="s">
        <v>17</v>
      </c>
      <c r="G3576">
        <v>2.249436120030909</v>
      </c>
      <c r="H3576">
        <v>2.249436120030909</v>
      </c>
      <c r="I3576">
        <v>0</v>
      </c>
      <c r="J3576">
        <v>163</v>
      </c>
      <c r="K3576">
        <v>42</v>
      </c>
      <c r="L3576">
        <v>21.4</v>
      </c>
      <c r="M3576">
        <v>4</v>
      </c>
      <c r="N3576" t="s">
        <v>18</v>
      </c>
      <c r="Q3576">
        <v>5</v>
      </c>
    </row>
    <row r="3577" spans="1:17" x14ac:dyDescent="0.55000000000000004">
      <c r="A3577" s="1">
        <v>11240</v>
      </c>
      <c r="B3577" t="s">
        <v>265</v>
      </c>
      <c r="C3577">
        <v>11011</v>
      </c>
      <c r="D3577" t="s">
        <v>1850</v>
      </c>
      <c r="E3577">
        <v>11207</v>
      </c>
      <c r="F3577" t="s">
        <v>17</v>
      </c>
      <c r="G3577">
        <v>2.7673310500757888</v>
      </c>
      <c r="H3577">
        <v>2.7673310500757888</v>
      </c>
      <c r="I3577">
        <v>0</v>
      </c>
      <c r="J3577">
        <v>160</v>
      </c>
      <c r="K3577">
        <v>30</v>
      </c>
      <c r="L3577">
        <v>17.690000000000001</v>
      </c>
      <c r="M3577">
        <v>0</v>
      </c>
      <c r="N3577" t="s">
        <v>18</v>
      </c>
      <c r="O3577">
        <v>19.239999999999998</v>
      </c>
      <c r="P3577">
        <v>88.66</v>
      </c>
      <c r="Q3577">
        <v>7</v>
      </c>
    </row>
    <row r="3578" spans="1:17" x14ac:dyDescent="0.55000000000000004">
      <c r="A3578" s="1">
        <v>10502</v>
      </c>
      <c r="C3578">
        <v>11010</v>
      </c>
      <c r="D3578" t="s">
        <v>1851</v>
      </c>
      <c r="E3578">
        <v>10472</v>
      </c>
      <c r="F3578" t="s">
        <v>17</v>
      </c>
      <c r="G3578">
        <v>0</v>
      </c>
      <c r="H3578">
        <v>1.3353908893035069</v>
      </c>
      <c r="I3578">
        <v>0</v>
      </c>
      <c r="J3578">
        <v>157</v>
      </c>
      <c r="K3578">
        <v>26</v>
      </c>
      <c r="L3578">
        <v>21.19</v>
      </c>
      <c r="M3578">
        <v>4</v>
      </c>
      <c r="N3578" t="s">
        <v>18</v>
      </c>
      <c r="O3578">
        <v>13.38</v>
      </c>
      <c r="P3578">
        <v>91.92</v>
      </c>
      <c r="Q3578">
        <v>5</v>
      </c>
    </row>
    <row r="3579" spans="1:17" x14ac:dyDescent="0.55000000000000004">
      <c r="A3579" s="1">
        <v>7896</v>
      </c>
      <c r="C3579">
        <v>11012</v>
      </c>
      <c r="D3579" t="s">
        <v>1852</v>
      </c>
      <c r="E3579">
        <v>7874</v>
      </c>
      <c r="F3579" t="s">
        <v>17</v>
      </c>
      <c r="G3579">
        <v>2.8659396227507412</v>
      </c>
      <c r="H3579">
        <v>2.8659396227507412</v>
      </c>
      <c r="I3579">
        <v>0</v>
      </c>
      <c r="J3579">
        <v>172</v>
      </c>
      <c r="K3579">
        <v>36</v>
      </c>
      <c r="L3579">
        <v>22.61</v>
      </c>
      <c r="M3579">
        <v>5</v>
      </c>
      <c r="N3579" t="s">
        <v>18</v>
      </c>
      <c r="O3579">
        <v>26.59</v>
      </c>
      <c r="P3579">
        <v>91.12</v>
      </c>
      <c r="Q3579">
        <v>3</v>
      </c>
    </row>
    <row r="3580" spans="1:17" x14ac:dyDescent="0.55000000000000004">
      <c r="A3580" s="1">
        <v>12476</v>
      </c>
      <c r="C3580">
        <v>11007</v>
      </c>
      <c r="D3580" t="s">
        <v>1756</v>
      </c>
      <c r="E3580">
        <v>12439</v>
      </c>
      <c r="F3580" t="s">
        <v>17</v>
      </c>
      <c r="G3580">
        <v>2.4387088309714691</v>
      </c>
      <c r="H3580">
        <v>2.6167511084632529</v>
      </c>
      <c r="I3580">
        <v>0</v>
      </c>
      <c r="J3580">
        <v>169</v>
      </c>
      <c r="K3580">
        <v>38</v>
      </c>
      <c r="L3580">
        <v>21.39</v>
      </c>
      <c r="M3580">
        <v>2</v>
      </c>
      <c r="N3580" t="s">
        <v>18</v>
      </c>
      <c r="O3580">
        <v>14.24</v>
      </c>
      <c r="P3580">
        <v>94.5</v>
      </c>
      <c r="Q3580">
        <v>3</v>
      </c>
    </row>
    <row r="3581" spans="1:17" x14ac:dyDescent="0.55000000000000004">
      <c r="A3581" s="1">
        <v>7358</v>
      </c>
      <c r="C3581">
        <v>11006</v>
      </c>
      <c r="D3581" t="s">
        <v>1853</v>
      </c>
      <c r="E3581">
        <v>7336</v>
      </c>
      <c r="F3581" t="s">
        <v>23</v>
      </c>
      <c r="G3581">
        <v>2.1998900200075719</v>
      </c>
      <c r="H3581">
        <v>2.1998900200075719</v>
      </c>
      <c r="I3581">
        <v>0</v>
      </c>
      <c r="J3581">
        <v>169</v>
      </c>
      <c r="K3581">
        <v>38</v>
      </c>
      <c r="L3581">
        <v>21.73</v>
      </c>
      <c r="M3581">
        <v>7</v>
      </c>
      <c r="N3581" t="s">
        <v>18</v>
      </c>
      <c r="O3581">
        <v>34.520000000000003</v>
      </c>
      <c r="P3581">
        <v>93.73</v>
      </c>
      <c r="Q3581">
        <v>13</v>
      </c>
    </row>
    <row r="3582" spans="1:17" x14ac:dyDescent="0.55000000000000004">
      <c r="A3582" s="1">
        <v>331</v>
      </c>
      <c r="B3582" t="s">
        <v>64</v>
      </c>
      <c r="C3582">
        <v>11005</v>
      </c>
      <c r="D3582" t="s">
        <v>1854</v>
      </c>
      <c r="E3582">
        <v>331</v>
      </c>
      <c r="F3582" t="s">
        <v>17</v>
      </c>
      <c r="G3582">
        <v>1.8666899085473381</v>
      </c>
      <c r="H3582">
        <v>3.196209098642425</v>
      </c>
      <c r="I3582">
        <v>0</v>
      </c>
      <c r="J3582">
        <v>160</v>
      </c>
      <c r="K3582">
        <v>47</v>
      </c>
      <c r="L3582">
        <v>19.04</v>
      </c>
      <c r="M3582">
        <v>4</v>
      </c>
      <c r="N3582" t="s">
        <v>18</v>
      </c>
      <c r="O3582">
        <v>19.13</v>
      </c>
      <c r="P3582">
        <v>91.35</v>
      </c>
      <c r="Q3582">
        <v>7</v>
      </c>
    </row>
    <row r="3583" spans="1:17" x14ac:dyDescent="0.55000000000000004">
      <c r="A3583" s="1">
        <v>9094</v>
      </c>
      <c r="B3583" t="s">
        <v>34</v>
      </c>
      <c r="C3583">
        <v>11009</v>
      </c>
      <c r="D3583" t="s">
        <v>1797</v>
      </c>
      <c r="E3583">
        <v>9070</v>
      </c>
      <c r="F3583" t="s">
        <v>23</v>
      </c>
      <c r="G3583">
        <v>0</v>
      </c>
      <c r="H3583">
        <v>1.6409165274832509</v>
      </c>
      <c r="I3583">
        <v>0</v>
      </c>
      <c r="J3583">
        <v>158</v>
      </c>
      <c r="K3583">
        <v>38</v>
      </c>
      <c r="L3583">
        <v>21.96</v>
      </c>
      <c r="M3583">
        <v>4</v>
      </c>
      <c r="N3583" t="s">
        <v>18</v>
      </c>
      <c r="O3583">
        <v>22.56</v>
      </c>
      <c r="P3583">
        <v>91.86</v>
      </c>
      <c r="Q3583">
        <v>13</v>
      </c>
    </row>
    <row r="3584" spans="1:17" x14ac:dyDescent="0.55000000000000004">
      <c r="A3584" s="1">
        <v>14314</v>
      </c>
      <c r="B3584" t="s">
        <v>134</v>
      </c>
      <c r="C3584">
        <v>11008</v>
      </c>
      <c r="D3584" t="s">
        <v>1855</v>
      </c>
      <c r="E3584">
        <v>14272</v>
      </c>
      <c r="F3584" t="s">
        <v>17</v>
      </c>
      <c r="G3584">
        <v>0.44826418272850699</v>
      </c>
      <c r="H3584">
        <v>2.1979436961755039</v>
      </c>
      <c r="I3584">
        <v>0</v>
      </c>
      <c r="J3584">
        <v>168</v>
      </c>
      <c r="K3584">
        <v>42</v>
      </c>
      <c r="L3584">
        <v>20.93</v>
      </c>
      <c r="M3584">
        <v>3</v>
      </c>
      <c r="N3584" t="s">
        <v>18</v>
      </c>
      <c r="O3584">
        <v>18.920000000000002</v>
      </c>
      <c r="P3584">
        <v>92.22</v>
      </c>
      <c r="Q3584">
        <v>7</v>
      </c>
    </row>
    <row r="3585" spans="1:17" x14ac:dyDescent="0.55000000000000004">
      <c r="A3585" s="1">
        <v>6293</v>
      </c>
      <c r="C3585">
        <v>11003</v>
      </c>
      <c r="D3585" t="s">
        <v>1856</v>
      </c>
      <c r="E3585">
        <v>6274</v>
      </c>
      <c r="F3585" t="s">
        <v>17</v>
      </c>
      <c r="G3585">
        <v>0</v>
      </c>
      <c r="H3585">
        <v>4.2837067803892257</v>
      </c>
      <c r="I3585">
        <v>0</v>
      </c>
      <c r="J3585">
        <v>162</v>
      </c>
      <c r="K3585">
        <v>34</v>
      </c>
      <c r="L3585">
        <v>17.59</v>
      </c>
      <c r="M3585">
        <v>4</v>
      </c>
      <c r="N3585" t="s">
        <v>18</v>
      </c>
      <c r="O3585">
        <v>31.71</v>
      </c>
      <c r="P3585">
        <v>86.62</v>
      </c>
      <c r="Q3585">
        <v>7</v>
      </c>
    </row>
    <row r="3586" spans="1:17" x14ac:dyDescent="0.55000000000000004">
      <c r="A3586" s="1">
        <v>10501</v>
      </c>
      <c r="C3586">
        <v>11004</v>
      </c>
      <c r="D3586" t="s">
        <v>1804</v>
      </c>
      <c r="E3586">
        <v>10471</v>
      </c>
      <c r="F3586" t="s">
        <v>17</v>
      </c>
      <c r="G3586">
        <v>0.63160514570822568</v>
      </c>
      <c r="H3586">
        <v>0.86360051163391427</v>
      </c>
      <c r="I3586">
        <v>0</v>
      </c>
      <c r="J3586">
        <v>154</v>
      </c>
      <c r="K3586">
        <v>31</v>
      </c>
      <c r="L3586">
        <v>20.239999999999998</v>
      </c>
      <c r="M3586">
        <v>4</v>
      </c>
      <c r="N3586" t="s">
        <v>18</v>
      </c>
      <c r="O3586">
        <v>15.82</v>
      </c>
      <c r="P3586">
        <v>91.43</v>
      </c>
      <c r="Q3586">
        <v>4</v>
      </c>
    </row>
    <row r="3587" spans="1:17" x14ac:dyDescent="0.55000000000000004">
      <c r="A3587" s="1">
        <v>12475</v>
      </c>
      <c r="B3587" t="s">
        <v>143</v>
      </c>
      <c r="C3587">
        <v>11002</v>
      </c>
      <c r="D3587" t="s">
        <v>1747</v>
      </c>
      <c r="E3587">
        <v>12438</v>
      </c>
      <c r="F3587" t="s">
        <v>17</v>
      </c>
      <c r="G3587">
        <v>2.687432848527568</v>
      </c>
      <c r="H3587">
        <v>2.687432848527568</v>
      </c>
      <c r="I3587">
        <v>0</v>
      </c>
      <c r="J3587">
        <v>164</v>
      </c>
      <c r="K3587">
        <v>33</v>
      </c>
      <c r="L3587">
        <v>22.78</v>
      </c>
      <c r="M3587">
        <v>1</v>
      </c>
      <c r="N3587" t="s">
        <v>18</v>
      </c>
      <c r="O3587">
        <v>28.04</v>
      </c>
      <c r="P3587">
        <v>92.46</v>
      </c>
      <c r="Q3587">
        <v>3</v>
      </c>
    </row>
    <row r="3588" spans="1:17" x14ac:dyDescent="0.55000000000000004">
      <c r="A3588" s="1">
        <v>4087</v>
      </c>
      <c r="B3588" t="s">
        <v>78</v>
      </c>
      <c r="C3588">
        <v>11000</v>
      </c>
      <c r="D3588" t="s">
        <v>1857</v>
      </c>
      <c r="E3588">
        <v>4074</v>
      </c>
      <c r="F3588" t="s">
        <v>17</v>
      </c>
      <c r="G3588">
        <v>1.8217822116621361</v>
      </c>
      <c r="H3588">
        <v>1.8217822116621361</v>
      </c>
      <c r="I3588">
        <v>0</v>
      </c>
      <c r="J3588">
        <v>158</v>
      </c>
      <c r="K3588">
        <v>46</v>
      </c>
      <c r="L3588">
        <v>21.23</v>
      </c>
      <c r="M3588">
        <v>-1</v>
      </c>
      <c r="N3588" t="s">
        <v>18</v>
      </c>
      <c r="O3588">
        <v>12.66</v>
      </c>
      <c r="P3588">
        <v>94.59</v>
      </c>
      <c r="Q3588">
        <v>7</v>
      </c>
    </row>
    <row r="3589" spans="1:17" x14ac:dyDescent="0.55000000000000004">
      <c r="A3589" s="1">
        <v>13194</v>
      </c>
      <c r="C3589">
        <v>10997</v>
      </c>
      <c r="D3589" t="s">
        <v>1772</v>
      </c>
      <c r="E3589">
        <v>13153</v>
      </c>
      <c r="F3589" t="s">
        <v>17</v>
      </c>
      <c r="G3589">
        <v>0.67818456681522044</v>
      </c>
      <c r="H3589">
        <v>1.817983253013185</v>
      </c>
      <c r="I3589">
        <v>0</v>
      </c>
      <c r="J3589">
        <v>158</v>
      </c>
      <c r="K3589">
        <v>30</v>
      </c>
      <c r="L3589">
        <v>21.04</v>
      </c>
      <c r="M3589">
        <v>3</v>
      </c>
      <c r="N3589" t="s">
        <v>18</v>
      </c>
      <c r="O3589">
        <v>39.61</v>
      </c>
      <c r="P3589">
        <v>90.46</v>
      </c>
      <c r="Q3589">
        <v>4</v>
      </c>
    </row>
    <row r="3590" spans="1:17" x14ac:dyDescent="0.55000000000000004">
      <c r="A3590" s="1">
        <v>1603</v>
      </c>
      <c r="C3590">
        <v>10994</v>
      </c>
      <c r="D3590" t="s">
        <v>1797</v>
      </c>
      <c r="E3590">
        <v>1601</v>
      </c>
      <c r="F3590" t="s">
        <v>23</v>
      </c>
      <c r="G3590">
        <v>0</v>
      </c>
      <c r="H3590">
        <v>1.361924445139586</v>
      </c>
      <c r="I3590">
        <v>0</v>
      </c>
      <c r="J3590">
        <v>156</v>
      </c>
      <c r="K3590">
        <v>34</v>
      </c>
      <c r="L3590">
        <v>20.56</v>
      </c>
      <c r="M3590">
        <v>3</v>
      </c>
      <c r="N3590" t="s">
        <v>18</v>
      </c>
      <c r="O3590">
        <v>29.74</v>
      </c>
      <c r="P3590">
        <v>86.57</v>
      </c>
      <c r="Q3590">
        <v>8</v>
      </c>
    </row>
    <row r="3591" spans="1:17" x14ac:dyDescent="0.55000000000000004">
      <c r="A3591" s="1">
        <v>14313</v>
      </c>
      <c r="B3591" t="s">
        <v>96</v>
      </c>
      <c r="C3591">
        <v>10999</v>
      </c>
      <c r="D3591" t="s">
        <v>1858</v>
      </c>
      <c r="E3591">
        <v>14271</v>
      </c>
      <c r="F3591" t="s">
        <v>23</v>
      </c>
      <c r="G3591">
        <v>4.3920452078530143</v>
      </c>
      <c r="H3591">
        <v>4.3920452078530143</v>
      </c>
      <c r="I3591">
        <v>1</v>
      </c>
      <c r="J3591">
        <v>168</v>
      </c>
      <c r="K3591">
        <v>47</v>
      </c>
      <c r="L3591">
        <v>19.03</v>
      </c>
      <c r="M3591">
        <v>3</v>
      </c>
      <c r="N3591" t="s">
        <v>18</v>
      </c>
      <c r="O3591">
        <v>38.770000000000003</v>
      </c>
      <c r="P3591">
        <v>94.64</v>
      </c>
      <c r="Q3591">
        <v>7</v>
      </c>
    </row>
    <row r="3592" spans="1:17" x14ac:dyDescent="0.55000000000000004">
      <c r="A3592" s="1">
        <v>9093</v>
      </c>
      <c r="C3592">
        <v>10995</v>
      </c>
      <c r="D3592" t="s">
        <v>1855</v>
      </c>
      <c r="E3592">
        <v>9069</v>
      </c>
      <c r="F3592" t="s">
        <v>23</v>
      </c>
      <c r="G3592">
        <v>0</v>
      </c>
      <c r="H3592">
        <v>1.2730544516300959</v>
      </c>
      <c r="I3592">
        <v>0</v>
      </c>
      <c r="J3592">
        <v>154</v>
      </c>
      <c r="K3592">
        <v>44</v>
      </c>
      <c r="L3592">
        <v>999</v>
      </c>
      <c r="M3592">
        <v>3</v>
      </c>
      <c r="N3592" t="s">
        <v>18</v>
      </c>
      <c r="O3592">
        <v>33.49</v>
      </c>
      <c r="P3592">
        <v>91.1</v>
      </c>
      <c r="Q3592">
        <v>7</v>
      </c>
    </row>
    <row r="3593" spans="1:17" x14ac:dyDescent="0.55000000000000004">
      <c r="A3593" s="1">
        <v>9092</v>
      </c>
      <c r="C3593">
        <v>11001</v>
      </c>
      <c r="D3593" t="s">
        <v>1754</v>
      </c>
      <c r="E3593">
        <v>9068</v>
      </c>
      <c r="F3593" t="s">
        <v>23</v>
      </c>
      <c r="G3593">
        <v>0</v>
      </c>
      <c r="H3593">
        <v>1.5581015693181</v>
      </c>
      <c r="I3593">
        <v>0</v>
      </c>
      <c r="J3593">
        <v>168</v>
      </c>
      <c r="K3593">
        <v>40</v>
      </c>
      <c r="L3593">
        <v>19.53</v>
      </c>
      <c r="M3593">
        <v>3</v>
      </c>
      <c r="N3593" t="s">
        <v>18</v>
      </c>
      <c r="O3593">
        <v>32.29</v>
      </c>
      <c r="P3593">
        <v>90.95</v>
      </c>
      <c r="Q3593">
        <v>11</v>
      </c>
    </row>
    <row r="3594" spans="1:17" x14ac:dyDescent="0.55000000000000004">
      <c r="A3594" s="1">
        <v>2852</v>
      </c>
      <c r="C3594">
        <v>10991</v>
      </c>
      <c r="D3594" t="s">
        <v>1787</v>
      </c>
      <c r="E3594">
        <v>2842</v>
      </c>
      <c r="F3594" t="s">
        <v>17</v>
      </c>
      <c r="G3594">
        <v>0.56674422665202873</v>
      </c>
      <c r="H3594">
        <v>1.1986032783848051</v>
      </c>
      <c r="I3594">
        <v>0</v>
      </c>
      <c r="J3594">
        <v>170</v>
      </c>
      <c r="K3594">
        <v>42</v>
      </c>
      <c r="L3594">
        <v>21.91</v>
      </c>
      <c r="M3594">
        <v>3</v>
      </c>
      <c r="N3594" t="s">
        <v>18</v>
      </c>
      <c r="O3594">
        <v>33.94</v>
      </c>
      <c r="P3594">
        <v>88.54</v>
      </c>
      <c r="Q3594">
        <v>4</v>
      </c>
    </row>
    <row r="3595" spans="1:17" x14ac:dyDescent="0.55000000000000004">
      <c r="A3595" s="1">
        <v>14312</v>
      </c>
      <c r="C3595">
        <v>10998</v>
      </c>
      <c r="D3595" t="s">
        <v>1811</v>
      </c>
      <c r="E3595">
        <v>14270</v>
      </c>
      <c r="F3595" t="s">
        <v>23</v>
      </c>
      <c r="G3595">
        <v>2.264856176454066</v>
      </c>
      <c r="H3595">
        <v>2.264856176454066</v>
      </c>
      <c r="I3595">
        <v>0</v>
      </c>
      <c r="J3595">
        <v>162</v>
      </c>
      <c r="K3595">
        <v>47</v>
      </c>
      <c r="L3595">
        <v>21.04</v>
      </c>
      <c r="M3595">
        <v>5</v>
      </c>
      <c r="N3595" t="s">
        <v>18</v>
      </c>
      <c r="O3595">
        <v>32.32</v>
      </c>
      <c r="P3595">
        <v>90.95</v>
      </c>
      <c r="Q3595">
        <v>13</v>
      </c>
    </row>
    <row r="3596" spans="1:17" x14ac:dyDescent="0.55000000000000004">
      <c r="A3596" s="1">
        <v>5202</v>
      </c>
      <c r="C3596">
        <v>10992</v>
      </c>
      <c r="D3596" t="s">
        <v>1832</v>
      </c>
      <c r="E3596">
        <v>5184</v>
      </c>
      <c r="F3596" t="s">
        <v>17</v>
      </c>
      <c r="G3596">
        <v>1.047058515649113</v>
      </c>
      <c r="H3596">
        <v>1.851898022698121</v>
      </c>
      <c r="I3596">
        <v>0</v>
      </c>
      <c r="J3596">
        <v>163</v>
      </c>
      <c r="K3596">
        <v>38</v>
      </c>
      <c r="L3596">
        <v>21.04</v>
      </c>
      <c r="M3596">
        <v>2</v>
      </c>
      <c r="N3596" t="s">
        <v>18</v>
      </c>
      <c r="O3596">
        <v>37.24</v>
      </c>
      <c r="P3596">
        <v>87.58</v>
      </c>
      <c r="Q3596">
        <v>6</v>
      </c>
    </row>
    <row r="3597" spans="1:17" x14ac:dyDescent="0.55000000000000004">
      <c r="A3597" s="1">
        <v>2853</v>
      </c>
      <c r="C3597">
        <v>10993</v>
      </c>
      <c r="D3597" t="s">
        <v>1859</v>
      </c>
      <c r="E3597">
        <v>2843</v>
      </c>
      <c r="F3597" t="s">
        <v>17</v>
      </c>
      <c r="G3597">
        <v>0</v>
      </c>
      <c r="H3597">
        <v>3.548177518612746</v>
      </c>
      <c r="I3597">
        <v>0</v>
      </c>
      <c r="J3597">
        <v>165</v>
      </c>
      <c r="K3597">
        <v>39</v>
      </c>
      <c r="L3597">
        <v>21.98</v>
      </c>
      <c r="M3597">
        <v>3</v>
      </c>
      <c r="N3597" t="s">
        <v>18</v>
      </c>
      <c r="O3597">
        <v>25.9</v>
      </c>
      <c r="P3597">
        <v>89.45</v>
      </c>
      <c r="Q3597">
        <v>6</v>
      </c>
    </row>
    <row r="3598" spans="1:17" x14ac:dyDescent="0.55000000000000004">
      <c r="A3598" s="1">
        <v>3664</v>
      </c>
      <c r="C3598">
        <v>10996</v>
      </c>
      <c r="D3598" t="s">
        <v>1854</v>
      </c>
      <c r="E3598">
        <v>3652</v>
      </c>
      <c r="F3598" t="s">
        <v>23</v>
      </c>
      <c r="G3598">
        <v>0.9474880673951438</v>
      </c>
      <c r="H3598">
        <v>1.9747751025821789</v>
      </c>
      <c r="I3598">
        <v>0</v>
      </c>
      <c r="J3598">
        <v>168</v>
      </c>
      <c r="K3598">
        <v>30</v>
      </c>
      <c r="L3598">
        <v>22.38</v>
      </c>
      <c r="M3598">
        <v>0</v>
      </c>
      <c r="N3598" t="s">
        <v>18</v>
      </c>
      <c r="O3598">
        <v>19.649999999999999</v>
      </c>
      <c r="P3598">
        <v>87.77</v>
      </c>
      <c r="Q3598">
        <v>12</v>
      </c>
    </row>
    <row r="3599" spans="1:17" x14ac:dyDescent="0.55000000000000004">
      <c r="A3599" s="1">
        <v>7357</v>
      </c>
      <c r="C3599">
        <v>10984</v>
      </c>
      <c r="D3599" t="s">
        <v>1785</v>
      </c>
      <c r="E3599">
        <v>7335</v>
      </c>
      <c r="F3599" t="s">
        <v>17</v>
      </c>
      <c r="G3599">
        <v>0</v>
      </c>
      <c r="H3599">
        <v>2.733581564279131</v>
      </c>
      <c r="I3599">
        <v>0</v>
      </c>
      <c r="J3599">
        <v>166</v>
      </c>
      <c r="K3599">
        <v>62</v>
      </c>
      <c r="L3599">
        <v>18.670000000000002</v>
      </c>
      <c r="M3599">
        <v>2</v>
      </c>
      <c r="N3599" t="s">
        <v>18</v>
      </c>
      <c r="O3599">
        <v>34.53</v>
      </c>
      <c r="P3599">
        <v>87.46</v>
      </c>
      <c r="Q3599">
        <v>3</v>
      </c>
    </row>
    <row r="3600" spans="1:17" x14ac:dyDescent="0.55000000000000004">
      <c r="A3600" s="1">
        <v>9091</v>
      </c>
      <c r="C3600">
        <v>10989</v>
      </c>
      <c r="D3600" t="s">
        <v>1737</v>
      </c>
      <c r="E3600">
        <v>9067</v>
      </c>
      <c r="F3600" t="s">
        <v>23</v>
      </c>
      <c r="G3600">
        <v>2.4438300474289911</v>
      </c>
      <c r="H3600">
        <v>2.4438300474289911</v>
      </c>
      <c r="I3600">
        <v>0</v>
      </c>
      <c r="J3600">
        <v>163</v>
      </c>
      <c r="K3600">
        <v>41</v>
      </c>
      <c r="L3600">
        <v>999</v>
      </c>
      <c r="M3600">
        <v>5</v>
      </c>
      <c r="N3600" t="s">
        <v>18</v>
      </c>
      <c r="O3600">
        <v>26.01</v>
      </c>
      <c r="P3600">
        <v>90.55</v>
      </c>
      <c r="Q3600">
        <v>8</v>
      </c>
    </row>
    <row r="3601" spans="1:17" x14ac:dyDescent="0.55000000000000004">
      <c r="A3601" s="1">
        <v>6292</v>
      </c>
      <c r="C3601">
        <v>10985</v>
      </c>
      <c r="D3601" t="s">
        <v>1860</v>
      </c>
      <c r="E3601">
        <v>6273</v>
      </c>
      <c r="F3601" t="s">
        <v>17</v>
      </c>
      <c r="G3601">
        <v>2.0130973076895038E-3</v>
      </c>
      <c r="H3601">
        <v>1.100666789586686</v>
      </c>
      <c r="I3601">
        <v>0</v>
      </c>
      <c r="J3601">
        <v>152</v>
      </c>
      <c r="K3601">
        <v>35</v>
      </c>
      <c r="L3601">
        <v>21.5</v>
      </c>
      <c r="M3601">
        <v>5</v>
      </c>
      <c r="N3601" t="s">
        <v>18</v>
      </c>
      <c r="O3601">
        <v>17.989999999999998</v>
      </c>
      <c r="P3601">
        <v>83.3</v>
      </c>
      <c r="Q3601">
        <v>7</v>
      </c>
    </row>
    <row r="3602" spans="1:17" x14ac:dyDescent="0.55000000000000004">
      <c r="A3602" s="1">
        <v>9090</v>
      </c>
      <c r="C3602">
        <v>10986</v>
      </c>
      <c r="D3602" t="s">
        <v>1793</v>
      </c>
      <c r="E3602">
        <v>9066</v>
      </c>
      <c r="F3602" t="s">
        <v>17</v>
      </c>
      <c r="G3602">
        <v>0</v>
      </c>
      <c r="H3602">
        <v>1.587638038684732</v>
      </c>
      <c r="I3602">
        <v>0</v>
      </c>
      <c r="J3602">
        <v>164</v>
      </c>
      <c r="K3602">
        <v>33</v>
      </c>
      <c r="L3602">
        <v>21.32</v>
      </c>
      <c r="M3602">
        <v>1</v>
      </c>
      <c r="N3602" t="s">
        <v>18</v>
      </c>
      <c r="O3602">
        <v>26.11</v>
      </c>
      <c r="P3602">
        <v>93.32</v>
      </c>
      <c r="Q3602">
        <v>3</v>
      </c>
    </row>
    <row r="3603" spans="1:17" x14ac:dyDescent="0.55000000000000004">
      <c r="A3603" s="1">
        <v>13192</v>
      </c>
      <c r="C3603">
        <v>10988</v>
      </c>
      <c r="D3603" t="s">
        <v>1856</v>
      </c>
      <c r="E3603">
        <v>13151</v>
      </c>
      <c r="F3603" t="s">
        <v>23</v>
      </c>
      <c r="G3603">
        <v>1.7070020983483101</v>
      </c>
      <c r="H3603">
        <v>1.929728969522696</v>
      </c>
      <c r="I3603">
        <v>0</v>
      </c>
      <c r="J3603">
        <v>160</v>
      </c>
      <c r="K3603">
        <v>39</v>
      </c>
      <c r="L3603">
        <v>999</v>
      </c>
      <c r="M3603">
        <v>3</v>
      </c>
      <c r="N3603" t="s">
        <v>18</v>
      </c>
      <c r="O3603">
        <v>12.04</v>
      </c>
      <c r="P3603">
        <v>92.86</v>
      </c>
      <c r="Q3603">
        <v>7</v>
      </c>
    </row>
    <row r="3604" spans="1:17" x14ac:dyDescent="0.55000000000000004">
      <c r="A3604" s="1">
        <v>13193</v>
      </c>
      <c r="C3604">
        <v>10987</v>
      </c>
      <c r="D3604" t="s">
        <v>1815</v>
      </c>
      <c r="E3604">
        <v>13152</v>
      </c>
      <c r="F3604" t="s">
        <v>23</v>
      </c>
      <c r="G3604">
        <v>1.0005034686271881</v>
      </c>
      <c r="H3604">
        <v>2.3737183536918338</v>
      </c>
      <c r="I3604">
        <v>0</v>
      </c>
      <c r="J3604">
        <v>155</v>
      </c>
      <c r="K3604">
        <v>33</v>
      </c>
      <c r="L3604">
        <v>20.77</v>
      </c>
      <c r="M3604">
        <v>5</v>
      </c>
      <c r="N3604" t="s">
        <v>18</v>
      </c>
      <c r="O3604">
        <v>37.08</v>
      </c>
      <c r="P3604">
        <v>85.95</v>
      </c>
      <c r="Q3604">
        <v>11</v>
      </c>
    </row>
    <row r="3605" spans="1:17" x14ac:dyDescent="0.55000000000000004">
      <c r="A3605" s="1">
        <v>2851</v>
      </c>
      <c r="C3605">
        <v>10990</v>
      </c>
      <c r="D3605" t="s">
        <v>1834</v>
      </c>
      <c r="E3605">
        <v>2841</v>
      </c>
      <c r="F3605" t="s">
        <v>23</v>
      </c>
      <c r="G3605">
        <v>8.4212953838689319E-3</v>
      </c>
      <c r="H3605">
        <v>1.945550009304172</v>
      </c>
      <c r="I3605">
        <v>0</v>
      </c>
      <c r="J3605">
        <v>161</v>
      </c>
      <c r="K3605">
        <v>25</v>
      </c>
      <c r="L3605">
        <v>23.23</v>
      </c>
      <c r="M3605">
        <v>2</v>
      </c>
      <c r="N3605" t="s">
        <v>18</v>
      </c>
      <c r="O3605">
        <v>33.590000000000003</v>
      </c>
      <c r="P3605">
        <v>93.5</v>
      </c>
      <c r="Q3605">
        <v>11</v>
      </c>
    </row>
    <row r="3606" spans="1:17" x14ac:dyDescent="0.55000000000000004">
      <c r="A3606" s="1">
        <v>6291</v>
      </c>
      <c r="C3606">
        <v>10983</v>
      </c>
      <c r="D3606" t="s">
        <v>1844</v>
      </c>
      <c r="E3606">
        <v>6272</v>
      </c>
      <c r="F3606" t="s">
        <v>17</v>
      </c>
      <c r="G3606">
        <v>0</v>
      </c>
      <c r="H3606">
        <v>0.26737814554978112</v>
      </c>
      <c r="I3606">
        <v>0</v>
      </c>
      <c r="J3606">
        <v>1</v>
      </c>
      <c r="K3606">
        <v>33</v>
      </c>
      <c r="L3606">
        <v>18.97</v>
      </c>
      <c r="M3606">
        <v>2</v>
      </c>
      <c r="N3606" t="s">
        <v>18</v>
      </c>
      <c r="O3606">
        <v>27.53</v>
      </c>
      <c r="P3606">
        <v>85.65</v>
      </c>
      <c r="Q3606">
        <v>6</v>
      </c>
    </row>
    <row r="3607" spans="1:17" x14ac:dyDescent="0.55000000000000004">
      <c r="A3607" s="1">
        <v>9864</v>
      </c>
      <c r="C3607">
        <v>10980</v>
      </c>
      <c r="D3607" t="s">
        <v>1861</v>
      </c>
      <c r="E3607">
        <v>9837</v>
      </c>
      <c r="F3607" t="s">
        <v>23</v>
      </c>
      <c r="G3607">
        <v>0</v>
      </c>
      <c r="H3607">
        <v>2.5853392448960681</v>
      </c>
      <c r="I3607">
        <v>0</v>
      </c>
      <c r="J3607">
        <v>166</v>
      </c>
      <c r="K3607">
        <v>31</v>
      </c>
      <c r="L3607">
        <v>24.03</v>
      </c>
      <c r="M3607">
        <v>6</v>
      </c>
      <c r="N3607" t="s">
        <v>18</v>
      </c>
      <c r="O3607">
        <v>29.64</v>
      </c>
      <c r="P3607">
        <v>91.05</v>
      </c>
      <c r="Q3607">
        <v>12</v>
      </c>
    </row>
    <row r="3608" spans="1:17" x14ac:dyDescent="0.55000000000000004">
      <c r="A3608" s="1">
        <v>1602</v>
      </c>
      <c r="C3608">
        <v>10982</v>
      </c>
      <c r="D3608" t="s">
        <v>1736</v>
      </c>
      <c r="E3608">
        <v>1600</v>
      </c>
      <c r="F3608" t="s">
        <v>23</v>
      </c>
      <c r="G3608">
        <v>1.917473320752729</v>
      </c>
      <c r="H3608">
        <v>2.035072314896913</v>
      </c>
      <c r="I3608">
        <v>0</v>
      </c>
      <c r="J3608">
        <v>165</v>
      </c>
      <c r="K3608">
        <v>29</v>
      </c>
      <c r="L3608">
        <v>22.73</v>
      </c>
      <c r="M3608">
        <v>2</v>
      </c>
      <c r="N3608" t="s">
        <v>18</v>
      </c>
      <c r="O3608">
        <v>24.71</v>
      </c>
      <c r="P3608">
        <v>91.52</v>
      </c>
      <c r="Q3608">
        <v>12</v>
      </c>
    </row>
    <row r="3609" spans="1:17" x14ac:dyDescent="0.55000000000000004">
      <c r="A3609" s="1">
        <v>4086</v>
      </c>
      <c r="C3609">
        <v>10981</v>
      </c>
      <c r="D3609" t="s">
        <v>1822</v>
      </c>
      <c r="E3609">
        <v>4073</v>
      </c>
      <c r="F3609" t="s">
        <v>23</v>
      </c>
      <c r="G3609">
        <v>2.1282458003673499</v>
      </c>
      <c r="H3609">
        <v>2.1282458003673499</v>
      </c>
      <c r="I3609">
        <v>0</v>
      </c>
      <c r="J3609">
        <v>155</v>
      </c>
      <c r="K3609">
        <v>31</v>
      </c>
      <c r="L3609">
        <v>22.07</v>
      </c>
      <c r="M3609">
        <v>2</v>
      </c>
      <c r="N3609" t="s">
        <v>18</v>
      </c>
      <c r="O3609">
        <v>32.04</v>
      </c>
      <c r="P3609">
        <v>93.71</v>
      </c>
      <c r="Q3609">
        <v>11</v>
      </c>
    </row>
    <row r="3610" spans="1:17" x14ac:dyDescent="0.55000000000000004">
      <c r="A3610" s="1">
        <v>6290</v>
      </c>
      <c r="C3610">
        <v>10979</v>
      </c>
      <c r="D3610" t="s">
        <v>1862</v>
      </c>
      <c r="E3610">
        <v>6271</v>
      </c>
      <c r="F3610" t="s">
        <v>23</v>
      </c>
      <c r="G3610">
        <v>0</v>
      </c>
      <c r="H3610">
        <v>3.4281782372538538E-2</v>
      </c>
      <c r="I3610">
        <v>0</v>
      </c>
      <c r="J3610">
        <v>167</v>
      </c>
      <c r="K3610">
        <v>49</v>
      </c>
      <c r="L3610">
        <v>18.37</v>
      </c>
      <c r="M3610">
        <v>4</v>
      </c>
      <c r="N3610" t="s">
        <v>18</v>
      </c>
      <c r="O3610">
        <v>24.37</v>
      </c>
      <c r="P3610">
        <v>87.58</v>
      </c>
      <c r="Q3610">
        <v>11</v>
      </c>
    </row>
    <row r="3611" spans="1:17" x14ac:dyDescent="0.55000000000000004">
      <c r="A3611" s="1">
        <v>1601</v>
      </c>
      <c r="C3611">
        <v>10978</v>
      </c>
      <c r="D3611" t="s">
        <v>1839</v>
      </c>
      <c r="E3611">
        <v>1599</v>
      </c>
      <c r="F3611" t="s">
        <v>23</v>
      </c>
      <c r="G3611">
        <v>0.71428218226569473</v>
      </c>
      <c r="H3611">
        <v>0.71428218226569473</v>
      </c>
      <c r="I3611">
        <v>0</v>
      </c>
      <c r="J3611">
        <v>167</v>
      </c>
      <c r="K3611">
        <v>36</v>
      </c>
      <c r="L3611">
        <v>19.53</v>
      </c>
      <c r="M3611">
        <v>0</v>
      </c>
      <c r="N3611" t="s">
        <v>18</v>
      </c>
      <c r="O3611">
        <v>16.23</v>
      </c>
      <c r="P3611">
        <v>93.91</v>
      </c>
      <c r="Q3611">
        <v>12</v>
      </c>
    </row>
    <row r="3612" spans="1:17" x14ac:dyDescent="0.55000000000000004">
      <c r="A3612" s="1">
        <v>5201</v>
      </c>
      <c r="B3612" t="s">
        <v>64</v>
      </c>
      <c r="C3612">
        <v>10977</v>
      </c>
      <c r="D3612" t="s">
        <v>1863</v>
      </c>
      <c r="E3612">
        <v>5183</v>
      </c>
      <c r="F3612" t="s">
        <v>17</v>
      </c>
      <c r="G3612">
        <v>1.9262836126388949</v>
      </c>
      <c r="H3612">
        <v>2.6721615899472799</v>
      </c>
      <c r="I3612">
        <v>0</v>
      </c>
      <c r="J3612">
        <v>160</v>
      </c>
      <c r="K3612">
        <v>20</v>
      </c>
      <c r="L3612">
        <v>19.690000000000001</v>
      </c>
      <c r="M3612">
        <v>5</v>
      </c>
      <c r="N3612" t="s">
        <v>18</v>
      </c>
      <c r="O3612">
        <v>37.07</v>
      </c>
      <c r="P3612">
        <v>94.7</v>
      </c>
      <c r="Q3612">
        <v>4</v>
      </c>
    </row>
    <row r="3613" spans="1:17" x14ac:dyDescent="0.55000000000000004">
      <c r="A3613" s="1">
        <v>7895</v>
      </c>
      <c r="C3613">
        <v>10976</v>
      </c>
      <c r="D3613" t="s">
        <v>1859</v>
      </c>
      <c r="E3613">
        <v>7873</v>
      </c>
      <c r="F3613" t="s">
        <v>17</v>
      </c>
      <c r="G3613">
        <v>3.4098425139420101</v>
      </c>
      <c r="H3613">
        <v>3.4098425139420101</v>
      </c>
      <c r="I3613">
        <v>0</v>
      </c>
      <c r="J3613">
        <v>166</v>
      </c>
      <c r="K3613">
        <v>36</v>
      </c>
      <c r="L3613">
        <v>19.260000000000002</v>
      </c>
      <c r="M3613">
        <v>3</v>
      </c>
      <c r="N3613" t="s">
        <v>18</v>
      </c>
      <c r="O3613">
        <v>25.48</v>
      </c>
      <c r="P3613">
        <v>85.79</v>
      </c>
      <c r="Q3613">
        <v>4</v>
      </c>
    </row>
    <row r="3614" spans="1:17" x14ac:dyDescent="0.55000000000000004">
      <c r="A3614" s="1">
        <v>2850</v>
      </c>
      <c r="C3614">
        <v>10975</v>
      </c>
      <c r="D3614" t="s">
        <v>1864</v>
      </c>
      <c r="E3614">
        <v>2840</v>
      </c>
      <c r="F3614" t="s">
        <v>23</v>
      </c>
      <c r="G3614">
        <v>0.69899924584818918</v>
      </c>
      <c r="H3614">
        <v>1.8869424747125521</v>
      </c>
      <c r="I3614">
        <v>0</v>
      </c>
      <c r="J3614">
        <v>157</v>
      </c>
      <c r="K3614">
        <v>47</v>
      </c>
      <c r="L3614">
        <v>22.36</v>
      </c>
      <c r="M3614">
        <v>1</v>
      </c>
      <c r="N3614" t="s">
        <v>18</v>
      </c>
      <c r="P3614">
        <v>91.87</v>
      </c>
      <c r="Q3614">
        <v>10</v>
      </c>
    </row>
    <row r="3615" spans="1:17" x14ac:dyDescent="0.55000000000000004">
      <c r="A3615" s="1">
        <v>11239</v>
      </c>
      <c r="C3615">
        <v>10973</v>
      </c>
      <c r="D3615" t="s">
        <v>1865</v>
      </c>
      <c r="E3615">
        <v>11206</v>
      </c>
      <c r="F3615" t="s">
        <v>23</v>
      </c>
      <c r="G3615">
        <v>2.3987397427591648</v>
      </c>
      <c r="H3615">
        <v>2.3987397427591648</v>
      </c>
      <c r="I3615">
        <v>0</v>
      </c>
      <c r="J3615">
        <v>167</v>
      </c>
      <c r="K3615">
        <v>39</v>
      </c>
      <c r="L3615">
        <v>20.149999999999999</v>
      </c>
      <c r="M3615">
        <v>1</v>
      </c>
      <c r="N3615" t="s">
        <v>18</v>
      </c>
      <c r="O3615">
        <v>31.61</v>
      </c>
      <c r="P3615">
        <v>90.28</v>
      </c>
      <c r="Q3615">
        <v>10</v>
      </c>
    </row>
    <row r="3616" spans="1:17" x14ac:dyDescent="0.55000000000000004">
      <c r="A3616" s="1">
        <v>12474</v>
      </c>
      <c r="C3616">
        <v>10974</v>
      </c>
      <c r="D3616" t="s">
        <v>1741</v>
      </c>
      <c r="E3616">
        <v>12437</v>
      </c>
      <c r="F3616" t="s">
        <v>17</v>
      </c>
      <c r="G3616">
        <v>4.0105098543965392</v>
      </c>
      <c r="H3616">
        <v>4.0105098543965392</v>
      </c>
      <c r="I3616">
        <v>0</v>
      </c>
      <c r="J3616">
        <v>164</v>
      </c>
      <c r="K3616">
        <v>43</v>
      </c>
      <c r="L3616">
        <v>21.68</v>
      </c>
      <c r="M3616">
        <v>3</v>
      </c>
      <c r="N3616" t="s">
        <v>18</v>
      </c>
      <c r="O3616">
        <v>28.6</v>
      </c>
      <c r="P3616">
        <v>91.33</v>
      </c>
      <c r="Q3616">
        <v>7</v>
      </c>
    </row>
    <row r="3617" spans="1:17" x14ac:dyDescent="0.55000000000000004">
      <c r="A3617" s="1">
        <v>12473</v>
      </c>
      <c r="C3617">
        <v>10972</v>
      </c>
      <c r="D3617" t="s">
        <v>1859</v>
      </c>
      <c r="E3617">
        <v>12436</v>
      </c>
      <c r="F3617" t="s">
        <v>17</v>
      </c>
      <c r="G3617">
        <v>2.161220662124502</v>
      </c>
      <c r="H3617">
        <v>2.3891416035159372</v>
      </c>
      <c r="I3617">
        <v>0</v>
      </c>
      <c r="J3617">
        <v>161</v>
      </c>
      <c r="K3617">
        <v>39</v>
      </c>
      <c r="L3617">
        <v>19.309999999999999</v>
      </c>
      <c r="M3617">
        <v>5</v>
      </c>
      <c r="N3617" t="s">
        <v>18</v>
      </c>
      <c r="O3617">
        <v>35.56</v>
      </c>
      <c r="P3617">
        <v>96.75</v>
      </c>
      <c r="Q3617">
        <v>7</v>
      </c>
    </row>
    <row r="3618" spans="1:17" x14ac:dyDescent="0.55000000000000004">
      <c r="A3618" s="1">
        <v>10499</v>
      </c>
      <c r="B3618" t="s">
        <v>78</v>
      </c>
      <c r="C3618">
        <v>10971</v>
      </c>
      <c r="D3618" t="s">
        <v>1812</v>
      </c>
      <c r="E3618">
        <v>10469</v>
      </c>
      <c r="F3618" t="s">
        <v>17</v>
      </c>
      <c r="G3618">
        <v>0.66284993087893285</v>
      </c>
      <c r="H3618">
        <v>1.2981156951546851</v>
      </c>
      <c r="I3618">
        <v>0</v>
      </c>
      <c r="J3618">
        <v>158</v>
      </c>
      <c r="K3618">
        <v>36</v>
      </c>
      <c r="L3618">
        <v>20.52</v>
      </c>
      <c r="M3618">
        <v>4</v>
      </c>
      <c r="N3618" t="s">
        <v>18</v>
      </c>
      <c r="O3618">
        <v>27.42</v>
      </c>
      <c r="P3618">
        <v>88.44</v>
      </c>
      <c r="Q3618">
        <v>4</v>
      </c>
    </row>
    <row r="3619" spans="1:17" x14ac:dyDescent="0.55000000000000004">
      <c r="A3619" s="1">
        <v>14308</v>
      </c>
      <c r="C3619">
        <v>10968</v>
      </c>
      <c r="D3619" t="s">
        <v>1721</v>
      </c>
      <c r="E3619">
        <v>14266</v>
      </c>
      <c r="F3619" t="s">
        <v>17</v>
      </c>
      <c r="G3619">
        <v>3.6737416095636428</v>
      </c>
      <c r="H3619">
        <v>3.6737416095636428</v>
      </c>
      <c r="I3619">
        <v>0</v>
      </c>
      <c r="J3619">
        <v>153</v>
      </c>
      <c r="K3619">
        <v>30</v>
      </c>
      <c r="L3619">
        <v>19.48</v>
      </c>
      <c r="M3619">
        <v>20000</v>
      </c>
      <c r="N3619" t="s">
        <v>18</v>
      </c>
      <c r="O3619">
        <v>31.69</v>
      </c>
      <c r="P3619">
        <v>92.93</v>
      </c>
      <c r="Q3619">
        <v>5</v>
      </c>
    </row>
    <row r="3620" spans="1:17" x14ac:dyDescent="0.55000000000000004">
      <c r="A3620" s="1">
        <v>10500</v>
      </c>
      <c r="C3620">
        <v>10965</v>
      </c>
      <c r="D3620" t="s">
        <v>1866</v>
      </c>
      <c r="E3620">
        <v>10470</v>
      </c>
      <c r="F3620" t="s">
        <v>17</v>
      </c>
      <c r="G3620">
        <v>0</v>
      </c>
      <c r="H3620">
        <v>0.31860295208181277</v>
      </c>
      <c r="I3620">
        <v>0</v>
      </c>
      <c r="J3620">
        <v>162</v>
      </c>
      <c r="K3620">
        <v>46</v>
      </c>
      <c r="L3620">
        <v>20.05</v>
      </c>
      <c r="M3620">
        <v>5</v>
      </c>
      <c r="N3620" t="s">
        <v>18</v>
      </c>
      <c r="O3620">
        <v>32.869999999999997</v>
      </c>
      <c r="P3620">
        <v>93.9</v>
      </c>
      <c r="Q3620">
        <v>3</v>
      </c>
    </row>
    <row r="3621" spans="1:17" x14ac:dyDescent="0.55000000000000004">
      <c r="A3621" s="1">
        <v>14310</v>
      </c>
      <c r="C3621">
        <v>10966</v>
      </c>
      <c r="D3621" t="s">
        <v>1805</v>
      </c>
      <c r="E3621">
        <v>14268</v>
      </c>
      <c r="F3621" t="s">
        <v>17</v>
      </c>
      <c r="G3621">
        <v>0.55880528029664966</v>
      </c>
      <c r="H3621">
        <v>1.460007575387458</v>
      </c>
      <c r="I3621">
        <v>0</v>
      </c>
      <c r="J3621">
        <v>165</v>
      </c>
      <c r="K3621">
        <v>59</v>
      </c>
      <c r="L3621">
        <v>20.37</v>
      </c>
      <c r="M3621">
        <v>6</v>
      </c>
      <c r="N3621" t="s">
        <v>18</v>
      </c>
      <c r="O3621">
        <v>34.53</v>
      </c>
      <c r="P3621">
        <v>90.8</v>
      </c>
      <c r="Q3621">
        <v>6</v>
      </c>
    </row>
    <row r="3622" spans="1:17" x14ac:dyDescent="0.55000000000000004">
      <c r="A3622" s="1">
        <v>14309</v>
      </c>
      <c r="C3622">
        <v>10969</v>
      </c>
      <c r="D3622" t="s">
        <v>1867</v>
      </c>
      <c r="E3622">
        <v>14267</v>
      </c>
      <c r="F3622" t="s">
        <v>17</v>
      </c>
      <c r="G3622">
        <v>2.1781106726966</v>
      </c>
      <c r="H3622">
        <v>2.1781106726966</v>
      </c>
      <c r="I3622">
        <v>0</v>
      </c>
      <c r="J3622">
        <v>169</v>
      </c>
      <c r="K3622">
        <v>48</v>
      </c>
      <c r="L3622">
        <v>23.32</v>
      </c>
      <c r="M3622">
        <v>3</v>
      </c>
      <c r="N3622" t="s">
        <v>18</v>
      </c>
      <c r="O3622">
        <v>19.8</v>
      </c>
      <c r="Q3622">
        <v>4</v>
      </c>
    </row>
    <row r="3623" spans="1:17" x14ac:dyDescent="0.55000000000000004">
      <c r="A3623" s="1">
        <v>1600</v>
      </c>
      <c r="C3623">
        <v>10970</v>
      </c>
      <c r="D3623" t="s">
        <v>1868</v>
      </c>
      <c r="E3623">
        <v>1598</v>
      </c>
      <c r="F3623" t="s">
        <v>17</v>
      </c>
      <c r="G3623">
        <v>0</v>
      </c>
      <c r="H3623">
        <v>0.1173988535254316</v>
      </c>
      <c r="I3623">
        <v>0</v>
      </c>
      <c r="J3623">
        <v>167</v>
      </c>
      <c r="K3623">
        <v>36</v>
      </c>
      <c r="L3623">
        <v>19.25</v>
      </c>
      <c r="M3623">
        <v>3</v>
      </c>
      <c r="N3623" t="s">
        <v>18</v>
      </c>
      <c r="P3623">
        <v>91.79</v>
      </c>
      <c r="Q3623">
        <v>3</v>
      </c>
    </row>
    <row r="3624" spans="1:17" x14ac:dyDescent="0.55000000000000004">
      <c r="A3624" s="1">
        <v>14311</v>
      </c>
      <c r="C3624">
        <v>10967</v>
      </c>
      <c r="D3624" t="s">
        <v>1867</v>
      </c>
      <c r="E3624">
        <v>14269</v>
      </c>
      <c r="F3624" t="s">
        <v>17</v>
      </c>
      <c r="G3624">
        <v>0</v>
      </c>
      <c r="H3624">
        <v>0.99004913669891992</v>
      </c>
      <c r="I3624">
        <v>0</v>
      </c>
      <c r="J3624">
        <v>163</v>
      </c>
      <c r="K3624">
        <v>36</v>
      </c>
      <c r="L3624">
        <v>21.11</v>
      </c>
      <c r="M3624">
        <v>9</v>
      </c>
      <c r="N3624" t="s">
        <v>18</v>
      </c>
      <c r="O3624">
        <v>41.38</v>
      </c>
      <c r="P3624">
        <v>95.66</v>
      </c>
      <c r="Q3624">
        <v>4</v>
      </c>
    </row>
    <row r="3625" spans="1:17" x14ac:dyDescent="0.55000000000000004">
      <c r="A3625" s="1">
        <v>2849</v>
      </c>
      <c r="C3625">
        <v>10964</v>
      </c>
      <c r="D3625" t="s">
        <v>1856</v>
      </c>
      <c r="E3625">
        <v>2839</v>
      </c>
      <c r="F3625" t="s">
        <v>23</v>
      </c>
      <c r="G3625">
        <v>1.886296374827567</v>
      </c>
      <c r="H3625">
        <v>3.7632983968443949</v>
      </c>
      <c r="I3625">
        <v>0</v>
      </c>
      <c r="J3625">
        <v>169</v>
      </c>
      <c r="K3625">
        <v>34</v>
      </c>
      <c r="L3625">
        <v>20.149999999999999</v>
      </c>
      <c r="M3625">
        <v>2</v>
      </c>
      <c r="N3625" t="s">
        <v>18</v>
      </c>
      <c r="O3625">
        <v>26.25</v>
      </c>
      <c r="P3625">
        <v>90.71</v>
      </c>
      <c r="Q3625">
        <v>8</v>
      </c>
    </row>
    <row r="3626" spans="1:17" x14ac:dyDescent="0.55000000000000004">
      <c r="A3626" s="1">
        <v>14307</v>
      </c>
      <c r="C3626">
        <v>10963</v>
      </c>
      <c r="D3626" t="s">
        <v>1834</v>
      </c>
      <c r="E3626">
        <v>14265</v>
      </c>
      <c r="F3626" t="s">
        <v>17</v>
      </c>
      <c r="G3626">
        <v>0.67088324725491533</v>
      </c>
      <c r="H3626">
        <v>1.5970186526587089</v>
      </c>
      <c r="I3626">
        <v>0</v>
      </c>
      <c r="J3626">
        <v>168</v>
      </c>
      <c r="L3626">
        <v>17.739999999999998</v>
      </c>
      <c r="M3626">
        <v>4</v>
      </c>
      <c r="N3626" t="s">
        <v>18</v>
      </c>
      <c r="O3626">
        <v>28.35</v>
      </c>
      <c r="P3626">
        <v>89.86</v>
      </c>
      <c r="Q3626">
        <v>7</v>
      </c>
    </row>
    <row r="3627" spans="1:17" x14ac:dyDescent="0.55000000000000004">
      <c r="A3627" s="1">
        <v>11238</v>
      </c>
      <c r="C3627">
        <v>10962</v>
      </c>
      <c r="D3627" t="s">
        <v>1869</v>
      </c>
      <c r="E3627">
        <v>11205</v>
      </c>
      <c r="F3627" t="s">
        <v>17</v>
      </c>
      <c r="G3627">
        <v>3.0077103222566519</v>
      </c>
      <c r="H3627">
        <v>4.1462058414623391</v>
      </c>
      <c r="I3627">
        <v>0</v>
      </c>
      <c r="J3627">
        <v>166</v>
      </c>
      <c r="K3627">
        <v>38</v>
      </c>
      <c r="L3627">
        <v>20.97</v>
      </c>
      <c r="M3627">
        <v>0</v>
      </c>
      <c r="N3627" t="s">
        <v>18</v>
      </c>
      <c r="P3627">
        <v>88.86</v>
      </c>
      <c r="Q3627">
        <v>5</v>
      </c>
    </row>
    <row r="3628" spans="1:17" x14ac:dyDescent="0.55000000000000004">
      <c r="A3628" s="1">
        <v>3663</v>
      </c>
      <c r="B3628" t="s">
        <v>143</v>
      </c>
      <c r="C3628">
        <v>10958</v>
      </c>
      <c r="D3628" t="s">
        <v>1839</v>
      </c>
      <c r="E3628">
        <v>3651</v>
      </c>
      <c r="F3628" t="s">
        <v>17</v>
      </c>
      <c r="G3628">
        <v>5.0220340370305212E-2</v>
      </c>
      <c r="H3628">
        <v>0.81352869708029241</v>
      </c>
      <c r="I3628">
        <v>0</v>
      </c>
      <c r="J3628">
        <v>159</v>
      </c>
      <c r="K3628">
        <v>22</v>
      </c>
      <c r="L3628">
        <v>21.43</v>
      </c>
      <c r="M3628">
        <v>7</v>
      </c>
      <c r="N3628" t="s">
        <v>18</v>
      </c>
      <c r="P3628">
        <v>88.48</v>
      </c>
      <c r="Q3628">
        <v>3</v>
      </c>
    </row>
    <row r="3629" spans="1:17" x14ac:dyDescent="0.55000000000000004">
      <c r="A3629" s="1">
        <v>14306</v>
      </c>
      <c r="C3629">
        <v>10959</v>
      </c>
      <c r="D3629" t="s">
        <v>1736</v>
      </c>
      <c r="E3629">
        <v>14264</v>
      </c>
      <c r="F3629" t="s">
        <v>23</v>
      </c>
      <c r="G3629">
        <v>0.40625506847174148</v>
      </c>
      <c r="H3629">
        <v>1.5121656274204709</v>
      </c>
      <c r="I3629">
        <v>0</v>
      </c>
      <c r="J3629">
        <v>165</v>
      </c>
      <c r="K3629">
        <v>52</v>
      </c>
      <c r="L3629">
        <v>20.59</v>
      </c>
      <c r="N3629" t="s">
        <v>18</v>
      </c>
      <c r="O3629">
        <v>31.7</v>
      </c>
      <c r="P3629">
        <v>90.73</v>
      </c>
      <c r="Q3629">
        <v>8</v>
      </c>
    </row>
    <row r="3630" spans="1:17" x14ac:dyDescent="0.55000000000000004">
      <c r="A3630" s="1">
        <v>6988</v>
      </c>
      <c r="C3630">
        <v>10957</v>
      </c>
      <c r="D3630" t="s">
        <v>1784</v>
      </c>
      <c r="E3630">
        <v>6966</v>
      </c>
      <c r="F3630" t="s">
        <v>23</v>
      </c>
      <c r="G3630">
        <v>2.0631157129927491</v>
      </c>
      <c r="H3630">
        <v>2.0631157129927491</v>
      </c>
      <c r="I3630">
        <v>0</v>
      </c>
      <c r="J3630">
        <v>161</v>
      </c>
      <c r="K3630">
        <v>34</v>
      </c>
      <c r="L3630">
        <v>999</v>
      </c>
      <c r="M3630">
        <v>2</v>
      </c>
      <c r="N3630" t="s">
        <v>18</v>
      </c>
      <c r="O3630">
        <v>15.25</v>
      </c>
      <c r="P3630">
        <v>94.32</v>
      </c>
      <c r="Q3630">
        <v>11</v>
      </c>
    </row>
    <row r="3631" spans="1:17" x14ac:dyDescent="0.55000000000000004">
      <c r="A3631" s="1">
        <v>330</v>
      </c>
      <c r="B3631" t="s">
        <v>143</v>
      </c>
      <c r="C3631">
        <v>10956</v>
      </c>
      <c r="D3631" t="s">
        <v>1780</v>
      </c>
      <c r="E3631">
        <v>330</v>
      </c>
      <c r="F3631" t="s">
        <v>17</v>
      </c>
      <c r="G3631">
        <v>0</v>
      </c>
      <c r="H3631">
        <v>0.11370554065475</v>
      </c>
      <c r="I3631">
        <v>1</v>
      </c>
      <c r="J3631">
        <v>160</v>
      </c>
      <c r="K3631">
        <v>18</v>
      </c>
      <c r="L3631">
        <v>19.41</v>
      </c>
      <c r="M3631">
        <v>2</v>
      </c>
      <c r="N3631" t="s">
        <v>18</v>
      </c>
      <c r="O3631">
        <v>40.31</v>
      </c>
      <c r="P3631">
        <v>86.49</v>
      </c>
      <c r="Q3631">
        <v>6</v>
      </c>
    </row>
    <row r="3632" spans="1:17" x14ac:dyDescent="0.55000000000000004">
      <c r="A3632" s="1">
        <v>329</v>
      </c>
      <c r="C3632">
        <v>10960</v>
      </c>
      <c r="D3632" t="s">
        <v>1870</v>
      </c>
      <c r="E3632">
        <v>329</v>
      </c>
      <c r="F3632" t="s">
        <v>17</v>
      </c>
      <c r="G3632">
        <v>4.1193414991412602E-2</v>
      </c>
      <c r="H3632">
        <v>4.1193414991412602E-2</v>
      </c>
      <c r="I3632">
        <v>0</v>
      </c>
      <c r="J3632">
        <v>158</v>
      </c>
      <c r="K3632">
        <v>40</v>
      </c>
      <c r="L3632">
        <v>23.8</v>
      </c>
      <c r="M3632">
        <v>5</v>
      </c>
      <c r="N3632" t="s">
        <v>18</v>
      </c>
      <c r="O3632">
        <v>24.13</v>
      </c>
      <c r="P3632">
        <v>84.47</v>
      </c>
      <c r="Q3632">
        <v>7</v>
      </c>
    </row>
    <row r="3633" spans="1:17" x14ac:dyDescent="0.55000000000000004">
      <c r="A3633" s="1">
        <v>7894</v>
      </c>
      <c r="C3633">
        <v>10961</v>
      </c>
      <c r="D3633" t="s">
        <v>1871</v>
      </c>
      <c r="E3633">
        <v>7872</v>
      </c>
      <c r="F3633" t="s">
        <v>17</v>
      </c>
      <c r="G3633">
        <v>0.50883922341081511</v>
      </c>
      <c r="H3633">
        <v>3.144415205132495</v>
      </c>
      <c r="I3633">
        <v>0</v>
      </c>
      <c r="J3633">
        <v>167</v>
      </c>
      <c r="K3633">
        <v>27</v>
      </c>
      <c r="L3633">
        <v>21.95</v>
      </c>
      <c r="M3633">
        <v>3</v>
      </c>
      <c r="N3633" t="s">
        <v>18</v>
      </c>
      <c r="O3633">
        <v>35.61</v>
      </c>
      <c r="P3633">
        <v>90.23</v>
      </c>
      <c r="Q3633">
        <v>6</v>
      </c>
    </row>
    <row r="3634" spans="1:17" x14ac:dyDescent="0.55000000000000004">
      <c r="A3634" s="1">
        <v>5200</v>
      </c>
      <c r="C3634">
        <v>10955</v>
      </c>
      <c r="D3634" t="s">
        <v>1780</v>
      </c>
      <c r="E3634">
        <v>5182</v>
      </c>
      <c r="F3634" t="s">
        <v>17</v>
      </c>
      <c r="G3634">
        <v>0</v>
      </c>
      <c r="H3634">
        <v>0</v>
      </c>
      <c r="I3634">
        <v>0</v>
      </c>
      <c r="J3634">
        <v>167</v>
      </c>
      <c r="K3634">
        <v>31</v>
      </c>
      <c r="L3634">
        <v>21.48</v>
      </c>
      <c r="M3634">
        <v>5</v>
      </c>
      <c r="N3634" t="s">
        <v>18</v>
      </c>
      <c r="O3634">
        <v>33.86</v>
      </c>
      <c r="P3634">
        <v>90.73</v>
      </c>
      <c r="Q3634">
        <v>5</v>
      </c>
    </row>
    <row r="3635" spans="1:17" x14ac:dyDescent="0.55000000000000004">
      <c r="A3635" s="1">
        <v>9863</v>
      </c>
      <c r="C3635">
        <v>10954</v>
      </c>
      <c r="D3635" t="s">
        <v>1872</v>
      </c>
      <c r="E3635">
        <v>9836</v>
      </c>
      <c r="F3635" t="s">
        <v>23</v>
      </c>
      <c r="G3635">
        <v>0.56920857758467591</v>
      </c>
      <c r="H3635">
        <v>1.1483649584746081</v>
      </c>
      <c r="I3635">
        <v>0</v>
      </c>
      <c r="J3635">
        <v>161</v>
      </c>
      <c r="K3635">
        <v>31</v>
      </c>
      <c r="L3635">
        <v>22.09</v>
      </c>
      <c r="M3635">
        <v>1</v>
      </c>
      <c r="N3635" t="s">
        <v>18</v>
      </c>
      <c r="O3635">
        <v>27.97</v>
      </c>
      <c r="P3635">
        <v>88.05</v>
      </c>
      <c r="Q3635">
        <v>7</v>
      </c>
    </row>
    <row r="3636" spans="1:17" x14ac:dyDescent="0.55000000000000004">
      <c r="A3636" s="1">
        <v>6289</v>
      </c>
      <c r="B3636" t="s">
        <v>64</v>
      </c>
      <c r="C3636">
        <v>10951</v>
      </c>
      <c r="D3636" t="s">
        <v>1780</v>
      </c>
      <c r="E3636">
        <v>6270</v>
      </c>
      <c r="F3636" t="s">
        <v>17</v>
      </c>
      <c r="G3636">
        <v>1.974639105066994</v>
      </c>
      <c r="H3636">
        <v>3.4596676063472032</v>
      </c>
      <c r="I3636">
        <v>0</v>
      </c>
      <c r="J3636">
        <v>147</v>
      </c>
      <c r="K3636">
        <v>27</v>
      </c>
      <c r="L3636">
        <v>20.37</v>
      </c>
      <c r="M3636">
        <v>4</v>
      </c>
      <c r="N3636" t="s">
        <v>18</v>
      </c>
      <c r="O3636">
        <v>40.49</v>
      </c>
      <c r="P3636">
        <v>94.3</v>
      </c>
      <c r="Q3636">
        <v>5</v>
      </c>
    </row>
    <row r="3637" spans="1:17" x14ac:dyDescent="0.55000000000000004">
      <c r="A3637" s="1">
        <v>10498</v>
      </c>
      <c r="B3637" t="s">
        <v>134</v>
      </c>
      <c r="C3637">
        <v>10950</v>
      </c>
      <c r="D3637" t="s">
        <v>1849</v>
      </c>
      <c r="E3637">
        <v>10468</v>
      </c>
      <c r="F3637" t="s">
        <v>23</v>
      </c>
      <c r="G3637">
        <v>2.7711129602132951</v>
      </c>
      <c r="H3637">
        <v>2.7711129602132951</v>
      </c>
      <c r="I3637">
        <v>0</v>
      </c>
      <c r="J3637">
        <v>158</v>
      </c>
      <c r="K3637">
        <v>39</v>
      </c>
      <c r="L3637">
        <v>24.16</v>
      </c>
      <c r="M3637">
        <v>4</v>
      </c>
      <c r="N3637" t="s">
        <v>18</v>
      </c>
      <c r="O3637">
        <v>36.520000000000003</v>
      </c>
      <c r="P3637">
        <v>89.4</v>
      </c>
      <c r="Q3637">
        <v>13</v>
      </c>
    </row>
    <row r="3638" spans="1:17" x14ac:dyDescent="0.55000000000000004">
      <c r="A3638" s="1">
        <v>9089</v>
      </c>
      <c r="B3638" t="s">
        <v>21</v>
      </c>
      <c r="C3638">
        <v>10953</v>
      </c>
      <c r="D3638" t="s">
        <v>1873</v>
      </c>
      <c r="E3638">
        <v>9065</v>
      </c>
      <c r="F3638" t="s">
        <v>17</v>
      </c>
      <c r="G3638">
        <v>3.017735994862313</v>
      </c>
      <c r="I3638">
        <v>0</v>
      </c>
      <c r="J3638">
        <v>151</v>
      </c>
      <c r="K3638">
        <v>41</v>
      </c>
      <c r="L3638">
        <v>21.21</v>
      </c>
      <c r="M3638">
        <v>3</v>
      </c>
      <c r="N3638" t="s">
        <v>18</v>
      </c>
      <c r="O3638">
        <v>34.4</v>
      </c>
      <c r="P3638">
        <v>88.04</v>
      </c>
      <c r="Q3638">
        <v>3</v>
      </c>
    </row>
    <row r="3639" spans="1:17" x14ac:dyDescent="0.55000000000000004">
      <c r="A3639" s="1">
        <v>7893</v>
      </c>
      <c r="C3639">
        <v>10952</v>
      </c>
      <c r="D3639" t="s">
        <v>1873</v>
      </c>
      <c r="E3639">
        <v>7871</v>
      </c>
      <c r="F3639" t="s">
        <v>23</v>
      </c>
      <c r="G3639">
        <v>3.6754077480957879</v>
      </c>
      <c r="H3639">
        <v>3.6754077480957879</v>
      </c>
      <c r="I3639">
        <v>0</v>
      </c>
      <c r="J3639">
        <v>160</v>
      </c>
      <c r="K3639">
        <v>28</v>
      </c>
      <c r="L3639">
        <v>18.84</v>
      </c>
      <c r="M3639">
        <v>3</v>
      </c>
      <c r="N3639" t="s">
        <v>18</v>
      </c>
      <c r="O3639">
        <v>32.61</v>
      </c>
      <c r="P3639">
        <v>98.07</v>
      </c>
      <c r="Q3639">
        <v>8</v>
      </c>
    </row>
    <row r="3640" spans="1:17" x14ac:dyDescent="0.55000000000000004">
      <c r="A3640" s="1">
        <v>9088</v>
      </c>
      <c r="C3640">
        <v>10949</v>
      </c>
      <c r="D3640" t="s">
        <v>1820</v>
      </c>
      <c r="E3640">
        <v>9064</v>
      </c>
      <c r="F3640" t="s">
        <v>17</v>
      </c>
      <c r="G3640">
        <v>0.21441574007300179</v>
      </c>
      <c r="H3640">
        <v>0.21441574007300179</v>
      </c>
      <c r="I3640">
        <v>0</v>
      </c>
      <c r="J3640">
        <v>162</v>
      </c>
      <c r="K3640">
        <v>49</v>
      </c>
      <c r="L3640">
        <v>19.16</v>
      </c>
      <c r="M3640">
        <v>0</v>
      </c>
      <c r="N3640" t="s">
        <v>18</v>
      </c>
      <c r="O3640">
        <v>25.09</v>
      </c>
      <c r="P3640">
        <v>91.18</v>
      </c>
      <c r="Q3640">
        <v>3</v>
      </c>
    </row>
    <row r="3641" spans="1:17" x14ac:dyDescent="0.55000000000000004">
      <c r="A3641" s="1">
        <v>14305</v>
      </c>
      <c r="C3641">
        <v>10948</v>
      </c>
      <c r="D3641" t="s">
        <v>1874</v>
      </c>
      <c r="E3641">
        <v>14263</v>
      </c>
      <c r="F3641" t="s">
        <v>23</v>
      </c>
      <c r="G3641">
        <v>1.270080835596032</v>
      </c>
      <c r="H3641">
        <v>3.3486321534262489</v>
      </c>
      <c r="I3641">
        <v>0</v>
      </c>
      <c r="J3641">
        <v>162</v>
      </c>
      <c r="K3641">
        <v>37</v>
      </c>
      <c r="L3641">
        <v>23.07</v>
      </c>
      <c r="M3641">
        <v>4</v>
      </c>
      <c r="N3641" t="s">
        <v>18</v>
      </c>
      <c r="O3641">
        <v>42.57</v>
      </c>
      <c r="P3641">
        <v>85.28</v>
      </c>
      <c r="Q3641">
        <v>11</v>
      </c>
    </row>
    <row r="3642" spans="1:17" x14ac:dyDescent="0.55000000000000004">
      <c r="A3642" s="1">
        <v>2848</v>
      </c>
      <c r="B3642" t="s">
        <v>143</v>
      </c>
      <c r="C3642">
        <v>10946</v>
      </c>
      <c r="D3642" t="s">
        <v>1747</v>
      </c>
      <c r="E3642">
        <v>2838</v>
      </c>
      <c r="F3642" t="s">
        <v>23</v>
      </c>
      <c r="G3642">
        <v>2.7688366074891562</v>
      </c>
      <c r="I3642">
        <v>0</v>
      </c>
      <c r="J3642">
        <v>152</v>
      </c>
      <c r="K3642">
        <v>35</v>
      </c>
      <c r="L3642">
        <v>20.72</v>
      </c>
      <c r="M3642">
        <v>2</v>
      </c>
      <c r="N3642" t="s">
        <v>18</v>
      </c>
      <c r="O3642">
        <v>48.41</v>
      </c>
      <c r="P3642">
        <v>88.13</v>
      </c>
      <c r="Q3642">
        <v>12</v>
      </c>
    </row>
    <row r="3643" spans="1:17" x14ac:dyDescent="0.55000000000000004">
      <c r="A3643" s="1">
        <v>1599</v>
      </c>
      <c r="C3643">
        <v>10947</v>
      </c>
      <c r="D3643" t="s">
        <v>1736</v>
      </c>
      <c r="E3643">
        <v>1597</v>
      </c>
      <c r="F3643" t="s">
        <v>17</v>
      </c>
      <c r="G3643">
        <v>0</v>
      </c>
      <c r="H3643">
        <v>0.50808217075839357</v>
      </c>
      <c r="I3643">
        <v>0</v>
      </c>
      <c r="J3643">
        <v>157</v>
      </c>
      <c r="K3643">
        <v>27</v>
      </c>
      <c r="L3643">
        <v>999</v>
      </c>
      <c r="M3643">
        <v>0</v>
      </c>
      <c r="N3643" t="s">
        <v>18</v>
      </c>
      <c r="O3643">
        <v>22.89</v>
      </c>
      <c r="P3643">
        <v>86.79</v>
      </c>
      <c r="Q3643">
        <v>3</v>
      </c>
    </row>
    <row r="3644" spans="1:17" x14ac:dyDescent="0.55000000000000004">
      <c r="A3644" s="1">
        <v>9087</v>
      </c>
      <c r="B3644" t="s">
        <v>21</v>
      </c>
      <c r="C3644">
        <v>10945</v>
      </c>
      <c r="D3644" t="s">
        <v>1831</v>
      </c>
      <c r="E3644">
        <v>9063</v>
      </c>
      <c r="F3644" t="s">
        <v>17</v>
      </c>
      <c r="G3644">
        <v>1.967758107489737</v>
      </c>
      <c r="H3644">
        <v>1.967758107489737</v>
      </c>
      <c r="I3644">
        <v>0</v>
      </c>
      <c r="J3644">
        <v>167</v>
      </c>
      <c r="K3644">
        <v>37</v>
      </c>
      <c r="L3644">
        <v>21.02</v>
      </c>
      <c r="M3644">
        <v>3</v>
      </c>
      <c r="N3644" t="s">
        <v>18</v>
      </c>
      <c r="O3644">
        <v>34.729999999999997</v>
      </c>
      <c r="P3644">
        <v>86.28</v>
      </c>
      <c r="Q3644">
        <v>4</v>
      </c>
    </row>
    <row r="3645" spans="1:17" x14ac:dyDescent="0.55000000000000004">
      <c r="A3645" s="1">
        <v>12472</v>
      </c>
      <c r="C3645">
        <v>10944</v>
      </c>
      <c r="D3645" t="s">
        <v>1875</v>
      </c>
      <c r="E3645">
        <v>12435</v>
      </c>
      <c r="F3645" t="s">
        <v>17</v>
      </c>
      <c r="G3645">
        <v>1.8223342647045611</v>
      </c>
      <c r="H3645">
        <v>1.8223342647045611</v>
      </c>
      <c r="I3645">
        <v>0</v>
      </c>
      <c r="J3645">
        <v>154</v>
      </c>
      <c r="K3645">
        <v>55</v>
      </c>
      <c r="L3645">
        <v>22.08</v>
      </c>
      <c r="M3645">
        <v>2</v>
      </c>
      <c r="N3645" t="s">
        <v>18</v>
      </c>
      <c r="O3645">
        <v>37.729999999999997</v>
      </c>
      <c r="P3645">
        <v>93.04</v>
      </c>
      <c r="Q3645">
        <v>6</v>
      </c>
    </row>
    <row r="3646" spans="1:17" x14ac:dyDescent="0.55000000000000004">
      <c r="A3646" s="1">
        <v>6987</v>
      </c>
      <c r="C3646">
        <v>10942</v>
      </c>
      <c r="D3646" t="s">
        <v>1772</v>
      </c>
      <c r="E3646">
        <v>6965</v>
      </c>
      <c r="F3646" t="s">
        <v>23</v>
      </c>
      <c r="G3646">
        <v>0.12304195560259371</v>
      </c>
      <c r="H3646">
        <v>3.317049857434605</v>
      </c>
      <c r="I3646">
        <v>0</v>
      </c>
      <c r="J3646">
        <v>162</v>
      </c>
      <c r="K3646">
        <v>34</v>
      </c>
      <c r="L3646">
        <v>21.67</v>
      </c>
      <c r="M3646">
        <v>4</v>
      </c>
      <c r="N3646" t="s">
        <v>18</v>
      </c>
      <c r="O3646">
        <v>26.51</v>
      </c>
      <c r="P3646">
        <v>88.01</v>
      </c>
      <c r="Q3646">
        <v>13</v>
      </c>
    </row>
    <row r="3647" spans="1:17" x14ac:dyDescent="0.55000000000000004">
      <c r="A3647" s="1">
        <v>9086</v>
      </c>
      <c r="C3647">
        <v>10943</v>
      </c>
      <c r="D3647" t="s">
        <v>1876</v>
      </c>
      <c r="E3647">
        <v>9062</v>
      </c>
      <c r="F3647" t="s">
        <v>23</v>
      </c>
      <c r="G3647">
        <v>0</v>
      </c>
      <c r="H3647">
        <v>2.19551479649436</v>
      </c>
      <c r="I3647">
        <v>0</v>
      </c>
      <c r="J3647">
        <v>166</v>
      </c>
      <c r="K3647">
        <v>43</v>
      </c>
      <c r="L3647">
        <v>19.91</v>
      </c>
      <c r="M3647">
        <v>5</v>
      </c>
      <c r="N3647" t="s">
        <v>18</v>
      </c>
      <c r="O3647">
        <v>26.95</v>
      </c>
      <c r="P3647">
        <v>90.58</v>
      </c>
      <c r="Q3647">
        <v>13</v>
      </c>
    </row>
    <row r="3648" spans="1:17" x14ac:dyDescent="0.55000000000000004">
      <c r="A3648" s="1">
        <v>9085</v>
      </c>
      <c r="C3648">
        <v>10940</v>
      </c>
      <c r="D3648" t="s">
        <v>1863</v>
      </c>
      <c r="E3648">
        <v>9061</v>
      </c>
      <c r="F3648" t="s">
        <v>23</v>
      </c>
      <c r="G3648">
        <v>3.179891068558653</v>
      </c>
      <c r="H3648">
        <v>3.179891068558653</v>
      </c>
      <c r="I3648">
        <v>0</v>
      </c>
      <c r="J3648">
        <v>164</v>
      </c>
      <c r="K3648">
        <v>35</v>
      </c>
      <c r="L3648">
        <v>20.85</v>
      </c>
      <c r="M3648">
        <v>2</v>
      </c>
      <c r="N3648" t="s">
        <v>18</v>
      </c>
      <c r="O3648">
        <v>41.28</v>
      </c>
      <c r="P3648">
        <v>94.24</v>
      </c>
      <c r="Q3648">
        <v>11</v>
      </c>
    </row>
    <row r="3649" spans="1:17" x14ac:dyDescent="0.55000000000000004">
      <c r="A3649" s="1">
        <v>12471</v>
      </c>
      <c r="C3649">
        <v>10941</v>
      </c>
      <c r="D3649" t="s">
        <v>1861</v>
      </c>
      <c r="E3649">
        <v>12434</v>
      </c>
      <c r="F3649" t="s">
        <v>23</v>
      </c>
      <c r="G3649">
        <v>8.2366617231178774E-2</v>
      </c>
      <c r="H3649">
        <v>2.0728505359879552</v>
      </c>
      <c r="I3649">
        <v>0</v>
      </c>
      <c r="J3649">
        <v>157</v>
      </c>
      <c r="K3649">
        <v>27</v>
      </c>
      <c r="L3649">
        <v>22.67</v>
      </c>
      <c r="M3649">
        <v>3</v>
      </c>
      <c r="N3649" t="s">
        <v>18</v>
      </c>
      <c r="O3649">
        <v>20.68</v>
      </c>
      <c r="P3649">
        <v>86.57</v>
      </c>
      <c r="Q3649">
        <v>7</v>
      </c>
    </row>
    <row r="3650" spans="1:17" x14ac:dyDescent="0.55000000000000004">
      <c r="A3650" s="1">
        <v>14304</v>
      </c>
      <c r="C3650">
        <v>10936</v>
      </c>
      <c r="D3650" t="s">
        <v>1826</v>
      </c>
      <c r="E3650">
        <v>14262</v>
      </c>
      <c r="F3650" t="s">
        <v>23</v>
      </c>
      <c r="G3650">
        <v>9.751836655722812E-2</v>
      </c>
      <c r="H3650">
        <v>4.1257404418900228</v>
      </c>
      <c r="I3650">
        <v>0</v>
      </c>
      <c r="J3650">
        <v>161</v>
      </c>
      <c r="K3650">
        <v>42</v>
      </c>
      <c r="L3650">
        <v>20.43</v>
      </c>
      <c r="M3650">
        <v>2</v>
      </c>
      <c r="N3650" t="s">
        <v>18</v>
      </c>
      <c r="O3650">
        <v>19.170000000000002</v>
      </c>
      <c r="P3650">
        <v>94.14</v>
      </c>
      <c r="Q3650">
        <v>12</v>
      </c>
    </row>
    <row r="3651" spans="1:17" x14ac:dyDescent="0.55000000000000004">
      <c r="A3651" s="1">
        <v>1598</v>
      </c>
      <c r="B3651" t="s">
        <v>96</v>
      </c>
      <c r="C3651">
        <v>10939</v>
      </c>
      <c r="D3651" t="s">
        <v>1866</v>
      </c>
      <c r="E3651">
        <v>1596</v>
      </c>
      <c r="F3651" t="s">
        <v>17</v>
      </c>
      <c r="G3651">
        <v>2.7679377376458358</v>
      </c>
      <c r="I3651">
        <v>1</v>
      </c>
      <c r="J3651">
        <v>157</v>
      </c>
      <c r="K3651">
        <v>18</v>
      </c>
      <c r="L3651">
        <v>20.52</v>
      </c>
      <c r="M3651">
        <v>2</v>
      </c>
      <c r="N3651" t="s">
        <v>18</v>
      </c>
      <c r="O3651">
        <v>20.8</v>
      </c>
      <c r="P3651">
        <v>93.64</v>
      </c>
      <c r="Q3651">
        <v>5</v>
      </c>
    </row>
    <row r="3652" spans="1:17" x14ac:dyDescent="0.55000000000000004">
      <c r="A3652" s="1">
        <v>3662</v>
      </c>
      <c r="C3652">
        <v>10937</v>
      </c>
      <c r="D3652" t="s">
        <v>1785</v>
      </c>
      <c r="E3652">
        <v>3650</v>
      </c>
      <c r="F3652" t="s">
        <v>17</v>
      </c>
      <c r="G3652">
        <v>0</v>
      </c>
      <c r="H3652">
        <v>1.456666468398879</v>
      </c>
      <c r="I3652">
        <v>0</v>
      </c>
      <c r="J3652">
        <v>171</v>
      </c>
      <c r="K3652">
        <v>33</v>
      </c>
      <c r="L3652">
        <v>999</v>
      </c>
      <c r="M3652">
        <v>5</v>
      </c>
      <c r="N3652" t="s">
        <v>18</v>
      </c>
      <c r="P3652">
        <v>84.63</v>
      </c>
      <c r="Q3652">
        <v>6</v>
      </c>
    </row>
    <row r="3653" spans="1:17" x14ac:dyDescent="0.55000000000000004">
      <c r="A3653" s="1">
        <v>14303</v>
      </c>
      <c r="C3653">
        <v>10938</v>
      </c>
      <c r="D3653" t="s">
        <v>1736</v>
      </c>
      <c r="E3653">
        <v>14261</v>
      </c>
      <c r="F3653" t="s">
        <v>23</v>
      </c>
      <c r="G3653">
        <v>3.029806625212069</v>
      </c>
      <c r="H3653">
        <v>3.029806625212069</v>
      </c>
      <c r="I3653">
        <v>0</v>
      </c>
      <c r="J3653">
        <v>168</v>
      </c>
      <c r="K3653">
        <v>40</v>
      </c>
      <c r="L3653">
        <v>20.88</v>
      </c>
      <c r="M3653">
        <v>1</v>
      </c>
      <c r="N3653" t="s">
        <v>18</v>
      </c>
      <c r="O3653">
        <v>23.22</v>
      </c>
      <c r="P3653">
        <v>85.76</v>
      </c>
      <c r="Q3653">
        <v>12</v>
      </c>
    </row>
    <row r="3654" spans="1:17" x14ac:dyDescent="0.55000000000000004">
      <c r="A3654" s="1">
        <v>1597</v>
      </c>
      <c r="C3654">
        <v>10935</v>
      </c>
      <c r="D3654" t="s">
        <v>1721</v>
      </c>
      <c r="E3654">
        <v>1595</v>
      </c>
      <c r="F3654" t="s">
        <v>17</v>
      </c>
      <c r="G3654">
        <v>2.9980670468549628</v>
      </c>
      <c r="H3654">
        <v>2.9980670468549628</v>
      </c>
      <c r="I3654">
        <v>0</v>
      </c>
      <c r="J3654">
        <v>166</v>
      </c>
      <c r="K3654">
        <v>38</v>
      </c>
      <c r="L3654">
        <v>22.38</v>
      </c>
      <c r="M3654">
        <v>5</v>
      </c>
      <c r="N3654" t="s">
        <v>18</v>
      </c>
      <c r="O3654">
        <v>40.86</v>
      </c>
      <c r="P3654">
        <v>88.31</v>
      </c>
      <c r="Q3654">
        <v>4</v>
      </c>
    </row>
    <row r="3655" spans="1:17" x14ac:dyDescent="0.55000000000000004">
      <c r="A3655" s="1">
        <v>6288</v>
      </c>
      <c r="C3655">
        <v>10934</v>
      </c>
      <c r="D3655" t="s">
        <v>1877</v>
      </c>
      <c r="E3655">
        <v>6269</v>
      </c>
      <c r="F3655" t="s">
        <v>17</v>
      </c>
      <c r="G3655">
        <v>0.89558794661659658</v>
      </c>
      <c r="H3655">
        <v>0.89558794661659658</v>
      </c>
      <c r="I3655">
        <v>0</v>
      </c>
      <c r="J3655">
        <v>165</v>
      </c>
      <c r="K3655">
        <v>31</v>
      </c>
      <c r="L3655">
        <v>21.05</v>
      </c>
      <c r="M3655">
        <v>3</v>
      </c>
      <c r="N3655" t="s">
        <v>18</v>
      </c>
      <c r="O3655">
        <v>33.92</v>
      </c>
      <c r="P3655">
        <v>91.23</v>
      </c>
      <c r="Q3655">
        <v>6</v>
      </c>
    </row>
    <row r="3656" spans="1:17" x14ac:dyDescent="0.55000000000000004">
      <c r="A3656" s="1">
        <v>7892</v>
      </c>
      <c r="C3656">
        <v>10932</v>
      </c>
      <c r="D3656" t="s">
        <v>1831</v>
      </c>
      <c r="E3656">
        <v>7870</v>
      </c>
      <c r="F3656" t="s">
        <v>17</v>
      </c>
      <c r="G3656">
        <v>3.5834279416661472</v>
      </c>
      <c r="H3656">
        <v>3.5834279416661472</v>
      </c>
      <c r="I3656">
        <v>0</v>
      </c>
      <c r="J3656">
        <v>167</v>
      </c>
      <c r="K3656">
        <v>35</v>
      </c>
      <c r="L3656">
        <v>22.37</v>
      </c>
      <c r="M3656">
        <v>5</v>
      </c>
      <c r="N3656" t="s">
        <v>18</v>
      </c>
      <c r="O3656">
        <v>23.8</v>
      </c>
      <c r="P3656">
        <v>93.88</v>
      </c>
      <c r="Q3656">
        <v>5</v>
      </c>
    </row>
    <row r="3657" spans="1:17" x14ac:dyDescent="0.55000000000000004">
      <c r="A3657" s="1">
        <v>9084</v>
      </c>
      <c r="B3657" t="s">
        <v>96</v>
      </c>
      <c r="C3657">
        <v>10933</v>
      </c>
      <c r="D3657" t="s">
        <v>1878</v>
      </c>
      <c r="E3657">
        <v>9060</v>
      </c>
      <c r="F3657" t="s">
        <v>23</v>
      </c>
      <c r="G3657">
        <v>2.151989065558638</v>
      </c>
      <c r="H3657">
        <v>2.151989065558638</v>
      </c>
      <c r="I3657">
        <v>0</v>
      </c>
      <c r="J3657">
        <v>158</v>
      </c>
      <c r="K3657">
        <v>39</v>
      </c>
      <c r="L3657">
        <v>20.86</v>
      </c>
      <c r="M3657">
        <v>6</v>
      </c>
      <c r="N3657" t="s">
        <v>18</v>
      </c>
      <c r="O3657">
        <v>48.28</v>
      </c>
      <c r="P3657">
        <v>85.65</v>
      </c>
      <c r="Q3657">
        <v>8</v>
      </c>
    </row>
    <row r="3658" spans="1:17" x14ac:dyDescent="0.55000000000000004">
      <c r="A3658" s="1">
        <v>1596</v>
      </c>
      <c r="C3658">
        <v>10931</v>
      </c>
      <c r="D3658" t="s">
        <v>1805</v>
      </c>
      <c r="E3658">
        <v>1594</v>
      </c>
      <c r="F3658" t="s">
        <v>17</v>
      </c>
      <c r="G3658">
        <v>2.4750244548870142</v>
      </c>
      <c r="H3658">
        <v>2.8070125112284132</v>
      </c>
      <c r="I3658">
        <v>0</v>
      </c>
      <c r="J3658">
        <v>158</v>
      </c>
      <c r="K3658">
        <v>45</v>
      </c>
      <c r="L3658">
        <v>19.23</v>
      </c>
      <c r="M3658">
        <v>4</v>
      </c>
      <c r="N3658" t="s">
        <v>18</v>
      </c>
      <c r="O3658">
        <v>29.09</v>
      </c>
      <c r="P3658">
        <v>88.33</v>
      </c>
      <c r="Q3658">
        <v>3</v>
      </c>
    </row>
    <row r="3659" spans="1:17" x14ac:dyDescent="0.55000000000000004">
      <c r="A3659" s="1">
        <v>6286</v>
      </c>
      <c r="C3659">
        <v>10929</v>
      </c>
      <c r="D3659" t="s">
        <v>1823</v>
      </c>
      <c r="E3659">
        <v>6267</v>
      </c>
      <c r="F3659" t="s">
        <v>17</v>
      </c>
      <c r="G3659">
        <v>0</v>
      </c>
      <c r="H3659">
        <v>1.897353050527337</v>
      </c>
      <c r="I3659">
        <v>0</v>
      </c>
      <c r="J3659">
        <v>159</v>
      </c>
      <c r="K3659">
        <v>18</v>
      </c>
      <c r="L3659">
        <v>19.579999999999998</v>
      </c>
      <c r="M3659">
        <v>4</v>
      </c>
      <c r="N3659" t="s">
        <v>18</v>
      </c>
      <c r="O3659">
        <v>29.42</v>
      </c>
      <c r="P3659">
        <v>96.71</v>
      </c>
      <c r="Q3659">
        <v>5</v>
      </c>
    </row>
    <row r="3660" spans="1:17" x14ac:dyDescent="0.55000000000000004">
      <c r="A3660" s="1">
        <v>6287</v>
      </c>
      <c r="C3660">
        <v>10927</v>
      </c>
      <c r="D3660" t="s">
        <v>1879</v>
      </c>
      <c r="E3660">
        <v>6268</v>
      </c>
      <c r="F3660" t="s">
        <v>17</v>
      </c>
      <c r="G3660">
        <v>0</v>
      </c>
      <c r="H3660">
        <v>0.76193482412064661</v>
      </c>
      <c r="I3660">
        <v>0</v>
      </c>
      <c r="J3660">
        <v>163</v>
      </c>
      <c r="K3660">
        <v>24</v>
      </c>
      <c r="L3660">
        <v>22.59</v>
      </c>
      <c r="M3660">
        <v>5</v>
      </c>
      <c r="N3660" t="s">
        <v>18</v>
      </c>
      <c r="O3660">
        <v>32.07</v>
      </c>
      <c r="P3660">
        <v>80.209999999999994</v>
      </c>
      <c r="Q3660">
        <v>3</v>
      </c>
    </row>
    <row r="3661" spans="1:17" x14ac:dyDescent="0.55000000000000004">
      <c r="A3661" s="1">
        <v>11237</v>
      </c>
      <c r="C3661">
        <v>10930</v>
      </c>
      <c r="D3661" t="s">
        <v>1817</v>
      </c>
      <c r="E3661">
        <v>11204</v>
      </c>
      <c r="F3661" t="s">
        <v>23</v>
      </c>
      <c r="G3661">
        <v>1.38159200441596</v>
      </c>
      <c r="H3661">
        <v>1.38159200441596</v>
      </c>
      <c r="I3661">
        <v>0</v>
      </c>
      <c r="J3661">
        <v>172</v>
      </c>
      <c r="K3661">
        <v>35</v>
      </c>
      <c r="L3661">
        <v>19.73</v>
      </c>
      <c r="M3661">
        <v>2</v>
      </c>
      <c r="N3661" t="s">
        <v>18</v>
      </c>
      <c r="O3661">
        <v>28.49</v>
      </c>
      <c r="P3661">
        <v>91.61</v>
      </c>
      <c r="Q3661">
        <v>7</v>
      </c>
    </row>
    <row r="3662" spans="1:17" x14ac:dyDescent="0.55000000000000004">
      <c r="A3662" s="1">
        <v>6986</v>
      </c>
      <c r="B3662" t="s">
        <v>78</v>
      </c>
      <c r="C3662">
        <v>10928</v>
      </c>
      <c r="D3662" t="s">
        <v>1822</v>
      </c>
      <c r="E3662">
        <v>6964</v>
      </c>
      <c r="F3662" t="s">
        <v>17</v>
      </c>
      <c r="G3662">
        <v>0.44894264943814072</v>
      </c>
      <c r="H3662">
        <v>2.4675237472609979</v>
      </c>
      <c r="I3662">
        <v>0</v>
      </c>
      <c r="J3662">
        <v>165</v>
      </c>
      <c r="K3662">
        <v>21</v>
      </c>
      <c r="L3662">
        <v>20.89</v>
      </c>
      <c r="M3662">
        <v>6</v>
      </c>
      <c r="N3662" t="s">
        <v>18</v>
      </c>
      <c r="O3662">
        <v>21.43</v>
      </c>
      <c r="P3662">
        <v>91.54</v>
      </c>
      <c r="Q3662">
        <v>5</v>
      </c>
    </row>
    <row r="3663" spans="1:17" x14ac:dyDescent="0.55000000000000004">
      <c r="A3663" s="1">
        <v>10496</v>
      </c>
      <c r="C3663">
        <v>10925</v>
      </c>
      <c r="D3663" t="s">
        <v>1880</v>
      </c>
      <c r="E3663">
        <v>10466</v>
      </c>
      <c r="F3663" t="s">
        <v>23</v>
      </c>
      <c r="G3663">
        <v>0.88077469934979546</v>
      </c>
      <c r="H3663">
        <v>1.861397447093974</v>
      </c>
      <c r="I3663">
        <v>0</v>
      </c>
      <c r="J3663">
        <v>161</v>
      </c>
      <c r="K3663">
        <v>30</v>
      </c>
      <c r="L3663">
        <v>999</v>
      </c>
      <c r="M3663">
        <v>5</v>
      </c>
      <c r="N3663" t="s">
        <v>18</v>
      </c>
      <c r="O3663">
        <v>32.26</v>
      </c>
      <c r="P3663">
        <v>96.76</v>
      </c>
      <c r="Q3663">
        <v>10</v>
      </c>
    </row>
    <row r="3664" spans="1:17" x14ac:dyDescent="0.55000000000000004">
      <c r="A3664" s="1">
        <v>6985</v>
      </c>
      <c r="C3664">
        <v>10926</v>
      </c>
      <c r="D3664" t="s">
        <v>1881</v>
      </c>
      <c r="E3664">
        <v>6963</v>
      </c>
      <c r="F3664" t="s">
        <v>17</v>
      </c>
      <c r="G3664">
        <v>2.160740991186032</v>
      </c>
      <c r="H3664">
        <v>2.160740991186032</v>
      </c>
      <c r="I3664">
        <v>0</v>
      </c>
      <c r="J3664">
        <v>174</v>
      </c>
      <c r="K3664">
        <v>39</v>
      </c>
      <c r="L3664">
        <v>22.49</v>
      </c>
      <c r="M3664">
        <v>2</v>
      </c>
      <c r="N3664" t="s">
        <v>18</v>
      </c>
      <c r="O3664">
        <v>12.71832328554809</v>
      </c>
      <c r="Q3664">
        <v>3</v>
      </c>
    </row>
    <row r="3665" spans="1:17" x14ac:dyDescent="0.55000000000000004">
      <c r="A3665" s="1">
        <v>5199</v>
      </c>
      <c r="C3665">
        <v>10921</v>
      </c>
      <c r="D3665" t="s">
        <v>1867</v>
      </c>
      <c r="E3665">
        <v>5181</v>
      </c>
      <c r="F3665" t="s">
        <v>23</v>
      </c>
      <c r="G3665">
        <v>3.76789550200334</v>
      </c>
      <c r="H3665">
        <v>3.76789550200334</v>
      </c>
      <c r="I3665">
        <v>0</v>
      </c>
      <c r="J3665">
        <v>164</v>
      </c>
      <c r="K3665">
        <v>33</v>
      </c>
      <c r="L3665">
        <v>20.65</v>
      </c>
      <c r="M3665">
        <v>4</v>
      </c>
      <c r="N3665" t="s">
        <v>18</v>
      </c>
      <c r="O3665">
        <v>37.46</v>
      </c>
      <c r="P3665">
        <v>89.29</v>
      </c>
      <c r="Q3665">
        <v>11</v>
      </c>
    </row>
    <row r="3666" spans="1:17" x14ac:dyDescent="0.55000000000000004">
      <c r="A3666" s="1">
        <v>9862</v>
      </c>
      <c r="C3666">
        <v>10922</v>
      </c>
      <c r="D3666" t="s">
        <v>1882</v>
      </c>
      <c r="E3666">
        <v>9835</v>
      </c>
      <c r="F3666" t="s">
        <v>17</v>
      </c>
      <c r="G3666">
        <v>0.18673274672987231</v>
      </c>
      <c r="H3666">
        <v>1.0370224172509279</v>
      </c>
      <c r="I3666">
        <v>0</v>
      </c>
      <c r="J3666">
        <v>164</v>
      </c>
      <c r="K3666">
        <v>25</v>
      </c>
      <c r="L3666">
        <v>21.05</v>
      </c>
      <c r="M3666">
        <v>2</v>
      </c>
      <c r="N3666" t="s">
        <v>18</v>
      </c>
      <c r="O3666">
        <v>26.77</v>
      </c>
      <c r="P3666">
        <v>92.28</v>
      </c>
      <c r="Q3666">
        <v>3</v>
      </c>
    </row>
    <row r="3667" spans="1:17" x14ac:dyDescent="0.55000000000000004">
      <c r="A3667" s="1">
        <v>12470</v>
      </c>
      <c r="C3667">
        <v>10923</v>
      </c>
      <c r="D3667" t="s">
        <v>1782</v>
      </c>
      <c r="E3667">
        <v>12433</v>
      </c>
      <c r="F3667" t="s">
        <v>17</v>
      </c>
      <c r="G3667">
        <v>0.46748330152514361</v>
      </c>
      <c r="H3667">
        <v>1.0627828772981089</v>
      </c>
      <c r="I3667">
        <v>0</v>
      </c>
      <c r="J3667">
        <v>161</v>
      </c>
      <c r="K3667">
        <v>32</v>
      </c>
      <c r="L3667">
        <v>22.88</v>
      </c>
      <c r="M3667">
        <v>2</v>
      </c>
      <c r="N3667" t="s">
        <v>18</v>
      </c>
      <c r="O3667">
        <v>24.59</v>
      </c>
      <c r="P3667">
        <v>84.25</v>
      </c>
      <c r="Q3667">
        <v>5</v>
      </c>
    </row>
    <row r="3668" spans="1:17" x14ac:dyDescent="0.55000000000000004">
      <c r="A3668" s="1">
        <v>10497</v>
      </c>
      <c r="C3668">
        <v>10924</v>
      </c>
      <c r="D3668" t="s">
        <v>1838</v>
      </c>
      <c r="E3668">
        <v>10467</v>
      </c>
      <c r="F3668" t="s">
        <v>17</v>
      </c>
      <c r="G3668">
        <v>0.19020350828270741</v>
      </c>
      <c r="H3668">
        <v>1.473712448664851</v>
      </c>
      <c r="I3668">
        <v>0</v>
      </c>
      <c r="J3668">
        <v>159</v>
      </c>
      <c r="K3668">
        <v>42</v>
      </c>
      <c r="L3668">
        <v>25.88</v>
      </c>
      <c r="M3668">
        <v>4</v>
      </c>
      <c r="N3668" t="s">
        <v>18</v>
      </c>
      <c r="O3668">
        <v>27.6</v>
      </c>
      <c r="P3668">
        <v>89.62</v>
      </c>
      <c r="Q3668">
        <v>3</v>
      </c>
    </row>
    <row r="3669" spans="1:17" x14ac:dyDescent="0.55000000000000004">
      <c r="A3669" s="1">
        <v>6285</v>
      </c>
      <c r="C3669">
        <v>10912</v>
      </c>
      <c r="D3669" t="s">
        <v>1839</v>
      </c>
      <c r="E3669">
        <v>6266</v>
      </c>
      <c r="F3669" t="s">
        <v>17</v>
      </c>
      <c r="G3669">
        <v>1.4825058379761611</v>
      </c>
      <c r="H3669">
        <v>1.4825058379761611</v>
      </c>
      <c r="I3669">
        <v>0</v>
      </c>
      <c r="J3669">
        <v>168</v>
      </c>
      <c r="K3669">
        <v>24</v>
      </c>
      <c r="L3669">
        <v>22.77</v>
      </c>
      <c r="M3669">
        <v>3</v>
      </c>
      <c r="N3669" t="s">
        <v>18</v>
      </c>
      <c r="O3669">
        <v>31.65</v>
      </c>
      <c r="P3669">
        <v>93.02</v>
      </c>
      <c r="Q3669">
        <v>6</v>
      </c>
    </row>
    <row r="3670" spans="1:17" x14ac:dyDescent="0.55000000000000004">
      <c r="A3670" s="1">
        <v>11236</v>
      </c>
      <c r="C3670">
        <v>10918</v>
      </c>
      <c r="D3670" t="s">
        <v>1883</v>
      </c>
      <c r="E3670">
        <v>11203</v>
      </c>
      <c r="F3670" t="s">
        <v>23</v>
      </c>
      <c r="G3670">
        <v>1.552006398592916</v>
      </c>
      <c r="H3670">
        <v>2.0172911613854612</v>
      </c>
      <c r="I3670">
        <v>0</v>
      </c>
      <c r="J3670">
        <v>156</v>
      </c>
      <c r="K3670">
        <v>33</v>
      </c>
      <c r="L3670">
        <v>21.73</v>
      </c>
      <c r="M3670">
        <v>2</v>
      </c>
      <c r="N3670" t="s">
        <v>18</v>
      </c>
      <c r="O3670">
        <v>32.14</v>
      </c>
      <c r="P3670">
        <v>83.36</v>
      </c>
      <c r="Q3670">
        <v>12</v>
      </c>
    </row>
    <row r="3671" spans="1:17" x14ac:dyDescent="0.55000000000000004">
      <c r="A3671" s="1">
        <v>7891</v>
      </c>
      <c r="C3671">
        <v>10911</v>
      </c>
      <c r="D3671" t="s">
        <v>1769</v>
      </c>
      <c r="E3671">
        <v>7869</v>
      </c>
      <c r="F3671" t="s">
        <v>17</v>
      </c>
      <c r="G3671">
        <v>0.76111001767238173</v>
      </c>
      <c r="H3671">
        <v>1.4146489752068701</v>
      </c>
      <c r="I3671">
        <v>0</v>
      </c>
      <c r="J3671">
        <v>165</v>
      </c>
      <c r="K3671">
        <v>37</v>
      </c>
      <c r="L3671">
        <v>24.24</v>
      </c>
      <c r="M3671">
        <v>3</v>
      </c>
      <c r="N3671" t="s">
        <v>18</v>
      </c>
      <c r="O3671">
        <v>17.010000000000002</v>
      </c>
      <c r="P3671">
        <v>85.96</v>
      </c>
      <c r="Q3671">
        <v>7</v>
      </c>
    </row>
    <row r="3672" spans="1:17" x14ac:dyDescent="0.55000000000000004">
      <c r="A3672" s="1">
        <v>2847</v>
      </c>
      <c r="C3672">
        <v>10917</v>
      </c>
      <c r="D3672" t="s">
        <v>1863</v>
      </c>
      <c r="E3672">
        <v>2837</v>
      </c>
      <c r="F3672" t="s">
        <v>17</v>
      </c>
      <c r="G3672">
        <v>0</v>
      </c>
      <c r="H3672">
        <v>2.3768711376791019</v>
      </c>
      <c r="I3672">
        <v>0</v>
      </c>
      <c r="J3672">
        <v>164</v>
      </c>
      <c r="K3672">
        <v>43</v>
      </c>
      <c r="L3672">
        <v>19.68</v>
      </c>
      <c r="M3672">
        <v>3</v>
      </c>
      <c r="N3672" t="s">
        <v>18</v>
      </c>
      <c r="O3672">
        <v>10.74</v>
      </c>
      <c r="P3672">
        <v>87.04</v>
      </c>
      <c r="Q3672">
        <v>5</v>
      </c>
    </row>
    <row r="3673" spans="1:17" x14ac:dyDescent="0.55000000000000004">
      <c r="A3673" s="1">
        <v>2846</v>
      </c>
      <c r="C3673">
        <v>10914</v>
      </c>
      <c r="D3673" t="s">
        <v>1884</v>
      </c>
      <c r="E3673">
        <v>2836</v>
      </c>
      <c r="F3673" t="s">
        <v>17</v>
      </c>
      <c r="G3673">
        <v>1.672158956377451</v>
      </c>
      <c r="H3673">
        <v>1.672158956377451</v>
      </c>
      <c r="I3673">
        <v>0</v>
      </c>
      <c r="J3673">
        <v>158</v>
      </c>
      <c r="K3673">
        <v>36</v>
      </c>
      <c r="L3673">
        <v>19.48</v>
      </c>
      <c r="M3673">
        <v>1</v>
      </c>
      <c r="N3673" t="s">
        <v>18</v>
      </c>
      <c r="O3673">
        <v>21.76</v>
      </c>
      <c r="P3673">
        <v>88.2</v>
      </c>
      <c r="Q3673">
        <v>3</v>
      </c>
    </row>
    <row r="3674" spans="1:17" x14ac:dyDescent="0.55000000000000004">
      <c r="A3674" s="1">
        <v>2844</v>
      </c>
      <c r="C3674">
        <v>10919</v>
      </c>
      <c r="D3674" t="s">
        <v>1757</v>
      </c>
      <c r="E3674">
        <v>2834</v>
      </c>
      <c r="F3674" t="s">
        <v>23</v>
      </c>
      <c r="G3674">
        <v>4.9579367342821712</v>
      </c>
      <c r="H3674">
        <v>4.9579367342821712</v>
      </c>
      <c r="I3674">
        <v>0</v>
      </c>
      <c r="J3674">
        <v>163</v>
      </c>
      <c r="K3674">
        <v>46</v>
      </c>
      <c r="L3674">
        <v>23.58</v>
      </c>
      <c r="M3674">
        <v>3</v>
      </c>
      <c r="N3674" t="s">
        <v>18</v>
      </c>
      <c r="O3674">
        <v>32.61</v>
      </c>
      <c r="P3674">
        <v>92.82</v>
      </c>
      <c r="Q3674">
        <v>10</v>
      </c>
    </row>
    <row r="3675" spans="1:17" x14ac:dyDescent="0.55000000000000004">
      <c r="A3675" s="1">
        <v>328</v>
      </c>
      <c r="B3675" t="s">
        <v>64</v>
      </c>
      <c r="C3675">
        <v>10915</v>
      </c>
      <c r="D3675" t="s">
        <v>1882</v>
      </c>
      <c r="E3675">
        <v>328</v>
      </c>
      <c r="F3675" t="s">
        <v>17</v>
      </c>
      <c r="G3675">
        <v>1.8691205362524661</v>
      </c>
      <c r="H3675">
        <v>4.5672701004195178</v>
      </c>
      <c r="I3675">
        <v>1</v>
      </c>
      <c r="J3675">
        <v>168</v>
      </c>
      <c r="K3675">
        <v>35</v>
      </c>
      <c r="L3675">
        <v>22.52</v>
      </c>
      <c r="M3675">
        <v>2</v>
      </c>
      <c r="N3675" t="s">
        <v>18</v>
      </c>
      <c r="O3675">
        <v>36.5</v>
      </c>
      <c r="P3675">
        <v>90.78</v>
      </c>
      <c r="Q3675">
        <v>4</v>
      </c>
    </row>
    <row r="3676" spans="1:17" x14ac:dyDescent="0.55000000000000004">
      <c r="A3676" s="1">
        <v>12469</v>
      </c>
      <c r="C3676">
        <v>10913</v>
      </c>
      <c r="D3676" t="s">
        <v>1885</v>
      </c>
      <c r="E3676">
        <v>12432</v>
      </c>
      <c r="F3676" t="s">
        <v>17</v>
      </c>
      <c r="G3676">
        <v>1.7984842832843959</v>
      </c>
      <c r="H3676">
        <v>1.7984842832843959</v>
      </c>
      <c r="I3676">
        <v>0</v>
      </c>
      <c r="J3676">
        <v>164</v>
      </c>
      <c r="K3676">
        <v>26</v>
      </c>
      <c r="L3676">
        <v>19.8</v>
      </c>
      <c r="M3676">
        <v>4</v>
      </c>
      <c r="N3676" t="s">
        <v>18</v>
      </c>
      <c r="O3676">
        <v>37.619999999999997</v>
      </c>
      <c r="Q3676">
        <v>6</v>
      </c>
    </row>
    <row r="3677" spans="1:17" x14ac:dyDescent="0.55000000000000004">
      <c r="A3677" s="1">
        <v>6284</v>
      </c>
      <c r="B3677" t="s">
        <v>134</v>
      </c>
      <c r="C3677">
        <v>10916</v>
      </c>
      <c r="D3677" t="s">
        <v>1847</v>
      </c>
      <c r="E3677">
        <v>6265</v>
      </c>
      <c r="F3677" t="s">
        <v>17</v>
      </c>
      <c r="G3677">
        <v>0</v>
      </c>
      <c r="H3677">
        <v>0</v>
      </c>
      <c r="I3677">
        <v>0</v>
      </c>
      <c r="J3677">
        <v>1</v>
      </c>
      <c r="K3677">
        <v>38</v>
      </c>
      <c r="L3677">
        <v>21.6</v>
      </c>
      <c r="M3677">
        <v>4</v>
      </c>
      <c r="N3677" t="s">
        <v>18</v>
      </c>
      <c r="O3677">
        <v>17.39</v>
      </c>
      <c r="P3677">
        <v>83.74</v>
      </c>
      <c r="Q3677">
        <v>7</v>
      </c>
    </row>
    <row r="3678" spans="1:17" x14ac:dyDescent="0.55000000000000004">
      <c r="A3678" s="1">
        <v>2845</v>
      </c>
      <c r="C3678">
        <v>10920</v>
      </c>
      <c r="D3678" t="s">
        <v>1856</v>
      </c>
      <c r="E3678">
        <v>2835</v>
      </c>
      <c r="F3678" t="s">
        <v>23</v>
      </c>
      <c r="G3678">
        <v>1.187538006829066</v>
      </c>
      <c r="H3678">
        <v>3.660450790586935</v>
      </c>
      <c r="I3678">
        <v>0</v>
      </c>
      <c r="J3678">
        <v>160</v>
      </c>
      <c r="K3678">
        <v>50</v>
      </c>
      <c r="L3678">
        <v>999</v>
      </c>
      <c r="M3678">
        <v>4</v>
      </c>
      <c r="N3678" t="s">
        <v>18</v>
      </c>
      <c r="O3678">
        <v>31.8</v>
      </c>
      <c r="Q3678">
        <v>8</v>
      </c>
    </row>
    <row r="3679" spans="1:17" x14ac:dyDescent="0.55000000000000004">
      <c r="A3679" s="1">
        <v>327</v>
      </c>
      <c r="C3679">
        <v>10909</v>
      </c>
      <c r="D3679" t="s">
        <v>1886</v>
      </c>
      <c r="E3679">
        <v>327</v>
      </c>
      <c r="F3679" t="s">
        <v>23</v>
      </c>
      <c r="G3679">
        <v>0.28825412080301333</v>
      </c>
      <c r="H3679">
        <v>2.8796723269678202</v>
      </c>
      <c r="I3679">
        <v>0</v>
      </c>
      <c r="J3679">
        <v>1</v>
      </c>
      <c r="K3679">
        <v>35</v>
      </c>
      <c r="L3679">
        <v>22.18</v>
      </c>
      <c r="M3679">
        <v>5</v>
      </c>
      <c r="N3679" t="s">
        <v>18</v>
      </c>
      <c r="O3679">
        <v>35.1</v>
      </c>
      <c r="P3679">
        <v>96.8</v>
      </c>
      <c r="Q3679">
        <v>13</v>
      </c>
    </row>
    <row r="3680" spans="1:17" x14ac:dyDescent="0.55000000000000004">
      <c r="A3680" s="1">
        <v>7890</v>
      </c>
      <c r="C3680">
        <v>10908</v>
      </c>
      <c r="D3680" t="s">
        <v>1751</v>
      </c>
      <c r="E3680">
        <v>7868</v>
      </c>
      <c r="F3680" t="s">
        <v>17</v>
      </c>
      <c r="G3680">
        <v>0.91346319352830196</v>
      </c>
      <c r="H3680">
        <v>0.91346319352830196</v>
      </c>
      <c r="I3680">
        <v>0</v>
      </c>
      <c r="J3680">
        <v>164</v>
      </c>
      <c r="K3680">
        <v>35</v>
      </c>
      <c r="L3680">
        <v>20.84</v>
      </c>
      <c r="M3680">
        <v>6</v>
      </c>
      <c r="N3680" t="s">
        <v>18</v>
      </c>
      <c r="O3680">
        <v>21.7</v>
      </c>
      <c r="P3680">
        <v>90.07</v>
      </c>
      <c r="Q3680">
        <v>7</v>
      </c>
    </row>
    <row r="3681" spans="1:17" x14ac:dyDescent="0.55000000000000004">
      <c r="A3681" s="1">
        <v>5198</v>
      </c>
      <c r="C3681">
        <v>10910</v>
      </c>
      <c r="D3681" t="s">
        <v>1887</v>
      </c>
      <c r="E3681">
        <v>5180</v>
      </c>
      <c r="F3681" t="s">
        <v>17</v>
      </c>
      <c r="G3681">
        <v>0</v>
      </c>
      <c r="H3681">
        <v>1.528524286973427</v>
      </c>
      <c r="I3681">
        <v>0</v>
      </c>
      <c r="J3681">
        <v>170</v>
      </c>
      <c r="K3681">
        <v>41</v>
      </c>
      <c r="L3681">
        <v>19.47</v>
      </c>
      <c r="M3681">
        <v>3</v>
      </c>
      <c r="N3681" t="s">
        <v>18</v>
      </c>
      <c r="O3681">
        <v>35.25</v>
      </c>
      <c r="P3681">
        <v>91.13</v>
      </c>
      <c r="Q3681">
        <v>7</v>
      </c>
    </row>
    <row r="3682" spans="1:17" x14ac:dyDescent="0.55000000000000004">
      <c r="A3682" s="1">
        <v>6984</v>
      </c>
      <c r="B3682" t="s">
        <v>78</v>
      </c>
      <c r="C3682">
        <v>10906</v>
      </c>
      <c r="D3682" t="s">
        <v>1857</v>
      </c>
      <c r="E3682">
        <v>6962</v>
      </c>
      <c r="F3682" t="s">
        <v>17</v>
      </c>
      <c r="G3682">
        <v>2.0967315081820752</v>
      </c>
      <c r="H3682">
        <v>2.0967315081820752</v>
      </c>
      <c r="I3682">
        <v>0</v>
      </c>
      <c r="J3682">
        <v>162</v>
      </c>
      <c r="K3682">
        <v>23</v>
      </c>
      <c r="L3682">
        <v>19.7</v>
      </c>
      <c r="M3682">
        <v>2</v>
      </c>
      <c r="N3682" t="s">
        <v>18</v>
      </c>
      <c r="O3682">
        <v>21.08</v>
      </c>
      <c r="P3682">
        <v>91.1</v>
      </c>
      <c r="Q3682">
        <v>4</v>
      </c>
    </row>
    <row r="3683" spans="1:17" x14ac:dyDescent="0.55000000000000004">
      <c r="A3683" s="1">
        <v>7889</v>
      </c>
      <c r="C3683">
        <v>10907</v>
      </c>
      <c r="D3683" t="s">
        <v>1730</v>
      </c>
      <c r="E3683">
        <v>7867</v>
      </c>
      <c r="F3683" t="s">
        <v>17</v>
      </c>
      <c r="G3683">
        <v>1.87389529817074</v>
      </c>
      <c r="H3683">
        <v>1.87389529817074</v>
      </c>
      <c r="I3683">
        <v>0</v>
      </c>
      <c r="J3683">
        <v>1</v>
      </c>
      <c r="K3683">
        <v>32</v>
      </c>
      <c r="L3683">
        <v>18.989999999999998</v>
      </c>
      <c r="M3683">
        <v>3</v>
      </c>
      <c r="N3683" t="s">
        <v>18</v>
      </c>
      <c r="O3683">
        <v>40.450000000000003</v>
      </c>
      <c r="P3683">
        <v>89.41</v>
      </c>
      <c r="Q3683">
        <v>5</v>
      </c>
    </row>
    <row r="3684" spans="1:17" x14ac:dyDescent="0.55000000000000004">
      <c r="A3684" s="1">
        <v>326</v>
      </c>
      <c r="C3684">
        <v>10905</v>
      </c>
      <c r="D3684" t="s">
        <v>1813</v>
      </c>
      <c r="E3684">
        <v>326</v>
      </c>
      <c r="F3684" t="s">
        <v>17</v>
      </c>
      <c r="G3684">
        <v>2.9051865381576731</v>
      </c>
      <c r="H3684">
        <v>2.9051865381576731</v>
      </c>
      <c r="I3684">
        <v>0</v>
      </c>
      <c r="J3684">
        <v>1</v>
      </c>
      <c r="K3684">
        <v>40</v>
      </c>
      <c r="L3684">
        <v>21.21</v>
      </c>
      <c r="M3684">
        <v>4</v>
      </c>
      <c r="N3684" t="s">
        <v>18</v>
      </c>
      <c r="O3684">
        <v>29.78</v>
      </c>
      <c r="P3684">
        <v>93.01</v>
      </c>
      <c r="Q3684">
        <v>6</v>
      </c>
    </row>
    <row r="3685" spans="1:17" x14ac:dyDescent="0.55000000000000004">
      <c r="A3685" s="1">
        <v>7356</v>
      </c>
      <c r="C3685">
        <v>10903</v>
      </c>
      <c r="D3685" t="s">
        <v>1833</v>
      </c>
      <c r="E3685">
        <v>7334</v>
      </c>
      <c r="F3685" t="s">
        <v>17</v>
      </c>
      <c r="G3685">
        <v>2.2712545398221602</v>
      </c>
      <c r="H3685">
        <v>2.2712545398221602</v>
      </c>
      <c r="I3685">
        <v>0</v>
      </c>
      <c r="J3685">
        <v>170</v>
      </c>
      <c r="K3685">
        <v>31</v>
      </c>
      <c r="L3685">
        <v>20.91</v>
      </c>
      <c r="M3685">
        <v>2</v>
      </c>
      <c r="N3685" t="s">
        <v>18</v>
      </c>
      <c r="O3685">
        <v>22.49</v>
      </c>
      <c r="P3685">
        <v>95.63</v>
      </c>
      <c r="Q3685">
        <v>7</v>
      </c>
    </row>
    <row r="3686" spans="1:17" x14ac:dyDescent="0.55000000000000004">
      <c r="A3686" s="1">
        <v>12468</v>
      </c>
      <c r="C3686">
        <v>10904</v>
      </c>
      <c r="D3686" t="s">
        <v>1853</v>
      </c>
      <c r="E3686">
        <v>12431</v>
      </c>
      <c r="F3686" t="s">
        <v>17</v>
      </c>
      <c r="G3686">
        <v>0</v>
      </c>
      <c r="H3686">
        <v>0.28371893978128099</v>
      </c>
      <c r="I3686">
        <v>0</v>
      </c>
      <c r="J3686">
        <v>163</v>
      </c>
      <c r="K3686">
        <v>38</v>
      </c>
      <c r="L3686">
        <v>21.56</v>
      </c>
      <c r="M3686">
        <v>3</v>
      </c>
      <c r="N3686" t="s">
        <v>18</v>
      </c>
      <c r="O3686">
        <v>28.65</v>
      </c>
      <c r="P3686">
        <v>95.14</v>
      </c>
      <c r="Q3686">
        <v>5</v>
      </c>
    </row>
    <row r="3687" spans="1:17" x14ac:dyDescent="0.55000000000000004">
      <c r="A3687" s="1">
        <v>7888</v>
      </c>
      <c r="C3687">
        <v>10902</v>
      </c>
      <c r="D3687" t="s">
        <v>1837</v>
      </c>
      <c r="E3687">
        <v>7866</v>
      </c>
      <c r="F3687" t="s">
        <v>17</v>
      </c>
      <c r="G3687">
        <v>2.3485404541595458</v>
      </c>
      <c r="H3687">
        <v>2.4113699148470928</v>
      </c>
      <c r="I3687">
        <v>0</v>
      </c>
      <c r="J3687">
        <v>159</v>
      </c>
      <c r="K3687">
        <v>34</v>
      </c>
      <c r="L3687">
        <v>20.8</v>
      </c>
      <c r="M3687">
        <v>6</v>
      </c>
      <c r="N3687" t="s">
        <v>18</v>
      </c>
      <c r="O3687">
        <v>35.85</v>
      </c>
      <c r="P3687">
        <v>88.3</v>
      </c>
      <c r="Q3687">
        <v>4</v>
      </c>
    </row>
    <row r="3688" spans="1:17" x14ac:dyDescent="0.55000000000000004">
      <c r="A3688" s="1">
        <v>1594</v>
      </c>
      <c r="C3688">
        <v>10898</v>
      </c>
      <c r="D3688" t="s">
        <v>1871</v>
      </c>
      <c r="E3688">
        <v>1592</v>
      </c>
      <c r="F3688" t="s">
        <v>23</v>
      </c>
      <c r="G3688">
        <v>4.431706922863512</v>
      </c>
      <c r="H3688">
        <v>4.431706922863512</v>
      </c>
      <c r="I3688">
        <v>0</v>
      </c>
      <c r="J3688">
        <v>163</v>
      </c>
      <c r="K3688">
        <v>36</v>
      </c>
      <c r="L3688">
        <v>999</v>
      </c>
      <c r="M3688">
        <v>5</v>
      </c>
      <c r="N3688" t="s">
        <v>18</v>
      </c>
      <c r="O3688">
        <v>12.71832328554809</v>
      </c>
      <c r="P3688">
        <v>85.1</v>
      </c>
      <c r="Q3688">
        <v>12</v>
      </c>
    </row>
    <row r="3689" spans="1:17" x14ac:dyDescent="0.55000000000000004">
      <c r="A3689" s="1">
        <v>12467</v>
      </c>
      <c r="C3689">
        <v>10900</v>
      </c>
      <c r="D3689" t="s">
        <v>1789</v>
      </c>
      <c r="E3689">
        <v>12430</v>
      </c>
      <c r="F3689" t="s">
        <v>17</v>
      </c>
      <c r="G3689">
        <v>4.5607734517381209</v>
      </c>
      <c r="H3689">
        <v>4.5607734517381209</v>
      </c>
      <c r="I3689">
        <v>0</v>
      </c>
      <c r="J3689">
        <v>163</v>
      </c>
      <c r="K3689">
        <v>35</v>
      </c>
      <c r="L3689">
        <v>20.89</v>
      </c>
      <c r="M3689">
        <v>3</v>
      </c>
      <c r="N3689" t="s">
        <v>18</v>
      </c>
      <c r="O3689">
        <v>22.2</v>
      </c>
      <c r="P3689">
        <v>89.82</v>
      </c>
      <c r="Q3689">
        <v>3</v>
      </c>
    </row>
    <row r="3690" spans="1:17" x14ac:dyDescent="0.55000000000000004">
      <c r="A3690" s="1">
        <v>6283</v>
      </c>
      <c r="C3690">
        <v>10896</v>
      </c>
      <c r="D3690" t="s">
        <v>1841</v>
      </c>
      <c r="E3690">
        <v>6264</v>
      </c>
      <c r="F3690" t="s">
        <v>23</v>
      </c>
      <c r="G3690">
        <v>2.2294529889345882</v>
      </c>
      <c r="H3690">
        <v>2.2294529889345882</v>
      </c>
      <c r="I3690">
        <v>0</v>
      </c>
      <c r="J3690">
        <v>164</v>
      </c>
      <c r="K3690">
        <v>38</v>
      </c>
      <c r="L3690">
        <v>21.16</v>
      </c>
      <c r="M3690">
        <v>3</v>
      </c>
      <c r="N3690" t="s">
        <v>18</v>
      </c>
      <c r="O3690">
        <v>25.67</v>
      </c>
      <c r="P3690">
        <v>96.08</v>
      </c>
      <c r="Q3690">
        <v>7</v>
      </c>
    </row>
    <row r="3691" spans="1:17" x14ac:dyDescent="0.55000000000000004">
      <c r="A3691" s="1">
        <v>1595</v>
      </c>
      <c r="C3691">
        <v>10895</v>
      </c>
      <c r="D3691" t="s">
        <v>1804</v>
      </c>
      <c r="E3691">
        <v>1593</v>
      </c>
      <c r="F3691" t="s">
        <v>17</v>
      </c>
      <c r="G3691">
        <v>0</v>
      </c>
      <c r="H3691">
        <v>7.609234568869061E-2</v>
      </c>
      <c r="I3691">
        <v>0</v>
      </c>
      <c r="J3691">
        <v>163</v>
      </c>
      <c r="K3691">
        <v>40</v>
      </c>
      <c r="L3691">
        <v>22.32</v>
      </c>
      <c r="M3691">
        <v>1</v>
      </c>
      <c r="N3691" t="s">
        <v>18</v>
      </c>
      <c r="O3691">
        <v>30.13</v>
      </c>
      <c r="P3691">
        <v>90.59</v>
      </c>
      <c r="Q3691">
        <v>6</v>
      </c>
    </row>
    <row r="3692" spans="1:17" x14ac:dyDescent="0.55000000000000004">
      <c r="A3692" s="1">
        <v>4533</v>
      </c>
      <c r="C3692">
        <v>10897</v>
      </c>
      <c r="D3692" t="s">
        <v>1878</v>
      </c>
      <c r="E3692">
        <v>4516</v>
      </c>
      <c r="F3692" t="s">
        <v>17</v>
      </c>
      <c r="G3692">
        <v>2.9087526802774191</v>
      </c>
      <c r="H3692">
        <v>2.9087526802774191</v>
      </c>
      <c r="I3692">
        <v>0</v>
      </c>
      <c r="J3692">
        <v>168</v>
      </c>
      <c r="K3692">
        <v>25</v>
      </c>
      <c r="L3692">
        <v>22.42</v>
      </c>
      <c r="M3692">
        <v>4</v>
      </c>
      <c r="N3692" t="s">
        <v>18</v>
      </c>
      <c r="O3692">
        <v>17.28</v>
      </c>
      <c r="P3692">
        <v>91.98</v>
      </c>
      <c r="Q3692">
        <v>4</v>
      </c>
    </row>
    <row r="3693" spans="1:17" x14ac:dyDescent="0.55000000000000004">
      <c r="A3693" s="1">
        <v>9083</v>
      </c>
      <c r="C3693">
        <v>10901</v>
      </c>
      <c r="D3693" t="s">
        <v>1826</v>
      </c>
      <c r="E3693">
        <v>9059</v>
      </c>
      <c r="F3693" t="s">
        <v>17</v>
      </c>
      <c r="G3693">
        <v>1.5242873553825229</v>
      </c>
      <c r="H3693">
        <v>1.5242873553825229</v>
      </c>
      <c r="I3693">
        <v>0</v>
      </c>
      <c r="J3693">
        <v>157</v>
      </c>
      <c r="K3693">
        <v>29</v>
      </c>
      <c r="L3693">
        <v>21.21</v>
      </c>
      <c r="M3693">
        <v>1</v>
      </c>
      <c r="N3693" t="s">
        <v>18</v>
      </c>
      <c r="O3693">
        <v>18.2</v>
      </c>
      <c r="P3693">
        <v>83.36</v>
      </c>
      <c r="Q3693">
        <v>3</v>
      </c>
    </row>
    <row r="3694" spans="1:17" x14ac:dyDescent="0.55000000000000004">
      <c r="A3694" s="1">
        <v>9614</v>
      </c>
      <c r="C3694">
        <v>10899</v>
      </c>
      <c r="D3694" t="s">
        <v>1841</v>
      </c>
      <c r="E3694">
        <v>9587</v>
      </c>
      <c r="F3694" t="s">
        <v>17</v>
      </c>
      <c r="G3694">
        <v>0.15168863153715509</v>
      </c>
      <c r="H3694">
        <v>1.006643480387075</v>
      </c>
      <c r="I3694">
        <v>0</v>
      </c>
      <c r="J3694">
        <v>164</v>
      </c>
      <c r="K3694">
        <v>38</v>
      </c>
      <c r="L3694">
        <v>23.95</v>
      </c>
      <c r="M3694">
        <v>3</v>
      </c>
      <c r="N3694" t="s">
        <v>18</v>
      </c>
      <c r="O3694">
        <v>27.87</v>
      </c>
      <c r="P3694">
        <v>93.02</v>
      </c>
      <c r="Q3694">
        <v>5</v>
      </c>
    </row>
    <row r="3695" spans="1:17" x14ac:dyDescent="0.55000000000000004">
      <c r="A3695" s="1">
        <v>12466</v>
      </c>
      <c r="C3695">
        <v>10894</v>
      </c>
      <c r="D3695" t="s">
        <v>1888</v>
      </c>
      <c r="E3695">
        <v>12429</v>
      </c>
      <c r="F3695" t="s">
        <v>17</v>
      </c>
      <c r="G3695">
        <v>0</v>
      </c>
      <c r="H3695">
        <v>1.1079262586707681</v>
      </c>
      <c r="I3695">
        <v>0</v>
      </c>
      <c r="J3695">
        <v>169</v>
      </c>
      <c r="K3695">
        <v>38</v>
      </c>
      <c r="L3695">
        <v>23.86</v>
      </c>
      <c r="M3695">
        <v>4</v>
      </c>
      <c r="N3695" t="s">
        <v>18</v>
      </c>
      <c r="O3695">
        <v>22.61</v>
      </c>
      <c r="P3695">
        <v>95.96</v>
      </c>
      <c r="Q3695">
        <v>6</v>
      </c>
    </row>
    <row r="3696" spans="1:17" x14ac:dyDescent="0.55000000000000004">
      <c r="A3696" s="1">
        <v>12465</v>
      </c>
      <c r="C3696">
        <v>10893</v>
      </c>
      <c r="D3696" t="s">
        <v>1721</v>
      </c>
      <c r="E3696">
        <v>12428</v>
      </c>
      <c r="F3696" t="s">
        <v>23</v>
      </c>
      <c r="G3696">
        <v>1.1361484758653859</v>
      </c>
      <c r="H3696">
        <v>1.7685338449188099</v>
      </c>
      <c r="I3696">
        <v>0</v>
      </c>
      <c r="J3696">
        <v>164</v>
      </c>
      <c r="K3696">
        <v>41</v>
      </c>
      <c r="L3696">
        <v>23.47</v>
      </c>
      <c r="M3696">
        <v>3</v>
      </c>
      <c r="N3696" t="s">
        <v>18</v>
      </c>
      <c r="O3696">
        <v>37.159999999999997</v>
      </c>
      <c r="P3696">
        <v>92.07</v>
      </c>
      <c r="Q3696">
        <v>9</v>
      </c>
    </row>
    <row r="3697" spans="1:17" x14ac:dyDescent="0.55000000000000004">
      <c r="A3697" s="1">
        <v>1593</v>
      </c>
      <c r="B3697" t="s">
        <v>34</v>
      </c>
      <c r="C3697">
        <v>10891</v>
      </c>
      <c r="D3697" t="s">
        <v>1889</v>
      </c>
      <c r="E3697">
        <v>1591</v>
      </c>
      <c r="F3697" t="s">
        <v>17</v>
      </c>
      <c r="G3697">
        <v>3.0652958440420348</v>
      </c>
      <c r="H3697">
        <v>3.0652958440420348</v>
      </c>
      <c r="I3697">
        <v>0</v>
      </c>
      <c r="J3697">
        <v>159</v>
      </c>
      <c r="K3697">
        <v>35</v>
      </c>
      <c r="L3697">
        <v>20.2</v>
      </c>
      <c r="M3697">
        <v>2</v>
      </c>
      <c r="N3697" t="s">
        <v>18</v>
      </c>
      <c r="O3697">
        <v>20.79</v>
      </c>
      <c r="P3697">
        <v>91.21</v>
      </c>
      <c r="Q3697">
        <v>3</v>
      </c>
    </row>
    <row r="3698" spans="1:17" x14ac:dyDescent="0.55000000000000004">
      <c r="A3698" s="1">
        <v>2843</v>
      </c>
      <c r="C3698">
        <v>10892</v>
      </c>
      <c r="D3698" t="s">
        <v>1819</v>
      </c>
      <c r="E3698">
        <v>2833</v>
      </c>
      <c r="F3698" t="s">
        <v>23</v>
      </c>
      <c r="G3698">
        <v>1.6800090981016</v>
      </c>
      <c r="H3698">
        <v>2.9146149913190351</v>
      </c>
      <c r="I3698">
        <v>0</v>
      </c>
      <c r="J3698">
        <v>154</v>
      </c>
      <c r="K3698">
        <v>33</v>
      </c>
      <c r="L3698">
        <v>23.53</v>
      </c>
      <c r="M3698">
        <v>2</v>
      </c>
      <c r="N3698" t="s">
        <v>18</v>
      </c>
      <c r="O3698">
        <v>33.35</v>
      </c>
      <c r="P3698">
        <v>89</v>
      </c>
      <c r="Q3698">
        <v>10</v>
      </c>
    </row>
    <row r="3699" spans="1:17" x14ac:dyDescent="0.55000000000000004">
      <c r="A3699" s="1">
        <v>4532</v>
      </c>
      <c r="C3699">
        <v>10887</v>
      </c>
      <c r="D3699" t="s">
        <v>1890</v>
      </c>
      <c r="E3699">
        <v>4515</v>
      </c>
      <c r="F3699" t="s">
        <v>17</v>
      </c>
      <c r="G3699">
        <v>1.5765102407560909</v>
      </c>
      <c r="H3699">
        <v>1.5765102407560909</v>
      </c>
      <c r="I3699">
        <v>0</v>
      </c>
      <c r="J3699">
        <v>161</v>
      </c>
      <c r="K3699">
        <v>26</v>
      </c>
      <c r="L3699">
        <v>20.28</v>
      </c>
      <c r="M3699">
        <v>5</v>
      </c>
      <c r="N3699" t="s">
        <v>18</v>
      </c>
      <c r="O3699">
        <v>29.35</v>
      </c>
      <c r="P3699">
        <v>92.8</v>
      </c>
      <c r="Q3699">
        <v>6</v>
      </c>
    </row>
    <row r="3700" spans="1:17" x14ac:dyDescent="0.55000000000000004">
      <c r="A3700" s="1">
        <v>7887</v>
      </c>
      <c r="C3700">
        <v>10888</v>
      </c>
      <c r="D3700" t="s">
        <v>1862</v>
      </c>
      <c r="E3700">
        <v>7865</v>
      </c>
      <c r="F3700" t="s">
        <v>17</v>
      </c>
      <c r="G3700">
        <v>1.6464724075304999</v>
      </c>
      <c r="H3700">
        <v>2.0741568486773052</v>
      </c>
      <c r="I3700">
        <v>0</v>
      </c>
      <c r="J3700">
        <v>162</v>
      </c>
      <c r="K3700">
        <v>27</v>
      </c>
      <c r="L3700">
        <v>21.51</v>
      </c>
      <c r="M3700">
        <v>4</v>
      </c>
      <c r="N3700" t="s">
        <v>18</v>
      </c>
      <c r="O3700">
        <v>37.119999999999997</v>
      </c>
      <c r="P3700">
        <v>90.51</v>
      </c>
      <c r="Q3700">
        <v>5</v>
      </c>
    </row>
    <row r="3701" spans="1:17" x14ac:dyDescent="0.55000000000000004">
      <c r="A3701" s="1">
        <v>12464</v>
      </c>
      <c r="C3701">
        <v>10889</v>
      </c>
      <c r="D3701" t="s">
        <v>1891</v>
      </c>
      <c r="E3701">
        <v>12427</v>
      </c>
      <c r="F3701" t="s">
        <v>17</v>
      </c>
      <c r="G3701">
        <v>0.93233294363053054</v>
      </c>
      <c r="H3701">
        <v>-999</v>
      </c>
      <c r="I3701">
        <v>0</v>
      </c>
      <c r="J3701">
        <v>163</v>
      </c>
      <c r="K3701">
        <v>34</v>
      </c>
      <c r="L3701">
        <v>20.72</v>
      </c>
      <c r="M3701">
        <v>5</v>
      </c>
      <c r="N3701" t="s">
        <v>18</v>
      </c>
      <c r="O3701">
        <v>33.799999999999997</v>
      </c>
      <c r="P3701">
        <v>88.23</v>
      </c>
      <c r="Q3701">
        <v>4</v>
      </c>
    </row>
    <row r="3702" spans="1:17" x14ac:dyDescent="0.55000000000000004">
      <c r="A3702" s="1">
        <v>5197</v>
      </c>
      <c r="C3702">
        <v>10890</v>
      </c>
      <c r="D3702" t="s">
        <v>1836</v>
      </c>
      <c r="E3702">
        <v>5179</v>
      </c>
      <c r="F3702" t="s">
        <v>17</v>
      </c>
      <c r="G3702">
        <v>0</v>
      </c>
      <c r="H3702">
        <v>2.8101419548739468</v>
      </c>
      <c r="I3702">
        <v>0</v>
      </c>
      <c r="J3702">
        <v>156</v>
      </c>
      <c r="K3702">
        <v>34</v>
      </c>
      <c r="L3702">
        <v>21.5</v>
      </c>
      <c r="M3702">
        <v>2</v>
      </c>
      <c r="N3702" t="s">
        <v>18</v>
      </c>
      <c r="O3702">
        <v>33.03</v>
      </c>
      <c r="P3702">
        <v>88.7</v>
      </c>
      <c r="Q3702">
        <v>6</v>
      </c>
    </row>
    <row r="3703" spans="1:17" x14ac:dyDescent="0.55000000000000004">
      <c r="A3703" s="1">
        <v>14302</v>
      </c>
      <c r="B3703" t="s">
        <v>34</v>
      </c>
      <c r="C3703">
        <v>10884</v>
      </c>
      <c r="D3703" t="s">
        <v>1892</v>
      </c>
      <c r="E3703">
        <v>14260</v>
      </c>
      <c r="F3703" t="s">
        <v>17</v>
      </c>
      <c r="G3703">
        <v>0.52878656987245276</v>
      </c>
      <c r="H3703">
        <v>2.12111285875906</v>
      </c>
      <c r="I3703">
        <v>0</v>
      </c>
      <c r="J3703">
        <v>163</v>
      </c>
      <c r="K3703">
        <v>36</v>
      </c>
      <c r="L3703">
        <v>23.61</v>
      </c>
      <c r="M3703">
        <v>2</v>
      </c>
      <c r="N3703" t="s">
        <v>18</v>
      </c>
      <c r="O3703">
        <v>23.22</v>
      </c>
      <c r="P3703">
        <v>91.99</v>
      </c>
      <c r="Q3703">
        <v>3</v>
      </c>
    </row>
    <row r="3704" spans="1:17" x14ac:dyDescent="0.55000000000000004">
      <c r="A3704" s="1">
        <v>5196</v>
      </c>
      <c r="C3704">
        <v>10885</v>
      </c>
      <c r="D3704" t="s">
        <v>1893</v>
      </c>
      <c r="E3704">
        <v>5178</v>
      </c>
      <c r="F3704" t="s">
        <v>17</v>
      </c>
      <c r="G3704">
        <v>1.1903370947727341</v>
      </c>
      <c r="H3704">
        <v>1.1903370947727341</v>
      </c>
      <c r="I3704">
        <v>0</v>
      </c>
      <c r="J3704">
        <v>165</v>
      </c>
      <c r="K3704">
        <v>41</v>
      </c>
      <c r="L3704">
        <v>21.01</v>
      </c>
      <c r="M3704">
        <v>4</v>
      </c>
      <c r="N3704" t="s">
        <v>18</v>
      </c>
      <c r="O3704">
        <v>28.82</v>
      </c>
      <c r="P3704">
        <v>86.67</v>
      </c>
      <c r="Q3704">
        <v>6</v>
      </c>
    </row>
    <row r="3705" spans="1:17" x14ac:dyDescent="0.55000000000000004">
      <c r="A3705" s="1">
        <v>2842</v>
      </c>
      <c r="C3705">
        <v>10886</v>
      </c>
      <c r="D3705" t="s">
        <v>1740</v>
      </c>
      <c r="E3705">
        <v>2832</v>
      </c>
      <c r="F3705" t="s">
        <v>17</v>
      </c>
      <c r="G3705">
        <v>1.6865673444535261</v>
      </c>
      <c r="H3705">
        <v>1.6865673444535261</v>
      </c>
      <c r="I3705">
        <v>0</v>
      </c>
      <c r="J3705">
        <v>157</v>
      </c>
      <c r="K3705">
        <v>32</v>
      </c>
      <c r="L3705">
        <v>20.309999999999999</v>
      </c>
      <c r="M3705">
        <v>5</v>
      </c>
      <c r="N3705" t="s">
        <v>18</v>
      </c>
      <c r="O3705">
        <v>31.39</v>
      </c>
      <c r="P3705">
        <v>88.28</v>
      </c>
      <c r="Q3705">
        <v>5</v>
      </c>
    </row>
    <row r="3706" spans="1:17" x14ac:dyDescent="0.55000000000000004">
      <c r="A3706" s="1">
        <v>9613</v>
      </c>
      <c r="C3706">
        <v>10883</v>
      </c>
      <c r="D3706" t="s">
        <v>1863</v>
      </c>
      <c r="E3706">
        <v>9586</v>
      </c>
      <c r="F3706" t="s">
        <v>23</v>
      </c>
      <c r="G3706">
        <v>2.581843904091818</v>
      </c>
      <c r="H3706">
        <v>2.581843904091818</v>
      </c>
      <c r="I3706">
        <v>0</v>
      </c>
      <c r="J3706">
        <v>164</v>
      </c>
      <c r="K3706">
        <v>33</v>
      </c>
      <c r="L3706">
        <v>20.239999999999998</v>
      </c>
      <c r="M3706">
        <v>4</v>
      </c>
      <c r="N3706" t="s">
        <v>18</v>
      </c>
      <c r="O3706">
        <v>34.85</v>
      </c>
      <c r="P3706">
        <v>88.91</v>
      </c>
      <c r="Q3706">
        <v>11</v>
      </c>
    </row>
    <row r="3707" spans="1:17" x14ac:dyDescent="0.55000000000000004">
      <c r="A3707" s="1">
        <v>7886</v>
      </c>
      <c r="C3707">
        <v>10879</v>
      </c>
      <c r="D3707" t="s">
        <v>1888</v>
      </c>
      <c r="E3707">
        <v>7864</v>
      </c>
      <c r="F3707" t="s">
        <v>23</v>
      </c>
      <c r="G3707">
        <v>0</v>
      </c>
      <c r="H3707">
        <v>0</v>
      </c>
      <c r="I3707">
        <v>0</v>
      </c>
      <c r="J3707">
        <v>171</v>
      </c>
      <c r="K3707">
        <v>43</v>
      </c>
      <c r="L3707">
        <v>19.05</v>
      </c>
      <c r="M3707">
        <v>4</v>
      </c>
      <c r="N3707" t="s">
        <v>18</v>
      </c>
      <c r="O3707">
        <v>36.25</v>
      </c>
      <c r="P3707">
        <v>90.83</v>
      </c>
      <c r="Q3707">
        <v>12</v>
      </c>
    </row>
    <row r="3708" spans="1:17" x14ac:dyDescent="0.55000000000000004">
      <c r="A3708" s="1">
        <v>6654</v>
      </c>
      <c r="B3708" t="s">
        <v>143</v>
      </c>
      <c r="C3708">
        <v>10880</v>
      </c>
      <c r="D3708" t="s">
        <v>1870</v>
      </c>
      <c r="E3708">
        <v>6632</v>
      </c>
      <c r="F3708" t="s">
        <v>17</v>
      </c>
      <c r="G3708">
        <v>0.77403100072210451</v>
      </c>
      <c r="H3708">
        <v>1.2722955418059509</v>
      </c>
      <c r="I3708">
        <v>0</v>
      </c>
      <c r="J3708">
        <v>162</v>
      </c>
      <c r="K3708">
        <v>26</v>
      </c>
      <c r="L3708">
        <v>23.12</v>
      </c>
      <c r="M3708">
        <v>6</v>
      </c>
      <c r="N3708" t="s">
        <v>18</v>
      </c>
      <c r="O3708">
        <v>19.649999999999999</v>
      </c>
      <c r="P3708">
        <v>89.93</v>
      </c>
      <c r="Q3708">
        <v>4</v>
      </c>
    </row>
    <row r="3709" spans="1:17" x14ac:dyDescent="0.55000000000000004">
      <c r="A3709" s="1">
        <v>12463</v>
      </c>
      <c r="C3709">
        <v>10881</v>
      </c>
      <c r="D3709" t="s">
        <v>1806</v>
      </c>
      <c r="E3709">
        <v>12426</v>
      </c>
      <c r="F3709" t="s">
        <v>17</v>
      </c>
      <c r="G3709">
        <v>1.191103478529616</v>
      </c>
      <c r="H3709">
        <v>2.9124141794301268</v>
      </c>
      <c r="I3709">
        <v>0</v>
      </c>
      <c r="J3709">
        <v>159</v>
      </c>
      <c r="K3709">
        <v>53</v>
      </c>
      <c r="L3709">
        <v>23.01</v>
      </c>
      <c r="M3709">
        <v>-1</v>
      </c>
      <c r="N3709" t="s">
        <v>18</v>
      </c>
      <c r="O3709">
        <v>23.35</v>
      </c>
      <c r="P3709">
        <v>90.88</v>
      </c>
      <c r="Q3709">
        <v>6</v>
      </c>
    </row>
    <row r="3710" spans="1:17" x14ac:dyDescent="0.55000000000000004">
      <c r="A3710" s="1">
        <v>4531</v>
      </c>
      <c r="B3710" t="s">
        <v>143</v>
      </c>
      <c r="C3710">
        <v>10882</v>
      </c>
      <c r="D3710" t="s">
        <v>1882</v>
      </c>
      <c r="E3710">
        <v>4514</v>
      </c>
      <c r="F3710" t="s">
        <v>17</v>
      </c>
      <c r="G3710">
        <v>2.9388523353329088</v>
      </c>
      <c r="H3710">
        <v>2.9388523353329088</v>
      </c>
      <c r="I3710">
        <v>0</v>
      </c>
      <c r="J3710">
        <v>166</v>
      </c>
      <c r="K3710">
        <v>50</v>
      </c>
      <c r="L3710">
        <v>999</v>
      </c>
      <c r="M3710">
        <v>4</v>
      </c>
      <c r="N3710" t="s">
        <v>18</v>
      </c>
      <c r="O3710">
        <v>37.4</v>
      </c>
      <c r="P3710">
        <v>85.94</v>
      </c>
      <c r="Q3710">
        <v>7</v>
      </c>
    </row>
    <row r="3711" spans="1:17" x14ac:dyDescent="0.55000000000000004">
      <c r="A3711" s="1">
        <v>13191</v>
      </c>
      <c r="C3711">
        <v>10876</v>
      </c>
      <c r="D3711" t="s">
        <v>1847</v>
      </c>
      <c r="E3711">
        <v>13150</v>
      </c>
      <c r="F3711" t="s">
        <v>23</v>
      </c>
      <c r="G3711">
        <v>0</v>
      </c>
      <c r="H3711">
        <v>1.095805603336973</v>
      </c>
      <c r="I3711">
        <v>0</v>
      </c>
      <c r="J3711">
        <v>166</v>
      </c>
      <c r="K3711">
        <v>48</v>
      </c>
      <c r="L3711">
        <v>23.55</v>
      </c>
      <c r="M3711">
        <v>7</v>
      </c>
      <c r="N3711" t="s">
        <v>18</v>
      </c>
      <c r="O3711">
        <v>26.28</v>
      </c>
      <c r="P3711">
        <v>90.26</v>
      </c>
      <c r="Q3711">
        <v>9</v>
      </c>
    </row>
    <row r="3712" spans="1:17" x14ac:dyDescent="0.55000000000000004">
      <c r="A3712" s="1">
        <v>5195</v>
      </c>
      <c r="C3712">
        <v>10872</v>
      </c>
      <c r="D3712" t="s">
        <v>1890</v>
      </c>
      <c r="E3712">
        <v>5177</v>
      </c>
      <c r="F3712" t="s">
        <v>17</v>
      </c>
      <c r="G3712">
        <v>0.72133294685574711</v>
      </c>
      <c r="H3712">
        <v>0.72133294685574711</v>
      </c>
      <c r="I3712">
        <v>0</v>
      </c>
      <c r="J3712">
        <v>163</v>
      </c>
      <c r="K3712">
        <v>18</v>
      </c>
      <c r="L3712">
        <v>23.68</v>
      </c>
      <c r="M3712">
        <v>3</v>
      </c>
      <c r="N3712" t="s">
        <v>18</v>
      </c>
      <c r="O3712">
        <v>44.58</v>
      </c>
      <c r="P3712">
        <v>92.28</v>
      </c>
      <c r="Q3712">
        <v>5</v>
      </c>
    </row>
    <row r="3713" spans="1:17" x14ac:dyDescent="0.55000000000000004">
      <c r="A3713" s="1">
        <v>1592</v>
      </c>
      <c r="C3713">
        <v>10878</v>
      </c>
      <c r="D3713" t="s">
        <v>1786</v>
      </c>
      <c r="E3713">
        <v>1590</v>
      </c>
      <c r="F3713" t="s">
        <v>17</v>
      </c>
      <c r="G3713">
        <v>0</v>
      </c>
      <c r="H3713">
        <v>1.618011060841795</v>
      </c>
      <c r="I3713">
        <v>0</v>
      </c>
      <c r="J3713">
        <v>163</v>
      </c>
      <c r="K3713">
        <v>36</v>
      </c>
      <c r="L3713">
        <v>20.3</v>
      </c>
      <c r="M3713">
        <v>3</v>
      </c>
      <c r="N3713" t="s">
        <v>18</v>
      </c>
      <c r="O3713">
        <v>24.09</v>
      </c>
      <c r="P3713">
        <v>94.7</v>
      </c>
      <c r="Q3713">
        <v>4</v>
      </c>
    </row>
    <row r="3714" spans="1:17" x14ac:dyDescent="0.55000000000000004">
      <c r="A3714" s="1">
        <v>11234</v>
      </c>
      <c r="C3714">
        <v>10873</v>
      </c>
      <c r="D3714" t="s">
        <v>1894</v>
      </c>
      <c r="E3714">
        <v>11201</v>
      </c>
      <c r="F3714" t="s">
        <v>17</v>
      </c>
      <c r="G3714">
        <v>1.8287307734696781</v>
      </c>
      <c r="H3714">
        <v>1.8287307734696781</v>
      </c>
      <c r="I3714">
        <v>0</v>
      </c>
      <c r="J3714">
        <v>159</v>
      </c>
      <c r="K3714">
        <v>44</v>
      </c>
      <c r="L3714">
        <v>22.85</v>
      </c>
      <c r="M3714">
        <v>7</v>
      </c>
      <c r="N3714" t="s">
        <v>18</v>
      </c>
      <c r="O3714">
        <v>19.18</v>
      </c>
      <c r="P3714">
        <v>92.92</v>
      </c>
      <c r="Q3714">
        <v>7</v>
      </c>
    </row>
    <row r="3715" spans="1:17" x14ac:dyDescent="0.55000000000000004">
      <c r="A3715" s="1">
        <v>11235</v>
      </c>
      <c r="C3715">
        <v>10877</v>
      </c>
      <c r="D3715" t="s">
        <v>1772</v>
      </c>
      <c r="E3715">
        <v>11202</v>
      </c>
      <c r="F3715" t="s">
        <v>17</v>
      </c>
      <c r="G3715">
        <v>0.3641713051242611</v>
      </c>
      <c r="H3715">
        <v>0.96399001687612751</v>
      </c>
      <c r="I3715">
        <v>0</v>
      </c>
      <c r="J3715">
        <v>164</v>
      </c>
      <c r="K3715">
        <v>42</v>
      </c>
      <c r="L3715">
        <v>21.28</v>
      </c>
      <c r="M3715">
        <v>3</v>
      </c>
      <c r="N3715" t="s">
        <v>18</v>
      </c>
      <c r="O3715">
        <v>28.29</v>
      </c>
      <c r="P3715">
        <v>94.8</v>
      </c>
      <c r="Q3715">
        <v>5</v>
      </c>
    </row>
    <row r="3716" spans="1:17" x14ac:dyDescent="0.55000000000000004">
      <c r="A3716" s="1">
        <v>12462</v>
      </c>
      <c r="C3716">
        <v>10875</v>
      </c>
      <c r="D3716" t="s">
        <v>1721</v>
      </c>
      <c r="E3716">
        <v>12425</v>
      </c>
      <c r="F3716" t="s">
        <v>17</v>
      </c>
      <c r="G3716">
        <v>0.92751918554012713</v>
      </c>
      <c r="H3716">
        <v>1.5821394419745529</v>
      </c>
      <c r="I3716">
        <v>0</v>
      </c>
      <c r="J3716">
        <v>167</v>
      </c>
      <c r="K3716">
        <v>42</v>
      </c>
      <c r="L3716">
        <v>20.46</v>
      </c>
      <c r="M3716">
        <v>7</v>
      </c>
      <c r="N3716" t="s">
        <v>18</v>
      </c>
      <c r="O3716">
        <v>23.17</v>
      </c>
      <c r="P3716">
        <v>91.4</v>
      </c>
      <c r="Q3716">
        <v>3</v>
      </c>
    </row>
    <row r="3717" spans="1:17" x14ac:dyDescent="0.55000000000000004">
      <c r="A3717" s="1">
        <v>4530</v>
      </c>
      <c r="C3717">
        <v>10874</v>
      </c>
      <c r="D3717" t="s">
        <v>1822</v>
      </c>
      <c r="E3717">
        <v>4513</v>
      </c>
      <c r="F3717" t="s">
        <v>17</v>
      </c>
      <c r="G3717">
        <v>2.632343898070542</v>
      </c>
      <c r="H3717">
        <v>2.632343898070542</v>
      </c>
      <c r="I3717">
        <v>0</v>
      </c>
      <c r="J3717">
        <v>162</v>
      </c>
      <c r="K3717">
        <v>35</v>
      </c>
      <c r="L3717">
        <v>18.95</v>
      </c>
      <c r="M3717">
        <v>3</v>
      </c>
      <c r="N3717" t="s">
        <v>18</v>
      </c>
      <c r="O3717">
        <v>20.079999999999998</v>
      </c>
      <c r="P3717">
        <v>90.81</v>
      </c>
      <c r="Q3717">
        <v>5</v>
      </c>
    </row>
    <row r="3718" spans="1:17" x14ac:dyDescent="0.55000000000000004">
      <c r="A3718" s="1">
        <v>13189</v>
      </c>
      <c r="C3718">
        <v>10871</v>
      </c>
      <c r="D3718" t="s">
        <v>1866</v>
      </c>
      <c r="E3718">
        <v>13148</v>
      </c>
      <c r="F3718" t="s">
        <v>17</v>
      </c>
      <c r="G3718">
        <v>2.8798164813882088</v>
      </c>
      <c r="H3718">
        <v>3.070611420306081</v>
      </c>
      <c r="I3718">
        <v>0</v>
      </c>
      <c r="J3718">
        <v>155</v>
      </c>
      <c r="K3718">
        <v>50</v>
      </c>
      <c r="L3718">
        <v>19.690000000000001</v>
      </c>
      <c r="M3718">
        <v>4</v>
      </c>
      <c r="N3718" t="s">
        <v>18</v>
      </c>
      <c r="O3718">
        <v>15.86</v>
      </c>
      <c r="P3718">
        <v>88.05</v>
      </c>
      <c r="Q3718">
        <v>6</v>
      </c>
    </row>
    <row r="3719" spans="1:17" x14ac:dyDescent="0.55000000000000004">
      <c r="A3719" s="1">
        <v>5194</v>
      </c>
      <c r="C3719">
        <v>10865</v>
      </c>
      <c r="D3719" t="s">
        <v>1895</v>
      </c>
      <c r="E3719">
        <v>5176</v>
      </c>
      <c r="F3719" t="s">
        <v>17</v>
      </c>
      <c r="G3719">
        <v>1.5225781349126539</v>
      </c>
      <c r="H3719">
        <v>1.5225781349126539</v>
      </c>
      <c r="I3719">
        <v>0</v>
      </c>
      <c r="J3719">
        <v>153</v>
      </c>
      <c r="K3719">
        <v>38</v>
      </c>
      <c r="L3719">
        <v>21.61</v>
      </c>
      <c r="M3719">
        <v>5</v>
      </c>
      <c r="N3719" t="s">
        <v>18</v>
      </c>
      <c r="O3719">
        <v>29.16</v>
      </c>
      <c r="P3719">
        <v>94.59</v>
      </c>
      <c r="Q3719">
        <v>5</v>
      </c>
    </row>
    <row r="3720" spans="1:17" x14ac:dyDescent="0.55000000000000004">
      <c r="A3720" s="1">
        <v>13190</v>
      </c>
      <c r="C3720">
        <v>10866</v>
      </c>
      <c r="D3720" t="s">
        <v>1835</v>
      </c>
      <c r="E3720">
        <v>13149</v>
      </c>
      <c r="F3720" t="s">
        <v>17</v>
      </c>
      <c r="G3720">
        <v>0</v>
      </c>
      <c r="H3720">
        <v>4.1139252472626673</v>
      </c>
      <c r="I3720">
        <v>0</v>
      </c>
      <c r="J3720">
        <v>168</v>
      </c>
      <c r="K3720">
        <v>42</v>
      </c>
      <c r="L3720">
        <v>19.3</v>
      </c>
      <c r="M3720">
        <v>5</v>
      </c>
      <c r="N3720" t="s">
        <v>18</v>
      </c>
      <c r="O3720">
        <v>26.33</v>
      </c>
      <c r="P3720">
        <v>88.64</v>
      </c>
      <c r="Q3720">
        <v>6</v>
      </c>
    </row>
    <row r="3721" spans="1:17" x14ac:dyDescent="0.55000000000000004">
      <c r="A3721" s="1">
        <v>7355</v>
      </c>
      <c r="C3721">
        <v>10868</v>
      </c>
      <c r="D3721" t="s">
        <v>1752</v>
      </c>
      <c r="E3721">
        <v>7333</v>
      </c>
      <c r="F3721" t="s">
        <v>17</v>
      </c>
      <c r="G3721">
        <v>3.1550998919242859</v>
      </c>
      <c r="H3721">
        <v>3.7134518508216132</v>
      </c>
      <c r="I3721">
        <v>0</v>
      </c>
      <c r="J3721">
        <v>165</v>
      </c>
      <c r="K3721">
        <v>39</v>
      </c>
      <c r="L3721">
        <v>24.1</v>
      </c>
      <c r="M3721">
        <v>0</v>
      </c>
      <c r="N3721" t="s">
        <v>18</v>
      </c>
      <c r="O3721">
        <v>14.81</v>
      </c>
      <c r="P3721">
        <v>97.14</v>
      </c>
      <c r="Q3721">
        <v>6</v>
      </c>
    </row>
    <row r="3722" spans="1:17" x14ac:dyDescent="0.55000000000000004">
      <c r="A3722" s="1">
        <v>13188</v>
      </c>
      <c r="C3722">
        <v>10870</v>
      </c>
      <c r="D3722" t="s">
        <v>1813</v>
      </c>
      <c r="E3722">
        <v>13147</v>
      </c>
      <c r="F3722" t="s">
        <v>17</v>
      </c>
      <c r="G3722">
        <v>0</v>
      </c>
      <c r="H3722">
        <v>1.2240122000577489</v>
      </c>
      <c r="I3722">
        <v>0</v>
      </c>
      <c r="J3722">
        <v>161</v>
      </c>
      <c r="K3722">
        <v>37</v>
      </c>
      <c r="L3722">
        <v>20.13</v>
      </c>
      <c r="M3722">
        <v>2</v>
      </c>
      <c r="N3722" t="s">
        <v>18</v>
      </c>
      <c r="O3722">
        <v>26.9</v>
      </c>
      <c r="P3722">
        <v>92.54</v>
      </c>
      <c r="Q3722">
        <v>7</v>
      </c>
    </row>
    <row r="3723" spans="1:17" x14ac:dyDescent="0.55000000000000004">
      <c r="A3723" s="1">
        <v>325</v>
      </c>
      <c r="C3723">
        <v>10869</v>
      </c>
      <c r="D3723" t="s">
        <v>1852</v>
      </c>
      <c r="E3723">
        <v>325</v>
      </c>
      <c r="F3723" t="s">
        <v>17</v>
      </c>
      <c r="G3723">
        <v>0.60247823574779846</v>
      </c>
      <c r="H3723">
        <v>0.60247823574779846</v>
      </c>
      <c r="I3723">
        <v>0</v>
      </c>
      <c r="J3723">
        <v>160</v>
      </c>
      <c r="K3723">
        <v>43</v>
      </c>
      <c r="L3723">
        <v>22.02</v>
      </c>
      <c r="M3723">
        <v>4</v>
      </c>
      <c r="N3723" t="s">
        <v>18</v>
      </c>
      <c r="O3723">
        <v>30.28</v>
      </c>
      <c r="P3723">
        <v>90.15</v>
      </c>
      <c r="Q3723">
        <v>4</v>
      </c>
    </row>
    <row r="3724" spans="1:17" x14ac:dyDescent="0.55000000000000004">
      <c r="A3724" s="1">
        <v>9082</v>
      </c>
      <c r="C3724">
        <v>10867</v>
      </c>
      <c r="D3724" t="s">
        <v>1888</v>
      </c>
      <c r="E3724">
        <v>9058</v>
      </c>
      <c r="F3724" t="s">
        <v>17</v>
      </c>
      <c r="G3724">
        <v>3.075541052120776</v>
      </c>
      <c r="H3724">
        <v>3.075541052120776</v>
      </c>
      <c r="I3724">
        <v>0</v>
      </c>
      <c r="J3724">
        <v>167</v>
      </c>
      <c r="K3724">
        <v>27</v>
      </c>
      <c r="L3724">
        <v>21.99</v>
      </c>
      <c r="M3724">
        <v>4</v>
      </c>
      <c r="N3724" t="s">
        <v>18</v>
      </c>
      <c r="O3724">
        <v>23.5</v>
      </c>
      <c r="P3724">
        <v>91.29</v>
      </c>
      <c r="Q3724">
        <v>6</v>
      </c>
    </row>
    <row r="3725" spans="1:17" x14ac:dyDescent="0.55000000000000004">
      <c r="A3725" s="1">
        <v>2841</v>
      </c>
      <c r="C3725">
        <v>10861</v>
      </c>
      <c r="D3725" t="s">
        <v>1870</v>
      </c>
      <c r="E3725">
        <v>2831</v>
      </c>
      <c r="F3725" t="s">
        <v>23</v>
      </c>
      <c r="G3725">
        <v>2.990431643554349</v>
      </c>
      <c r="H3725">
        <v>2.990431643554349</v>
      </c>
      <c r="I3725">
        <v>0</v>
      </c>
      <c r="J3725">
        <v>162</v>
      </c>
      <c r="K3725">
        <v>29</v>
      </c>
      <c r="L3725">
        <v>20.6</v>
      </c>
      <c r="M3725">
        <v>5</v>
      </c>
      <c r="N3725" t="s">
        <v>18</v>
      </c>
      <c r="O3725">
        <v>42.6</v>
      </c>
      <c r="P3725">
        <v>93.46</v>
      </c>
      <c r="Q3725">
        <v>13</v>
      </c>
    </row>
    <row r="3726" spans="1:17" x14ac:dyDescent="0.55000000000000004">
      <c r="A3726" s="1">
        <v>7885</v>
      </c>
      <c r="C3726">
        <v>10860</v>
      </c>
      <c r="D3726" t="s">
        <v>1861</v>
      </c>
      <c r="E3726">
        <v>7863</v>
      </c>
      <c r="F3726" t="s">
        <v>23</v>
      </c>
      <c r="G3726">
        <v>1.932726201072795</v>
      </c>
      <c r="H3726">
        <v>1.932726201072795</v>
      </c>
      <c r="I3726">
        <v>0</v>
      </c>
      <c r="J3726">
        <v>161</v>
      </c>
      <c r="K3726">
        <v>51</v>
      </c>
      <c r="L3726">
        <v>21.84</v>
      </c>
      <c r="M3726">
        <v>6</v>
      </c>
      <c r="N3726" t="s">
        <v>18</v>
      </c>
      <c r="O3726">
        <v>20.95</v>
      </c>
      <c r="P3726">
        <v>86.63</v>
      </c>
      <c r="Q3726">
        <v>7</v>
      </c>
    </row>
    <row r="3727" spans="1:17" x14ac:dyDescent="0.55000000000000004">
      <c r="A3727" s="1">
        <v>6282</v>
      </c>
      <c r="C3727">
        <v>10863</v>
      </c>
      <c r="D3727" t="s">
        <v>1736</v>
      </c>
      <c r="E3727">
        <v>6263</v>
      </c>
      <c r="F3727" t="s">
        <v>23</v>
      </c>
      <c r="G3727">
        <v>0.49371062156661732</v>
      </c>
      <c r="H3727">
        <v>0.97487303146747983</v>
      </c>
      <c r="I3727">
        <v>0</v>
      </c>
      <c r="J3727">
        <v>161</v>
      </c>
      <c r="K3727">
        <v>20</v>
      </c>
      <c r="L3727">
        <v>20.38</v>
      </c>
      <c r="M3727">
        <v>2</v>
      </c>
      <c r="N3727" t="s">
        <v>18</v>
      </c>
      <c r="O3727">
        <v>30.08</v>
      </c>
      <c r="P3727">
        <v>90.01</v>
      </c>
      <c r="Q3727">
        <v>12</v>
      </c>
    </row>
    <row r="3728" spans="1:17" x14ac:dyDescent="0.55000000000000004">
      <c r="A3728" s="1">
        <v>3659</v>
      </c>
      <c r="C3728">
        <v>10862</v>
      </c>
      <c r="D3728" t="s">
        <v>1774</v>
      </c>
      <c r="E3728">
        <v>3647</v>
      </c>
      <c r="F3728" t="s">
        <v>17</v>
      </c>
      <c r="G3728">
        <v>1.609746301510494</v>
      </c>
      <c r="H3728">
        <v>1.609746301510494</v>
      </c>
      <c r="I3728">
        <v>0</v>
      </c>
      <c r="J3728">
        <v>163</v>
      </c>
      <c r="K3728">
        <v>40</v>
      </c>
      <c r="L3728">
        <v>22.81</v>
      </c>
      <c r="M3728">
        <v>4</v>
      </c>
      <c r="N3728" t="s">
        <v>18</v>
      </c>
      <c r="O3728">
        <v>25.16</v>
      </c>
      <c r="P3728">
        <v>90.97</v>
      </c>
      <c r="Q3728">
        <v>6</v>
      </c>
    </row>
    <row r="3729" spans="1:17" x14ac:dyDescent="0.55000000000000004">
      <c r="A3729" s="1">
        <v>3660</v>
      </c>
      <c r="C3729">
        <v>10864</v>
      </c>
      <c r="D3729" t="s">
        <v>1809</v>
      </c>
      <c r="E3729">
        <v>3648</v>
      </c>
      <c r="F3729" t="s">
        <v>17</v>
      </c>
      <c r="G3729">
        <v>1.549270990033929</v>
      </c>
      <c r="H3729">
        <v>1.549270990033929</v>
      </c>
      <c r="I3729">
        <v>0</v>
      </c>
      <c r="J3729">
        <v>169</v>
      </c>
      <c r="K3729">
        <v>36</v>
      </c>
      <c r="L3729">
        <v>19.55</v>
      </c>
      <c r="M3729">
        <v>1</v>
      </c>
      <c r="N3729" t="s">
        <v>18</v>
      </c>
      <c r="O3729">
        <v>28.75</v>
      </c>
      <c r="P3729">
        <v>89.54</v>
      </c>
      <c r="Q3729">
        <v>4</v>
      </c>
    </row>
    <row r="3730" spans="1:17" x14ac:dyDescent="0.55000000000000004">
      <c r="A3730" s="1">
        <v>7354</v>
      </c>
      <c r="C3730">
        <v>10859</v>
      </c>
      <c r="D3730" t="s">
        <v>1896</v>
      </c>
      <c r="E3730">
        <v>7332</v>
      </c>
      <c r="F3730" t="s">
        <v>23</v>
      </c>
      <c r="G3730">
        <v>0</v>
      </c>
      <c r="H3730">
        <v>3.0195245348537161</v>
      </c>
      <c r="I3730">
        <v>0</v>
      </c>
      <c r="J3730">
        <v>165</v>
      </c>
      <c r="K3730">
        <v>48</v>
      </c>
      <c r="L3730">
        <v>21.22</v>
      </c>
      <c r="M3730">
        <v>5</v>
      </c>
      <c r="N3730" t="s">
        <v>18</v>
      </c>
      <c r="O3730">
        <v>21.9</v>
      </c>
      <c r="P3730">
        <v>84.67</v>
      </c>
      <c r="Q3730">
        <v>7</v>
      </c>
    </row>
    <row r="3731" spans="1:17" x14ac:dyDescent="0.55000000000000004">
      <c r="A3731" s="1">
        <v>3661</v>
      </c>
      <c r="C3731">
        <v>10858</v>
      </c>
      <c r="D3731" t="s">
        <v>1868</v>
      </c>
      <c r="E3731">
        <v>3649</v>
      </c>
      <c r="F3731" t="s">
        <v>17</v>
      </c>
      <c r="G3731">
        <v>4.1896429282044174</v>
      </c>
      <c r="H3731">
        <v>4.1896429282044174</v>
      </c>
      <c r="I3731">
        <v>0</v>
      </c>
      <c r="J3731">
        <v>161</v>
      </c>
      <c r="K3731">
        <v>36</v>
      </c>
      <c r="L3731">
        <v>23.62</v>
      </c>
      <c r="M3731">
        <v>1</v>
      </c>
      <c r="N3731" t="s">
        <v>18</v>
      </c>
      <c r="O3731">
        <v>21.16</v>
      </c>
      <c r="P3731">
        <v>91.07</v>
      </c>
      <c r="Q3731">
        <v>7</v>
      </c>
    </row>
    <row r="3732" spans="1:17" x14ac:dyDescent="0.55000000000000004">
      <c r="A3732" s="1">
        <v>9612</v>
      </c>
      <c r="B3732" t="s">
        <v>34</v>
      </c>
      <c r="C3732">
        <v>10856</v>
      </c>
      <c r="D3732" t="s">
        <v>1857</v>
      </c>
      <c r="E3732">
        <v>9585</v>
      </c>
      <c r="F3732" t="s">
        <v>23</v>
      </c>
      <c r="G3732">
        <v>1.1678745831051449</v>
      </c>
      <c r="H3732">
        <v>1.828260713683423</v>
      </c>
      <c r="I3732">
        <v>1</v>
      </c>
      <c r="J3732">
        <v>169</v>
      </c>
      <c r="K3732">
        <v>41</v>
      </c>
      <c r="L3732">
        <v>22.4</v>
      </c>
      <c r="M3732">
        <v>6</v>
      </c>
      <c r="N3732" t="s">
        <v>18</v>
      </c>
      <c r="O3732">
        <v>21.41</v>
      </c>
      <c r="P3732">
        <v>87.03</v>
      </c>
      <c r="Q3732">
        <v>13</v>
      </c>
    </row>
    <row r="3733" spans="1:17" x14ac:dyDescent="0.55000000000000004">
      <c r="A3733" s="1">
        <v>12461</v>
      </c>
      <c r="B3733" t="s">
        <v>265</v>
      </c>
      <c r="C3733">
        <v>10857</v>
      </c>
      <c r="D3733" t="s">
        <v>1791</v>
      </c>
      <c r="E3733">
        <v>12424</v>
      </c>
      <c r="F3733" t="s">
        <v>23</v>
      </c>
      <c r="G3733">
        <v>0.47487120511167402</v>
      </c>
      <c r="H3733">
        <v>2.815655705284041</v>
      </c>
      <c r="I3733">
        <v>0</v>
      </c>
      <c r="J3733">
        <v>158</v>
      </c>
      <c r="K3733">
        <v>39</v>
      </c>
      <c r="L3733">
        <v>22.11</v>
      </c>
      <c r="M3733">
        <v>4</v>
      </c>
      <c r="N3733" t="s">
        <v>18</v>
      </c>
      <c r="O3733">
        <v>28.61</v>
      </c>
      <c r="P3733">
        <v>90.51</v>
      </c>
      <c r="Q3733">
        <v>11</v>
      </c>
    </row>
    <row r="3734" spans="1:17" x14ac:dyDescent="0.55000000000000004">
      <c r="A3734" s="1">
        <v>13431</v>
      </c>
      <c r="C3734">
        <v>10853</v>
      </c>
      <c r="D3734" t="s">
        <v>1872</v>
      </c>
      <c r="E3734">
        <v>13389</v>
      </c>
      <c r="F3734" t="s">
        <v>17</v>
      </c>
      <c r="G3734">
        <v>3.9087152867083872</v>
      </c>
      <c r="H3734">
        <v>3.9087152867083872</v>
      </c>
      <c r="I3734">
        <v>0</v>
      </c>
      <c r="J3734">
        <v>167</v>
      </c>
      <c r="K3734">
        <v>36</v>
      </c>
      <c r="L3734">
        <v>23.25</v>
      </c>
      <c r="M3734">
        <v>5</v>
      </c>
      <c r="N3734" t="s">
        <v>18</v>
      </c>
      <c r="O3734">
        <v>44.62</v>
      </c>
      <c r="P3734">
        <v>91.82</v>
      </c>
      <c r="Q3734">
        <v>5</v>
      </c>
    </row>
    <row r="3735" spans="1:17" x14ac:dyDescent="0.55000000000000004">
      <c r="A3735" s="1">
        <v>2839</v>
      </c>
      <c r="B3735" t="s">
        <v>136</v>
      </c>
      <c r="C3735">
        <v>10852</v>
      </c>
      <c r="D3735" t="s">
        <v>1785</v>
      </c>
      <c r="E3735">
        <v>2829</v>
      </c>
      <c r="F3735" t="s">
        <v>17</v>
      </c>
      <c r="G3735">
        <v>0</v>
      </c>
      <c r="H3735">
        <v>0</v>
      </c>
      <c r="I3735">
        <v>0</v>
      </c>
      <c r="J3735">
        <v>164</v>
      </c>
      <c r="K3735">
        <v>42</v>
      </c>
      <c r="L3735">
        <v>22.84</v>
      </c>
      <c r="M3735">
        <v>3</v>
      </c>
      <c r="N3735" t="s">
        <v>18</v>
      </c>
      <c r="O3735">
        <v>18.920000000000002</v>
      </c>
      <c r="P3735">
        <v>89.56</v>
      </c>
      <c r="Q3735">
        <v>6</v>
      </c>
    </row>
    <row r="3736" spans="1:17" x14ac:dyDescent="0.55000000000000004">
      <c r="A3736" s="1">
        <v>2840</v>
      </c>
      <c r="C3736">
        <v>10851</v>
      </c>
      <c r="D3736" t="s">
        <v>1811</v>
      </c>
      <c r="E3736">
        <v>2830</v>
      </c>
      <c r="F3736" t="s">
        <v>17</v>
      </c>
      <c r="G3736">
        <v>0.36023603072247778</v>
      </c>
      <c r="H3736">
        <v>2.1437818534875461</v>
      </c>
      <c r="I3736">
        <v>0</v>
      </c>
      <c r="J3736">
        <v>162</v>
      </c>
      <c r="K3736">
        <v>31</v>
      </c>
      <c r="L3736">
        <v>22.29</v>
      </c>
      <c r="M3736">
        <v>4</v>
      </c>
      <c r="N3736" t="s">
        <v>18</v>
      </c>
      <c r="O3736">
        <v>25.06</v>
      </c>
      <c r="P3736">
        <v>90.82</v>
      </c>
      <c r="Q3736">
        <v>3</v>
      </c>
    </row>
    <row r="3737" spans="1:17" x14ac:dyDescent="0.55000000000000004">
      <c r="A3737" s="1">
        <v>6281</v>
      </c>
      <c r="C3737">
        <v>10850</v>
      </c>
      <c r="D3737" t="s">
        <v>1850</v>
      </c>
      <c r="E3737">
        <v>6262</v>
      </c>
      <c r="F3737" t="s">
        <v>17</v>
      </c>
      <c r="G3737">
        <v>2.735045705484211</v>
      </c>
      <c r="H3737">
        <v>2.735045705484211</v>
      </c>
      <c r="I3737">
        <v>0</v>
      </c>
      <c r="J3737">
        <v>164</v>
      </c>
      <c r="K3737">
        <v>41</v>
      </c>
      <c r="L3737">
        <v>19.079999999999998</v>
      </c>
      <c r="M3737">
        <v>6</v>
      </c>
      <c r="N3737" t="s">
        <v>18</v>
      </c>
      <c r="O3737">
        <v>33.17</v>
      </c>
      <c r="P3737">
        <v>92.31</v>
      </c>
      <c r="Q3737">
        <v>4</v>
      </c>
    </row>
    <row r="3738" spans="1:17" x14ac:dyDescent="0.55000000000000004">
      <c r="A3738" s="1">
        <v>9611</v>
      </c>
      <c r="C3738">
        <v>10848</v>
      </c>
      <c r="D3738" t="s">
        <v>1862</v>
      </c>
      <c r="E3738">
        <v>9584</v>
      </c>
      <c r="F3738" t="s">
        <v>17</v>
      </c>
      <c r="G3738">
        <v>1.4472175080515419</v>
      </c>
      <c r="H3738">
        <v>1.4472175080515419</v>
      </c>
      <c r="I3738">
        <v>0</v>
      </c>
      <c r="J3738">
        <v>169</v>
      </c>
      <c r="K3738">
        <v>38</v>
      </c>
      <c r="L3738">
        <v>21.86</v>
      </c>
      <c r="M3738">
        <v>3</v>
      </c>
      <c r="N3738" t="s">
        <v>18</v>
      </c>
      <c r="O3738">
        <v>29.14</v>
      </c>
      <c r="P3738">
        <v>86.09</v>
      </c>
      <c r="Q3738">
        <v>4</v>
      </c>
    </row>
    <row r="3739" spans="1:17" x14ac:dyDescent="0.55000000000000004">
      <c r="A3739" s="1">
        <v>13432</v>
      </c>
      <c r="C3739">
        <v>10854</v>
      </c>
      <c r="D3739" t="s">
        <v>1839</v>
      </c>
      <c r="E3739">
        <v>13390</v>
      </c>
      <c r="F3739" t="s">
        <v>23</v>
      </c>
      <c r="G3739">
        <v>0.92116675838682183</v>
      </c>
      <c r="H3739">
        <v>1.5679386291510919</v>
      </c>
      <c r="I3739">
        <v>0</v>
      </c>
      <c r="J3739">
        <v>166</v>
      </c>
      <c r="K3739">
        <v>44</v>
      </c>
      <c r="L3739">
        <v>23.93</v>
      </c>
      <c r="M3739">
        <v>3</v>
      </c>
      <c r="N3739" t="s">
        <v>18</v>
      </c>
      <c r="O3739">
        <v>37.340000000000003</v>
      </c>
      <c r="P3739">
        <v>92.36</v>
      </c>
      <c r="Q3739">
        <v>13</v>
      </c>
    </row>
    <row r="3740" spans="1:17" x14ac:dyDescent="0.55000000000000004">
      <c r="A3740" s="1">
        <v>14301</v>
      </c>
      <c r="C3740">
        <v>10849</v>
      </c>
      <c r="D3740" t="s">
        <v>1852</v>
      </c>
      <c r="E3740">
        <v>14259</v>
      </c>
      <c r="F3740" t="s">
        <v>23</v>
      </c>
      <c r="G3740">
        <v>3.4850703822016409</v>
      </c>
      <c r="H3740">
        <v>3.4850703822016409</v>
      </c>
      <c r="I3740">
        <v>0</v>
      </c>
      <c r="J3740">
        <v>166</v>
      </c>
      <c r="K3740">
        <v>35</v>
      </c>
      <c r="L3740">
        <v>23.1</v>
      </c>
      <c r="M3740">
        <v>3</v>
      </c>
      <c r="N3740" t="s">
        <v>18</v>
      </c>
      <c r="O3740">
        <v>22.85</v>
      </c>
      <c r="P3740">
        <v>93.12</v>
      </c>
      <c r="Q3740">
        <v>7</v>
      </c>
    </row>
    <row r="3741" spans="1:17" x14ac:dyDescent="0.55000000000000004">
      <c r="A3741" s="1">
        <v>9861</v>
      </c>
      <c r="C3741">
        <v>10855</v>
      </c>
      <c r="D3741" t="s">
        <v>1768</v>
      </c>
      <c r="E3741">
        <v>9834</v>
      </c>
      <c r="F3741" t="s">
        <v>17</v>
      </c>
      <c r="G3741">
        <v>0.99294056077920112</v>
      </c>
      <c r="H3741">
        <v>2.146500820880314</v>
      </c>
      <c r="I3741">
        <v>0</v>
      </c>
      <c r="J3741">
        <v>160</v>
      </c>
      <c r="K3741">
        <v>23</v>
      </c>
      <c r="L3741">
        <v>23.59</v>
      </c>
      <c r="M3741">
        <v>1</v>
      </c>
      <c r="N3741" t="s">
        <v>18</v>
      </c>
      <c r="O3741">
        <v>28.2</v>
      </c>
      <c r="P3741">
        <v>86.31</v>
      </c>
      <c r="Q3741">
        <v>3</v>
      </c>
    </row>
    <row r="3742" spans="1:17" x14ac:dyDescent="0.55000000000000004">
      <c r="A3742" s="1">
        <v>6280</v>
      </c>
      <c r="C3742">
        <v>10846</v>
      </c>
      <c r="D3742" t="s">
        <v>1822</v>
      </c>
      <c r="E3742">
        <v>6261</v>
      </c>
      <c r="F3742" t="s">
        <v>17</v>
      </c>
      <c r="G3742">
        <v>2.0968742456771192</v>
      </c>
      <c r="H3742">
        <v>2.0968742456771192</v>
      </c>
      <c r="I3742">
        <v>0</v>
      </c>
      <c r="J3742">
        <v>167</v>
      </c>
      <c r="K3742">
        <v>33</v>
      </c>
      <c r="L3742">
        <v>21.22</v>
      </c>
      <c r="M3742">
        <v>1</v>
      </c>
      <c r="N3742" t="s">
        <v>18</v>
      </c>
      <c r="O3742">
        <v>34.21</v>
      </c>
      <c r="P3742">
        <v>87.6</v>
      </c>
      <c r="Q3742">
        <v>7</v>
      </c>
    </row>
    <row r="3743" spans="1:17" x14ac:dyDescent="0.55000000000000004">
      <c r="A3743" s="1">
        <v>1591</v>
      </c>
      <c r="C3743">
        <v>10845</v>
      </c>
      <c r="D3743" t="s">
        <v>1879</v>
      </c>
      <c r="E3743">
        <v>1589</v>
      </c>
      <c r="F3743" t="s">
        <v>23</v>
      </c>
      <c r="G3743">
        <v>0.98084463554531243</v>
      </c>
      <c r="H3743">
        <v>0.98084463554531243</v>
      </c>
      <c r="I3743">
        <v>0</v>
      </c>
      <c r="J3743">
        <v>163</v>
      </c>
      <c r="K3743">
        <v>32</v>
      </c>
      <c r="L3743">
        <v>20.329999999999998</v>
      </c>
      <c r="M3743">
        <v>3</v>
      </c>
      <c r="N3743" t="s">
        <v>18</v>
      </c>
      <c r="O3743">
        <v>37.950000000000003</v>
      </c>
      <c r="P3743">
        <v>91.91</v>
      </c>
      <c r="Q3743">
        <v>10</v>
      </c>
    </row>
    <row r="3744" spans="1:17" x14ac:dyDescent="0.55000000000000004">
      <c r="A3744" s="1">
        <v>1590</v>
      </c>
      <c r="C3744">
        <v>10847</v>
      </c>
      <c r="D3744" t="s">
        <v>1782</v>
      </c>
      <c r="E3744">
        <v>1588</v>
      </c>
      <c r="F3744" t="s">
        <v>23</v>
      </c>
      <c r="G3744">
        <v>1.253339540259367</v>
      </c>
      <c r="H3744">
        <v>2.4942011108197741</v>
      </c>
      <c r="I3744">
        <v>0</v>
      </c>
      <c r="J3744">
        <v>162</v>
      </c>
      <c r="K3744">
        <v>29</v>
      </c>
      <c r="L3744">
        <v>20.64</v>
      </c>
      <c r="M3744">
        <v>2</v>
      </c>
      <c r="N3744" t="s">
        <v>18</v>
      </c>
      <c r="O3744">
        <v>28.48</v>
      </c>
      <c r="P3744">
        <v>94.6</v>
      </c>
      <c r="Q3744">
        <v>10</v>
      </c>
    </row>
    <row r="3745" spans="1:17" x14ac:dyDescent="0.55000000000000004">
      <c r="A3745" s="1">
        <v>14300</v>
      </c>
      <c r="C3745">
        <v>10844</v>
      </c>
      <c r="D3745" t="s">
        <v>1896</v>
      </c>
      <c r="E3745">
        <v>14258</v>
      </c>
      <c r="F3745" t="s">
        <v>23</v>
      </c>
      <c r="G3745">
        <v>3.0713121131078638</v>
      </c>
      <c r="H3745">
        <v>3.0713121131078638</v>
      </c>
      <c r="I3745">
        <v>0</v>
      </c>
      <c r="J3745">
        <v>157</v>
      </c>
      <c r="K3745">
        <v>36</v>
      </c>
      <c r="L3745">
        <v>20.32</v>
      </c>
      <c r="M3745">
        <v>1</v>
      </c>
      <c r="N3745" t="s">
        <v>18</v>
      </c>
      <c r="O3745">
        <v>15</v>
      </c>
      <c r="P3745">
        <v>85.89</v>
      </c>
      <c r="Q3745">
        <v>9</v>
      </c>
    </row>
    <row r="3746" spans="1:17" x14ac:dyDescent="0.55000000000000004">
      <c r="A3746" s="1">
        <v>9081</v>
      </c>
      <c r="C3746">
        <v>10840</v>
      </c>
      <c r="D3746" t="s">
        <v>1895</v>
      </c>
      <c r="E3746">
        <v>9057</v>
      </c>
      <c r="F3746" t="s">
        <v>17</v>
      </c>
      <c r="G3746">
        <v>2.3984945398480222</v>
      </c>
      <c r="H3746">
        <v>2.3984945398480222</v>
      </c>
      <c r="I3746">
        <v>0</v>
      </c>
      <c r="J3746">
        <v>158</v>
      </c>
      <c r="K3746">
        <v>47</v>
      </c>
      <c r="L3746">
        <v>21.5</v>
      </c>
      <c r="M3746">
        <v>5</v>
      </c>
      <c r="N3746" t="s">
        <v>18</v>
      </c>
      <c r="O3746">
        <v>12.86</v>
      </c>
      <c r="P3746">
        <v>92.53</v>
      </c>
      <c r="Q3746">
        <v>5</v>
      </c>
    </row>
    <row r="3747" spans="1:17" x14ac:dyDescent="0.55000000000000004">
      <c r="A3747" s="1">
        <v>2838</v>
      </c>
      <c r="C3747">
        <v>10839</v>
      </c>
      <c r="D3747" t="s">
        <v>1881</v>
      </c>
      <c r="E3747">
        <v>2828</v>
      </c>
      <c r="F3747" t="s">
        <v>23</v>
      </c>
      <c r="G3747">
        <v>0</v>
      </c>
      <c r="H3747">
        <v>0.81035472715561019</v>
      </c>
      <c r="I3747">
        <v>0</v>
      </c>
      <c r="J3747">
        <v>162</v>
      </c>
      <c r="K3747">
        <v>32</v>
      </c>
      <c r="L3747">
        <v>23.33</v>
      </c>
      <c r="M3747">
        <v>4</v>
      </c>
      <c r="N3747" t="s">
        <v>18</v>
      </c>
      <c r="O3747">
        <v>20.11</v>
      </c>
      <c r="P3747">
        <v>88.08</v>
      </c>
      <c r="Q3747">
        <v>11</v>
      </c>
    </row>
    <row r="3748" spans="1:17" x14ac:dyDescent="0.55000000000000004">
      <c r="A3748" s="1">
        <v>14299</v>
      </c>
      <c r="B3748" t="s">
        <v>265</v>
      </c>
      <c r="C3748">
        <v>10838</v>
      </c>
      <c r="D3748" t="s">
        <v>1894</v>
      </c>
      <c r="E3748">
        <v>14257</v>
      </c>
      <c r="F3748" t="s">
        <v>17</v>
      </c>
      <c r="G3748">
        <v>6.6528077805028341E-2</v>
      </c>
      <c r="H3748">
        <v>2.1201439871162342</v>
      </c>
      <c r="I3748">
        <v>0</v>
      </c>
      <c r="J3748">
        <v>157</v>
      </c>
      <c r="K3748">
        <v>24</v>
      </c>
      <c r="L3748">
        <v>23.76</v>
      </c>
      <c r="M3748">
        <v>4</v>
      </c>
      <c r="N3748" t="s">
        <v>18</v>
      </c>
      <c r="O3748">
        <v>19.53</v>
      </c>
      <c r="P3748">
        <v>85.74</v>
      </c>
      <c r="Q3748">
        <v>3</v>
      </c>
    </row>
    <row r="3749" spans="1:17" x14ac:dyDescent="0.55000000000000004">
      <c r="A3749" s="1">
        <v>12460</v>
      </c>
      <c r="B3749" t="s">
        <v>96</v>
      </c>
      <c r="C3749">
        <v>10842</v>
      </c>
      <c r="D3749" t="s">
        <v>1860</v>
      </c>
      <c r="E3749">
        <v>12423</v>
      </c>
      <c r="F3749" t="s">
        <v>23</v>
      </c>
      <c r="G3749">
        <v>4.2314788134879731</v>
      </c>
      <c r="H3749">
        <v>4.2314788134879731</v>
      </c>
      <c r="I3749">
        <v>0</v>
      </c>
      <c r="J3749">
        <v>171</v>
      </c>
      <c r="K3749">
        <v>34</v>
      </c>
      <c r="L3749">
        <v>19.39</v>
      </c>
      <c r="M3749">
        <v>7</v>
      </c>
      <c r="N3749" t="s">
        <v>18</v>
      </c>
      <c r="O3749">
        <v>26.75</v>
      </c>
      <c r="P3749">
        <v>90.84</v>
      </c>
      <c r="Q3749">
        <v>9</v>
      </c>
    </row>
    <row r="3750" spans="1:17" x14ac:dyDescent="0.55000000000000004">
      <c r="A3750" s="1">
        <v>12459</v>
      </c>
      <c r="C3750">
        <v>10841</v>
      </c>
      <c r="D3750" t="s">
        <v>1897</v>
      </c>
      <c r="E3750">
        <v>12422</v>
      </c>
      <c r="F3750" t="s">
        <v>23</v>
      </c>
      <c r="G3750">
        <v>2.063446860633511E-2</v>
      </c>
      <c r="H3750">
        <v>1.053034949071171</v>
      </c>
      <c r="I3750">
        <v>0</v>
      </c>
      <c r="J3750">
        <v>155</v>
      </c>
      <c r="K3750">
        <v>34</v>
      </c>
      <c r="L3750">
        <v>22.34</v>
      </c>
      <c r="M3750">
        <v>6</v>
      </c>
      <c r="N3750" t="s">
        <v>18</v>
      </c>
      <c r="O3750">
        <v>22.32</v>
      </c>
      <c r="P3750">
        <v>92.99</v>
      </c>
      <c r="Q3750">
        <v>9</v>
      </c>
    </row>
    <row r="3751" spans="1:17" x14ac:dyDescent="0.55000000000000004">
      <c r="A3751" s="1">
        <v>12458</v>
      </c>
      <c r="C3751">
        <v>10843</v>
      </c>
      <c r="D3751" t="s">
        <v>1898</v>
      </c>
      <c r="E3751">
        <v>12421</v>
      </c>
      <c r="F3751" t="s">
        <v>17</v>
      </c>
      <c r="G3751">
        <v>3.232040409040263</v>
      </c>
      <c r="H3751">
        <v>3.232040409040263</v>
      </c>
      <c r="I3751">
        <v>0</v>
      </c>
      <c r="J3751">
        <v>166</v>
      </c>
      <c r="K3751">
        <v>33</v>
      </c>
      <c r="L3751">
        <v>21.97</v>
      </c>
      <c r="M3751">
        <v>7</v>
      </c>
      <c r="N3751" t="s">
        <v>18</v>
      </c>
      <c r="O3751">
        <v>33.43</v>
      </c>
      <c r="P3751">
        <v>92.23</v>
      </c>
      <c r="Q3751">
        <v>6</v>
      </c>
    </row>
    <row r="3752" spans="1:17" x14ac:dyDescent="0.55000000000000004">
      <c r="A3752" s="1">
        <v>6983</v>
      </c>
      <c r="C3752">
        <v>10834</v>
      </c>
      <c r="D3752" t="s">
        <v>1899</v>
      </c>
      <c r="E3752">
        <v>6961</v>
      </c>
      <c r="F3752" t="s">
        <v>17</v>
      </c>
      <c r="G3752">
        <v>0.34877706709591888</v>
      </c>
      <c r="H3752">
        <v>1.0514642688618161</v>
      </c>
      <c r="I3752">
        <v>0</v>
      </c>
      <c r="J3752">
        <v>163</v>
      </c>
      <c r="K3752">
        <v>34</v>
      </c>
      <c r="L3752">
        <v>20.23</v>
      </c>
      <c r="M3752">
        <v>1</v>
      </c>
      <c r="N3752" t="s">
        <v>18</v>
      </c>
      <c r="O3752">
        <v>21.92</v>
      </c>
      <c r="P3752">
        <v>85.95</v>
      </c>
      <c r="Q3752">
        <v>4</v>
      </c>
    </row>
    <row r="3753" spans="1:17" x14ac:dyDescent="0.55000000000000004">
      <c r="A3753" s="1">
        <v>1589</v>
      </c>
      <c r="B3753" t="s">
        <v>143</v>
      </c>
      <c r="C3753">
        <v>10835</v>
      </c>
      <c r="D3753" t="s">
        <v>1856</v>
      </c>
      <c r="E3753">
        <v>1587</v>
      </c>
      <c r="F3753" t="s">
        <v>17</v>
      </c>
      <c r="G3753">
        <v>0.13861943919224309</v>
      </c>
      <c r="H3753">
        <v>0.75041023818430086</v>
      </c>
      <c r="I3753">
        <v>0</v>
      </c>
      <c r="J3753">
        <v>163</v>
      </c>
      <c r="K3753">
        <v>36</v>
      </c>
      <c r="L3753">
        <v>22.58</v>
      </c>
      <c r="M3753">
        <v>1</v>
      </c>
      <c r="N3753" t="s">
        <v>18</v>
      </c>
      <c r="O3753">
        <v>29.43</v>
      </c>
      <c r="P3753">
        <v>90.56</v>
      </c>
      <c r="Q3753">
        <v>6</v>
      </c>
    </row>
    <row r="3754" spans="1:17" x14ac:dyDescent="0.55000000000000004">
      <c r="A3754" s="1">
        <v>6279</v>
      </c>
      <c r="C3754">
        <v>10837</v>
      </c>
      <c r="D3754" t="s">
        <v>1865</v>
      </c>
      <c r="E3754">
        <v>6260</v>
      </c>
      <c r="F3754" t="s">
        <v>23</v>
      </c>
      <c r="G3754">
        <v>0.77931188402427376</v>
      </c>
      <c r="H3754">
        <v>1.897215454040301</v>
      </c>
      <c r="I3754">
        <v>0</v>
      </c>
      <c r="J3754">
        <v>169</v>
      </c>
      <c r="K3754">
        <v>35</v>
      </c>
      <c r="L3754">
        <v>20.92</v>
      </c>
      <c r="M3754">
        <v>5</v>
      </c>
      <c r="N3754" t="s">
        <v>18</v>
      </c>
      <c r="O3754">
        <v>40.36</v>
      </c>
      <c r="Q3754">
        <v>11</v>
      </c>
    </row>
    <row r="3755" spans="1:17" x14ac:dyDescent="0.55000000000000004">
      <c r="A3755" s="1">
        <v>1588</v>
      </c>
      <c r="C3755">
        <v>10836</v>
      </c>
      <c r="D3755" t="s">
        <v>1900</v>
      </c>
      <c r="E3755">
        <v>1586</v>
      </c>
      <c r="F3755" t="s">
        <v>17</v>
      </c>
      <c r="G3755">
        <v>0.87056279187578978</v>
      </c>
      <c r="H3755">
        <v>1.487104884702646</v>
      </c>
      <c r="I3755">
        <v>0</v>
      </c>
      <c r="J3755">
        <v>165</v>
      </c>
      <c r="K3755">
        <v>37</v>
      </c>
      <c r="L3755">
        <v>22.26</v>
      </c>
      <c r="M3755">
        <v>4</v>
      </c>
      <c r="N3755" t="s">
        <v>18</v>
      </c>
      <c r="O3755">
        <v>33.869999999999997</v>
      </c>
      <c r="P3755">
        <v>87.21</v>
      </c>
      <c r="Q3755">
        <v>4</v>
      </c>
    </row>
    <row r="3756" spans="1:17" x14ac:dyDescent="0.55000000000000004">
      <c r="A3756" s="1">
        <v>9080</v>
      </c>
      <c r="B3756" t="s">
        <v>96</v>
      </c>
      <c r="C3756">
        <v>10828</v>
      </c>
      <c r="D3756" t="s">
        <v>1748</v>
      </c>
      <c r="E3756">
        <v>9056</v>
      </c>
      <c r="F3756" t="s">
        <v>17</v>
      </c>
      <c r="G3756">
        <v>1.0773883143246641</v>
      </c>
      <c r="H3756">
        <v>1.8034987733564349</v>
      </c>
      <c r="I3756">
        <v>0</v>
      </c>
      <c r="J3756">
        <v>166</v>
      </c>
      <c r="K3756">
        <v>35</v>
      </c>
      <c r="L3756">
        <v>21.68</v>
      </c>
      <c r="M3756">
        <v>4</v>
      </c>
      <c r="N3756" t="s">
        <v>18</v>
      </c>
      <c r="O3756">
        <v>20.7</v>
      </c>
      <c r="P3756">
        <v>90.45</v>
      </c>
      <c r="Q3756">
        <v>7</v>
      </c>
    </row>
    <row r="3757" spans="1:17" x14ac:dyDescent="0.55000000000000004">
      <c r="A3757" s="1">
        <v>2837</v>
      </c>
      <c r="C3757">
        <v>10829</v>
      </c>
      <c r="D3757" t="s">
        <v>1871</v>
      </c>
      <c r="E3757">
        <v>2827</v>
      </c>
      <c r="F3757" t="s">
        <v>23</v>
      </c>
      <c r="G3757">
        <v>1.611508133278303</v>
      </c>
      <c r="H3757">
        <v>1.611508133278303</v>
      </c>
      <c r="I3757">
        <v>0</v>
      </c>
      <c r="J3757">
        <v>158</v>
      </c>
      <c r="K3757">
        <v>34</v>
      </c>
      <c r="L3757">
        <v>24.15</v>
      </c>
      <c r="M3757">
        <v>6</v>
      </c>
      <c r="N3757" t="s">
        <v>18</v>
      </c>
      <c r="P3757">
        <v>90.95</v>
      </c>
      <c r="Q3757">
        <v>13</v>
      </c>
    </row>
    <row r="3758" spans="1:17" x14ac:dyDescent="0.55000000000000004">
      <c r="A3758" s="1">
        <v>9079</v>
      </c>
      <c r="C3758">
        <v>10833</v>
      </c>
      <c r="D3758" t="s">
        <v>1893</v>
      </c>
      <c r="E3758">
        <v>9055</v>
      </c>
      <c r="F3758" t="s">
        <v>23</v>
      </c>
      <c r="G3758">
        <v>0.47406479060827228</v>
      </c>
      <c r="H3758">
        <v>2.2354299937285571</v>
      </c>
      <c r="I3758">
        <v>0</v>
      </c>
      <c r="J3758">
        <v>165</v>
      </c>
      <c r="K3758">
        <v>38</v>
      </c>
      <c r="L3758">
        <v>19.760000000000002</v>
      </c>
      <c r="M3758">
        <v>3</v>
      </c>
      <c r="N3758" t="s">
        <v>18</v>
      </c>
      <c r="O3758">
        <v>12.71832328554809</v>
      </c>
      <c r="P3758">
        <v>92.93</v>
      </c>
      <c r="Q3758">
        <v>11</v>
      </c>
    </row>
    <row r="3759" spans="1:17" x14ac:dyDescent="0.55000000000000004">
      <c r="A3759" s="1">
        <v>1587</v>
      </c>
      <c r="C3759">
        <v>10831</v>
      </c>
      <c r="D3759" t="s">
        <v>1877</v>
      </c>
      <c r="E3759">
        <v>1585</v>
      </c>
      <c r="F3759" t="s">
        <v>23</v>
      </c>
      <c r="G3759">
        <v>0</v>
      </c>
      <c r="H3759">
        <v>0.26814586258663892</v>
      </c>
      <c r="I3759">
        <v>0</v>
      </c>
      <c r="J3759">
        <v>165</v>
      </c>
      <c r="K3759">
        <v>42</v>
      </c>
      <c r="L3759">
        <v>24.56</v>
      </c>
      <c r="M3759">
        <v>3</v>
      </c>
      <c r="N3759" t="s">
        <v>18</v>
      </c>
      <c r="O3759">
        <v>22.66</v>
      </c>
      <c r="P3759">
        <v>86.87</v>
      </c>
      <c r="Q3759">
        <v>9</v>
      </c>
    </row>
    <row r="3760" spans="1:17" x14ac:dyDescent="0.55000000000000004">
      <c r="A3760" s="1">
        <v>13187</v>
      </c>
      <c r="C3760">
        <v>10830</v>
      </c>
      <c r="D3760" t="s">
        <v>1866</v>
      </c>
      <c r="E3760">
        <v>13146</v>
      </c>
      <c r="F3760" t="s">
        <v>17</v>
      </c>
      <c r="G3760">
        <v>2.7353055519510852</v>
      </c>
      <c r="H3760">
        <v>2.7353055519510852</v>
      </c>
      <c r="I3760">
        <v>0</v>
      </c>
      <c r="J3760">
        <v>167</v>
      </c>
      <c r="K3760">
        <v>44</v>
      </c>
      <c r="L3760">
        <v>21.74</v>
      </c>
      <c r="M3760">
        <v>4</v>
      </c>
      <c r="N3760" t="s">
        <v>18</v>
      </c>
      <c r="O3760">
        <v>45.16</v>
      </c>
      <c r="P3760">
        <v>87.61</v>
      </c>
      <c r="Q3760">
        <v>5</v>
      </c>
    </row>
    <row r="3761" spans="1:17" x14ac:dyDescent="0.55000000000000004">
      <c r="A3761" s="1">
        <v>6278</v>
      </c>
      <c r="B3761" t="s">
        <v>143</v>
      </c>
      <c r="C3761">
        <v>10832</v>
      </c>
      <c r="D3761" t="s">
        <v>1813</v>
      </c>
      <c r="E3761">
        <v>6259</v>
      </c>
      <c r="F3761" t="s">
        <v>23</v>
      </c>
      <c r="G3761">
        <v>0</v>
      </c>
      <c r="H3761">
        <v>2.6359115393094248</v>
      </c>
      <c r="I3761">
        <v>0</v>
      </c>
      <c r="J3761">
        <v>163</v>
      </c>
      <c r="K3761">
        <v>28</v>
      </c>
      <c r="L3761">
        <v>21.08</v>
      </c>
      <c r="M3761">
        <v>3</v>
      </c>
      <c r="N3761" t="s">
        <v>18</v>
      </c>
      <c r="O3761">
        <v>20.57</v>
      </c>
      <c r="P3761">
        <v>93.52</v>
      </c>
      <c r="Q3761">
        <v>7</v>
      </c>
    </row>
    <row r="3762" spans="1:17" x14ac:dyDescent="0.55000000000000004">
      <c r="A3762" s="1">
        <v>5193</v>
      </c>
      <c r="C3762">
        <v>10827</v>
      </c>
      <c r="D3762" t="s">
        <v>1901</v>
      </c>
      <c r="E3762">
        <v>5175</v>
      </c>
      <c r="F3762" t="s">
        <v>17</v>
      </c>
      <c r="G3762">
        <v>0.77690836025315224</v>
      </c>
      <c r="H3762">
        <v>3.6993107998424208</v>
      </c>
      <c r="I3762">
        <v>0</v>
      </c>
      <c r="J3762">
        <v>159</v>
      </c>
      <c r="K3762">
        <v>38</v>
      </c>
      <c r="L3762">
        <v>21.53</v>
      </c>
      <c r="M3762">
        <v>1</v>
      </c>
      <c r="N3762" t="s">
        <v>18</v>
      </c>
      <c r="O3762">
        <v>38.11</v>
      </c>
      <c r="P3762">
        <v>87.18</v>
      </c>
      <c r="Q3762">
        <v>5</v>
      </c>
    </row>
    <row r="3763" spans="1:17" x14ac:dyDescent="0.55000000000000004">
      <c r="A3763" s="1">
        <v>1586</v>
      </c>
      <c r="C3763">
        <v>10825</v>
      </c>
      <c r="D3763" t="s">
        <v>1857</v>
      </c>
      <c r="E3763">
        <v>1584</v>
      </c>
      <c r="F3763" t="s">
        <v>17</v>
      </c>
      <c r="G3763">
        <v>2.6580591014283499</v>
      </c>
      <c r="H3763">
        <v>2.6580591014283499</v>
      </c>
      <c r="I3763">
        <v>0</v>
      </c>
      <c r="J3763">
        <v>160</v>
      </c>
      <c r="K3763">
        <v>34</v>
      </c>
      <c r="L3763">
        <v>20.7</v>
      </c>
      <c r="M3763">
        <v>6</v>
      </c>
      <c r="N3763" t="s">
        <v>18</v>
      </c>
      <c r="O3763">
        <v>29.68</v>
      </c>
      <c r="P3763">
        <v>89.35</v>
      </c>
      <c r="Q3763">
        <v>3</v>
      </c>
    </row>
    <row r="3764" spans="1:17" x14ac:dyDescent="0.55000000000000004">
      <c r="A3764" s="1">
        <v>12457</v>
      </c>
      <c r="C3764">
        <v>10824</v>
      </c>
      <c r="D3764" t="s">
        <v>1806</v>
      </c>
      <c r="E3764">
        <v>12420</v>
      </c>
      <c r="F3764" t="s">
        <v>17</v>
      </c>
      <c r="G3764">
        <v>1.2368299756476311</v>
      </c>
      <c r="H3764">
        <v>1.2368299756476311</v>
      </c>
      <c r="I3764">
        <v>0</v>
      </c>
      <c r="J3764">
        <v>154</v>
      </c>
      <c r="K3764">
        <v>38</v>
      </c>
      <c r="L3764">
        <v>23.18</v>
      </c>
      <c r="N3764" t="s">
        <v>18</v>
      </c>
      <c r="O3764">
        <v>32.590000000000003</v>
      </c>
      <c r="P3764">
        <v>84.28</v>
      </c>
      <c r="Q3764">
        <v>3</v>
      </c>
    </row>
    <row r="3765" spans="1:17" x14ac:dyDescent="0.55000000000000004">
      <c r="A3765" s="1">
        <v>4085</v>
      </c>
      <c r="C3765">
        <v>10826</v>
      </c>
      <c r="D3765" t="s">
        <v>1863</v>
      </c>
      <c r="E3765">
        <v>4072</v>
      </c>
      <c r="F3765" t="s">
        <v>17</v>
      </c>
      <c r="G3765">
        <v>0</v>
      </c>
      <c r="H3765">
        <v>1.2140194603163439</v>
      </c>
      <c r="I3765">
        <v>0</v>
      </c>
      <c r="J3765">
        <v>166</v>
      </c>
      <c r="K3765">
        <v>39</v>
      </c>
      <c r="L3765">
        <v>20.52</v>
      </c>
      <c r="M3765">
        <v>2</v>
      </c>
      <c r="N3765" t="s">
        <v>18</v>
      </c>
      <c r="O3765">
        <v>15.03</v>
      </c>
      <c r="P3765">
        <v>88.36</v>
      </c>
      <c r="Q3765">
        <v>4</v>
      </c>
    </row>
    <row r="3766" spans="1:17" x14ac:dyDescent="0.55000000000000004">
      <c r="A3766" s="1">
        <v>12456</v>
      </c>
      <c r="C3766">
        <v>10823</v>
      </c>
      <c r="D3766" t="s">
        <v>1863</v>
      </c>
      <c r="E3766">
        <v>12419</v>
      </c>
      <c r="F3766" t="s">
        <v>23</v>
      </c>
      <c r="G3766">
        <v>1.8268503064148089</v>
      </c>
      <c r="H3766">
        <v>2.3422192659808712</v>
      </c>
      <c r="I3766">
        <v>0</v>
      </c>
      <c r="J3766">
        <v>1</v>
      </c>
      <c r="K3766">
        <v>27</v>
      </c>
      <c r="L3766">
        <v>19.07</v>
      </c>
      <c r="M3766">
        <v>3</v>
      </c>
      <c r="N3766" t="s">
        <v>18</v>
      </c>
      <c r="O3766">
        <v>23</v>
      </c>
      <c r="P3766">
        <v>83.03</v>
      </c>
      <c r="Q3766">
        <v>8</v>
      </c>
    </row>
    <row r="3767" spans="1:17" x14ac:dyDescent="0.55000000000000004">
      <c r="A3767" s="1">
        <v>13186</v>
      </c>
      <c r="C3767">
        <v>10821</v>
      </c>
      <c r="D3767" t="s">
        <v>1902</v>
      </c>
      <c r="E3767">
        <v>13145</v>
      </c>
      <c r="F3767" t="s">
        <v>23</v>
      </c>
      <c r="G3767">
        <v>4.3265734453890943</v>
      </c>
      <c r="H3767">
        <v>4.3265734453890943</v>
      </c>
      <c r="I3767">
        <v>0</v>
      </c>
      <c r="J3767">
        <v>165</v>
      </c>
      <c r="K3767">
        <v>43</v>
      </c>
      <c r="L3767">
        <v>24.25</v>
      </c>
      <c r="M3767">
        <v>2</v>
      </c>
      <c r="N3767" t="s">
        <v>18</v>
      </c>
      <c r="O3767">
        <v>46.97</v>
      </c>
      <c r="P3767">
        <v>89.92</v>
      </c>
      <c r="Q3767">
        <v>13</v>
      </c>
    </row>
    <row r="3768" spans="1:17" x14ac:dyDescent="0.55000000000000004">
      <c r="A3768" s="1">
        <v>9078</v>
      </c>
      <c r="C3768">
        <v>10822</v>
      </c>
      <c r="D3768" t="s">
        <v>1903</v>
      </c>
      <c r="E3768">
        <v>9054</v>
      </c>
      <c r="F3768" t="s">
        <v>23</v>
      </c>
      <c r="G3768">
        <v>5.2342426156374389</v>
      </c>
      <c r="H3768">
        <v>5.2342426156374389</v>
      </c>
      <c r="I3768">
        <v>0</v>
      </c>
      <c r="J3768">
        <v>158</v>
      </c>
      <c r="K3768">
        <v>41</v>
      </c>
      <c r="L3768">
        <v>21.16</v>
      </c>
      <c r="M3768">
        <v>4</v>
      </c>
      <c r="N3768" t="s">
        <v>18</v>
      </c>
      <c r="O3768">
        <v>31.32</v>
      </c>
      <c r="P3768">
        <v>89.85</v>
      </c>
      <c r="Q3768">
        <v>9</v>
      </c>
    </row>
    <row r="3769" spans="1:17" x14ac:dyDescent="0.55000000000000004">
      <c r="A3769" s="1">
        <v>1585</v>
      </c>
      <c r="C3769">
        <v>10819</v>
      </c>
      <c r="D3769" t="s">
        <v>1826</v>
      </c>
      <c r="E3769">
        <v>1583</v>
      </c>
      <c r="F3769" t="s">
        <v>17</v>
      </c>
      <c r="G3769">
        <v>0.2496840670314118</v>
      </c>
      <c r="H3769">
        <v>2.385160655503539</v>
      </c>
      <c r="I3769">
        <v>0</v>
      </c>
      <c r="J3769">
        <v>160</v>
      </c>
      <c r="K3769">
        <v>34</v>
      </c>
      <c r="L3769">
        <v>20.38</v>
      </c>
      <c r="M3769">
        <v>2</v>
      </c>
      <c r="N3769" t="s">
        <v>18</v>
      </c>
      <c r="O3769">
        <v>31.63</v>
      </c>
      <c r="P3769">
        <v>93.59</v>
      </c>
      <c r="Q3769">
        <v>5</v>
      </c>
    </row>
    <row r="3770" spans="1:17" x14ac:dyDescent="0.55000000000000004">
      <c r="A3770" s="1">
        <v>6982</v>
      </c>
      <c r="C3770">
        <v>10820</v>
      </c>
      <c r="D3770" t="s">
        <v>1882</v>
      </c>
      <c r="E3770">
        <v>6960</v>
      </c>
      <c r="F3770" t="s">
        <v>17</v>
      </c>
      <c r="G3770">
        <v>0</v>
      </c>
      <c r="H3770">
        <v>0.89821529408606182</v>
      </c>
      <c r="I3770">
        <v>0</v>
      </c>
      <c r="J3770">
        <v>168</v>
      </c>
      <c r="K3770">
        <v>23</v>
      </c>
      <c r="L3770">
        <v>20.83</v>
      </c>
      <c r="M3770">
        <v>6</v>
      </c>
      <c r="N3770" t="s">
        <v>18</v>
      </c>
      <c r="O3770">
        <v>17.3</v>
      </c>
      <c r="P3770">
        <v>88.62</v>
      </c>
      <c r="Q3770">
        <v>7</v>
      </c>
    </row>
    <row r="3771" spans="1:17" x14ac:dyDescent="0.55000000000000004">
      <c r="A3771" s="1">
        <v>9077</v>
      </c>
      <c r="C3771">
        <v>10817</v>
      </c>
      <c r="D3771" t="s">
        <v>1894</v>
      </c>
      <c r="E3771">
        <v>9053</v>
      </c>
      <c r="F3771" t="s">
        <v>17</v>
      </c>
      <c r="G3771">
        <v>1.7347095692726879</v>
      </c>
      <c r="H3771">
        <v>1.7517503962232981</v>
      </c>
      <c r="I3771">
        <v>0</v>
      </c>
      <c r="J3771">
        <v>161</v>
      </c>
      <c r="K3771">
        <v>34</v>
      </c>
      <c r="L3771">
        <v>20</v>
      </c>
      <c r="M3771">
        <v>3</v>
      </c>
      <c r="N3771" t="s">
        <v>18</v>
      </c>
      <c r="O3771">
        <v>28.77</v>
      </c>
      <c r="P3771">
        <v>89.8</v>
      </c>
      <c r="Q3771">
        <v>7</v>
      </c>
    </row>
    <row r="3772" spans="1:17" x14ac:dyDescent="0.55000000000000004">
      <c r="A3772" s="1">
        <v>7884</v>
      </c>
      <c r="C3772">
        <v>10816</v>
      </c>
      <c r="D3772" t="s">
        <v>1889</v>
      </c>
      <c r="E3772">
        <v>7862</v>
      </c>
      <c r="F3772" t="s">
        <v>17</v>
      </c>
      <c r="G3772">
        <v>1.5788444571443621</v>
      </c>
      <c r="H3772">
        <v>2.060372958058573</v>
      </c>
      <c r="I3772">
        <v>0</v>
      </c>
      <c r="J3772">
        <v>165</v>
      </c>
      <c r="K3772">
        <v>22</v>
      </c>
      <c r="L3772">
        <v>19.21</v>
      </c>
      <c r="M3772">
        <v>1</v>
      </c>
      <c r="N3772" t="s">
        <v>18</v>
      </c>
      <c r="O3772">
        <v>17.02</v>
      </c>
      <c r="P3772">
        <v>96.19</v>
      </c>
      <c r="Q3772">
        <v>5</v>
      </c>
    </row>
    <row r="3773" spans="1:17" x14ac:dyDescent="0.55000000000000004">
      <c r="A3773" s="1">
        <v>7353</v>
      </c>
      <c r="C3773">
        <v>10815</v>
      </c>
      <c r="D3773" t="s">
        <v>1806</v>
      </c>
      <c r="E3773">
        <v>7331</v>
      </c>
      <c r="F3773" t="s">
        <v>17</v>
      </c>
      <c r="G3773">
        <v>0.10960293541982249</v>
      </c>
      <c r="H3773">
        <v>1.890304661727997</v>
      </c>
      <c r="I3773">
        <v>0</v>
      </c>
      <c r="J3773">
        <v>159</v>
      </c>
      <c r="K3773">
        <v>42</v>
      </c>
      <c r="L3773">
        <v>20.55</v>
      </c>
      <c r="M3773">
        <v>5</v>
      </c>
      <c r="N3773" t="s">
        <v>18</v>
      </c>
      <c r="O3773">
        <v>27.63</v>
      </c>
      <c r="P3773">
        <v>88</v>
      </c>
      <c r="Q3773">
        <v>4</v>
      </c>
    </row>
    <row r="3774" spans="1:17" x14ac:dyDescent="0.55000000000000004">
      <c r="A3774" s="1">
        <v>2836</v>
      </c>
      <c r="C3774">
        <v>10812</v>
      </c>
      <c r="D3774" t="s">
        <v>1853</v>
      </c>
      <c r="E3774">
        <v>2826</v>
      </c>
      <c r="F3774" t="s">
        <v>23</v>
      </c>
      <c r="G3774">
        <v>3.4683533975301488</v>
      </c>
      <c r="H3774">
        <v>3.4683533975301488</v>
      </c>
      <c r="I3774">
        <v>0</v>
      </c>
      <c r="J3774">
        <v>168</v>
      </c>
      <c r="K3774">
        <v>41</v>
      </c>
      <c r="L3774">
        <v>21.78</v>
      </c>
      <c r="M3774">
        <v>2</v>
      </c>
      <c r="N3774" t="s">
        <v>18</v>
      </c>
      <c r="O3774">
        <v>37.96</v>
      </c>
      <c r="P3774">
        <v>91.69</v>
      </c>
      <c r="Q3774">
        <v>7</v>
      </c>
    </row>
    <row r="3775" spans="1:17" x14ac:dyDescent="0.55000000000000004">
      <c r="A3775" s="1">
        <v>6277</v>
      </c>
      <c r="C3775">
        <v>10818</v>
      </c>
      <c r="D3775" t="s">
        <v>1867</v>
      </c>
      <c r="E3775">
        <v>6258</v>
      </c>
      <c r="F3775" t="s">
        <v>17</v>
      </c>
      <c r="G3775">
        <v>0</v>
      </c>
      <c r="H3775">
        <v>0.1789813617199052</v>
      </c>
      <c r="I3775">
        <v>0</v>
      </c>
      <c r="J3775">
        <v>168</v>
      </c>
      <c r="K3775">
        <v>38</v>
      </c>
      <c r="L3775">
        <v>21.25</v>
      </c>
      <c r="M3775">
        <v>4</v>
      </c>
      <c r="N3775" t="s">
        <v>18</v>
      </c>
      <c r="O3775">
        <v>35.33</v>
      </c>
      <c r="P3775">
        <v>87.33</v>
      </c>
      <c r="Q3775">
        <v>4</v>
      </c>
    </row>
    <row r="3776" spans="1:17" x14ac:dyDescent="0.55000000000000004">
      <c r="A3776" s="1">
        <v>6276</v>
      </c>
      <c r="C3776">
        <v>10813</v>
      </c>
      <c r="D3776" t="s">
        <v>1853</v>
      </c>
      <c r="E3776">
        <v>6257</v>
      </c>
      <c r="F3776" t="s">
        <v>17</v>
      </c>
      <c r="G3776">
        <v>1.934230290461004</v>
      </c>
      <c r="I3776">
        <v>0</v>
      </c>
      <c r="J3776">
        <v>161</v>
      </c>
      <c r="K3776">
        <v>33</v>
      </c>
      <c r="L3776">
        <v>21.19</v>
      </c>
      <c r="M3776">
        <v>3</v>
      </c>
      <c r="N3776" t="s">
        <v>18</v>
      </c>
      <c r="O3776">
        <v>33.31</v>
      </c>
      <c r="P3776">
        <v>87.48</v>
      </c>
      <c r="Q3776">
        <v>7</v>
      </c>
    </row>
    <row r="3777" spans="1:17" x14ac:dyDescent="0.55000000000000004">
      <c r="A3777" s="1">
        <v>9076</v>
      </c>
      <c r="C3777">
        <v>10814</v>
      </c>
      <c r="D3777" t="s">
        <v>1901</v>
      </c>
      <c r="E3777">
        <v>9052</v>
      </c>
      <c r="F3777" t="s">
        <v>17</v>
      </c>
      <c r="G3777">
        <v>0.94300296650446103</v>
      </c>
      <c r="H3777">
        <v>1.5792782751766059</v>
      </c>
      <c r="I3777">
        <v>0</v>
      </c>
      <c r="J3777">
        <v>160</v>
      </c>
      <c r="K3777">
        <v>36</v>
      </c>
      <c r="L3777">
        <v>21.87</v>
      </c>
      <c r="M3777">
        <v>1</v>
      </c>
      <c r="N3777" t="s">
        <v>18</v>
      </c>
      <c r="O3777">
        <v>35.97</v>
      </c>
      <c r="P3777">
        <v>91.17</v>
      </c>
      <c r="Q3777">
        <v>4</v>
      </c>
    </row>
    <row r="3778" spans="1:17" x14ac:dyDescent="0.55000000000000004">
      <c r="A3778" s="1">
        <v>2835</v>
      </c>
      <c r="C3778">
        <v>10810</v>
      </c>
      <c r="D3778" t="s">
        <v>1820</v>
      </c>
      <c r="E3778">
        <v>2825</v>
      </c>
      <c r="F3778" t="s">
        <v>17</v>
      </c>
      <c r="G3778">
        <v>0.19781181594162181</v>
      </c>
      <c r="H3778">
        <v>3.4010398208589301</v>
      </c>
      <c r="I3778">
        <v>0</v>
      </c>
      <c r="J3778">
        <v>163</v>
      </c>
      <c r="K3778">
        <v>35</v>
      </c>
      <c r="L3778">
        <v>19.13</v>
      </c>
      <c r="M3778">
        <v>5</v>
      </c>
      <c r="N3778" t="s">
        <v>18</v>
      </c>
      <c r="O3778">
        <v>41.81</v>
      </c>
      <c r="P3778">
        <v>88.03</v>
      </c>
      <c r="Q3778">
        <v>5</v>
      </c>
    </row>
    <row r="3779" spans="1:17" x14ac:dyDescent="0.55000000000000004">
      <c r="A3779" s="1">
        <v>10495</v>
      </c>
      <c r="C3779">
        <v>10811</v>
      </c>
      <c r="D3779" t="s">
        <v>1817</v>
      </c>
      <c r="E3779">
        <v>10465</v>
      </c>
      <c r="F3779" t="s">
        <v>17</v>
      </c>
      <c r="G3779">
        <v>0.49746392649949378</v>
      </c>
      <c r="H3779">
        <v>0.88492411868613785</v>
      </c>
      <c r="I3779">
        <v>0</v>
      </c>
      <c r="J3779">
        <v>169</v>
      </c>
      <c r="K3779">
        <v>28</v>
      </c>
      <c r="L3779">
        <v>23.41</v>
      </c>
      <c r="M3779">
        <v>1</v>
      </c>
      <c r="N3779" t="s">
        <v>18</v>
      </c>
      <c r="O3779">
        <v>45.35</v>
      </c>
      <c r="P3779">
        <v>93.31</v>
      </c>
      <c r="Q3779">
        <v>4</v>
      </c>
    </row>
    <row r="3780" spans="1:17" x14ac:dyDescent="0.55000000000000004">
      <c r="A3780" s="1">
        <v>6274</v>
      </c>
      <c r="C3780">
        <v>10808</v>
      </c>
      <c r="D3780" t="s">
        <v>1785</v>
      </c>
      <c r="E3780">
        <v>6255</v>
      </c>
      <c r="F3780" t="s">
        <v>23</v>
      </c>
      <c r="G3780">
        <v>2.7245287492703421</v>
      </c>
      <c r="H3780">
        <v>2.7245287492703421</v>
      </c>
      <c r="I3780">
        <v>0</v>
      </c>
      <c r="J3780">
        <v>151</v>
      </c>
      <c r="K3780">
        <v>34</v>
      </c>
      <c r="L3780">
        <v>20.53</v>
      </c>
      <c r="M3780">
        <v>5</v>
      </c>
      <c r="N3780" t="s">
        <v>18</v>
      </c>
      <c r="O3780">
        <v>11.93</v>
      </c>
      <c r="P3780">
        <v>84.53</v>
      </c>
      <c r="Q3780">
        <v>9</v>
      </c>
    </row>
    <row r="3781" spans="1:17" x14ac:dyDescent="0.55000000000000004">
      <c r="A3781" s="1">
        <v>3658</v>
      </c>
      <c r="C3781">
        <v>10805</v>
      </c>
      <c r="D3781" t="s">
        <v>1904</v>
      </c>
      <c r="E3781">
        <v>3646</v>
      </c>
      <c r="F3781" t="s">
        <v>17</v>
      </c>
      <c r="G3781">
        <v>3.5594376934539769</v>
      </c>
      <c r="H3781">
        <v>3.5594376934539769</v>
      </c>
      <c r="I3781">
        <v>0</v>
      </c>
      <c r="J3781">
        <v>160</v>
      </c>
      <c r="K3781">
        <v>31</v>
      </c>
      <c r="L3781">
        <v>24.1</v>
      </c>
      <c r="M3781">
        <v>3</v>
      </c>
      <c r="N3781" t="s">
        <v>18</v>
      </c>
      <c r="O3781">
        <v>22.11</v>
      </c>
      <c r="P3781">
        <v>89.4</v>
      </c>
      <c r="Q3781">
        <v>4</v>
      </c>
    </row>
    <row r="3782" spans="1:17" x14ac:dyDescent="0.55000000000000004">
      <c r="A3782" s="1">
        <v>9075</v>
      </c>
      <c r="C3782">
        <v>10804</v>
      </c>
      <c r="D3782" t="s">
        <v>1845</v>
      </c>
      <c r="E3782">
        <v>9051</v>
      </c>
      <c r="F3782" t="s">
        <v>17</v>
      </c>
      <c r="G3782">
        <v>0</v>
      </c>
      <c r="H3782">
        <v>1.2575972540636571</v>
      </c>
      <c r="I3782">
        <v>0</v>
      </c>
      <c r="J3782">
        <v>163</v>
      </c>
      <c r="K3782">
        <v>37</v>
      </c>
      <c r="L3782">
        <v>19.13</v>
      </c>
      <c r="M3782">
        <v>2</v>
      </c>
      <c r="N3782" t="s">
        <v>18</v>
      </c>
      <c r="O3782">
        <v>29.37</v>
      </c>
      <c r="P3782">
        <v>90.95</v>
      </c>
      <c r="Q3782">
        <v>3</v>
      </c>
    </row>
    <row r="3783" spans="1:17" x14ac:dyDescent="0.55000000000000004">
      <c r="A3783" s="1">
        <v>5191</v>
      </c>
      <c r="C3783">
        <v>10803</v>
      </c>
      <c r="D3783" t="s">
        <v>1855</v>
      </c>
      <c r="E3783">
        <v>5173</v>
      </c>
      <c r="F3783" t="s">
        <v>17</v>
      </c>
      <c r="G3783">
        <v>1.861152079011358</v>
      </c>
      <c r="H3783">
        <v>1.861152079011358</v>
      </c>
      <c r="I3783">
        <v>0</v>
      </c>
      <c r="J3783">
        <v>162</v>
      </c>
      <c r="K3783">
        <v>41</v>
      </c>
      <c r="L3783">
        <v>999</v>
      </c>
      <c r="M3783">
        <v>4</v>
      </c>
      <c r="N3783" t="s">
        <v>18</v>
      </c>
      <c r="P3783">
        <v>89.68</v>
      </c>
      <c r="Q3783">
        <v>7</v>
      </c>
    </row>
    <row r="3784" spans="1:17" x14ac:dyDescent="0.55000000000000004">
      <c r="A3784" s="1">
        <v>5192</v>
      </c>
      <c r="C3784">
        <v>10807</v>
      </c>
      <c r="D3784" t="s">
        <v>1905</v>
      </c>
      <c r="E3784">
        <v>5174</v>
      </c>
      <c r="F3784" t="s">
        <v>23</v>
      </c>
      <c r="G3784">
        <v>1.403459223106468</v>
      </c>
      <c r="H3784">
        <v>1.403459223106468</v>
      </c>
      <c r="I3784">
        <v>0</v>
      </c>
      <c r="J3784">
        <v>162</v>
      </c>
      <c r="K3784">
        <v>33</v>
      </c>
      <c r="L3784">
        <v>21.51</v>
      </c>
      <c r="M3784">
        <v>4</v>
      </c>
      <c r="N3784" t="s">
        <v>18</v>
      </c>
      <c r="O3784">
        <v>22.37</v>
      </c>
      <c r="P3784">
        <v>96.69</v>
      </c>
      <c r="Q3784">
        <v>12</v>
      </c>
    </row>
    <row r="3785" spans="1:17" x14ac:dyDescent="0.55000000000000004">
      <c r="A3785" s="1">
        <v>13185</v>
      </c>
      <c r="B3785" t="s">
        <v>64</v>
      </c>
      <c r="C3785">
        <v>10809</v>
      </c>
      <c r="D3785" t="s">
        <v>1850</v>
      </c>
      <c r="E3785">
        <v>13144</v>
      </c>
      <c r="F3785" t="s">
        <v>23</v>
      </c>
      <c r="G3785">
        <v>2.4987515936524618</v>
      </c>
      <c r="H3785">
        <v>-999</v>
      </c>
      <c r="I3785">
        <v>0</v>
      </c>
      <c r="J3785">
        <v>168</v>
      </c>
      <c r="K3785">
        <v>45</v>
      </c>
      <c r="L3785">
        <v>20.2</v>
      </c>
      <c r="M3785">
        <v>5</v>
      </c>
      <c r="N3785" t="s">
        <v>18</v>
      </c>
      <c r="O3785">
        <v>32.409999999999997</v>
      </c>
      <c r="P3785">
        <v>91.23</v>
      </c>
      <c r="Q3785">
        <v>12</v>
      </c>
    </row>
    <row r="3786" spans="1:17" x14ac:dyDescent="0.55000000000000004">
      <c r="A3786" s="1">
        <v>12455</v>
      </c>
      <c r="C3786">
        <v>10802</v>
      </c>
      <c r="D3786" t="s">
        <v>1902</v>
      </c>
      <c r="E3786">
        <v>12418</v>
      </c>
      <c r="F3786" t="s">
        <v>23</v>
      </c>
      <c r="G3786">
        <v>7.3450371799351988E-2</v>
      </c>
      <c r="H3786">
        <v>7.3450371799351988E-2</v>
      </c>
      <c r="I3786">
        <v>0</v>
      </c>
      <c r="J3786">
        <v>161</v>
      </c>
      <c r="K3786">
        <v>50</v>
      </c>
      <c r="L3786">
        <v>22.19</v>
      </c>
      <c r="M3786">
        <v>4</v>
      </c>
      <c r="N3786" t="s">
        <v>18</v>
      </c>
      <c r="O3786">
        <v>19.04</v>
      </c>
      <c r="P3786">
        <v>94.56</v>
      </c>
      <c r="Q3786">
        <v>7</v>
      </c>
    </row>
    <row r="3787" spans="1:17" x14ac:dyDescent="0.55000000000000004">
      <c r="A3787" s="1">
        <v>6275</v>
      </c>
      <c r="C3787">
        <v>10806</v>
      </c>
      <c r="D3787" t="s">
        <v>1763</v>
      </c>
      <c r="E3787">
        <v>6256</v>
      </c>
      <c r="F3787" t="s">
        <v>23</v>
      </c>
      <c r="G3787">
        <v>1.90152699224799</v>
      </c>
      <c r="H3787">
        <v>2.7346911063008599</v>
      </c>
      <c r="I3787">
        <v>0</v>
      </c>
      <c r="J3787">
        <v>155</v>
      </c>
      <c r="L3787">
        <v>22</v>
      </c>
      <c r="M3787">
        <v>2</v>
      </c>
      <c r="N3787" t="s">
        <v>18</v>
      </c>
      <c r="O3787">
        <v>36.21</v>
      </c>
      <c r="P3787">
        <v>91.48</v>
      </c>
      <c r="Q3787">
        <v>7</v>
      </c>
    </row>
    <row r="3788" spans="1:17" x14ac:dyDescent="0.55000000000000004">
      <c r="A3788" s="1">
        <v>14298</v>
      </c>
      <c r="C3788">
        <v>10801</v>
      </c>
      <c r="D3788" t="s">
        <v>1882</v>
      </c>
      <c r="E3788">
        <v>14256</v>
      </c>
      <c r="F3788" t="s">
        <v>23</v>
      </c>
      <c r="G3788">
        <v>1.48146493476026</v>
      </c>
      <c r="H3788">
        <v>1.48146493476026</v>
      </c>
      <c r="I3788">
        <v>0</v>
      </c>
      <c r="J3788">
        <v>168</v>
      </c>
      <c r="K3788">
        <v>38</v>
      </c>
      <c r="L3788">
        <v>22.04</v>
      </c>
      <c r="M3788">
        <v>4</v>
      </c>
      <c r="N3788" t="s">
        <v>18</v>
      </c>
      <c r="O3788">
        <v>39.19</v>
      </c>
      <c r="P3788">
        <v>87.75</v>
      </c>
      <c r="Q3788">
        <v>11</v>
      </c>
    </row>
    <row r="3789" spans="1:17" x14ac:dyDescent="0.55000000000000004">
      <c r="A3789" s="1">
        <v>10494</v>
      </c>
      <c r="C3789">
        <v>10797</v>
      </c>
      <c r="D3789" t="s">
        <v>1829</v>
      </c>
      <c r="E3789">
        <v>10464</v>
      </c>
      <c r="F3789" t="s">
        <v>17</v>
      </c>
      <c r="G3789">
        <v>0</v>
      </c>
      <c r="H3789">
        <v>0</v>
      </c>
      <c r="I3789">
        <v>0</v>
      </c>
      <c r="J3789">
        <v>169</v>
      </c>
      <c r="K3789">
        <v>24</v>
      </c>
      <c r="L3789">
        <v>21.01</v>
      </c>
      <c r="M3789">
        <v>6</v>
      </c>
      <c r="N3789" t="s">
        <v>18</v>
      </c>
      <c r="O3789">
        <v>34.89</v>
      </c>
      <c r="P3789">
        <v>88.54</v>
      </c>
      <c r="Q3789">
        <v>3</v>
      </c>
    </row>
    <row r="3790" spans="1:17" x14ac:dyDescent="0.55000000000000004">
      <c r="A3790" s="1">
        <v>9609</v>
      </c>
      <c r="B3790" t="s">
        <v>265</v>
      </c>
      <c r="C3790">
        <v>10799</v>
      </c>
      <c r="D3790" t="s">
        <v>1883</v>
      </c>
      <c r="E3790">
        <v>9582</v>
      </c>
      <c r="F3790" t="s">
        <v>17</v>
      </c>
      <c r="G3790">
        <v>3.4673613579250548</v>
      </c>
      <c r="H3790">
        <v>3.4673613579250548</v>
      </c>
      <c r="I3790">
        <v>0</v>
      </c>
      <c r="J3790">
        <v>163</v>
      </c>
      <c r="K3790">
        <v>40</v>
      </c>
      <c r="L3790">
        <v>20.49</v>
      </c>
      <c r="M3790">
        <v>4</v>
      </c>
      <c r="N3790" t="s">
        <v>18</v>
      </c>
      <c r="O3790">
        <v>14.22</v>
      </c>
      <c r="P3790">
        <v>87.88</v>
      </c>
      <c r="Q3790">
        <v>3</v>
      </c>
    </row>
    <row r="3791" spans="1:17" x14ac:dyDescent="0.55000000000000004">
      <c r="A3791" s="1">
        <v>5190</v>
      </c>
      <c r="C3791">
        <v>10800</v>
      </c>
      <c r="D3791" t="s">
        <v>1901</v>
      </c>
      <c r="E3791">
        <v>5172</v>
      </c>
      <c r="F3791" t="s">
        <v>23</v>
      </c>
      <c r="G3791">
        <v>3.1027881965399269</v>
      </c>
      <c r="H3791">
        <v>3.1027881965399269</v>
      </c>
      <c r="I3791">
        <v>0</v>
      </c>
      <c r="J3791">
        <v>163</v>
      </c>
      <c r="K3791">
        <v>23</v>
      </c>
      <c r="L3791">
        <v>20.12</v>
      </c>
      <c r="M3791">
        <v>1</v>
      </c>
      <c r="N3791" t="s">
        <v>18</v>
      </c>
      <c r="O3791">
        <v>34.15</v>
      </c>
      <c r="P3791">
        <v>85.82</v>
      </c>
      <c r="Q3791">
        <v>8</v>
      </c>
    </row>
    <row r="3792" spans="1:17" x14ac:dyDescent="0.55000000000000004">
      <c r="A3792" s="1">
        <v>9610</v>
      </c>
      <c r="C3792">
        <v>10798</v>
      </c>
      <c r="D3792" t="s">
        <v>1906</v>
      </c>
      <c r="E3792">
        <v>9583</v>
      </c>
      <c r="F3792" t="s">
        <v>17</v>
      </c>
      <c r="G3792">
        <v>0.39118141733568118</v>
      </c>
      <c r="H3792">
        <v>1.70778666998882</v>
      </c>
      <c r="I3792">
        <v>0</v>
      </c>
      <c r="J3792">
        <v>161</v>
      </c>
      <c r="K3792">
        <v>44</v>
      </c>
      <c r="L3792">
        <v>20.67</v>
      </c>
      <c r="M3792">
        <v>5</v>
      </c>
      <c r="N3792" t="s">
        <v>18</v>
      </c>
      <c r="O3792">
        <v>28.66</v>
      </c>
      <c r="P3792">
        <v>85.14</v>
      </c>
      <c r="Q3792">
        <v>6</v>
      </c>
    </row>
    <row r="3793" spans="1:17" x14ac:dyDescent="0.55000000000000004">
      <c r="A3793" s="1">
        <v>9074</v>
      </c>
      <c r="B3793" t="s">
        <v>134</v>
      </c>
      <c r="C3793">
        <v>10794</v>
      </c>
      <c r="D3793" t="s">
        <v>1855</v>
      </c>
      <c r="E3793">
        <v>9050</v>
      </c>
      <c r="F3793" t="s">
        <v>17</v>
      </c>
      <c r="G3793">
        <v>0.54075594357832302</v>
      </c>
      <c r="H3793">
        <v>2.6392172760588202</v>
      </c>
      <c r="I3793">
        <v>1</v>
      </c>
      <c r="J3793">
        <v>168</v>
      </c>
      <c r="K3793">
        <v>27</v>
      </c>
      <c r="L3793">
        <v>23.02</v>
      </c>
      <c r="M3793">
        <v>2</v>
      </c>
      <c r="N3793" t="s">
        <v>18</v>
      </c>
      <c r="O3793">
        <v>29.33</v>
      </c>
      <c r="P3793">
        <v>89.57</v>
      </c>
      <c r="Q3793">
        <v>7</v>
      </c>
    </row>
    <row r="3794" spans="1:17" x14ac:dyDescent="0.55000000000000004">
      <c r="A3794" s="1">
        <v>2833</v>
      </c>
      <c r="C3794">
        <v>10796</v>
      </c>
      <c r="D3794" t="s">
        <v>1798</v>
      </c>
      <c r="E3794">
        <v>2823</v>
      </c>
      <c r="F3794" t="s">
        <v>23</v>
      </c>
      <c r="G3794">
        <v>0</v>
      </c>
      <c r="H3794">
        <v>1.4107115811536779</v>
      </c>
      <c r="I3794">
        <v>0</v>
      </c>
      <c r="J3794">
        <v>157</v>
      </c>
      <c r="K3794">
        <v>18</v>
      </c>
      <c r="L3794">
        <v>20.88</v>
      </c>
      <c r="M3794">
        <v>0</v>
      </c>
      <c r="N3794" t="s">
        <v>18</v>
      </c>
      <c r="O3794">
        <v>36.020000000000003</v>
      </c>
      <c r="Q3794">
        <v>12</v>
      </c>
    </row>
    <row r="3795" spans="1:17" x14ac:dyDescent="0.55000000000000004">
      <c r="A3795" s="1">
        <v>2834</v>
      </c>
      <c r="C3795">
        <v>10795</v>
      </c>
      <c r="D3795" t="s">
        <v>1881</v>
      </c>
      <c r="E3795">
        <v>2824</v>
      </c>
      <c r="F3795" t="s">
        <v>23</v>
      </c>
      <c r="G3795">
        <v>2.496331893291325</v>
      </c>
      <c r="H3795">
        <v>2.496331893291325</v>
      </c>
      <c r="I3795">
        <v>0</v>
      </c>
      <c r="J3795">
        <v>159</v>
      </c>
      <c r="K3795">
        <v>34</v>
      </c>
      <c r="L3795">
        <v>23.22</v>
      </c>
      <c r="M3795">
        <v>6</v>
      </c>
      <c r="N3795" t="s">
        <v>18</v>
      </c>
      <c r="O3795">
        <v>28.47</v>
      </c>
      <c r="P3795">
        <v>82.64</v>
      </c>
      <c r="Q3795">
        <v>11</v>
      </c>
    </row>
    <row r="3796" spans="1:17" x14ac:dyDescent="0.55000000000000004">
      <c r="A3796" s="1">
        <v>9073</v>
      </c>
      <c r="B3796" t="s">
        <v>64</v>
      </c>
      <c r="C3796">
        <v>10789</v>
      </c>
      <c r="D3796" t="s">
        <v>1884</v>
      </c>
      <c r="E3796">
        <v>9049</v>
      </c>
      <c r="F3796" t="s">
        <v>23</v>
      </c>
      <c r="G3796">
        <v>0</v>
      </c>
      <c r="H3796">
        <v>0.33761628472639488</v>
      </c>
      <c r="I3796">
        <v>0</v>
      </c>
      <c r="J3796">
        <v>168</v>
      </c>
      <c r="K3796">
        <v>30</v>
      </c>
      <c r="L3796">
        <v>21.91</v>
      </c>
      <c r="M3796">
        <v>6</v>
      </c>
      <c r="N3796" t="s">
        <v>18</v>
      </c>
      <c r="O3796">
        <v>33.340000000000003</v>
      </c>
      <c r="P3796">
        <v>91.38</v>
      </c>
      <c r="Q3796">
        <v>11</v>
      </c>
    </row>
    <row r="3797" spans="1:17" x14ac:dyDescent="0.55000000000000004">
      <c r="A3797" s="1">
        <v>324</v>
      </c>
      <c r="C3797">
        <v>10790</v>
      </c>
      <c r="D3797" t="s">
        <v>1824</v>
      </c>
      <c r="E3797">
        <v>324</v>
      </c>
      <c r="F3797" t="s">
        <v>17</v>
      </c>
      <c r="G3797">
        <v>0.87715689613321302</v>
      </c>
      <c r="H3797">
        <v>0.87715689613321302</v>
      </c>
      <c r="I3797">
        <v>0</v>
      </c>
      <c r="J3797">
        <v>150</v>
      </c>
      <c r="K3797">
        <v>21</v>
      </c>
      <c r="L3797">
        <v>17.7</v>
      </c>
      <c r="M3797">
        <v>0</v>
      </c>
      <c r="N3797" t="s">
        <v>18</v>
      </c>
      <c r="O3797">
        <v>26.93</v>
      </c>
      <c r="P3797">
        <v>85.8</v>
      </c>
      <c r="Q3797">
        <v>6</v>
      </c>
    </row>
    <row r="3798" spans="1:17" x14ac:dyDescent="0.55000000000000004">
      <c r="A3798" s="1">
        <v>2831</v>
      </c>
      <c r="B3798" t="s">
        <v>134</v>
      </c>
      <c r="C3798">
        <v>10791</v>
      </c>
      <c r="D3798" t="s">
        <v>1907</v>
      </c>
      <c r="E3798">
        <v>2821</v>
      </c>
      <c r="F3798" t="s">
        <v>23</v>
      </c>
      <c r="G3798">
        <v>0.16013671158155199</v>
      </c>
      <c r="H3798">
        <v>0.43638519770737849</v>
      </c>
      <c r="I3798">
        <v>0</v>
      </c>
      <c r="J3798">
        <v>164</v>
      </c>
      <c r="K3798">
        <v>38</v>
      </c>
      <c r="L3798">
        <v>23.14</v>
      </c>
      <c r="M3798">
        <v>4</v>
      </c>
      <c r="N3798" t="s">
        <v>18</v>
      </c>
      <c r="O3798">
        <v>31.16</v>
      </c>
      <c r="P3798">
        <v>88.07</v>
      </c>
      <c r="Q3798">
        <v>12</v>
      </c>
    </row>
    <row r="3799" spans="1:17" x14ac:dyDescent="0.55000000000000004">
      <c r="A3799" s="1">
        <v>2832</v>
      </c>
      <c r="C3799">
        <v>10793</v>
      </c>
      <c r="D3799" t="s">
        <v>1835</v>
      </c>
      <c r="E3799">
        <v>2822</v>
      </c>
      <c r="F3799" t="s">
        <v>23</v>
      </c>
      <c r="G3799">
        <v>2.7275200365638792</v>
      </c>
      <c r="H3799">
        <v>2.7275200365638792</v>
      </c>
      <c r="I3799">
        <v>0</v>
      </c>
      <c r="J3799">
        <v>158</v>
      </c>
      <c r="K3799">
        <v>45</v>
      </c>
      <c r="L3799">
        <v>19.920000000000002</v>
      </c>
      <c r="M3799">
        <v>5</v>
      </c>
      <c r="N3799" t="s">
        <v>18</v>
      </c>
      <c r="O3799">
        <v>18.829999999999998</v>
      </c>
      <c r="P3799">
        <v>93.8</v>
      </c>
      <c r="Q3799">
        <v>8</v>
      </c>
    </row>
    <row r="3800" spans="1:17" x14ac:dyDescent="0.55000000000000004">
      <c r="A3800" s="1">
        <v>7883</v>
      </c>
      <c r="B3800" t="s">
        <v>64</v>
      </c>
      <c r="C3800">
        <v>10792</v>
      </c>
      <c r="D3800" t="s">
        <v>1871</v>
      </c>
      <c r="E3800">
        <v>7861</v>
      </c>
      <c r="F3800" t="s">
        <v>17</v>
      </c>
      <c r="G3800">
        <v>0</v>
      </c>
      <c r="H3800">
        <v>1.1675262587971369</v>
      </c>
      <c r="I3800">
        <v>0</v>
      </c>
      <c r="J3800">
        <v>166</v>
      </c>
      <c r="K3800">
        <v>30</v>
      </c>
      <c r="L3800">
        <v>20.149999999999999</v>
      </c>
      <c r="M3800">
        <v>3</v>
      </c>
      <c r="N3800" t="s">
        <v>18</v>
      </c>
      <c r="O3800">
        <v>22.74</v>
      </c>
      <c r="P3800">
        <v>82.96</v>
      </c>
      <c r="Q3800">
        <v>5</v>
      </c>
    </row>
    <row r="3801" spans="1:17" x14ac:dyDescent="0.55000000000000004">
      <c r="A3801" s="1">
        <v>6273</v>
      </c>
      <c r="C3801">
        <v>10788</v>
      </c>
      <c r="D3801" t="s">
        <v>1850</v>
      </c>
      <c r="E3801">
        <v>6254</v>
      </c>
      <c r="F3801" t="s">
        <v>17</v>
      </c>
      <c r="G3801">
        <v>0.67195872675405555</v>
      </c>
      <c r="H3801">
        <v>0.67195872675405555</v>
      </c>
      <c r="I3801">
        <v>0</v>
      </c>
      <c r="J3801">
        <v>174</v>
      </c>
      <c r="K3801">
        <v>30</v>
      </c>
      <c r="L3801">
        <v>22.35</v>
      </c>
      <c r="M3801">
        <v>1</v>
      </c>
      <c r="N3801" t="s">
        <v>18</v>
      </c>
      <c r="O3801">
        <v>25.77</v>
      </c>
      <c r="Q3801">
        <v>3</v>
      </c>
    </row>
    <row r="3802" spans="1:17" x14ac:dyDescent="0.55000000000000004">
      <c r="A3802" s="1">
        <v>6272</v>
      </c>
      <c r="C3802">
        <v>10785</v>
      </c>
      <c r="D3802" t="s">
        <v>1898</v>
      </c>
      <c r="E3802">
        <v>6253</v>
      </c>
      <c r="F3802" t="s">
        <v>17</v>
      </c>
      <c r="G3802">
        <v>0</v>
      </c>
      <c r="H3802">
        <v>0.29890874844767162</v>
      </c>
      <c r="I3802">
        <v>0</v>
      </c>
      <c r="J3802">
        <v>173</v>
      </c>
      <c r="K3802">
        <v>35</v>
      </c>
      <c r="L3802">
        <v>19.059999999999999</v>
      </c>
      <c r="M3802">
        <v>3</v>
      </c>
      <c r="N3802" t="s">
        <v>18</v>
      </c>
      <c r="O3802">
        <v>40.39</v>
      </c>
      <c r="Q3802">
        <v>7</v>
      </c>
    </row>
    <row r="3803" spans="1:17" x14ac:dyDescent="0.55000000000000004">
      <c r="A3803" s="1">
        <v>9072</v>
      </c>
      <c r="B3803" t="s">
        <v>64</v>
      </c>
      <c r="C3803">
        <v>10784</v>
      </c>
      <c r="D3803" t="s">
        <v>1878</v>
      </c>
      <c r="E3803">
        <v>9048</v>
      </c>
      <c r="F3803" t="s">
        <v>17</v>
      </c>
      <c r="G3803">
        <v>2.0951316735365988</v>
      </c>
      <c r="H3803">
        <v>2.0951316735365988</v>
      </c>
      <c r="I3803">
        <v>0</v>
      </c>
      <c r="J3803">
        <v>160</v>
      </c>
      <c r="K3803">
        <v>32</v>
      </c>
      <c r="L3803">
        <v>19.28</v>
      </c>
      <c r="M3803">
        <v>2</v>
      </c>
      <c r="N3803" t="s">
        <v>18</v>
      </c>
      <c r="O3803">
        <v>32.92</v>
      </c>
      <c r="P3803">
        <v>90.77</v>
      </c>
      <c r="Q3803">
        <v>6</v>
      </c>
    </row>
    <row r="3804" spans="1:17" x14ac:dyDescent="0.55000000000000004">
      <c r="A3804" s="1">
        <v>12454</v>
      </c>
      <c r="C3804">
        <v>10786</v>
      </c>
      <c r="D3804" t="s">
        <v>1908</v>
      </c>
      <c r="E3804">
        <v>12417</v>
      </c>
      <c r="F3804" t="s">
        <v>23</v>
      </c>
      <c r="G3804">
        <v>2.177862255763281</v>
      </c>
      <c r="H3804">
        <v>3.6785388795586829</v>
      </c>
      <c r="I3804">
        <v>0</v>
      </c>
      <c r="J3804">
        <v>161</v>
      </c>
      <c r="K3804">
        <v>45</v>
      </c>
      <c r="L3804">
        <v>22.1</v>
      </c>
      <c r="M3804">
        <v>4</v>
      </c>
      <c r="N3804" t="s">
        <v>18</v>
      </c>
      <c r="O3804">
        <v>32.340000000000003</v>
      </c>
      <c r="P3804">
        <v>88.54</v>
      </c>
      <c r="Q3804">
        <v>8</v>
      </c>
    </row>
    <row r="3805" spans="1:17" x14ac:dyDescent="0.55000000000000004">
      <c r="A3805" s="1">
        <v>6271</v>
      </c>
      <c r="C3805">
        <v>10787</v>
      </c>
      <c r="D3805" t="s">
        <v>1797</v>
      </c>
      <c r="E3805">
        <v>6252</v>
      </c>
      <c r="F3805" t="s">
        <v>17</v>
      </c>
      <c r="G3805">
        <v>1.8267691535583841</v>
      </c>
      <c r="H3805">
        <v>1.8267691535583841</v>
      </c>
      <c r="I3805">
        <v>0</v>
      </c>
      <c r="J3805">
        <v>165</v>
      </c>
      <c r="K3805">
        <v>30</v>
      </c>
      <c r="L3805">
        <v>21.27</v>
      </c>
      <c r="M3805">
        <v>0</v>
      </c>
      <c r="N3805" t="s">
        <v>18</v>
      </c>
      <c r="O3805">
        <v>38.020000000000003</v>
      </c>
      <c r="P3805">
        <v>88.75</v>
      </c>
      <c r="Q3805">
        <v>5</v>
      </c>
    </row>
    <row r="3806" spans="1:17" x14ac:dyDescent="0.55000000000000004">
      <c r="A3806" s="1">
        <v>9071</v>
      </c>
      <c r="C3806">
        <v>10783</v>
      </c>
      <c r="D3806" t="s">
        <v>1854</v>
      </c>
      <c r="E3806">
        <v>9047</v>
      </c>
      <c r="F3806" t="s">
        <v>23</v>
      </c>
      <c r="G3806">
        <v>4.9429853835165414</v>
      </c>
      <c r="H3806">
        <v>4.9429853835165414</v>
      </c>
      <c r="I3806">
        <v>0</v>
      </c>
      <c r="J3806">
        <v>159</v>
      </c>
      <c r="K3806">
        <v>48</v>
      </c>
      <c r="L3806">
        <v>22.8</v>
      </c>
      <c r="M3806">
        <v>7</v>
      </c>
      <c r="N3806" t="s">
        <v>18</v>
      </c>
      <c r="O3806">
        <v>36.340000000000003</v>
      </c>
      <c r="P3806">
        <v>91.88</v>
      </c>
      <c r="Q3806">
        <v>11</v>
      </c>
    </row>
    <row r="3807" spans="1:17" x14ac:dyDescent="0.55000000000000004">
      <c r="A3807" s="1">
        <v>9608</v>
      </c>
      <c r="C3807">
        <v>10778</v>
      </c>
      <c r="D3807" t="s">
        <v>1909</v>
      </c>
      <c r="E3807">
        <v>9581</v>
      </c>
      <c r="F3807" t="s">
        <v>17</v>
      </c>
      <c r="G3807">
        <v>0.1145185006067457</v>
      </c>
      <c r="H3807">
        <v>0.78800284119194164</v>
      </c>
      <c r="I3807">
        <v>0</v>
      </c>
      <c r="J3807">
        <v>167</v>
      </c>
      <c r="K3807">
        <v>40</v>
      </c>
      <c r="L3807">
        <v>21.65</v>
      </c>
      <c r="M3807">
        <v>3</v>
      </c>
      <c r="N3807" t="s">
        <v>18</v>
      </c>
      <c r="O3807">
        <v>26.89</v>
      </c>
      <c r="P3807">
        <v>86.69</v>
      </c>
      <c r="Q3807">
        <v>6</v>
      </c>
    </row>
    <row r="3808" spans="1:17" x14ac:dyDescent="0.55000000000000004">
      <c r="A3808" s="1">
        <v>6269</v>
      </c>
      <c r="C3808">
        <v>10780</v>
      </c>
      <c r="D3808" t="s">
        <v>1855</v>
      </c>
      <c r="E3808">
        <v>6250</v>
      </c>
      <c r="F3808" t="s">
        <v>23</v>
      </c>
      <c r="G3808">
        <v>1.4772980106825651</v>
      </c>
      <c r="H3808">
        <v>1.834251625943637</v>
      </c>
      <c r="I3808">
        <v>0</v>
      </c>
      <c r="J3808">
        <v>157</v>
      </c>
      <c r="K3808">
        <v>38</v>
      </c>
      <c r="L3808">
        <v>21.13</v>
      </c>
      <c r="M3808">
        <v>4</v>
      </c>
      <c r="N3808" t="s">
        <v>18</v>
      </c>
      <c r="O3808">
        <v>36.130000000000003</v>
      </c>
      <c r="P3808">
        <v>89.54</v>
      </c>
      <c r="Q3808">
        <v>11</v>
      </c>
    </row>
    <row r="3809" spans="1:17" x14ac:dyDescent="0.55000000000000004">
      <c r="A3809" s="1">
        <v>7881</v>
      </c>
      <c r="C3809">
        <v>10781</v>
      </c>
      <c r="D3809" t="s">
        <v>1893</v>
      </c>
      <c r="E3809">
        <v>7859</v>
      </c>
      <c r="F3809" t="s">
        <v>23</v>
      </c>
      <c r="G3809">
        <v>3.1132827593186199</v>
      </c>
      <c r="H3809">
        <v>3.1132827593186199</v>
      </c>
      <c r="I3809">
        <v>0</v>
      </c>
      <c r="J3809">
        <v>158</v>
      </c>
      <c r="K3809">
        <v>48</v>
      </c>
      <c r="L3809">
        <v>21.46</v>
      </c>
      <c r="M3809">
        <v>3</v>
      </c>
      <c r="N3809" t="s">
        <v>18</v>
      </c>
      <c r="O3809">
        <v>40.119999999999997</v>
      </c>
      <c r="P3809">
        <v>94.05</v>
      </c>
      <c r="Q3809">
        <v>13</v>
      </c>
    </row>
    <row r="3810" spans="1:17" x14ac:dyDescent="0.55000000000000004">
      <c r="A3810" s="1">
        <v>7882</v>
      </c>
      <c r="C3810">
        <v>10782</v>
      </c>
      <c r="D3810" t="s">
        <v>1862</v>
      </c>
      <c r="E3810">
        <v>7860</v>
      </c>
      <c r="F3810" t="s">
        <v>23</v>
      </c>
      <c r="G3810">
        <v>0</v>
      </c>
      <c r="H3810">
        <v>1.0523687933068591</v>
      </c>
      <c r="I3810">
        <v>0</v>
      </c>
      <c r="J3810">
        <v>169</v>
      </c>
      <c r="K3810">
        <v>31</v>
      </c>
      <c r="L3810">
        <v>22.08</v>
      </c>
      <c r="M3810">
        <v>2</v>
      </c>
      <c r="N3810" t="s">
        <v>18</v>
      </c>
      <c r="O3810">
        <v>35.17</v>
      </c>
      <c r="P3810">
        <v>89.25</v>
      </c>
      <c r="Q3810">
        <v>11</v>
      </c>
    </row>
    <row r="3811" spans="1:17" x14ac:dyDescent="0.55000000000000004">
      <c r="A3811" s="1">
        <v>6270</v>
      </c>
      <c r="C3811">
        <v>10779</v>
      </c>
      <c r="D3811" t="s">
        <v>1871</v>
      </c>
      <c r="E3811">
        <v>6251</v>
      </c>
      <c r="F3811" t="s">
        <v>17</v>
      </c>
      <c r="G3811">
        <v>0.81022022903682567</v>
      </c>
      <c r="H3811">
        <v>0.81022022903682567</v>
      </c>
      <c r="I3811">
        <v>0</v>
      </c>
      <c r="J3811">
        <v>162</v>
      </c>
      <c r="K3811">
        <v>32</v>
      </c>
      <c r="L3811">
        <v>22.37</v>
      </c>
      <c r="M3811">
        <v>3</v>
      </c>
      <c r="N3811" t="s">
        <v>18</v>
      </c>
      <c r="O3811">
        <v>20.38</v>
      </c>
      <c r="P3811">
        <v>80.349999999999994</v>
      </c>
      <c r="Q3811">
        <v>4</v>
      </c>
    </row>
    <row r="3812" spans="1:17" x14ac:dyDescent="0.55000000000000004">
      <c r="A3812" s="1">
        <v>14297</v>
      </c>
      <c r="C3812">
        <v>10776</v>
      </c>
      <c r="D3812" t="s">
        <v>1814</v>
      </c>
      <c r="E3812">
        <v>14255</v>
      </c>
      <c r="F3812" t="s">
        <v>17</v>
      </c>
      <c r="G3812">
        <v>0</v>
      </c>
      <c r="H3812">
        <v>1.589958069603765</v>
      </c>
      <c r="I3812">
        <v>0</v>
      </c>
      <c r="J3812">
        <v>165</v>
      </c>
      <c r="K3812">
        <v>37</v>
      </c>
      <c r="L3812">
        <v>23.1</v>
      </c>
      <c r="M3812">
        <v>6</v>
      </c>
      <c r="N3812" t="s">
        <v>18</v>
      </c>
      <c r="O3812">
        <v>23.9</v>
      </c>
      <c r="P3812">
        <v>89.11</v>
      </c>
      <c r="Q3812">
        <v>6</v>
      </c>
    </row>
    <row r="3813" spans="1:17" x14ac:dyDescent="0.55000000000000004">
      <c r="A3813" s="1">
        <v>13184</v>
      </c>
      <c r="C3813">
        <v>10777</v>
      </c>
      <c r="D3813" t="s">
        <v>1855</v>
      </c>
      <c r="E3813">
        <v>13143</v>
      </c>
      <c r="F3813" t="s">
        <v>17</v>
      </c>
      <c r="G3813">
        <v>0.40347589101479558</v>
      </c>
      <c r="H3813">
        <v>2.3863246329863359</v>
      </c>
      <c r="I3813">
        <v>0</v>
      </c>
      <c r="J3813">
        <v>172</v>
      </c>
      <c r="K3813">
        <v>29</v>
      </c>
      <c r="L3813">
        <v>22.44</v>
      </c>
      <c r="M3813">
        <v>5</v>
      </c>
      <c r="N3813" t="s">
        <v>18</v>
      </c>
      <c r="P3813">
        <v>92.78</v>
      </c>
      <c r="Q3813">
        <v>5</v>
      </c>
    </row>
    <row r="3814" spans="1:17" x14ac:dyDescent="0.55000000000000004">
      <c r="A3814" s="1">
        <v>1584</v>
      </c>
      <c r="C3814">
        <v>10775</v>
      </c>
      <c r="D3814" t="s">
        <v>1797</v>
      </c>
      <c r="E3814">
        <v>1582</v>
      </c>
      <c r="F3814" t="s">
        <v>17</v>
      </c>
      <c r="G3814">
        <v>0.2201328987668523</v>
      </c>
      <c r="H3814">
        <v>0.2201328987668523</v>
      </c>
      <c r="I3814">
        <v>0</v>
      </c>
      <c r="J3814">
        <v>164</v>
      </c>
      <c r="K3814">
        <v>41</v>
      </c>
      <c r="L3814">
        <v>20.43</v>
      </c>
      <c r="M3814">
        <v>1000</v>
      </c>
      <c r="N3814" t="s">
        <v>18</v>
      </c>
      <c r="O3814">
        <v>22.21</v>
      </c>
      <c r="P3814">
        <v>87.39</v>
      </c>
      <c r="Q3814">
        <v>4</v>
      </c>
    </row>
    <row r="3815" spans="1:17" x14ac:dyDescent="0.55000000000000004">
      <c r="A3815" s="1">
        <v>7352</v>
      </c>
      <c r="C3815">
        <v>10774</v>
      </c>
      <c r="D3815" t="s">
        <v>1845</v>
      </c>
      <c r="E3815">
        <v>7330</v>
      </c>
      <c r="F3815" t="s">
        <v>17</v>
      </c>
      <c r="G3815">
        <v>1.5671284020244649</v>
      </c>
      <c r="H3815">
        <v>1.5671284020244649</v>
      </c>
      <c r="I3815">
        <v>0</v>
      </c>
      <c r="J3815">
        <v>162</v>
      </c>
      <c r="K3815">
        <v>27</v>
      </c>
      <c r="L3815">
        <v>22.6</v>
      </c>
      <c r="M3815">
        <v>4</v>
      </c>
      <c r="N3815" t="s">
        <v>18</v>
      </c>
      <c r="P3815">
        <v>92.26</v>
      </c>
      <c r="Q3815">
        <v>3</v>
      </c>
    </row>
    <row r="3816" spans="1:17" x14ac:dyDescent="0.55000000000000004">
      <c r="A3816" s="1">
        <v>12452</v>
      </c>
      <c r="C3816">
        <v>10771</v>
      </c>
      <c r="D3816" t="s">
        <v>1910</v>
      </c>
      <c r="E3816">
        <v>12415</v>
      </c>
      <c r="F3816" t="s">
        <v>17</v>
      </c>
      <c r="G3816">
        <v>0.10481849461120631</v>
      </c>
      <c r="H3816">
        <v>2.9321143839659332</v>
      </c>
      <c r="I3816">
        <v>0</v>
      </c>
      <c r="J3816">
        <v>167</v>
      </c>
      <c r="K3816">
        <v>24</v>
      </c>
      <c r="L3816">
        <v>21.09</v>
      </c>
      <c r="M3816">
        <v>5</v>
      </c>
      <c r="N3816" t="s">
        <v>18</v>
      </c>
      <c r="O3816">
        <v>14.39</v>
      </c>
      <c r="P3816">
        <v>87.14</v>
      </c>
      <c r="Q3816">
        <v>7</v>
      </c>
    </row>
    <row r="3817" spans="1:17" x14ac:dyDescent="0.55000000000000004">
      <c r="A3817" s="1">
        <v>11233</v>
      </c>
      <c r="C3817">
        <v>10773</v>
      </c>
      <c r="D3817" t="s">
        <v>1823</v>
      </c>
      <c r="E3817">
        <v>11200</v>
      </c>
      <c r="F3817" t="s">
        <v>23</v>
      </c>
      <c r="G3817">
        <v>0</v>
      </c>
      <c r="H3817">
        <v>4.4054103840271566</v>
      </c>
      <c r="I3817">
        <v>0</v>
      </c>
      <c r="J3817">
        <v>167</v>
      </c>
      <c r="K3817">
        <v>39</v>
      </c>
      <c r="L3817">
        <v>23.13</v>
      </c>
      <c r="M3817">
        <v>4</v>
      </c>
      <c r="N3817" t="s">
        <v>18</v>
      </c>
      <c r="O3817">
        <v>18.850000000000001</v>
      </c>
      <c r="P3817">
        <v>90.53</v>
      </c>
      <c r="Q3817">
        <v>12</v>
      </c>
    </row>
    <row r="3818" spans="1:17" x14ac:dyDescent="0.55000000000000004">
      <c r="A3818" s="1">
        <v>2830</v>
      </c>
      <c r="C3818">
        <v>10772</v>
      </c>
      <c r="D3818" t="s">
        <v>1819</v>
      </c>
      <c r="E3818">
        <v>2820</v>
      </c>
      <c r="F3818" t="s">
        <v>23</v>
      </c>
      <c r="G3818">
        <v>0.60442993208380014</v>
      </c>
      <c r="H3818">
        <v>2.051519417752302</v>
      </c>
      <c r="I3818">
        <v>0</v>
      </c>
      <c r="J3818">
        <v>163</v>
      </c>
      <c r="K3818">
        <v>27</v>
      </c>
      <c r="L3818">
        <v>23.05</v>
      </c>
      <c r="M3818">
        <v>4</v>
      </c>
      <c r="N3818" t="s">
        <v>18</v>
      </c>
      <c r="O3818">
        <v>30.96</v>
      </c>
      <c r="P3818">
        <v>91.35</v>
      </c>
      <c r="Q3818">
        <v>13</v>
      </c>
    </row>
    <row r="3819" spans="1:17" x14ac:dyDescent="0.55000000000000004">
      <c r="A3819" s="1">
        <v>12453</v>
      </c>
      <c r="C3819">
        <v>10770</v>
      </c>
      <c r="D3819" t="s">
        <v>1911</v>
      </c>
      <c r="E3819">
        <v>12416</v>
      </c>
      <c r="F3819" t="s">
        <v>23</v>
      </c>
      <c r="G3819">
        <v>1.7850280104990439</v>
      </c>
      <c r="H3819">
        <v>2.7096600585233128</v>
      </c>
      <c r="I3819">
        <v>0</v>
      </c>
      <c r="J3819">
        <v>151</v>
      </c>
      <c r="K3819">
        <v>40</v>
      </c>
      <c r="L3819">
        <v>23.43</v>
      </c>
      <c r="M3819">
        <v>5</v>
      </c>
      <c r="N3819" t="s">
        <v>18</v>
      </c>
      <c r="O3819">
        <v>24.2</v>
      </c>
      <c r="P3819">
        <v>95.77</v>
      </c>
      <c r="Q3819">
        <v>8</v>
      </c>
    </row>
    <row r="3820" spans="1:17" x14ac:dyDescent="0.55000000000000004">
      <c r="A3820" s="1">
        <v>14296</v>
      </c>
      <c r="C3820">
        <v>10764</v>
      </c>
      <c r="D3820" t="s">
        <v>1791</v>
      </c>
      <c r="E3820">
        <v>14254</v>
      </c>
      <c r="F3820" t="s">
        <v>23</v>
      </c>
      <c r="G3820">
        <v>0</v>
      </c>
      <c r="H3820">
        <v>1.575503447055532</v>
      </c>
      <c r="I3820">
        <v>0</v>
      </c>
      <c r="J3820">
        <v>162</v>
      </c>
      <c r="K3820">
        <v>43</v>
      </c>
      <c r="L3820">
        <v>20.83</v>
      </c>
      <c r="M3820">
        <v>2</v>
      </c>
      <c r="N3820" t="s">
        <v>18</v>
      </c>
      <c r="O3820">
        <v>31.63</v>
      </c>
      <c r="P3820">
        <v>88.11</v>
      </c>
      <c r="Q3820">
        <v>7</v>
      </c>
    </row>
    <row r="3821" spans="1:17" x14ac:dyDescent="0.55000000000000004">
      <c r="A3821" s="1">
        <v>12451</v>
      </c>
      <c r="C3821">
        <v>10766</v>
      </c>
      <c r="D3821" t="s">
        <v>1863</v>
      </c>
      <c r="E3821">
        <v>12414</v>
      </c>
      <c r="F3821" t="s">
        <v>23</v>
      </c>
      <c r="G3821">
        <v>5.7835491938939327</v>
      </c>
      <c r="H3821">
        <v>5.7835491938939327</v>
      </c>
      <c r="I3821">
        <v>0</v>
      </c>
      <c r="J3821">
        <v>168</v>
      </c>
      <c r="K3821">
        <v>43</v>
      </c>
      <c r="L3821">
        <v>22.66</v>
      </c>
      <c r="M3821">
        <v>4</v>
      </c>
      <c r="N3821" t="s">
        <v>18</v>
      </c>
      <c r="O3821">
        <v>29.51</v>
      </c>
      <c r="P3821">
        <v>89.57</v>
      </c>
      <c r="Q3821">
        <v>13</v>
      </c>
    </row>
    <row r="3822" spans="1:17" x14ac:dyDescent="0.55000000000000004">
      <c r="A3822" s="1">
        <v>14295</v>
      </c>
      <c r="B3822" t="s">
        <v>136</v>
      </c>
      <c r="C3822">
        <v>10767</v>
      </c>
      <c r="D3822" t="s">
        <v>1883</v>
      </c>
      <c r="E3822">
        <v>14253</v>
      </c>
      <c r="F3822" t="s">
        <v>17</v>
      </c>
      <c r="G3822">
        <v>0.40172380058850832</v>
      </c>
      <c r="H3822">
        <v>1.8532579117234671</v>
      </c>
      <c r="I3822">
        <v>0</v>
      </c>
      <c r="J3822">
        <v>159</v>
      </c>
      <c r="K3822">
        <v>32</v>
      </c>
      <c r="L3822">
        <v>22.76</v>
      </c>
      <c r="M3822">
        <v>2</v>
      </c>
      <c r="N3822" t="s">
        <v>18</v>
      </c>
      <c r="O3822">
        <v>26.11</v>
      </c>
      <c r="P3822">
        <v>92.22</v>
      </c>
      <c r="Q3822">
        <v>5</v>
      </c>
    </row>
    <row r="3823" spans="1:17" x14ac:dyDescent="0.55000000000000004">
      <c r="A3823" s="1">
        <v>6268</v>
      </c>
      <c r="B3823" t="s">
        <v>134</v>
      </c>
      <c r="C3823">
        <v>10765</v>
      </c>
      <c r="D3823" t="s">
        <v>1873</v>
      </c>
      <c r="E3823">
        <v>6249</v>
      </c>
      <c r="F3823" t="s">
        <v>17</v>
      </c>
      <c r="G3823">
        <v>0.85131236363826868</v>
      </c>
      <c r="H3823">
        <v>1.1894763102072159</v>
      </c>
      <c r="I3823">
        <v>0</v>
      </c>
      <c r="J3823">
        <v>163</v>
      </c>
      <c r="K3823">
        <v>41</v>
      </c>
      <c r="L3823">
        <v>20.13</v>
      </c>
      <c r="M3823">
        <v>3</v>
      </c>
      <c r="N3823" t="s">
        <v>18</v>
      </c>
      <c r="P3823">
        <v>86.17</v>
      </c>
      <c r="Q3823">
        <v>4</v>
      </c>
    </row>
    <row r="3824" spans="1:17" x14ac:dyDescent="0.55000000000000004">
      <c r="A3824" s="1">
        <v>9070</v>
      </c>
      <c r="B3824" t="s">
        <v>78</v>
      </c>
      <c r="C3824">
        <v>10768</v>
      </c>
      <c r="D3824" t="s">
        <v>1854</v>
      </c>
      <c r="E3824">
        <v>9046</v>
      </c>
      <c r="F3824" t="s">
        <v>23</v>
      </c>
      <c r="G3824">
        <v>0</v>
      </c>
      <c r="H3824">
        <v>1.8673001133697451</v>
      </c>
      <c r="I3824">
        <v>0</v>
      </c>
      <c r="J3824">
        <v>153</v>
      </c>
      <c r="K3824">
        <v>47</v>
      </c>
      <c r="L3824">
        <v>19.13</v>
      </c>
      <c r="M3824">
        <v>3</v>
      </c>
      <c r="N3824" t="s">
        <v>18</v>
      </c>
      <c r="O3824">
        <v>51.35</v>
      </c>
      <c r="P3824">
        <v>92.82</v>
      </c>
      <c r="Q3824">
        <v>8</v>
      </c>
    </row>
    <row r="3825" spans="1:17" x14ac:dyDescent="0.55000000000000004">
      <c r="A3825" s="1">
        <v>3657</v>
      </c>
      <c r="C3825">
        <v>10769</v>
      </c>
      <c r="D3825" t="s">
        <v>1822</v>
      </c>
      <c r="E3825">
        <v>3645</v>
      </c>
      <c r="F3825" t="s">
        <v>17</v>
      </c>
      <c r="G3825">
        <v>0</v>
      </c>
      <c r="H3825">
        <v>0.78103085676848283</v>
      </c>
      <c r="I3825">
        <v>0</v>
      </c>
      <c r="J3825">
        <v>164</v>
      </c>
      <c r="K3825">
        <v>34</v>
      </c>
      <c r="L3825">
        <v>19.61</v>
      </c>
      <c r="M3825">
        <v>1</v>
      </c>
      <c r="N3825" t="s">
        <v>18</v>
      </c>
      <c r="O3825">
        <v>22.16</v>
      </c>
      <c r="P3825">
        <v>88.64</v>
      </c>
      <c r="Q3825">
        <v>6</v>
      </c>
    </row>
    <row r="3826" spans="1:17" x14ac:dyDescent="0.55000000000000004">
      <c r="A3826" s="1">
        <v>3656</v>
      </c>
      <c r="C3826">
        <v>10763</v>
      </c>
      <c r="D3826" t="s">
        <v>1862</v>
      </c>
      <c r="E3826">
        <v>3644</v>
      </c>
      <c r="F3826" t="s">
        <v>17</v>
      </c>
      <c r="G3826">
        <v>0.6406812941924207</v>
      </c>
      <c r="H3826">
        <v>1.4453650287908859</v>
      </c>
      <c r="I3826">
        <v>0</v>
      </c>
      <c r="J3826">
        <v>163</v>
      </c>
      <c r="K3826">
        <v>42</v>
      </c>
      <c r="L3826">
        <v>22.07</v>
      </c>
      <c r="M3826">
        <v>5</v>
      </c>
      <c r="N3826" t="s">
        <v>18</v>
      </c>
      <c r="O3826">
        <v>36</v>
      </c>
      <c r="P3826">
        <v>92.93</v>
      </c>
      <c r="Q3826">
        <v>4</v>
      </c>
    </row>
    <row r="3827" spans="1:17" x14ac:dyDescent="0.55000000000000004">
      <c r="A3827" s="1">
        <v>1583</v>
      </c>
      <c r="B3827" t="s">
        <v>64</v>
      </c>
      <c r="C3827">
        <v>10758</v>
      </c>
      <c r="D3827" t="s">
        <v>1826</v>
      </c>
      <c r="E3827">
        <v>1581</v>
      </c>
      <c r="F3827" t="s">
        <v>23</v>
      </c>
      <c r="G3827">
        <v>1.839405024070693</v>
      </c>
      <c r="H3827">
        <v>1.839405024070693</v>
      </c>
      <c r="I3827">
        <v>0</v>
      </c>
      <c r="J3827">
        <v>166</v>
      </c>
      <c r="K3827">
        <v>40</v>
      </c>
      <c r="L3827">
        <v>20.89</v>
      </c>
      <c r="M3827">
        <v>6</v>
      </c>
      <c r="N3827" t="s">
        <v>18</v>
      </c>
      <c r="O3827">
        <v>31.47</v>
      </c>
      <c r="P3827">
        <v>88.63</v>
      </c>
      <c r="Q3827">
        <v>12</v>
      </c>
    </row>
    <row r="3828" spans="1:17" x14ac:dyDescent="0.55000000000000004">
      <c r="A3828" s="1">
        <v>3655</v>
      </c>
      <c r="C3828">
        <v>10757</v>
      </c>
      <c r="D3828" t="s">
        <v>1814</v>
      </c>
      <c r="E3828">
        <v>3643</v>
      </c>
      <c r="F3828" t="s">
        <v>23</v>
      </c>
      <c r="G3828">
        <v>0</v>
      </c>
      <c r="H3828">
        <v>0.1910411214335537</v>
      </c>
      <c r="I3828">
        <v>0</v>
      </c>
      <c r="J3828">
        <v>164</v>
      </c>
      <c r="K3828">
        <v>34</v>
      </c>
      <c r="L3828">
        <v>22.3</v>
      </c>
      <c r="M3828">
        <v>5</v>
      </c>
      <c r="N3828" t="s">
        <v>18</v>
      </c>
      <c r="O3828">
        <v>11.65</v>
      </c>
      <c r="P3828">
        <v>88.15</v>
      </c>
      <c r="Q3828">
        <v>9</v>
      </c>
    </row>
    <row r="3829" spans="1:17" x14ac:dyDescent="0.55000000000000004">
      <c r="A3829" s="1">
        <v>12450</v>
      </c>
      <c r="C3829">
        <v>10761</v>
      </c>
      <c r="D3829" t="s">
        <v>1819</v>
      </c>
      <c r="E3829">
        <v>12413</v>
      </c>
      <c r="F3829" t="s">
        <v>23</v>
      </c>
      <c r="G3829">
        <v>1.082710161082765</v>
      </c>
      <c r="H3829">
        <v>2.4544157948689538</v>
      </c>
      <c r="I3829">
        <v>0</v>
      </c>
      <c r="J3829">
        <v>167</v>
      </c>
      <c r="K3829">
        <v>46</v>
      </c>
      <c r="L3829">
        <v>20.54</v>
      </c>
      <c r="M3829">
        <v>7</v>
      </c>
      <c r="N3829" t="s">
        <v>18</v>
      </c>
      <c r="O3829">
        <v>34.06</v>
      </c>
      <c r="P3829">
        <v>85.19</v>
      </c>
      <c r="Q3829">
        <v>12</v>
      </c>
    </row>
    <row r="3830" spans="1:17" x14ac:dyDescent="0.55000000000000004">
      <c r="A3830" s="1">
        <v>1582</v>
      </c>
      <c r="C3830">
        <v>10760</v>
      </c>
      <c r="D3830" t="s">
        <v>1856</v>
      </c>
      <c r="E3830">
        <v>1580</v>
      </c>
      <c r="F3830" t="s">
        <v>17</v>
      </c>
      <c r="G3830">
        <v>2.6797520941478599</v>
      </c>
      <c r="H3830">
        <v>2.6797520941478599</v>
      </c>
      <c r="I3830">
        <v>0</v>
      </c>
      <c r="J3830">
        <v>172</v>
      </c>
      <c r="K3830">
        <v>30</v>
      </c>
      <c r="L3830">
        <v>22.24</v>
      </c>
      <c r="M3830">
        <v>5</v>
      </c>
      <c r="N3830" t="s">
        <v>18</v>
      </c>
      <c r="O3830">
        <v>24.52</v>
      </c>
      <c r="P3830">
        <v>90.59</v>
      </c>
      <c r="Q3830">
        <v>6</v>
      </c>
    </row>
    <row r="3831" spans="1:17" x14ac:dyDescent="0.55000000000000004">
      <c r="A3831" s="1">
        <v>14294</v>
      </c>
      <c r="C3831">
        <v>10756</v>
      </c>
      <c r="D3831" t="s">
        <v>1912</v>
      </c>
      <c r="E3831">
        <v>14252</v>
      </c>
      <c r="F3831" t="s">
        <v>23</v>
      </c>
      <c r="G3831">
        <v>0</v>
      </c>
      <c r="H3831">
        <v>1.3321754393517631</v>
      </c>
      <c r="I3831">
        <v>0</v>
      </c>
      <c r="J3831">
        <v>164</v>
      </c>
      <c r="K3831">
        <v>54</v>
      </c>
      <c r="L3831">
        <v>21.27</v>
      </c>
      <c r="M3831">
        <v>4</v>
      </c>
      <c r="N3831" t="s">
        <v>18</v>
      </c>
      <c r="O3831">
        <v>37.75</v>
      </c>
      <c r="P3831">
        <v>85.95</v>
      </c>
      <c r="Q3831">
        <v>11</v>
      </c>
    </row>
    <row r="3832" spans="1:17" x14ac:dyDescent="0.55000000000000004">
      <c r="A3832" s="1">
        <v>6981</v>
      </c>
      <c r="C3832">
        <v>10759</v>
      </c>
      <c r="D3832" t="s">
        <v>1815</v>
      </c>
      <c r="E3832">
        <v>6959</v>
      </c>
      <c r="F3832" t="s">
        <v>17</v>
      </c>
      <c r="G3832">
        <v>4.9872310554585741E-2</v>
      </c>
      <c r="I3832">
        <v>0</v>
      </c>
      <c r="J3832">
        <v>162</v>
      </c>
      <c r="K3832">
        <v>26</v>
      </c>
      <c r="L3832">
        <v>23.44</v>
      </c>
      <c r="M3832">
        <v>4</v>
      </c>
      <c r="N3832" t="s">
        <v>18</v>
      </c>
      <c r="O3832">
        <v>16.96</v>
      </c>
      <c r="P3832">
        <v>90.13</v>
      </c>
      <c r="Q3832">
        <v>3</v>
      </c>
    </row>
    <row r="3833" spans="1:17" x14ac:dyDescent="0.55000000000000004">
      <c r="A3833" s="1">
        <v>9069</v>
      </c>
      <c r="C3833">
        <v>10762</v>
      </c>
      <c r="D3833" t="s">
        <v>1793</v>
      </c>
      <c r="E3833">
        <v>9045</v>
      </c>
      <c r="F3833" t="s">
        <v>17</v>
      </c>
      <c r="G3833">
        <v>0</v>
      </c>
      <c r="H3833">
        <v>0</v>
      </c>
      <c r="I3833">
        <v>0</v>
      </c>
      <c r="J3833">
        <v>158</v>
      </c>
      <c r="K3833">
        <v>37</v>
      </c>
      <c r="L3833">
        <v>19.7</v>
      </c>
      <c r="M3833">
        <v>4</v>
      </c>
      <c r="N3833" t="s">
        <v>18</v>
      </c>
      <c r="O3833">
        <v>22.1</v>
      </c>
      <c r="P3833">
        <v>91.78</v>
      </c>
      <c r="Q3833">
        <v>3</v>
      </c>
    </row>
    <row r="3834" spans="1:17" x14ac:dyDescent="0.55000000000000004">
      <c r="A3834" s="1">
        <v>9068</v>
      </c>
      <c r="B3834" t="s">
        <v>34</v>
      </c>
      <c r="C3834">
        <v>10747</v>
      </c>
      <c r="D3834" t="s">
        <v>1913</v>
      </c>
      <c r="E3834">
        <v>9044</v>
      </c>
      <c r="F3834" t="s">
        <v>17</v>
      </c>
      <c r="G3834">
        <v>2.3457657586065381</v>
      </c>
      <c r="H3834">
        <v>2.3457657586065381</v>
      </c>
      <c r="I3834">
        <v>0</v>
      </c>
      <c r="J3834">
        <v>1</v>
      </c>
      <c r="K3834">
        <v>39</v>
      </c>
      <c r="L3834">
        <v>21.77</v>
      </c>
      <c r="M3834">
        <v>4</v>
      </c>
      <c r="N3834" t="s">
        <v>18</v>
      </c>
      <c r="O3834">
        <v>35.19</v>
      </c>
      <c r="P3834">
        <v>92.6</v>
      </c>
      <c r="Q3834">
        <v>3</v>
      </c>
    </row>
    <row r="3835" spans="1:17" x14ac:dyDescent="0.55000000000000004">
      <c r="A3835" s="1">
        <v>10493</v>
      </c>
      <c r="C3835">
        <v>10750</v>
      </c>
      <c r="D3835" t="s">
        <v>1892</v>
      </c>
      <c r="E3835">
        <v>10463</v>
      </c>
      <c r="F3835" t="s">
        <v>17</v>
      </c>
      <c r="G3835">
        <v>2.236953815817011</v>
      </c>
      <c r="H3835">
        <v>2.236953815817011</v>
      </c>
      <c r="I3835">
        <v>0</v>
      </c>
      <c r="J3835">
        <v>169</v>
      </c>
      <c r="K3835">
        <v>42</v>
      </c>
      <c r="L3835">
        <v>18.75</v>
      </c>
      <c r="M3835">
        <v>4</v>
      </c>
      <c r="N3835" t="s">
        <v>18</v>
      </c>
      <c r="O3835">
        <v>13.14</v>
      </c>
      <c r="P3835">
        <v>90.82</v>
      </c>
      <c r="Q3835">
        <v>4</v>
      </c>
    </row>
    <row r="3836" spans="1:17" x14ac:dyDescent="0.55000000000000004">
      <c r="A3836" s="1">
        <v>12449</v>
      </c>
      <c r="C3836">
        <v>10755</v>
      </c>
      <c r="D3836" t="s">
        <v>1914</v>
      </c>
      <c r="E3836">
        <v>12412</v>
      </c>
      <c r="F3836" t="s">
        <v>23</v>
      </c>
      <c r="G3836">
        <v>0.91006589752600409</v>
      </c>
      <c r="H3836">
        <v>1.3382857924890319</v>
      </c>
      <c r="I3836">
        <v>0</v>
      </c>
      <c r="J3836">
        <v>166</v>
      </c>
      <c r="K3836">
        <v>30</v>
      </c>
      <c r="L3836">
        <v>20.28</v>
      </c>
      <c r="M3836">
        <v>4</v>
      </c>
      <c r="N3836" t="s">
        <v>18</v>
      </c>
      <c r="O3836">
        <v>23.93</v>
      </c>
      <c r="P3836">
        <v>86.97</v>
      </c>
      <c r="Q3836">
        <v>8</v>
      </c>
    </row>
    <row r="3837" spans="1:17" x14ac:dyDescent="0.55000000000000004">
      <c r="A3837" s="1">
        <v>7351</v>
      </c>
      <c r="C3837">
        <v>10749</v>
      </c>
      <c r="D3837" t="s">
        <v>1915</v>
      </c>
      <c r="E3837">
        <v>7329</v>
      </c>
      <c r="F3837" t="s">
        <v>17</v>
      </c>
      <c r="G3837">
        <v>0.79624091491006721</v>
      </c>
      <c r="H3837">
        <v>0.79624091491006721</v>
      </c>
      <c r="I3837">
        <v>0</v>
      </c>
      <c r="J3837">
        <v>154</v>
      </c>
      <c r="K3837">
        <v>39</v>
      </c>
      <c r="L3837">
        <v>23.01</v>
      </c>
      <c r="M3837">
        <v>5</v>
      </c>
      <c r="N3837" t="s">
        <v>18</v>
      </c>
      <c r="O3837">
        <v>24.23</v>
      </c>
      <c r="P3837">
        <v>94.56</v>
      </c>
      <c r="Q3837">
        <v>7</v>
      </c>
    </row>
    <row r="3838" spans="1:17" x14ac:dyDescent="0.55000000000000004">
      <c r="A3838" s="1">
        <v>11232</v>
      </c>
      <c r="B3838" t="s">
        <v>136</v>
      </c>
      <c r="C3838">
        <v>10754</v>
      </c>
      <c r="D3838" t="s">
        <v>1916</v>
      </c>
      <c r="E3838">
        <v>11199</v>
      </c>
      <c r="F3838" t="s">
        <v>17</v>
      </c>
      <c r="G3838">
        <v>0</v>
      </c>
      <c r="H3838">
        <v>0.44156913127029329</v>
      </c>
      <c r="I3838">
        <v>0</v>
      </c>
      <c r="J3838">
        <v>169</v>
      </c>
      <c r="K3838">
        <v>20</v>
      </c>
      <c r="L3838">
        <v>23.88</v>
      </c>
      <c r="M3838">
        <v>7</v>
      </c>
      <c r="N3838" t="s">
        <v>18</v>
      </c>
      <c r="O3838">
        <v>45.13</v>
      </c>
      <c r="P3838">
        <v>88.21</v>
      </c>
      <c r="Q3838">
        <v>5</v>
      </c>
    </row>
    <row r="3839" spans="1:17" x14ac:dyDescent="0.55000000000000004">
      <c r="A3839" s="1">
        <v>14293</v>
      </c>
      <c r="C3839">
        <v>10748</v>
      </c>
      <c r="D3839" t="s">
        <v>1785</v>
      </c>
      <c r="E3839">
        <v>14251</v>
      </c>
      <c r="F3839" t="s">
        <v>23</v>
      </c>
      <c r="G3839">
        <v>5.2930396415252279</v>
      </c>
      <c r="H3839">
        <v>5.2930396415252279</v>
      </c>
      <c r="I3839">
        <v>0</v>
      </c>
      <c r="J3839">
        <v>1</v>
      </c>
      <c r="K3839">
        <v>46</v>
      </c>
      <c r="L3839">
        <v>20.7</v>
      </c>
      <c r="M3839">
        <v>4</v>
      </c>
      <c r="N3839" t="s">
        <v>18</v>
      </c>
      <c r="O3839">
        <v>29.73</v>
      </c>
      <c r="P3839">
        <v>94.23</v>
      </c>
      <c r="Q3839">
        <v>7</v>
      </c>
    </row>
    <row r="3840" spans="1:17" x14ac:dyDescent="0.55000000000000004">
      <c r="A3840" s="1">
        <v>1581</v>
      </c>
      <c r="B3840" t="s">
        <v>265</v>
      </c>
      <c r="C3840">
        <v>10752</v>
      </c>
      <c r="D3840" t="s">
        <v>1878</v>
      </c>
      <c r="E3840">
        <v>1579</v>
      </c>
      <c r="F3840" t="s">
        <v>17</v>
      </c>
      <c r="G3840">
        <v>0</v>
      </c>
      <c r="H3840">
        <v>2.776912263699387</v>
      </c>
      <c r="I3840">
        <v>0</v>
      </c>
      <c r="J3840">
        <v>161</v>
      </c>
      <c r="K3840">
        <v>29</v>
      </c>
      <c r="L3840">
        <v>21.17</v>
      </c>
      <c r="M3840">
        <v>9</v>
      </c>
      <c r="N3840" t="s">
        <v>18</v>
      </c>
      <c r="O3840">
        <v>17.28</v>
      </c>
      <c r="P3840">
        <v>86.67</v>
      </c>
      <c r="Q3840">
        <v>3</v>
      </c>
    </row>
    <row r="3841" spans="1:17" x14ac:dyDescent="0.55000000000000004">
      <c r="A3841" s="1">
        <v>3654</v>
      </c>
      <c r="C3841">
        <v>10751</v>
      </c>
      <c r="D3841" t="s">
        <v>1797</v>
      </c>
      <c r="E3841">
        <v>3642</v>
      </c>
      <c r="F3841" t="s">
        <v>17</v>
      </c>
      <c r="G3841">
        <v>0.51735104950617328</v>
      </c>
      <c r="H3841">
        <v>0.51735104950617328</v>
      </c>
      <c r="I3841">
        <v>0</v>
      </c>
      <c r="J3841">
        <v>157</v>
      </c>
      <c r="K3841">
        <v>34</v>
      </c>
      <c r="L3841">
        <v>20.75</v>
      </c>
      <c r="M3841">
        <v>3</v>
      </c>
      <c r="N3841" t="s">
        <v>18</v>
      </c>
      <c r="O3841">
        <v>30.55</v>
      </c>
      <c r="P3841">
        <v>91.39</v>
      </c>
      <c r="Q3841">
        <v>4</v>
      </c>
    </row>
    <row r="3842" spans="1:17" x14ac:dyDescent="0.55000000000000004">
      <c r="A3842" s="1">
        <v>7880</v>
      </c>
      <c r="C3842">
        <v>10753</v>
      </c>
      <c r="D3842" t="s">
        <v>1916</v>
      </c>
      <c r="E3842">
        <v>7858</v>
      </c>
      <c r="F3842" t="s">
        <v>17</v>
      </c>
      <c r="G3842">
        <v>5.566901437707549</v>
      </c>
      <c r="H3842">
        <v>5.566901437707549</v>
      </c>
      <c r="I3842">
        <v>0</v>
      </c>
      <c r="J3842">
        <v>165</v>
      </c>
      <c r="K3842">
        <v>33</v>
      </c>
      <c r="L3842">
        <v>999</v>
      </c>
      <c r="M3842">
        <v>2</v>
      </c>
      <c r="N3842" t="s">
        <v>18</v>
      </c>
      <c r="O3842">
        <v>22.7</v>
      </c>
      <c r="P3842">
        <v>91.7</v>
      </c>
      <c r="Q3842">
        <v>6</v>
      </c>
    </row>
    <row r="3843" spans="1:17" x14ac:dyDescent="0.55000000000000004">
      <c r="A3843" s="1">
        <v>5189</v>
      </c>
      <c r="B3843" t="s">
        <v>21</v>
      </c>
      <c r="C3843">
        <v>10746</v>
      </c>
      <c r="D3843" t="s">
        <v>1874</v>
      </c>
      <c r="E3843">
        <v>5171</v>
      </c>
      <c r="F3843" t="s">
        <v>17</v>
      </c>
      <c r="G3843">
        <v>0</v>
      </c>
      <c r="H3843">
        <v>1.5134519961289239</v>
      </c>
      <c r="I3843">
        <v>0</v>
      </c>
      <c r="J3843">
        <v>165</v>
      </c>
      <c r="K3843">
        <v>39</v>
      </c>
      <c r="L3843">
        <v>21.23</v>
      </c>
      <c r="M3843">
        <v>6</v>
      </c>
      <c r="N3843" t="s">
        <v>18</v>
      </c>
      <c r="O3843">
        <v>42.63</v>
      </c>
      <c r="P3843">
        <v>87.93</v>
      </c>
      <c r="Q3843">
        <v>7</v>
      </c>
    </row>
    <row r="3844" spans="1:17" x14ac:dyDescent="0.55000000000000004">
      <c r="A3844" s="1">
        <v>9067</v>
      </c>
      <c r="B3844" t="s">
        <v>143</v>
      </c>
      <c r="C3844">
        <v>10743</v>
      </c>
      <c r="D3844" t="s">
        <v>1874</v>
      </c>
      <c r="E3844">
        <v>9043</v>
      </c>
      <c r="F3844" t="s">
        <v>23</v>
      </c>
      <c r="G3844">
        <v>0.1970836482591547</v>
      </c>
      <c r="H3844">
        <v>0.1970836482591547</v>
      </c>
      <c r="I3844">
        <v>0</v>
      </c>
      <c r="J3844">
        <v>159</v>
      </c>
      <c r="K3844">
        <v>32</v>
      </c>
      <c r="L3844">
        <v>21.43</v>
      </c>
      <c r="M3844">
        <v>6</v>
      </c>
      <c r="N3844" t="s">
        <v>18</v>
      </c>
      <c r="O3844">
        <v>24.41</v>
      </c>
      <c r="P3844">
        <v>87.2</v>
      </c>
      <c r="Q3844">
        <v>7</v>
      </c>
    </row>
    <row r="3845" spans="1:17" x14ac:dyDescent="0.55000000000000004">
      <c r="A3845" s="1">
        <v>4084</v>
      </c>
      <c r="C3845">
        <v>10742</v>
      </c>
      <c r="D3845" t="s">
        <v>1828</v>
      </c>
      <c r="E3845">
        <v>4071</v>
      </c>
      <c r="F3845" t="s">
        <v>17</v>
      </c>
      <c r="G3845">
        <v>1.7232397577181771</v>
      </c>
      <c r="H3845">
        <v>1.7232397577181771</v>
      </c>
      <c r="I3845">
        <v>0</v>
      </c>
      <c r="J3845">
        <v>159</v>
      </c>
      <c r="K3845">
        <v>29</v>
      </c>
      <c r="L3845">
        <v>21.83</v>
      </c>
      <c r="M3845">
        <v>1</v>
      </c>
      <c r="N3845" t="s">
        <v>18</v>
      </c>
      <c r="O3845">
        <v>33.369999999999997</v>
      </c>
      <c r="P3845">
        <v>95.6</v>
      </c>
      <c r="Q3845">
        <v>6</v>
      </c>
    </row>
    <row r="3846" spans="1:17" x14ac:dyDescent="0.55000000000000004">
      <c r="A3846" s="1">
        <v>6267</v>
      </c>
      <c r="C3846">
        <v>10744</v>
      </c>
      <c r="D3846" t="s">
        <v>1845</v>
      </c>
      <c r="E3846">
        <v>6248</v>
      </c>
      <c r="F3846" t="s">
        <v>23</v>
      </c>
      <c r="G3846">
        <v>3.3472269039967699</v>
      </c>
      <c r="H3846">
        <v>3.3472269039967699</v>
      </c>
      <c r="I3846">
        <v>0</v>
      </c>
      <c r="J3846">
        <v>167</v>
      </c>
      <c r="K3846">
        <v>28</v>
      </c>
      <c r="L3846">
        <v>20.93</v>
      </c>
      <c r="M3846">
        <v>4</v>
      </c>
      <c r="N3846" t="s">
        <v>18</v>
      </c>
      <c r="O3846">
        <v>18.21</v>
      </c>
      <c r="P3846">
        <v>81.239999999999995</v>
      </c>
      <c r="Q3846">
        <v>13</v>
      </c>
    </row>
    <row r="3847" spans="1:17" x14ac:dyDescent="0.55000000000000004">
      <c r="A3847" s="1">
        <v>5188</v>
      </c>
      <c r="C3847">
        <v>10745</v>
      </c>
      <c r="D3847" t="s">
        <v>1917</v>
      </c>
      <c r="E3847">
        <v>5170</v>
      </c>
      <c r="F3847" t="s">
        <v>17</v>
      </c>
      <c r="G3847">
        <v>2.099297283207112</v>
      </c>
      <c r="H3847">
        <v>4.0452522805749096</v>
      </c>
      <c r="I3847">
        <v>0</v>
      </c>
      <c r="J3847">
        <v>158</v>
      </c>
      <c r="K3847">
        <v>40</v>
      </c>
      <c r="L3847">
        <v>23.89</v>
      </c>
      <c r="M3847">
        <v>0</v>
      </c>
      <c r="N3847" t="s">
        <v>18</v>
      </c>
      <c r="O3847">
        <v>24.99</v>
      </c>
      <c r="P3847">
        <v>87.31</v>
      </c>
      <c r="Q3847">
        <v>6</v>
      </c>
    </row>
    <row r="3848" spans="1:17" x14ac:dyDescent="0.55000000000000004">
      <c r="A3848" s="1">
        <v>7879</v>
      </c>
      <c r="C3848">
        <v>10740</v>
      </c>
      <c r="D3848" t="s">
        <v>1918</v>
      </c>
      <c r="E3848">
        <v>7857</v>
      </c>
      <c r="F3848" t="s">
        <v>23</v>
      </c>
      <c r="G3848">
        <v>4.0700408970415562</v>
      </c>
      <c r="H3848">
        <v>4.0700408970415562</v>
      </c>
      <c r="I3848">
        <v>0</v>
      </c>
      <c r="J3848">
        <v>164</v>
      </c>
      <c r="K3848">
        <v>31</v>
      </c>
      <c r="L3848">
        <v>22.65</v>
      </c>
      <c r="M3848">
        <v>5</v>
      </c>
      <c r="N3848" t="s">
        <v>18</v>
      </c>
      <c r="O3848">
        <v>29.25</v>
      </c>
      <c r="P3848">
        <v>93.3</v>
      </c>
      <c r="Q3848">
        <v>9</v>
      </c>
    </row>
    <row r="3849" spans="1:17" x14ac:dyDescent="0.55000000000000004">
      <c r="A3849" s="1">
        <v>12448</v>
      </c>
      <c r="C3849">
        <v>10737</v>
      </c>
      <c r="D3849" t="s">
        <v>1915</v>
      </c>
      <c r="E3849">
        <v>12411</v>
      </c>
      <c r="F3849" t="s">
        <v>23</v>
      </c>
      <c r="G3849">
        <v>3.247304313857978</v>
      </c>
      <c r="H3849">
        <v>4.4258434603731551</v>
      </c>
      <c r="I3849">
        <v>0</v>
      </c>
      <c r="J3849">
        <v>163</v>
      </c>
      <c r="K3849">
        <v>41</v>
      </c>
      <c r="L3849">
        <v>999</v>
      </c>
      <c r="M3849">
        <v>4</v>
      </c>
      <c r="N3849" t="s">
        <v>18</v>
      </c>
      <c r="O3849">
        <v>24.67</v>
      </c>
      <c r="P3849">
        <v>86.37</v>
      </c>
      <c r="Q3849">
        <v>9</v>
      </c>
    </row>
    <row r="3850" spans="1:17" x14ac:dyDescent="0.55000000000000004">
      <c r="A3850" s="1">
        <v>11231</v>
      </c>
      <c r="C3850">
        <v>10736</v>
      </c>
      <c r="D3850" t="s">
        <v>1913</v>
      </c>
      <c r="E3850">
        <v>11198</v>
      </c>
      <c r="F3850" t="s">
        <v>17</v>
      </c>
      <c r="G3850">
        <v>2.0679668792199339</v>
      </c>
      <c r="H3850">
        <v>2.0679668792199339</v>
      </c>
      <c r="I3850">
        <v>0</v>
      </c>
      <c r="J3850">
        <v>158</v>
      </c>
      <c r="K3850">
        <v>40</v>
      </c>
      <c r="L3850">
        <v>20.97</v>
      </c>
      <c r="M3850">
        <v>3</v>
      </c>
      <c r="N3850" t="s">
        <v>18</v>
      </c>
      <c r="O3850">
        <v>33.57</v>
      </c>
      <c r="P3850">
        <v>91.31</v>
      </c>
      <c r="Q3850">
        <v>3</v>
      </c>
    </row>
    <row r="3851" spans="1:17" x14ac:dyDescent="0.55000000000000004">
      <c r="A3851" s="1">
        <v>3653</v>
      </c>
      <c r="C3851">
        <v>10738</v>
      </c>
      <c r="D3851" t="s">
        <v>1826</v>
      </c>
      <c r="E3851">
        <v>3641</v>
      </c>
      <c r="F3851" t="s">
        <v>17</v>
      </c>
      <c r="G3851">
        <v>2.3159622932645898</v>
      </c>
      <c r="H3851">
        <v>2.3159622932645898</v>
      </c>
      <c r="I3851">
        <v>0</v>
      </c>
      <c r="J3851">
        <v>164</v>
      </c>
      <c r="K3851">
        <v>40</v>
      </c>
      <c r="L3851">
        <v>19.59</v>
      </c>
      <c r="M3851">
        <v>3</v>
      </c>
      <c r="N3851" t="s">
        <v>18</v>
      </c>
      <c r="O3851">
        <v>26.2</v>
      </c>
      <c r="P3851">
        <v>88.34</v>
      </c>
      <c r="Q3851">
        <v>3</v>
      </c>
    </row>
    <row r="3852" spans="1:17" x14ac:dyDescent="0.55000000000000004">
      <c r="A3852" s="1">
        <v>1580</v>
      </c>
      <c r="C3852">
        <v>10739</v>
      </c>
      <c r="D3852" t="s">
        <v>1901</v>
      </c>
      <c r="E3852">
        <v>1578</v>
      </c>
      <c r="F3852" t="s">
        <v>17</v>
      </c>
      <c r="G3852">
        <v>0.7721588542862714</v>
      </c>
      <c r="H3852">
        <v>2.0392736971154619</v>
      </c>
      <c r="I3852">
        <v>0</v>
      </c>
      <c r="J3852">
        <v>164</v>
      </c>
      <c r="K3852">
        <v>24</v>
      </c>
      <c r="L3852">
        <v>23.22</v>
      </c>
      <c r="M3852">
        <v>2</v>
      </c>
      <c r="N3852" t="s">
        <v>18</v>
      </c>
      <c r="O3852">
        <v>27.44</v>
      </c>
      <c r="P3852">
        <v>89.89</v>
      </c>
      <c r="Q3852">
        <v>7</v>
      </c>
    </row>
    <row r="3853" spans="1:17" x14ac:dyDescent="0.55000000000000004">
      <c r="A3853" s="1">
        <v>1579</v>
      </c>
      <c r="C3853">
        <v>10741</v>
      </c>
      <c r="D3853" t="s">
        <v>1721</v>
      </c>
      <c r="E3853">
        <v>1577</v>
      </c>
      <c r="F3853" t="s">
        <v>23</v>
      </c>
      <c r="G3853">
        <v>1.0291158812802339</v>
      </c>
      <c r="H3853">
        <v>1.6159919665185249</v>
      </c>
      <c r="I3853">
        <v>0</v>
      </c>
      <c r="J3853">
        <v>150</v>
      </c>
      <c r="K3853">
        <v>46</v>
      </c>
      <c r="L3853">
        <v>23.53</v>
      </c>
      <c r="M3853">
        <v>4</v>
      </c>
      <c r="N3853" t="s">
        <v>18</v>
      </c>
      <c r="O3853">
        <v>20.86</v>
      </c>
      <c r="P3853">
        <v>100.65</v>
      </c>
      <c r="Q3853">
        <v>13</v>
      </c>
    </row>
    <row r="3854" spans="1:17" x14ac:dyDescent="0.55000000000000004">
      <c r="A3854" s="1">
        <v>1576</v>
      </c>
      <c r="C3854">
        <v>10732</v>
      </c>
      <c r="D3854" t="s">
        <v>1919</v>
      </c>
      <c r="E3854">
        <v>1574</v>
      </c>
      <c r="F3854" t="s">
        <v>17</v>
      </c>
      <c r="G3854">
        <v>0</v>
      </c>
      <c r="H3854">
        <v>1.274256036779094</v>
      </c>
      <c r="I3854">
        <v>0</v>
      </c>
      <c r="J3854">
        <v>161</v>
      </c>
      <c r="K3854">
        <v>40</v>
      </c>
      <c r="L3854">
        <v>21.66</v>
      </c>
      <c r="M3854">
        <v>3</v>
      </c>
      <c r="N3854" t="s">
        <v>18</v>
      </c>
      <c r="O3854">
        <v>30.31</v>
      </c>
      <c r="P3854">
        <v>92.94</v>
      </c>
      <c r="Q3854">
        <v>6</v>
      </c>
    </row>
    <row r="3855" spans="1:17" x14ac:dyDescent="0.55000000000000004">
      <c r="A3855" s="1">
        <v>1577</v>
      </c>
      <c r="C3855">
        <v>10735</v>
      </c>
      <c r="D3855" t="s">
        <v>1851</v>
      </c>
      <c r="E3855">
        <v>1575</v>
      </c>
      <c r="F3855" t="s">
        <v>17</v>
      </c>
      <c r="G3855">
        <v>2.775964519539146</v>
      </c>
      <c r="H3855">
        <v>2.775964519539146</v>
      </c>
      <c r="I3855">
        <v>0</v>
      </c>
      <c r="J3855">
        <v>164</v>
      </c>
      <c r="L3855">
        <v>22.68</v>
      </c>
      <c r="M3855">
        <v>-1</v>
      </c>
      <c r="N3855" t="s">
        <v>18</v>
      </c>
      <c r="O3855">
        <v>21.37</v>
      </c>
      <c r="P3855">
        <v>86.94</v>
      </c>
      <c r="Q3855">
        <v>3</v>
      </c>
    </row>
    <row r="3856" spans="1:17" x14ac:dyDescent="0.55000000000000004">
      <c r="A3856" s="1">
        <v>1578</v>
      </c>
      <c r="C3856">
        <v>10734</v>
      </c>
      <c r="D3856" t="s">
        <v>1912</v>
      </c>
      <c r="E3856">
        <v>1576</v>
      </c>
      <c r="F3856" t="s">
        <v>23</v>
      </c>
      <c r="G3856">
        <v>1.3354935661720511</v>
      </c>
      <c r="H3856">
        <v>2.690593173625119</v>
      </c>
      <c r="I3856">
        <v>0</v>
      </c>
      <c r="J3856">
        <v>159</v>
      </c>
      <c r="K3856">
        <v>46</v>
      </c>
      <c r="L3856">
        <v>23.05</v>
      </c>
      <c r="M3856">
        <v>3</v>
      </c>
      <c r="N3856" t="s">
        <v>18</v>
      </c>
      <c r="O3856">
        <v>20.64</v>
      </c>
      <c r="P3856">
        <v>89.51</v>
      </c>
      <c r="Q3856">
        <v>10</v>
      </c>
    </row>
    <row r="3857" spans="1:17" x14ac:dyDescent="0.55000000000000004">
      <c r="A3857" s="1">
        <v>6266</v>
      </c>
      <c r="C3857">
        <v>10733</v>
      </c>
      <c r="D3857" t="s">
        <v>1898</v>
      </c>
      <c r="E3857">
        <v>6247</v>
      </c>
      <c r="F3857" t="s">
        <v>23</v>
      </c>
      <c r="G3857">
        <v>0</v>
      </c>
      <c r="H3857">
        <v>-999</v>
      </c>
      <c r="I3857">
        <v>0</v>
      </c>
      <c r="J3857">
        <v>168</v>
      </c>
      <c r="K3857">
        <v>43</v>
      </c>
      <c r="L3857">
        <v>21.9</v>
      </c>
      <c r="M3857">
        <v>5</v>
      </c>
      <c r="N3857" t="s">
        <v>18</v>
      </c>
      <c r="O3857">
        <v>34.85</v>
      </c>
      <c r="P3857">
        <v>94.16</v>
      </c>
      <c r="Q3857">
        <v>12</v>
      </c>
    </row>
    <row r="3858" spans="1:17" x14ac:dyDescent="0.55000000000000004">
      <c r="A3858" s="1">
        <v>2829</v>
      </c>
      <c r="C3858">
        <v>10731</v>
      </c>
      <c r="D3858" t="s">
        <v>1916</v>
      </c>
      <c r="E3858">
        <v>2819</v>
      </c>
      <c r="F3858" t="s">
        <v>17</v>
      </c>
      <c r="G3858">
        <v>0.68091612307736571</v>
      </c>
      <c r="H3858">
        <v>1.6388484529373619</v>
      </c>
      <c r="I3858">
        <v>0</v>
      </c>
      <c r="J3858">
        <v>166</v>
      </c>
      <c r="K3858">
        <v>33</v>
      </c>
      <c r="L3858">
        <v>21.4</v>
      </c>
      <c r="M3858">
        <v>2</v>
      </c>
      <c r="N3858" t="s">
        <v>18</v>
      </c>
      <c r="O3858">
        <v>39.68</v>
      </c>
      <c r="P3858">
        <v>90.29</v>
      </c>
      <c r="Q3858">
        <v>4</v>
      </c>
    </row>
    <row r="3859" spans="1:17" x14ac:dyDescent="0.55000000000000004">
      <c r="A3859" s="1">
        <v>6264</v>
      </c>
      <c r="C3859">
        <v>10728</v>
      </c>
      <c r="D3859" t="s">
        <v>1868</v>
      </c>
      <c r="E3859">
        <v>6245</v>
      </c>
      <c r="F3859" t="s">
        <v>17</v>
      </c>
      <c r="G3859">
        <v>1.6069720859279479</v>
      </c>
      <c r="H3859">
        <v>3.114870023405595</v>
      </c>
      <c r="I3859">
        <v>0</v>
      </c>
      <c r="J3859">
        <v>164</v>
      </c>
      <c r="K3859">
        <v>30</v>
      </c>
      <c r="L3859">
        <v>20.95</v>
      </c>
      <c r="M3859">
        <v>5</v>
      </c>
      <c r="N3859" t="s">
        <v>18</v>
      </c>
      <c r="O3859">
        <v>33.42</v>
      </c>
      <c r="P3859">
        <v>87.69</v>
      </c>
      <c r="Q3859">
        <v>4</v>
      </c>
    </row>
    <row r="3860" spans="1:17" x14ac:dyDescent="0.55000000000000004">
      <c r="A3860" s="1">
        <v>4083</v>
      </c>
      <c r="C3860">
        <v>10727</v>
      </c>
      <c r="D3860" t="s">
        <v>1866</v>
      </c>
      <c r="E3860">
        <v>4070</v>
      </c>
      <c r="F3860" t="s">
        <v>17</v>
      </c>
      <c r="G3860">
        <v>2.1762107108931339</v>
      </c>
      <c r="H3860">
        <v>2.1762107108931339</v>
      </c>
      <c r="I3860">
        <v>0</v>
      </c>
      <c r="J3860">
        <v>164</v>
      </c>
      <c r="K3860">
        <v>34</v>
      </c>
      <c r="L3860">
        <v>23.64</v>
      </c>
      <c r="M3860">
        <v>6</v>
      </c>
      <c r="N3860" t="s">
        <v>18</v>
      </c>
      <c r="O3860">
        <v>25.29</v>
      </c>
      <c r="P3860">
        <v>89.99</v>
      </c>
      <c r="Q3860">
        <v>6</v>
      </c>
    </row>
    <row r="3861" spans="1:17" x14ac:dyDescent="0.55000000000000004">
      <c r="A3861" s="1">
        <v>10492</v>
      </c>
      <c r="C3861">
        <v>10730</v>
      </c>
      <c r="D3861" t="s">
        <v>1790</v>
      </c>
      <c r="E3861">
        <v>10462</v>
      </c>
      <c r="F3861" t="s">
        <v>23</v>
      </c>
      <c r="G3861">
        <v>2.537084462071129</v>
      </c>
      <c r="H3861">
        <v>2.537084462071129</v>
      </c>
      <c r="I3861">
        <v>0</v>
      </c>
      <c r="J3861">
        <v>156</v>
      </c>
      <c r="K3861">
        <v>43</v>
      </c>
      <c r="L3861">
        <v>20.149999999999999</v>
      </c>
      <c r="M3861">
        <v>1</v>
      </c>
      <c r="N3861" t="s">
        <v>18</v>
      </c>
      <c r="O3861">
        <v>18.8</v>
      </c>
      <c r="P3861">
        <v>86.17</v>
      </c>
      <c r="Q3861">
        <v>11</v>
      </c>
    </row>
    <row r="3862" spans="1:17" x14ac:dyDescent="0.55000000000000004">
      <c r="A3862" s="1">
        <v>6980</v>
      </c>
      <c r="C3862">
        <v>10729</v>
      </c>
      <c r="D3862" t="s">
        <v>1920</v>
      </c>
      <c r="E3862">
        <v>6958</v>
      </c>
      <c r="F3862" t="s">
        <v>17</v>
      </c>
      <c r="G3862">
        <v>0.63903014638404521</v>
      </c>
      <c r="H3862">
        <v>0.80225311015329015</v>
      </c>
      <c r="I3862">
        <v>0</v>
      </c>
      <c r="J3862">
        <v>170</v>
      </c>
      <c r="K3862">
        <v>30</v>
      </c>
      <c r="L3862">
        <v>18.79</v>
      </c>
      <c r="M3862">
        <v>3</v>
      </c>
      <c r="N3862" t="s">
        <v>18</v>
      </c>
      <c r="P3862">
        <v>85.68</v>
      </c>
      <c r="Q3862">
        <v>5</v>
      </c>
    </row>
    <row r="3863" spans="1:17" x14ac:dyDescent="0.55000000000000004">
      <c r="A3863" s="1">
        <v>6265</v>
      </c>
      <c r="C3863">
        <v>10725</v>
      </c>
      <c r="D3863" t="s">
        <v>1921</v>
      </c>
      <c r="E3863">
        <v>6246</v>
      </c>
      <c r="F3863" t="s">
        <v>17</v>
      </c>
      <c r="G3863">
        <v>1.6186684972127039</v>
      </c>
      <c r="H3863">
        <v>1.6186684972127039</v>
      </c>
      <c r="I3863">
        <v>0</v>
      </c>
      <c r="J3863">
        <v>165</v>
      </c>
      <c r="K3863">
        <v>34</v>
      </c>
      <c r="L3863">
        <v>20.38</v>
      </c>
      <c r="M3863">
        <v>3</v>
      </c>
      <c r="N3863" t="s">
        <v>18</v>
      </c>
      <c r="O3863">
        <v>42.45</v>
      </c>
      <c r="P3863">
        <v>86.84</v>
      </c>
      <c r="Q3863">
        <v>3</v>
      </c>
    </row>
    <row r="3864" spans="1:17" x14ac:dyDescent="0.55000000000000004">
      <c r="A3864" s="1">
        <v>4529</v>
      </c>
      <c r="C3864">
        <v>10726</v>
      </c>
      <c r="D3864" t="s">
        <v>1888</v>
      </c>
      <c r="E3864">
        <v>4512</v>
      </c>
      <c r="F3864" t="s">
        <v>17</v>
      </c>
      <c r="G3864">
        <v>0.38283227788992852</v>
      </c>
      <c r="H3864">
        <v>1.7266400476032631</v>
      </c>
      <c r="I3864">
        <v>0</v>
      </c>
      <c r="J3864">
        <v>160</v>
      </c>
      <c r="K3864">
        <v>33</v>
      </c>
      <c r="L3864">
        <v>22.74</v>
      </c>
      <c r="M3864">
        <v>5</v>
      </c>
      <c r="N3864" t="s">
        <v>18</v>
      </c>
      <c r="O3864">
        <v>29.42</v>
      </c>
      <c r="P3864">
        <v>98.31</v>
      </c>
      <c r="Q3864">
        <v>3</v>
      </c>
    </row>
    <row r="3865" spans="1:17" x14ac:dyDescent="0.55000000000000004">
      <c r="A3865" s="1">
        <v>6263</v>
      </c>
      <c r="B3865" t="s">
        <v>78</v>
      </c>
      <c r="C3865">
        <v>10721</v>
      </c>
      <c r="D3865" t="s">
        <v>1900</v>
      </c>
      <c r="E3865">
        <v>6244</v>
      </c>
      <c r="F3865" t="s">
        <v>17</v>
      </c>
      <c r="G3865">
        <v>0.48614343978227081</v>
      </c>
      <c r="H3865">
        <v>0.48614343978227081</v>
      </c>
      <c r="I3865">
        <v>0</v>
      </c>
      <c r="J3865">
        <v>174</v>
      </c>
      <c r="K3865">
        <v>34</v>
      </c>
      <c r="L3865">
        <v>20.260000000000002</v>
      </c>
      <c r="M3865">
        <v>0</v>
      </c>
      <c r="N3865" t="s">
        <v>18</v>
      </c>
      <c r="O3865">
        <v>25.95</v>
      </c>
      <c r="P3865">
        <v>83.29</v>
      </c>
      <c r="Q3865">
        <v>7</v>
      </c>
    </row>
    <row r="3866" spans="1:17" x14ac:dyDescent="0.55000000000000004">
      <c r="A3866" s="1">
        <v>11230</v>
      </c>
      <c r="B3866" t="s">
        <v>21</v>
      </c>
      <c r="C3866">
        <v>10720</v>
      </c>
      <c r="D3866" t="s">
        <v>1819</v>
      </c>
      <c r="E3866">
        <v>11197</v>
      </c>
      <c r="F3866" t="s">
        <v>17</v>
      </c>
      <c r="G3866">
        <v>2.4664834486465761</v>
      </c>
      <c r="H3866">
        <v>2.4664834486465761</v>
      </c>
      <c r="I3866">
        <v>0</v>
      </c>
      <c r="J3866">
        <v>163</v>
      </c>
      <c r="K3866">
        <v>36</v>
      </c>
      <c r="L3866">
        <v>23.17</v>
      </c>
      <c r="M3866">
        <v>2</v>
      </c>
      <c r="N3866" t="s">
        <v>18</v>
      </c>
      <c r="O3866">
        <v>25.13</v>
      </c>
      <c r="P3866">
        <v>93.71</v>
      </c>
      <c r="Q3866">
        <v>4</v>
      </c>
    </row>
    <row r="3867" spans="1:17" x14ac:dyDescent="0.55000000000000004">
      <c r="A3867" s="1">
        <v>12446</v>
      </c>
      <c r="C3867">
        <v>10724</v>
      </c>
      <c r="D3867" t="s">
        <v>1899</v>
      </c>
      <c r="E3867">
        <v>12409</v>
      </c>
      <c r="F3867" t="s">
        <v>17</v>
      </c>
      <c r="G3867">
        <v>2.1515926629983628</v>
      </c>
      <c r="H3867">
        <v>2.1515926629983628</v>
      </c>
      <c r="I3867">
        <v>0</v>
      </c>
      <c r="J3867">
        <v>165</v>
      </c>
      <c r="K3867">
        <v>32</v>
      </c>
      <c r="L3867">
        <v>23.91</v>
      </c>
      <c r="M3867">
        <v>2</v>
      </c>
      <c r="N3867" t="s">
        <v>18</v>
      </c>
      <c r="O3867">
        <v>38.08</v>
      </c>
      <c r="P3867">
        <v>90.01</v>
      </c>
      <c r="Q3867">
        <v>3</v>
      </c>
    </row>
    <row r="3868" spans="1:17" x14ac:dyDescent="0.55000000000000004">
      <c r="A3868" s="1">
        <v>7878</v>
      </c>
      <c r="B3868" t="s">
        <v>64</v>
      </c>
      <c r="C3868">
        <v>10722</v>
      </c>
      <c r="D3868" t="s">
        <v>1892</v>
      </c>
      <c r="E3868">
        <v>7856</v>
      </c>
      <c r="F3868" t="s">
        <v>17</v>
      </c>
      <c r="G3868">
        <v>1.302462814215201</v>
      </c>
      <c r="H3868">
        <v>1.302462814215201</v>
      </c>
      <c r="I3868">
        <v>0</v>
      </c>
      <c r="J3868">
        <v>171</v>
      </c>
      <c r="K3868">
        <v>54</v>
      </c>
      <c r="L3868">
        <v>20.75</v>
      </c>
      <c r="M3868">
        <v>6</v>
      </c>
      <c r="N3868" t="s">
        <v>18</v>
      </c>
      <c r="O3868">
        <v>18.07</v>
      </c>
      <c r="P3868">
        <v>89.11</v>
      </c>
      <c r="Q3868">
        <v>7</v>
      </c>
    </row>
    <row r="3869" spans="1:17" x14ac:dyDescent="0.55000000000000004">
      <c r="A3869" s="1">
        <v>12447</v>
      </c>
      <c r="C3869">
        <v>10719</v>
      </c>
      <c r="D3869" t="s">
        <v>1922</v>
      </c>
      <c r="E3869">
        <v>12410</v>
      </c>
      <c r="F3869" t="s">
        <v>17</v>
      </c>
      <c r="G3869">
        <v>1.00395419676124</v>
      </c>
      <c r="H3869">
        <v>1.7826551206976211</v>
      </c>
      <c r="I3869">
        <v>0</v>
      </c>
      <c r="J3869">
        <v>172</v>
      </c>
      <c r="K3869">
        <v>32</v>
      </c>
      <c r="L3869">
        <v>19.84</v>
      </c>
      <c r="M3869">
        <v>2</v>
      </c>
      <c r="N3869" t="s">
        <v>18</v>
      </c>
      <c r="O3869">
        <v>30.11</v>
      </c>
      <c r="P3869">
        <v>91.5</v>
      </c>
      <c r="Q3869">
        <v>4</v>
      </c>
    </row>
    <row r="3870" spans="1:17" x14ac:dyDescent="0.55000000000000004">
      <c r="A3870" s="1">
        <v>5187</v>
      </c>
      <c r="B3870" t="s">
        <v>265</v>
      </c>
      <c r="C3870">
        <v>10723</v>
      </c>
      <c r="D3870" t="s">
        <v>1923</v>
      </c>
      <c r="E3870">
        <v>5169</v>
      </c>
      <c r="F3870" t="s">
        <v>17</v>
      </c>
      <c r="G3870">
        <v>2.0863414052855398</v>
      </c>
      <c r="H3870">
        <v>2.0863414052855398</v>
      </c>
      <c r="I3870">
        <v>0</v>
      </c>
      <c r="J3870">
        <v>163</v>
      </c>
      <c r="K3870">
        <v>38</v>
      </c>
      <c r="L3870">
        <v>20.6</v>
      </c>
      <c r="M3870">
        <v>6</v>
      </c>
      <c r="N3870" t="s">
        <v>18</v>
      </c>
      <c r="O3870">
        <v>19.670000000000002</v>
      </c>
      <c r="P3870">
        <v>91.38</v>
      </c>
      <c r="Q3870">
        <v>6</v>
      </c>
    </row>
    <row r="3871" spans="1:17" x14ac:dyDescent="0.55000000000000004">
      <c r="A3871" s="1">
        <v>7877</v>
      </c>
      <c r="B3871" t="s">
        <v>265</v>
      </c>
      <c r="C3871">
        <v>10717</v>
      </c>
      <c r="D3871" t="s">
        <v>1924</v>
      </c>
      <c r="E3871">
        <v>7855</v>
      </c>
      <c r="F3871" t="s">
        <v>17</v>
      </c>
      <c r="G3871">
        <v>0.94098379672669008</v>
      </c>
      <c r="H3871">
        <v>2.0428403002349982</v>
      </c>
      <c r="I3871">
        <v>0</v>
      </c>
      <c r="J3871">
        <v>166</v>
      </c>
      <c r="K3871">
        <v>35</v>
      </c>
      <c r="L3871">
        <v>21.78</v>
      </c>
      <c r="M3871">
        <v>3</v>
      </c>
      <c r="N3871" t="s">
        <v>18</v>
      </c>
      <c r="O3871">
        <v>56.98</v>
      </c>
      <c r="P3871">
        <v>83.26</v>
      </c>
      <c r="Q3871">
        <v>4</v>
      </c>
    </row>
    <row r="3872" spans="1:17" x14ac:dyDescent="0.55000000000000004">
      <c r="A3872" s="1">
        <v>3652</v>
      </c>
      <c r="B3872" t="s">
        <v>34</v>
      </c>
      <c r="C3872">
        <v>10718</v>
      </c>
      <c r="D3872" t="s">
        <v>1852</v>
      </c>
      <c r="E3872">
        <v>3640</v>
      </c>
      <c r="F3872" t="s">
        <v>23</v>
      </c>
      <c r="G3872">
        <v>3.7074594387094182</v>
      </c>
      <c r="H3872">
        <v>3.7074594387094182</v>
      </c>
      <c r="I3872">
        <v>0</v>
      </c>
      <c r="J3872">
        <v>158</v>
      </c>
      <c r="K3872">
        <v>43</v>
      </c>
      <c r="L3872">
        <v>19.52</v>
      </c>
      <c r="M3872">
        <v>3</v>
      </c>
      <c r="N3872" t="s">
        <v>18</v>
      </c>
      <c r="O3872">
        <v>23.73</v>
      </c>
      <c r="P3872">
        <v>84.53</v>
      </c>
      <c r="Q3872">
        <v>13</v>
      </c>
    </row>
    <row r="3873" spans="1:17" x14ac:dyDescent="0.55000000000000004">
      <c r="A3873" s="1">
        <v>7350</v>
      </c>
      <c r="C3873">
        <v>10716</v>
      </c>
      <c r="D3873" t="s">
        <v>1828</v>
      </c>
      <c r="E3873">
        <v>7328</v>
      </c>
      <c r="F3873" t="s">
        <v>17</v>
      </c>
      <c r="G3873">
        <v>-999</v>
      </c>
      <c r="H3873">
        <v>2.2834058334458849</v>
      </c>
      <c r="I3873">
        <v>0</v>
      </c>
      <c r="J3873">
        <v>158</v>
      </c>
      <c r="K3873">
        <v>42</v>
      </c>
      <c r="L3873">
        <v>21.35</v>
      </c>
      <c r="M3873">
        <v>2</v>
      </c>
      <c r="N3873" t="s">
        <v>18</v>
      </c>
      <c r="O3873">
        <v>49.48</v>
      </c>
      <c r="P3873">
        <v>84.48</v>
      </c>
      <c r="Q3873">
        <v>7</v>
      </c>
    </row>
    <row r="3874" spans="1:17" x14ac:dyDescent="0.55000000000000004">
      <c r="A3874" s="1">
        <v>7349</v>
      </c>
      <c r="C3874">
        <v>10715</v>
      </c>
      <c r="D3874" t="s">
        <v>1785</v>
      </c>
      <c r="E3874">
        <v>7327</v>
      </c>
      <c r="F3874" t="s">
        <v>17</v>
      </c>
      <c r="G3874">
        <v>1.073054002746838</v>
      </c>
      <c r="H3874">
        <v>1.073054002746838</v>
      </c>
      <c r="I3874">
        <v>0</v>
      </c>
      <c r="J3874">
        <v>157</v>
      </c>
      <c r="K3874">
        <v>24</v>
      </c>
      <c r="L3874">
        <v>21.33</v>
      </c>
      <c r="M3874">
        <v>8</v>
      </c>
      <c r="N3874" t="s">
        <v>18</v>
      </c>
      <c r="O3874">
        <v>31</v>
      </c>
      <c r="P3874">
        <v>90.93</v>
      </c>
      <c r="Q3874">
        <v>6</v>
      </c>
    </row>
    <row r="3875" spans="1:17" x14ac:dyDescent="0.55000000000000004">
      <c r="A3875" s="1">
        <v>3651</v>
      </c>
      <c r="C3875">
        <v>10714</v>
      </c>
      <c r="D3875" t="s">
        <v>1826</v>
      </c>
      <c r="E3875">
        <v>3639</v>
      </c>
      <c r="F3875" t="s">
        <v>23</v>
      </c>
      <c r="G3875">
        <v>1.2535999163699769</v>
      </c>
      <c r="H3875">
        <v>2.027354537107906</v>
      </c>
      <c r="I3875">
        <v>0</v>
      </c>
      <c r="J3875">
        <v>174</v>
      </c>
      <c r="K3875">
        <v>39</v>
      </c>
      <c r="L3875">
        <v>19.54</v>
      </c>
      <c r="M3875">
        <v>4</v>
      </c>
      <c r="N3875" t="s">
        <v>18</v>
      </c>
      <c r="O3875">
        <v>28.65</v>
      </c>
      <c r="P3875">
        <v>90.17</v>
      </c>
      <c r="Q3875">
        <v>11</v>
      </c>
    </row>
    <row r="3876" spans="1:17" x14ac:dyDescent="0.55000000000000004">
      <c r="A3876" s="1">
        <v>5186</v>
      </c>
      <c r="C3876">
        <v>10710</v>
      </c>
      <c r="D3876" t="s">
        <v>1925</v>
      </c>
      <c r="E3876">
        <v>5168</v>
      </c>
      <c r="F3876" t="s">
        <v>17</v>
      </c>
      <c r="G3876">
        <v>1.0107113953913689</v>
      </c>
      <c r="H3876">
        <v>1.3329489840993209</v>
      </c>
      <c r="I3876">
        <v>0</v>
      </c>
      <c r="J3876">
        <v>159</v>
      </c>
      <c r="K3876">
        <v>35</v>
      </c>
      <c r="L3876">
        <v>22.02</v>
      </c>
      <c r="M3876">
        <v>2</v>
      </c>
      <c r="N3876" t="s">
        <v>18</v>
      </c>
      <c r="O3876">
        <v>36.18</v>
      </c>
      <c r="P3876">
        <v>94.33</v>
      </c>
      <c r="Q3876">
        <v>7</v>
      </c>
    </row>
    <row r="3877" spans="1:17" x14ac:dyDescent="0.55000000000000004">
      <c r="A3877" s="1">
        <v>9607</v>
      </c>
      <c r="C3877">
        <v>10711</v>
      </c>
      <c r="D3877" t="s">
        <v>1825</v>
      </c>
      <c r="E3877">
        <v>9580</v>
      </c>
      <c r="F3877" t="s">
        <v>17</v>
      </c>
      <c r="G3877">
        <v>0</v>
      </c>
      <c r="H3877">
        <v>0</v>
      </c>
      <c r="I3877">
        <v>0</v>
      </c>
      <c r="J3877">
        <v>160</v>
      </c>
      <c r="K3877">
        <v>21</v>
      </c>
      <c r="L3877">
        <v>21.69</v>
      </c>
      <c r="M3877">
        <v>-1</v>
      </c>
      <c r="N3877" t="s">
        <v>18</v>
      </c>
      <c r="O3877">
        <v>19.13</v>
      </c>
      <c r="P3877">
        <v>92.4</v>
      </c>
      <c r="Q3877">
        <v>3</v>
      </c>
    </row>
    <row r="3878" spans="1:17" x14ac:dyDescent="0.55000000000000004">
      <c r="A3878" s="1">
        <v>4528</v>
      </c>
      <c r="C3878">
        <v>10712</v>
      </c>
      <c r="D3878" t="s">
        <v>1892</v>
      </c>
      <c r="E3878">
        <v>4511</v>
      </c>
      <c r="F3878" t="s">
        <v>17</v>
      </c>
      <c r="G3878">
        <v>0</v>
      </c>
      <c r="H3878">
        <v>2.1755838132616372</v>
      </c>
      <c r="I3878">
        <v>0</v>
      </c>
      <c r="J3878">
        <v>160</v>
      </c>
      <c r="K3878">
        <v>26</v>
      </c>
      <c r="L3878">
        <v>20.69</v>
      </c>
      <c r="M3878">
        <v>1</v>
      </c>
      <c r="N3878" t="s">
        <v>18</v>
      </c>
      <c r="O3878">
        <v>18.88</v>
      </c>
      <c r="P3878">
        <v>90.37</v>
      </c>
      <c r="Q3878">
        <v>5</v>
      </c>
    </row>
    <row r="3879" spans="1:17" x14ac:dyDescent="0.55000000000000004">
      <c r="A3879" s="1">
        <v>9860</v>
      </c>
      <c r="C3879">
        <v>10713</v>
      </c>
      <c r="D3879" t="s">
        <v>1895</v>
      </c>
      <c r="E3879">
        <v>9833</v>
      </c>
      <c r="F3879" t="s">
        <v>17</v>
      </c>
      <c r="G3879">
        <v>-999</v>
      </c>
      <c r="H3879">
        <v>4.1745965853970786</v>
      </c>
      <c r="I3879">
        <v>0</v>
      </c>
      <c r="J3879">
        <v>168</v>
      </c>
      <c r="K3879">
        <v>44</v>
      </c>
      <c r="L3879">
        <v>22.14</v>
      </c>
      <c r="M3879">
        <v>6</v>
      </c>
      <c r="N3879" t="s">
        <v>18</v>
      </c>
      <c r="O3879">
        <v>23.53</v>
      </c>
      <c r="P3879">
        <v>93.05</v>
      </c>
      <c r="Q3879">
        <v>3</v>
      </c>
    </row>
    <row r="3880" spans="1:17" x14ac:dyDescent="0.55000000000000004">
      <c r="A3880" s="1">
        <v>12444</v>
      </c>
      <c r="C3880">
        <v>10708</v>
      </c>
      <c r="D3880" t="s">
        <v>1875</v>
      </c>
      <c r="E3880">
        <v>12407</v>
      </c>
      <c r="F3880" t="s">
        <v>23</v>
      </c>
      <c r="G3880">
        <v>2.4902179589309421</v>
      </c>
      <c r="H3880">
        <v>2.4902179589309421</v>
      </c>
      <c r="I3880">
        <v>0</v>
      </c>
      <c r="J3880">
        <v>160</v>
      </c>
      <c r="K3880">
        <v>32</v>
      </c>
      <c r="L3880">
        <v>21.15</v>
      </c>
      <c r="M3880">
        <v>1</v>
      </c>
      <c r="N3880" t="s">
        <v>18</v>
      </c>
      <c r="O3880">
        <v>38.08</v>
      </c>
      <c r="P3880">
        <v>88.45</v>
      </c>
      <c r="Q3880">
        <v>8</v>
      </c>
    </row>
    <row r="3881" spans="1:17" x14ac:dyDescent="0.55000000000000004">
      <c r="A3881" s="1">
        <v>12445</v>
      </c>
      <c r="C3881">
        <v>10707</v>
      </c>
      <c r="D3881" t="s">
        <v>1887</v>
      </c>
      <c r="E3881">
        <v>12408</v>
      </c>
      <c r="F3881" t="s">
        <v>17</v>
      </c>
      <c r="G3881">
        <v>0.4904427772089156</v>
      </c>
      <c r="H3881">
        <v>1.661495748092187</v>
      </c>
      <c r="I3881">
        <v>0</v>
      </c>
      <c r="J3881">
        <v>167</v>
      </c>
      <c r="K3881">
        <v>37</v>
      </c>
      <c r="L3881">
        <v>21.95</v>
      </c>
      <c r="M3881">
        <v>3</v>
      </c>
      <c r="N3881" t="s">
        <v>18</v>
      </c>
      <c r="O3881">
        <v>41.66</v>
      </c>
      <c r="P3881">
        <v>91.56</v>
      </c>
      <c r="Q3881">
        <v>7</v>
      </c>
    </row>
    <row r="3882" spans="1:17" x14ac:dyDescent="0.55000000000000004">
      <c r="A3882" s="1">
        <v>6979</v>
      </c>
      <c r="C3882">
        <v>10706</v>
      </c>
      <c r="D3882" t="s">
        <v>1926</v>
      </c>
      <c r="E3882">
        <v>6957</v>
      </c>
      <c r="F3882" t="s">
        <v>17</v>
      </c>
      <c r="G3882">
        <v>1.6626808882370929</v>
      </c>
      <c r="H3882">
        <v>3.7727058848601489</v>
      </c>
      <c r="I3882">
        <v>0</v>
      </c>
      <c r="J3882">
        <v>163</v>
      </c>
      <c r="K3882">
        <v>29</v>
      </c>
      <c r="L3882">
        <v>17.12</v>
      </c>
      <c r="M3882">
        <v>3</v>
      </c>
      <c r="N3882" t="s">
        <v>18</v>
      </c>
      <c r="O3882">
        <v>35.53</v>
      </c>
      <c r="P3882">
        <v>88.47</v>
      </c>
      <c r="Q3882">
        <v>7</v>
      </c>
    </row>
    <row r="3883" spans="1:17" x14ac:dyDescent="0.55000000000000004">
      <c r="A3883" s="1">
        <v>4082</v>
      </c>
      <c r="B3883" t="s">
        <v>34</v>
      </c>
      <c r="C3883">
        <v>10709</v>
      </c>
      <c r="D3883" t="s">
        <v>1846</v>
      </c>
      <c r="E3883">
        <v>4069</v>
      </c>
      <c r="F3883" t="s">
        <v>17</v>
      </c>
      <c r="G3883">
        <v>2.426286566789646</v>
      </c>
      <c r="H3883">
        <v>2.994737222830302</v>
      </c>
      <c r="I3883">
        <v>0</v>
      </c>
      <c r="J3883">
        <v>166</v>
      </c>
      <c r="K3883">
        <v>38</v>
      </c>
      <c r="L3883">
        <v>20.82</v>
      </c>
      <c r="M3883">
        <v>3</v>
      </c>
      <c r="N3883" t="s">
        <v>18</v>
      </c>
      <c r="O3883">
        <v>29.5</v>
      </c>
      <c r="P3883">
        <v>93.95</v>
      </c>
      <c r="Q3883">
        <v>3</v>
      </c>
    </row>
    <row r="3884" spans="1:17" x14ac:dyDescent="0.55000000000000004">
      <c r="A3884" s="1">
        <v>5185</v>
      </c>
      <c r="C3884">
        <v>10705</v>
      </c>
      <c r="D3884" t="s">
        <v>1848</v>
      </c>
      <c r="E3884">
        <v>5167</v>
      </c>
      <c r="F3884" t="s">
        <v>17</v>
      </c>
      <c r="G3884">
        <v>2.3009506195526872</v>
      </c>
      <c r="H3884">
        <v>2.3009506195526872</v>
      </c>
      <c r="I3884">
        <v>0</v>
      </c>
      <c r="J3884">
        <v>161</v>
      </c>
      <c r="K3884">
        <v>44</v>
      </c>
      <c r="L3884">
        <v>21.78</v>
      </c>
      <c r="M3884">
        <v>2</v>
      </c>
      <c r="N3884" t="s">
        <v>18</v>
      </c>
      <c r="O3884">
        <v>19.78</v>
      </c>
      <c r="P3884">
        <v>90.05</v>
      </c>
      <c r="Q3884">
        <v>7</v>
      </c>
    </row>
    <row r="3885" spans="1:17" x14ac:dyDescent="0.55000000000000004">
      <c r="A3885" s="1">
        <v>5184</v>
      </c>
      <c r="C3885">
        <v>10704</v>
      </c>
      <c r="D3885" t="s">
        <v>1893</v>
      </c>
      <c r="E3885">
        <v>5166</v>
      </c>
      <c r="F3885" t="s">
        <v>23</v>
      </c>
      <c r="G3885">
        <v>1.787351210313695</v>
      </c>
      <c r="H3885">
        <v>1.787351210313695</v>
      </c>
      <c r="I3885">
        <v>0</v>
      </c>
      <c r="J3885">
        <v>159</v>
      </c>
      <c r="K3885">
        <v>27</v>
      </c>
      <c r="L3885">
        <v>22.13</v>
      </c>
      <c r="M3885">
        <v>4</v>
      </c>
      <c r="N3885" t="s">
        <v>18</v>
      </c>
      <c r="P3885">
        <v>86.18</v>
      </c>
      <c r="Q3885">
        <v>13</v>
      </c>
    </row>
    <row r="3886" spans="1:17" x14ac:dyDescent="0.55000000000000004">
      <c r="A3886" s="1">
        <v>2828</v>
      </c>
      <c r="B3886" t="s">
        <v>78</v>
      </c>
      <c r="C3886">
        <v>10702</v>
      </c>
      <c r="D3886" t="s">
        <v>1927</v>
      </c>
      <c r="E3886">
        <v>2818</v>
      </c>
      <c r="F3886" t="s">
        <v>17</v>
      </c>
      <c r="G3886">
        <v>0</v>
      </c>
      <c r="H3886">
        <v>0.93719672047909319</v>
      </c>
      <c r="I3886">
        <v>0</v>
      </c>
      <c r="J3886">
        <v>164</v>
      </c>
      <c r="K3886">
        <v>28</v>
      </c>
      <c r="L3886">
        <v>21.67</v>
      </c>
      <c r="M3886">
        <v>4</v>
      </c>
      <c r="N3886" t="s">
        <v>18</v>
      </c>
      <c r="O3886">
        <v>19.059999999999999</v>
      </c>
      <c r="P3886">
        <v>95.55</v>
      </c>
      <c r="Q3886">
        <v>4</v>
      </c>
    </row>
    <row r="3887" spans="1:17" x14ac:dyDescent="0.55000000000000004">
      <c r="A3887" s="1">
        <v>11229</v>
      </c>
      <c r="C3887">
        <v>10703</v>
      </c>
      <c r="D3887" t="s">
        <v>1868</v>
      </c>
      <c r="E3887">
        <v>11196</v>
      </c>
      <c r="F3887" t="s">
        <v>23</v>
      </c>
      <c r="G3887">
        <v>0.56789111226146372</v>
      </c>
      <c r="H3887">
        <v>0.56789111226146372</v>
      </c>
      <c r="I3887">
        <v>0</v>
      </c>
      <c r="J3887">
        <v>167</v>
      </c>
      <c r="K3887">
        <v>34</v>
      </c>
      <c r="L3887">
        <v>22.43</v>
      </c>
      <c r="M3887">
        <v>3</v>
      </c>
      <c r="N3887" t="s">
        <v>18</v>
      </c>
      <c r="O3887">
        <v>27.84</v>
      </c>
      <c r="P3887">
        <v>91.61</v>
      </c>
      <c r="Q3887">
        <v>13</v>
      </c>
    </row>
    <row r="3888" spans="1:17" x14ac:dyDescent="0.55000000000000004">
      <c r="A3888" s="1">
        <v>12443</v>
      </c>
      <c r="B3888" t="s">
        <v>136</v>
      </c>
      <c r="C3888">
        <v>10696</v>
      </c>
      <c r="D3888" t="s">
        <v>1928</v>
      </c>
      <c r="E3888">
        <v>12406</v>
      </c>
      <c r="F3888" t="s">
        <v>23</v>
      </c>
      <c r="H3888">
        <v>1.2343280638435541</v>
      </c>
      <c r="I3888">
        <v>0</v>
      </c>
      <c r="J3888">
        <v>168</v>
      </c>
      <c r="K3888">
        <v>34</v>
      </c>
      <c r="L3888">
        <v>22.53</v>
      </c>
      <c r="M3888">
        <v>2</v>
      </c>
      <c r="N3888" t="s">
        <v>18</v>
      </c>
      <c r="O3888">
        <v>30.44</v>
      </c>
      <c r="P3888">
        <v>88.52</v>
      </c>
      <c r="Q3888">
        <v>7</v>
      </c>
    </row>
    <row r="3889" spans="1:17" x14ac:dyDescent="0.55000000000000004">
      <c r="A3889" s="1">
        <v>10491</v>
      </c>
      <c r="C3889">
        <v>10701</v>
      </c>
      <c r="D3889" t="s">
        <v>1841</v>
      </c>
      <c r="E3889">
        <v>10461</v>
      </c>
      <c r="F3889" t="s">
        <v>17</v>
      </c>
      <c r="G3889">
        <v>0.93290416039138635</v>
      </c>
      <c r="H3889">
        <v>2.989386958759245</v>
      </c>
      <c r="I3889">
        <v>0</v>
      </c>
      <c r="J3889">
        <v>164</v>
      </c>
      <c r="K3889">
        <v>31</v>
      </c>
      <c r="L3889">
        <v>23.59</v>
      </c>
      <c r="M3889">
        <v>3</v>
      </c>
      <c r="N3889" t="s">
        <v>18</v>
      </c>
      <c r="O3889">
        <v>18.239999999999998</v>
      </c>
      <c r="P3889">
        <v>88.23</v>
      </c>
      <c r="Q3889">
        <v>7</v>
      </c>
    </row>
    <row r="3890" spans="1:17" x14ac:dyDescent="0.55000000000000004">
      <c r="A3890" s="1">
        <v>11228</v>
      </c>
      <c r="C3890">
        <v>10700</v>
      </c>
      <c r="D3890" t="s">
        <v>1858</v>
      </c>
      <c r="E3890">
        <v>11195</v>
      </c>
      <c r="F3890" t="s">
        <v>17</v>
      </c>
      <c r="G3890">
        <v>0.75997016644957704</v>
      </c>
      <c r="H3890">
        <v>2.7466125450412191</v>
      </c>
      <c r="I3890">
        <v>0</v>
      </c>
      <c r="J3890">
        <v>165</v>
      </c>
      <c r="K3890">
        <v>43</v>
      </c>
      <c r="L3890">
        <v>22.63</v>
      </c>
      <c r="M3890">
        <v>1</v>
      </c>
      <c r="N3890" t="s">
        <v>18</v>
      </c>
      <c r="O3890">
        <v>21.76</v>
      </c>
      <c r="P3890">
        <v>92.63</v>
      </c>
      <c r="Q3890">
        <v>7</v>
      </c>
    </row>
    <row r="3891" spans="1:17" x14ac:dyDescent="0.55000000000000004">
      <c r="A3891" s="1">
        <v>10490</v>
      </c>
      <c r="C3891">
        <v>10697</v>
      </c>
      <c r="D3891" t="s">
        <v>1837</v>
      </c>
      <c r="E3891">
        <v>10460</v>
      </c>
      <c r="F3891" t="s">
        <v>23</v>
      </c>
      <c r="G3891">
        <v>3.2599375066060721</v>
      </c>
      <c r="H3891">
        <v>3.2599375066060721</v>
      </c>
      <c r="I3891">
        <v>0</v>
      </c>
      <c r="J3891">
        <v>162</v>
      </c>
      <c r="K3891">
        <v>32</v>
      </c>
      <c r="L3891">
        <v>20.48</v>
      </c>
      <c r="M3891">
        <v>4</v>
      </c>
      <c r="N3891" t="s">
        <v>18</v>
      </c>
      <c r="O3891">
        <v>27.99</v>
      </c>
      <c r="P3891">
        <v>91.8</v>
      </c>
      <c r="Q3891">
        <v>13</v>
      </c>
    </row>
    <row r="3892" spans="1:17" x14ac:dyDescent="0.55000000000000004">
      <c r="A3892" s="1">
        <v>9859</v>
      </c>
      <c r="C3892">
        <v>10698</v>
      </c>
      <c r="D3892" t="s">
        <v>1916</v>
      </c>
      <c r="E3892">
        <v>9832</v>
      </c>
      <c r="F3892" t="s">
        <v>17</v>
      </c>
      <c r="G3892">
        <v>2.591596801369263</v>
      </c>
      <c r="H3892">
        <v>2.591596801369263</v>
      </c>
      <c r="I3892">
        <v>0</v>
      </c>
      <c r="J3892">
        <v>161</v>
      </c>
      <c r="K3892">
        <v>34</v>
      </c>
      <c r="L3892">
        <v>22.35</v>
      </c>
      <c r="M3892">
        <v>4</v>
      </c>
      <c r="N3892" t="s">
        <v>18</v>
      </c>
      <c r="O3892">
        <v>12.71832328554809</v>
      </c>
      <c r="P3892">
        <v>95.97</v>
      </c>
      <c r="Q3892">
        <v>7</v>
      </c>
    </row>
    <row r="3893" spans="1:17" x14ac:dyDescent="0.55000000000000004">
      <c r="A3893" s="1">
        <v>2827</v>
      </c>
      <c r="C3893">
        <v>10699</v>
      </c>
      <c r="D3893" t="s">
        <v>1827</v>
      </c>
      <c r="E3893">
        <v>2817</v>
      </c>
      <c r="F3893" t="s">
        <v>17</v>
      </c>
      <c r="G3893">
        <v>2.1502024801798529</v>
      </c>
      <c r="H3893">
        <v>-999</v>
      </c>
      <c r="I3893">
        <v>0</v>
      </c>
      <c r="J3893">
        <v>170</v>
      </c>
      <c r="K3893">
        <v>42</v>
      </c>
      <c r="L3893">
        <v>19.920000000000002</v>
      </c>
      <c r="M3893">
        <v>4</v>
      </c>
      <c r="N3893" t="s">
        <v>18</v>
      </c>
      <c r="O3893">
        <v>30.37</v>
      </c>
      <c r="P3893">
        <v>87.13</v>
      </c>
      <c r="Q3893">
        <v>7</v>
      </c>
    </row>
    <row r="3894" spans="1:17" x14ac:dyDescent="0.55000000000000004">
      <c r="A3894" s="1">
        <v>12442</v>
      </c>
      <c r="C3894">
        <v>10693</v>
      </c>
      <c r="D3894" t="s">
        <v>1929</v>
      </c>
      <c r="E3894">
        <v>12405</v>
      </c>
      <c r="F3894" t="s">
        <v>23</v>
      </c>
      <c r="G3894">
        <v>2.507951630932014</v>
      </c>
      <c r="H3894">
        <v>2.507951630932014</v>
      </c>
      <c r="I3894">
        <v>0</v>
      </c>
      <c r="J3894">
        <v>168</v>
      </c>
      <c r="K3894">
        <v>46</v>
      </c>
      <c r="L3894">
        <v>21.15</v>
      </c>
      <c r="M3894">
        <v>2</v>
      </c>
      <c r="N3894" t="s">
        <v>18</v>
      </c>
      <c r="O3894">
        <v>31.31</v>
      </c>
      <c r="P3894">
        <v>85.55</v>
      </c>
      <c r="Q3894">
        <v>13</v>
      </c>
    </row>
    <row r="3895" spans="1:17" x14ac:dyDescent="0.55000000000000004">
      <c r="A3895" s="1">
        <v>5183</v>
      </c>
      <c r="B3895" t="s">
        <v>78</v>
      </c>
      <c r="C3895">
        <v>10694</v>
      </c>
      <c r="D3895" t="s">
        <v>1837</v>
      </c>
      <c r="E3895">
        <v>5165</v>
      </c>
      <c r="F3895" t="s">
        <v>23</v>
      </c>
      <c r="G3895">
        <v>1.730453569479246</v>
      </c>
      <c r="H3895">
        <v>1.730453569479246</v>
      </c>
      <c r="I3895">
        <v>0</v>
      </c>
      <c r="J3895">
        <v>162</v>
      </c>
      <c r="K3895">
        <v>28</v>
      </c>
      <c r="L3895">
        <v>24.22</v>
      </c>
      <c r="M3895">
        <v>5</v>
      </c>
      <c r="N3895" t="s">
        <v>18</v>
      </c>
      <c r="O3895">
        <v>21.26</v>
      </c>
      <c r="P3895">
        <v>91.52</v>
      </c>
      <c r="Q3895">
        <v>13</v>
      </c>
    </row>
    <row r="3896" spans="1:17" x14ac:dyDescent="0.55000000000000004">
      <c r="A3896" s="1">
        <v>1575</v>
      </c>
      <c r="C3896">
        <v>10695</v>
      </c>
      <c r="D3896" t="s">
        <v>1885</v>
      </c>
      <c r="E3896">
        <v>1573</v>
      </c>
      <c r="F3896" t="s">
        <v>17</v>
      </c>
      <c r="G3896">
        <v>0.37689707540529632</v>
      </c>
      <c r="H3896">
        <v>1.2171425755954961</v>
      </c>
      <c r="I3896">
        <v>0</v>
      </c>
      <c r="J3896">
        <v>165</v>
      </c>
      <c r="K3896">
        <v>44</v>
      </c>
      <c r="L3896">
        <v>21.13</v>
      </c>
      <c r="M3896">
        <v>1</v>
      </c>
      <c r="N3896" t="s">
        <v>18</v>
      </c>
      <c r="O3896">
        <v>29.99</v>
      </c>
      <c r="P3896">
        <v>91.08</v>
      </c>
      <c r="Q3896">
        <v>3</v>
      </c>
    </row>
    <row r="3897" spans="1:17" x14ac:dyDescent="0.55000000000000004">
      <c r="A3897" s="1">
        <v>4527</v>
      </c>
      <c r="B3897" t="s">
        <v>21</v>
      </c>
      <c r="C3897">
        <v>10692</v>
      </c>
      <c r="D3897" t="s">
        <v>1930</v>
      </c>
      <c r="E3897">
        <v>4510</v>
      </c>
      <c r="F3897" t="s">
        <v>17</v>
      </c>
      <c r="G3897">
        <v>0.15816245841972759</v>
      </c>
      <c r="H3897">
        <v>1.7418968389640259</v>
      </c>
      <c r="I3897">
        <v>0</v>
      </c>
      <c r="J3897">
        <v>156</v>
      </c>
      <c r="K3897">
        <v>47</v>
      </c>
      <c r="L3897">
        <v>22.64</v>
      </c>
      <c r="M3897">
        <v>6</v>
      </c>
      <c r="N3897" t="s">
        <v>18</v>
      </c>
      <c r="O3897">
        <v>27.26</v>
      </c>
      <c r="P3897">
        <v>90.03</v>
      </c>
      <c r="Q3897">
        <v>3</v>
      </c>
    </row>
    <row r="3898" spans="1:17" x14ac:dyDescent="0.55000000000000004">
      <c r="A3898" s="1">
        <v>10489</v>
      </c>
      <c r="C3898">
        <v>10690</v>
      </c>
      <c r="D3898" t="s">
        <v>1867</v>
      </c>
      <c r="E3898">
        <v>10459</v>
      </c>
      <c r="F3898" t="s">
        <v>23</v>
      </c>
      <c r="G3898">
        <v>0</v>
      </c>
      <c r="H3898">
        <v>0</v>
      </c>
      <c r="I3898">
        <v>0</v>
      </c>
      <c r="J3898">
        <v>160</v>
      </c>
      <c r="K3898">
        <v>38</v>
      </c>
      <c r="L3898">
        <v>20.88</v>
      </c>
      <c r="M3898">
        <v>3</v>
      </c>
      <c r="N3898" t="s">
        <v>18</v>
      </c>
      <c r="O3898">
        <v>32.630000000000003</v>
      </c>
      <c r="P3898">
        <v>91.73</v>
      </c>
      <c r="Q3898">
        <v>7</v>
      </c>
    </row>
    <row r="3899" spans="1:17" x14ac:dyDescent="0.55000000000000004">
      <c r="A3899" s="1">
        <v>14292</v>
      </c>
      <c r="C3899">
        <v>10691</v>
      </c>
      <c r="D3899" t="s">
        <v>1787</v>
      </c>
      <c r="E3899">
        <v>14250</v>
      </c>
      <c r="F3899" t="s">
        <v>23</v>
      </c>
      <c r="G3899">
        <v>2.5186321325571068</v>
      </c>
      <c r="H3899">
        <v>2.5186321325571068</v>
      </c>
      <c r="I3899">
        <v>0</v>
      </c>
      <c r="J3899">
        <v>161</v>
      </c>
      <c r="K3899">
        <v>32</v>
      </c>
      <c r="L3899">
        <v>21.68</v>
      </c>
      <c r="M3899">
        <v>1</v>
      </c>
      <c r="N3899" t="s">
        <v>18</v>
      </c>
      <c r="O3899">
        <v>33.5</v>
      </c>
      <c r="P3899">
        <v>92.97</v>
      </c>
      <c r="Q3899">
        <v>13</v>
      </c>
    </row>
    <row r="3900" spans="1:17" x14ac:dyDescent="0.55000000000000004">
      <c r="A3900" s="1">
        <v>9066</v>
      </c>
      <c r="C3900">
        <v>10687</v>
      </c>
      <c r="D3900" t="s">
        <v>1931</v>
      </c>
      <c r="E3900">
        <v>9042</v>
      </c>
      <c r="F3900" t="s">
        <v>17</v>
      </c>
      <c r="G3900">
        <v>0.85819054322628019</v>
      </c>
      <c r="H3900">
        <v>1.093064382439173</v>
      </c>
      <c r="I3900">
        <v>0</v>
      </c>
      <c r="J3900">
        <v>160</v>
      </c>
      <c r="K3900">
        <v>38</v>
      </c>
      <c r="L3900">
        <v>23.43</v>
      </c>
      <c r="M3900">
        <v>2</v>
      </c>
      <c r="N3900" t="s">
        <v>18</v>
      </c>
      <c r="O3900">
        <v>23.86</v>
      </c>
      <c r="P3900">
        <v>89.22</v>
      </c>
      <c r="Q3900">
        <v>5</v>
      </c>
    </row>
    <row r="3901" spans="1:17" x14ac:dyDescent="0.55000000000000004">
      <c r="A3901" s="1">
        <v>10488</v>
      </c>
      <c r="C3901">
        <v>10688</v>
      </c>
      <c r="D3901" t="s">
        <v>1904</v>
      </c>
      <c r="E3901">
        <v>10458</v>
      </c>
      <c r="F3901" t="s">
        <v>17</v>
      </c>
      <c r="G3901">
        <v>0.57314699181457573</v>
      </c>
      <c r="H3901">
        <v>0.57314699181457573</v>
      </c>
      <c r="I3901">
        <v>0</v>
      </c>
      <c r="J3901">
        <v>166</v>
      </c>
      <c r="K3901">
        <v>37</v>
      </c>
      <c r="L3901">
        <v>20.14</v>
      </c>
      <c r="M3901">
        <v>3</v>
      </c>
      <c r="N3901" t="s">
        <v>18</v>
      </c>
      <c r="O3901">
        <v>33.299999999999997</v>
      </c>
      <c r="P3901">
        <v>86.41</v>
      </c>
      <c r="Q3901">
        <v>5</v>
      </c>
    </row>
    <row r="3902" spans="1:17" x14ac:dyDescent="0.55000000000000004">
      <c r="A3902" s="1">
        <v>7876</v>
      </c>
      <c r="C3902">
        <v>10689</v>
      </c>
      <c r="D3902" t="s">
        <v>1838</v>
      </c>
      <c r="E3902">
        <v>7854</v>
      </c>
      <c r="F3902" t="s">
        <v>23</v>
      </c>
      <c r="G3902">
        <v>0</v>
      </c>
      <c r="H3902">
        <v>0.4135827839054157</v>
      </c>
      <c r="I3902">
        <v>0</v>
      </c>
      <c r="J3902">
        <v>162</v>
      </c>
      <c r="K3902">
        <v>47</v>
      </c>
      <c r="L3902">
        <v>22.57</v>
      </c>
      <c r="M3902">
        <v>1</v>
      </c>
      <c r="N3902" t="s">
        <v>18</v>
      </c>
      <c r="O3902">
        <v>29.47</v>
      </c>
      <c r="P3902">
        <v>84.42</v>
      </c>
      <c r="Q3902">
        <v>11</v>
      </c>
    </row>
    <row r="3903" spans="1:17" x14ac:dyDescent="0.55000000000000004">
      <c r="A3903" s="1">
        <v>11227</v>
      </c>
      <c r="B3903" t="s">
        <v>265</v>
      </c>
      <c r="C3903">
        <v>10685</v>
      </c>
      <c r="D3903" t="s">
        <v>1912</v>
      </c>
      <c r="E3903">
        <v>11194</v>
      </c>
      <c r="F3903" t="s">
        <v>17</v>
      </c>
      <c r="G3903">
        <v>1.6860364069329901</v>
      </c>
      <c r="H3903">
        <v>2.1992970648356769</v>
      </c>
      <c r="I3903">
        <v>0</v>
      </c>
      <c r="J3903">
        <v>162</v>
      </c>
      <c r="K3903">
        <v>41</v>
      </c>
      <c r="L3903">
        <v>20.170000000000002</v>
      </c>
      <c r="M3903">
        <v>-1</v>
      </c>
      <c r="N3903" t="s">
        <v>18</v>
      </c>
      <c r="O3903">
        <v>32.4</v>
      </c>
      <c r="P3903">
        <v>92.59</v>
      </c>
      <c r="Q3903">
        <v>3</v>
      </c>
    </row>
    <row r="3904" spans="1:17" x14ac:dyDescent="0.55000000000000004">
      <c r="A3904" s="1">
        <v>12441</v>
      </c>
      <c r="C3904">
        <v>10686</v>
      </c>
      <c r="D3904" t="s">
        <v>1932</v>
      </c>
      <c r="E3904">
        <v>12404</v>
      </c>
      <c r="F3904" t="s">
        <v>17</v>
      </c>
      <c r="G3904">
        <v>0</v>
      </c>
      <c r="H3904">
        <v>1.083663601857134</v>
      </c>
      <c r="I3904">
        <v>0</v>
      </c>
      <c r="J3904">
        <v>163</v>
      </c>
      <c r="K3904">
        <v>24</v>
      </c>
      <c r="L3904">
        <v>19.8</v>
      </c>
      <c r="M3904">
        <v>3</v>
      </c>
      <c r="N3904" t="s">
        <v>18</v>
      </c>
      <c r="O3904">
        <v>22.85</v>
      </c>
      <c r="P3904">
        <v>89.54</v>
      </c>
      <c r="Q3904">
        <v>7</v>
      </c>
    </row>
    <row r="3905" spans="1:17" x14ac:dyDescent="0.55000000000000004">
      <c r="A3905" s="1">
        <v>6978</v>
      </c>
      <c r="C3905">
        <v>10684</v>
      </c>
      <c r="D3905" t="s">
        <v>1820</v>
      </c>
      <c r="E3905">
        <v>6956</v>
      </c>
      <c r="F3905" t="s">
        <v>17</v>
      </c>
      <c r="G3905">
        <v>0.72534988443630966</v>
      </c>
      <c r="H3905">
        <v>0.72534988443630966</v>
      </c>
      <c r="I3905">
        <v>0</v>
      </c>
      <c r="J3905">
        <v>167</v>
      </c>
      <c r="K3905">
        <v>36</v>
      </c>
      <c r="L3905">
        <v>18.88</v>
      </c>
      <c r="M3905">
        <v>7</v>
      </c>
      <c r="N3905" t="s">
        <v>18</v>
      </c>
      <c r="O3905">
        <v>26.11</v>
      </c>
      <c r="P3905">
        <v>93.26</v>
      </c>
      <c r="Q3905">
        <v>4</v>
      </c>
    </row>
    <row r="3906" spans="1:17" x14ac:dyDescent="0.55000000000000004">
      <c r="A3906" s="1">
        <v>10487</v>
      </c>
      <c r="C3906">
        <v>10681</v>
      </c>
      <c r="D3906" t="s">
        <v>1933</v>
      </c>
      <c r="E3906">
        <v>10457</v>
      </c>
      <c r="F3906" t="s">
        <v>23</v>
      </c>
      <c r="G3906">
        <v>0</v>
      </c>
      <c r="H3906">
        <v>2.3297792211482982</v>
      </c>
      <c r="I3906">
        <v>0</v>
      </c>
      <c r="J3906">
        <v>159</v>
      </c>
      <c r="K3906">
        <v>28</v>
      </c>
      <c r="L3906">
        <v>21.17</v>
      </c>
      <c r="M3906">
        <v>6</v>
      </c>
      <c r="N3906" t="s">
        <v>18</v>
      </c>
      <c r="O3906">
        <v>37.54</v>
      </c>
      <c r="P3906">
        <v>92.84</v>
      </c>
      <c r="Q3906">
        <v>13</v>
      </c>
    </row>
    <row r="3907" spans="1:17" x14ac:dyDescent="0.55000000000000004">
      <c r="A3907" s="1">
        <v>323</v>
      </c>
      <c r="C3907">
        <v>10683</v>
      </c>
      <c r="D3907" t="s">
        <v>1898</v>
      </c>
      <c r="E3907">
        <v>323</v>
      </c>
      <c r="F3907" t="s">
        <v>17</v>
      </c>
      <c r="G3907">
        <v>0</v>
      </c>
      <c r="H3907">
        <v>2.6698886733582392</v>
      </c>
      <c r="I3907">
        <v>0</v>
      </c>
      <c r="J3907">
        <v>165</v>
      </c>
      <c r="K3907">
        <v>30</v>
      </c>
      <c r="L3907">
        <v>21.24</v>
      </c>
      <c r="M3907">
        <v>3</v>
      </c>
      <c r="N3907" t="s">
        <v>18</v>
      </c>
      <c r="O3907">
        <v>26.72</v>
      </c>
      <c r="P3907">
        <v>91.59</v>
      </c>
      <c r="Q3907">
        <v>4</v>
      </c>
    </row>
    <row r="3908" spans="1:17" x14ac:dyDescent="0.55000000000000004">
      <c r="A3908" s="1">
        <v>12440</v>
      </c>
      <c r="B3908" t="s">
        <v>64</v>
      </c>
      <c r="C3908">
        <v>10682</v>
      </c>
      <c r="D3908" t="s">
        <v>1929</v>
      </c>
      <c r="E3908">
        <v>12403</v>
      </c>
      <c r="F3908" t="s">
        <v>23</v>
      </c>
      <c r="G3908">
        <v>5.3188235523624403</v>
      </c>
      <c r="H3908">
        <v>5.3188235523624403</v>
      </c>
      <c r="I3908">
        <v>1</v>
      </c>
      <c r="J3908">
        <v>164</v>
      </c>
      <c r="K3908">
        <v>53</v>
      </c>
      <c r="L3908">
        <v>19.52</v>
      </c>
      <c r="M3908">
        <v>3</v>
      </c>
      <c r="N3908" t="s">
        <v>18</v>
      </c>
      <c r="O3908">
        <v>15.92</v>
      </c>
      <c r="P3908">
        <v>100.33</v>
      </c>
      <c r="Q3908">
        <v>7</v>
      </c>
    </row>
    <row r="3909" spans="1:17" x14ac:dyDescent="0.55000000000000004">
      <c r="A3909" s="1">
        <v>9064</v>
      </c>
      <c r="B3909" t="s">
        <v>96</v>
      </c>
      <c r="C3909">
        <v>10679</v>
      </c>
      <c r="D3909" t="s">
        <v>1865</v>
      </c>
      <c r="E3909">
        <v>9040</v>
      </c>
      <c r="F3909" t="s">
        <v>23</v>
      </c>
      <c r="G3909">
        <v>2.1627435483802091</v>
      </c>
      <c r="H3909">
        <v>2.1627435483802091</v>
      </c>
      <c r="I3909">
        <v>0</v>
      </c>
      <c r="J3909">
        <v>167</v>
      </c>
      <c r="K3909">
        <v>32</v>
      </c>
      <c r="L3909">
        <v>20.18</v>
      </c>
      <c r="M3909">
        <v>5</v>
      </c>
      <c r="N3909" t="s">
        <v>18</v>
      </c>
      <c r="O3909">
        <v>25.1</v>
      </c>
      <c r="P3909">
        <v>84.45</v>
      </c>
      <c r="Q3909">
        <v>13</v>
      </c>
    </row>
    <row r="3910" spans="1:17" x14ac:dyDescent="0.55000000000000004">
      <c r="A3910" s="1">
        <v>9065</v>
      </c>
      <c r="B3910" t="s">
        <v>134</v>
      </c>
      <c r="C3910">
        <v>10680</v>
      </c>
      <c r="D3910" t="s">
        <v>1934</v>
      </c>
      <c r="E3910">
        <v>9041</v>
      </c>
      <c r="F3910" t="s">
        <v>17</v>
      </c>
      <c r="G3910">
        <v>1.4651737199464809</v>
      </c>
      <c r="H3910">
        <v>1.4651737199464809</v>
      </c>
      <c r="I3910">
        <v>0</v>
      </c>
      <c r="J3910">
        <v>158</v>
      </c>
      <c r="K3910">
        <v>18</v>
      </c>
      <c r="L3910">
        <v>19.760000000000002</v>
      </c>
      <c r="M3910">
        <v>3</v>
      </c>
      <c r="N3910" t="s">
        <v>18</v>
      </c>
      <c r="O3910">
        <v>41.16</v>
      </c>
      <c r="P3910">
        <v>82.91</v>
      </c>
      <c r="Q3910">
        <v>6</v>
      </c>
    </row>
    <row r="3911" spans="1:17" x14ac:dyDescent="0.55000000000000004">
      <c r="A3911" s="1">
        <v>1574</v>
      </c>
      <c r="C3911">
        <v>10676</v>
      </c>
      <c r="D3911" t="s">
        <v>1931</v>
      </c>
      <c r="E3911">
        <v>1572</v>
      </c>
      <c r="F3911" t="s">
        <v>23</v>
      </c>
      <c r="G3911">
        <v>3.1119743287289281</v>
      </c>
      <c r="H3911">
        <v>3.1119743287289281</v>
      </c>
      <c r="I3911">
        <v>0</v>
      </c>
      <c r="J3911">
        <v>164</v>
      </c>
      <c r="K3911">
        <v>46</v>
      </c>
      <c r="L3911">
        <v>21.13</v>
      </c>
      <c r="M3911">
        <v>5</v>
      </c>
      <c r="N3911" t="s">
        <v>18</v>
      </c>
      <c r="O3911">
        <v>38.04</v>
      </c>
      <c r="P3911">
        <v>87.2</v>
      </c>
      <c r="Q3911">
        <v>9</v>
      </c>
    </row>
    <row r="3912" spans="1:17" x14ac:dyDescent="0.55000000000000004">
      <c r="A3912" s="1">
        <v>5181</v>
      </c>
      <c r="C3912">
        <v>10672</v>
      </c>
      <c r="D3912" t="s">
        <v>1898</v>
      </c>
      <c r="E3912">
        <v>5163</v>
      </c>
      <c r="F3912" t="s">
        <v>17</v>
      </c>
      <c r="G3912">
        <v>3.2666578646385158</v>
      </c>
      <c r="H3912">
        <v>3.2666578646385158</v>
      </c>
      <c r="I3912">
        <v>0</v>
      </c>
      <c r="J3912">
        <v>163</v>
      </c>
      <c r="L3912">
        <v>20.9</v>
      </c>
      <c r="M3912">
        <v>3</v>
      </c>
      <c r="N3912" t="s">
        <v>18</v>
      </c>
      <c r="O3912">
        <v>30.07</v>
      </c>
      <c r="Q3912">
        <v>3</v>
      </c>
    </row>
    <row r="3913" spans="1:17" x14ac:dyDescent="0.55000000000000004">
      <c r="A3913" s="1">
        <v>5182</v>
      </c>
      <c r="C3913">
        <v>10677</v>
      </c>
      <c r="D3913" t="s">
        <v>1860</v>
      </c>
      <c r="E3913">
        <v>5164</v>
      </c>
      <c r="F3913" t="s">
        <v>17</v>
      </c>
      <c r="G3913">
        <v>3.6111537876672068</v>
      </c>
      <c r="H3913">
        <v>3.6111537876672068</v>
      </c>
      <c r="I3913">
        <v>0</v>
      </c>
      <c r="J3913">
        <v>170</v>
      </c>
      <c r="K3913">
        <v>34</v>
      </c>
      <c r="L3913">
        <v>21.13</v>
      </c>
      <c r="M3913">
        <v>5</v>
      </c>
      <c r="N3913" t="s">
        <v>18</v>
      </c>
      <c r="O3913">
        <v>32.020000000000003</v>
      </c>
      <c r="P3913">
        <v>94.64</v>
      </c>
      <c r="Q3913">
        <v>7</v>
      </c>
    </row>
    <row r="3914" spans="1:17" x14ac:dyDescent="0.55000000000000004">
      <c r="A3914" s="1">
        <v>9061</v>
      </c>
      <c r="C3914">
        <v>10674</v>
      </c>
      <c r="D3914" t="s">
        <v>1877</v>
      </c>
      <c r="E3914">
        <v>9037</v>
      </c>
      <c r="F3914" t="s">
        <v>23</v>
      </c>
      <c r="G3914">
        <v>1.240699747293563</v>
      </c>
      <c r="H3914">
        <v>1.240699747293563</v>
      </c>
      <c r="I3914">
        <v>0</v>
      </c>
      <c r="J3914">
        <v>166</v>
      </c>
      <c r="K3914">
        <v>34</v>
      </c>
      <c r="L3914">
        <v>23.55</v>
      </c>
      <c r="M3914">
        <v>2</v>
      </c>
      <c r="N3914" t="s">
        <v>18</v>
      </c>
      <c r="O3914">
        <v>31.35</v>
      </c>
      <c r="P3914">
        <v>84.31</v>
      </c>
      <c r="Q3914">
        <v>11</v>
      </c>
    </row>
    <row r="3915" spans="1:17" x14ac:dyDescent="0.55000000000000004">
      <c r="A3915" s="1">
        <v>9062</v>
      </c>
      <c r="C3915">
        <v>10675</v>
      </c>
      <c r="D3915" t="s">
        <v>1785</v>
      </c>
      <c r="E3915">
        <v>9038</v>
      </c>
      <c r="F3915" t="s">
        <v>23</v>
      </c>
      <c r="G3915">
        <v>1.9445332232049251</v>
      </c>
      <c r="H3915">
        <v>1.9445332232049251</v>
      </c>
      <c r="I3915">
        <v>0</v>
      </c>
      <c r="J3915">
        <v>164</v>
      </c>
      <c r="K3915">
        <v>35</v>
      </c>
      <c r="L3915">
        <v>23.04</v>
      </c>
      <c r="M3915">
        <v>5</v>
      </c>
      <c r="N3915" t="s">
        <v>18</v>
      </c>
      <c r="O3915">
        <v>24.72</v>
      </c>
      <c r="P3915">
        <v>89.53</v>
      </c>
      <c r="Q3915">
        <v>8</v>
      </c>
    </row>
    <row r="3916" spans="1:17" x14ac:dyDescent="0.55000000000000004">
      <c r="A3916" s="1">
        <v>9063</v>
      </c>
      <c r="C3916">
        <v>10678</v>
      </c>
      <c r="D3916" t="s">
        <v>1892</v>
      </c>
      <c r="E3916">
        <v>9039</v>
      </c>
      <c r="F3916" t="s">
        <v>23</v>
      </c>
      <c r="G3916">
        <v>0.12744233925383419</v>
      </c>
      <c r="H3916">
        <v>0.33370719494917028</v>
      </c>
      <c r="I3916">
        <v>0</v>
      </c>
      <c r="J3916">
        <v>158</v>
      </c>
      <c r="K3916">
        <v>37</v>
      </c>
      <c r="L3916">
        <v>19.940000000000001</v>
      </c>
      <c r="M3916">
        <v>8</v>
      </c>
      <c r="N3916" t="s">
        <v>18</v>
      </c>
      <c r="O3916">
        <v>17.940000000000001</v>
      </c>
      <c r="P3916">
        <v>85.87</v>
      </c>
      <c r="Q3916">
        <v>13</v>
      </c>
    </row>
    <row r="3917" spans="1:17" x14ac:dyDescent="0.55000000000000004">
      <c r="A3917" s="1">
        <v>10486</v>
      </c>
      <c r="C3917">
        <v>10673</v>
      </c>
      <c r="D3917" t="s">
        <v>1905</v>
      </c>
      <c r="E3917">
        <v>10456</v>
      </c>
      <c r="F3917" t="s">
        <v>17</v>
      </c>
      <c r="G3917">
        <v>3.1869448283832771</v>
      </c>
      <c r="H3917">
        <v>3.1869448283832771</v>
      </c>
      <c r="I3917">
        <v>0</v>
      </c>
      <c r="J3917">
        <v>150</v>
      </c>
      <c r="K3917">
        <v>31</v>
      </c>
      <c r="L3917">
        <v>20.57</v>
      </c>
      <c r="M3917">
        <v>3</v>
      </c>
      <c r="N3917" t="s">
        <v>18</v>
      </c>
      <c r="O3917">
        <v>29.77</v>
      </c>
      <c r="P3917">
        <v>84.94</v>
      </c>
      <c r="Q3917">
        <v>4</v>
      </c>
    </row>
    <row r="3918" spans="1:17" x14ac:dyDescent="0.55000000000000004">
      <c r="A3918" s="1">
        <v>10484</v>
      </c>
      <c r="C3918">
        <v>10671</v>
      </c>
      <c r="D3918" t="s">
        <v>1935</v>
      </c>
      <c r="E3918">
        <v>10454</v>
      </c>
      <c r="F3918" t="s">
        <v>23</v>
      </c>
      <c r="G3918">
        <v>2.2279518287866371</v>
      </c>
      <c r="H3918">
        <v>2.2279518287866371</v>
      </c>
      <c r="I3918">
        <v>0</v>
      </c>
      <c r="J3918">
        <v>158</v>
      </c>
      <c r="K3918">
        <v>40</v>
      </c>
      <c r="L3918">
        <v>999</v>
      </c>
      <c r="M3918">
        <v>2</v>
      </c>
      <c r="N3918" t="s">
        <v>18</v>
      </c>
      <c r="O3918">
        <v>22.75</v>
      </c>
      <c r="P3918">
        <v>89.89</v>
      </c>
      <c r="Q3918">
        <v>13</v>
      </c>
    </row>
    <row r="3919" spans="1:17" x14ac:dyDescent="0.55000000000000004">
      <c r="A3919" s="1">
        <v>1573</v>
      </c>
      <c r="C3919">
        <v>10670</v>
      </c>
      <c r="D3919" t="s">
        <v>1922</v>
      </c>
      <c r="E3919">
        <v>1571</v>
      </c>
      <c r="F3919" t="s">
        <v>23</v>
      </c>
      <c r="G3919">
        <v>1.679629319347606</v>
      </c>
      <c r="H3919">
        <v>-999</v>
      </c>
      <c r="I3919">
        <v>0</v>
      </c>
      <c r="J3919">
        <v>158</v>
      </c>
      <c r="K3919">
        <v>47</v>
      </c>
      <c r="L3919">
        <v>22.54</v>
      </c>
      <c r="M3919">
        <v>4</v>
      </c>
      <c r="N3919" t="s">
        <v>18</v>
      </c>
      <c r="O3919">
        <v>35.89</v>
      </c>
      <c r="P3919">
        <v>87.9</v>
      </c>
      <c r="Q3919">
        <v>7</v>
      </c>
    </row>
    <row r="3920" spans="1:17" x14ac:dyDescent="0.55000000000000004">
      <c r="A3920" s="1">
        <v>10485</v>
      </c>
      <c r="C3920">
        <v>10667</v>
      </c>
      <c r="D3920" t="s">
        <v>1824</v>
      </c>
      <c r="E3920">
        <v>10455</v>
      </c>
      <c r="F3920" t="s">
        <v>23</v>
      </c>
      <c r="G3920">
        <v>3.7884653744460808</v>
      </c>
      <c r="H3920">
        <v>3.7884653744460808</v>
      </c>
      <c r="I3920">
        <v>0</v>
      </c>
      <c r="J3920">
        <v>164</v>
      </c>
      <c r="K3920">
        <v>28</v>
      </c>
      <c r="L3920">
        <v>18.25</v>
      </c>
      <c r="M3920">
        <v>4</v>
      </c>
      <c r="N3920" t="s">
        <v>18</v>
      </c>
      <c r="O3920">
        <v>18.309999999999999</v>
      </c>
      <c r="P3920">
        <v>90.45</v>
      </c>
      <c r="Q3920">
        <v>9</v>
      </c>
    </row>
    <row r="3921" spans="1:17" x14ac:dyDescent="0.55000000000000004">
      <c r="A3921" s="1">
        <v>3650</v>
      </c>
      <c r="B3921" t="s">
        <v>143</v>
      </c>
      <c r="C3921">
        <v>10668</v>
      </c>
      <c r="D3921" t="s">
        <v>1924</v>
      </c>
      <c r="E3921">
        <v>3638</v>
      </c>
      <c r="F3921" t="s">
        <v>17</v>
      </c>
      <c r="G3921">
        <v>1.3743203947936169</v>
      </c>
      <c r="H3921">
        <v>1.3743203947936169</v>
      </c>
      <c r="I3921">
        <v>0</v>
      </c>
      <c r="J3921">
        <v>160</v>
      </c>
      <c r="K3921">
        <v>30</v>
      </c>
      <c r="L3921">
        <v>22.3</v>
      </c>
      <c r="M3921">
        <v>4</v>
      </c>
      <c r="N3921" t="s">
        <v>18</v>
      </c>
      <c r="O3921">
        <v>15.29</v>
      </c>
      <c r="P3921">
        <v>85.55</v>
      </c>
      <c r="Q3921">
        <v>6</v>
      </c>
    </row>
    <row r="3922" spans="1:17" x14ac:dyDescent="0.55000000000000004">
      <c r="A3922" s="1">
        <v>12439</v>
      </c>
      <c r="C3922">
        <v>10669</v>
      </c>
      <c r="D3922" t="s">
        <v>1829</v>
      </c>
      <c r="E3922">
        <v>12402</v>
      </c>
      <c r="F3922" t="s">
        <v>17</v>
      </c>
      <c r="G3922">
        <v>0</v>
      </c>
      <c r="H3922">
        <v>3.5236176721437831</v>
      </c>
      <c r="I3922">
        <v>0</v>
      </c>
      <c r="J3922">
        <v>165</v>
      </c>
      <c r="K3922">
        <v>40</v>
      </c>
      <c r="L3922">
        <v>999</v>
      </c>
      <c r="M3922">
        <v>3</v>
      </c>
      <c r="N3922" t="s">
        <v>18</v>
      </c>
      <c r="O3922">
        <v>35.47</v>
      </c>
      <c r="P3922">
        <v>97.62</v>
      </c>
      <c r="Q3922">
        <v>5</v>
      </c>
    </row>
    <row r="3923" spans="1:17" x14ac:dyDescent="0.55000000000000004">
      <c r="A3923" s="1">
        <v>2826</v>
      </c>
      <c r="C3923">
        <v>10666</v>
      </c>
      <c r="D3923" t="s">
        <v>1883</v>
      </c>
      <c r="E3923">
        <v>2816</v>
      </c>
      <c r="F3923" t="s">
        <v>23</v>
      </c>
      <c r="G3923">
        <v>4.341786381010408</v>
      </c>
      <c r="H3923">
        <v>4.341786381010408</v>
      </c>
      <c r="I3923">
        <v>0</v>
      </c>
      <c r="J3923">
        <v>168</v>
      </c>
      <c r="K3923">
        <v>20</v>
      </c>
      <c r="L3923">
        <v>22.11</v>
      </c>
      <c r="M3923">
        <v>4</v>
      </c>
      <c r="N3923" t="s">
        <v>18</v>
      </c>
      <c r="O3923">
        <v>20.49</v>
      </c>
      <c r="P3923">
        <v>88.79</v>
      </c>
      <c r="Q3923">
        <v>10</v>
      </c>
    </row>
    <row r="3924" spans="1:17" x14ac:dyDescent="0.55000000000000004">
      <c r="A3924" s="1">
        <v>4526</v>
      </c>
      <c r="C3924">
        <v>10663</v>
      </c>
      <c r="D3924" t="s">
        <v>1936</v>
      </c>
      <c r="E3924">
        <v>4509</v>
      </c>
      <c r="F3924" t="s">
        <v>17</v>
      </c>
      <c r="G3924">
        <v>2.0191008295854669</v>
      </c>
      <c r="H3924">
        <v>2.0580387743438062</v>
      </c>
      <c r="I3924">
        <v>0</v>
      </c>
      <c r="J3924">
        <v>167</v>
      </c>
      <c r="K3924">
        <v>21</v>
      </c>
      <c r="L3924">
        <v>19.38</v>
      </c>
      <c r="M3924">
        <v>2</v>
      </c>
      <c r="N3924" t="s">
        <v>18</v>
      </c>
      <c r="O3924">
        <v>20.97</v>
      </c>
      <c r="P3924">
        <v>84.39</v>
      </c>
      <c r="Q3924">
        <v>6</v>
      </c>
    </row>
    <row r="3925" spans="1:17" x14ac:dyDescent="0.55000000000000004">
      <c r="A3925" s="1">
        <v>4525</v>
      </c>
      <c r="C3925">
        <v>10658</v>
      </c>
      <c r="D3925" t="s">
        <v>1909</v>
      </c>
      <c r="E3925">
        <v>4508</v>
      </c>
      <c r="F3925" t="s">
        <v>17</v>
      </c>
      <c r="G3925">
        <v>3.391294389750231</v>
      </c>
      <c r="H3925">
        <v>-999</v>
      </c>
      <c r="I3925">
        <v>0</v>
      </c>
      <c r="J3925">
        <v>163</v>
      </c>
      <c r="K3925">
        <v>31</v>
      </c>
      <c r="L3925">
        <v>999</v>
      </c>
      <c r="M3925">
        <v>5</v>
      </c>
      <c r="N3925" t="s">
        <v>18</v>
      </c>
      <c r="O3925">
        <v>28.78</v>
      </c>
      <c r="P3925">
        <v>87.31</v>
      </c>
      <c r="Q3925">
        <v>4</v>
      </c>
    </row>
    <row r="3926" spans="1:17" x14ac:dyDescent="0.55000000000000004">
      <c r="A3926" s="1">
        <v>9858</v>
      </c>
      <c r="C3926">
        <v>10659</v>
      </c>
      <c r="D3926" t="s">
        <v>1937</v>
      </c>
      <c r="E3926">
        <v>9831</v>
      </c>
      <c r="F3926" t="s">
        <v>17</v>
      </c>
      <c r="G3926">
        <v>1.053903447856573</v>
      </c>
      <c r="H3926">
        <v>1.053903447856573</v>
      </c>
      <c r="I3926">
        <v>0</v>
      </c>
      <c r="J3926">
        <v>153</v>
      </c>
      <c r="K3926">
        <v>22</v>
      </c>
      <c r="L3926">
        <v>22.22</v>
      </c>
      <c r="M3926">
        <v>2</v>
      </c>
      <c r="N3926" t="s">
        <v>18</v>
      </c>
      <c r="O3926">
        <v>23.65</v>
      </c>
      <c r="P3926">
        <v>94.34</v>
      </c>
      <c r="Q3926">
        <v>5</v>
      </c>
    </row>
    <row r="3927" spans="1:17" x14ac:dyDescent="0.55000000000000004">
      <c r="A3927" s="1">
        <v>2825</v>
      </c>
      <c r="C3927">
        <v>10665</v>
      </c>
      <c r="D3927" t="s">
        <v>1910</v>
      </c>
      <c r="E3927">
        <v>2815</v>
      </c>
      <c r="F3927" t="s">
        <v>23</v>
      </c>
      <c r="G3927">
        <v>2.3174140469255899</v>
      </c>
      <c r="H3927">
        <v>3.0402876429309349</v>
      </c>
      <c r="I3927">
        <v>0</v>
      </c>
      <c r="J3927">
        <v>164</v>
      </c>
      <c r="K3927">
        <v>32</v>
      </c>
      <c r="L3927">
        <v>24.1</v>
      </c>
      <c r="M3927">
        <v>6</v>
      </c>
      <c r="N3927" t="s">
        <v>18</v>
      </c>
      <c r="O3927">
        <v>29.18</v>
      </c>
      <c r="P3927">
        <v>92.36</v>
      </c>
      <c r="Q3927">
        <v>12</v>
      </c>
    </row>
    <row r="3928" spans="1:17" x14ac:dyDescent="0.55000000000000004">
      <c r="A3928" s="1">
        <v>1572</v>
      </c>
      <c r="C3928">
        <v>10662</v>
      </c>
      <c r="D3928" t="s">
        <v>1938</v>
      </c>
      <c r="E3928">
        <v>1570</v>
      </c>
      <c r="F3928" t="s">
        <v>23</v>
      </c>
      <c r="G3928">
        <v>1.4999434414700239</v>
      </c>
      <c r="H3928">
        <v>3.20093078867033</v>
      </c>
      <c r="I3928">
        <v>0</v>
      </c>
      <c r="J3928">
        <v>153</v>
      </c>
      <c r="K3928">
        <v>42</v>
      </c>
      <c r="L3928">
        <v>22.28</v>
      </c>
      <c r="M3928">
        <v>4</v>
      </c>
      <c r="N3928" t="s">
        <v>18</v>
      </c>
      <c r="O3928">
        <v>35.770000000000003</v>
      </c>
      <c r="P3928">
        <v>86.14</v>
      </c>
      <c r="Q3928">
        <v>11</v>
      </c>
    </row>
    <row r="3929" spans="1:17" x14ac:dyDescent="0.55000000000000004">
      <c r="A3929" s="1">
        <v>5180</v>
      </c>
      <c r="C3929">
        <v>10664</v>
      </c>
      <c r="D3929" t="s">
        <v>1932</v>
      </c>
      <c r="E3929">
        <v>5162</v>
      </c>
      <c r="F3929" t="s">
        <v>17</v>
      </c>
      <c r="G3929">
        <v>0.35194797190681171</v>
      </c>
      <c r="H3929">
        <v>0.84062173987748801</v>
      </c>
      <c r="I3929">
        <v>0</v>
      </c>
      <c r="J3929">
        <v>158</v>
      </c>
      <c r="K3929">
        <v>22</v>
      </c>
      <c r="L3929">
        <v>23.77</v>
      </c>
      <c r="M3929">
        <v>2</v>
      </c>
      <c r="N3929" t="s">
        <v>18</v>
      </c>
      <c r="O3929">
        <v>37.64</v>
      </c>
      <c r="P3929">
        <v>95.78</v>
      </c>
      <c r="Q3929">
        <v>3</v>
      </c>
    </row>
    <row r="3930" spans="1:17" x14ac:dyDescent="0.55000000000000004">
      <c r="A3930" s="1">
        <v>6977</v>
      </c>
      <c r="C3930">
        <v>10661</v>
      </c>
      <c r="D3930" t="s">
        <v>1858</v>
      </c>
      <c r="E3930">
        <v>6955</v>
      </c>
      <c r="F3930" t="s">
        <v>23</v>
      </c>
      <c r="G3930">
        <v>1.8226677098659869</v>
      </c>
      <c r="H3930">
        <v>2.096699856024439</v>
      </c>
      <c r="I3930">
        <v>0</v>
      </c>
      <c r="J3930">
        <v>162</v>
      </c>
      <c r="K3930">
        <v>36</v>
      </c>
      <c r="L3930">
        <v>17.87</v>
      </c>
      <c r="M3930">
        <v>4</v>
      </c>
      <c r="N3930" t="s">
        <v>18</v>
      </c>
      <c r="O3930">
        <v>29.31</v>
      </c>
      <c r="P3930">
        <v>94.83</v>
      </c>
      <c r="Q3930">
        <v>9</v>
      </c>
    </row>
    <row r="3931" spans="1:17" x14ac:dyDescent="0.55000000000000004">
      <c r="A3931" s="1">
        <v>9060</v>
      </c>
      <c r="B3931" t="s">
        <v>96</v>
      </c>
      <c r="C3931">
        <v>10660</v>
      </c>
      <c r="D3931" t="s">
        <v>1886</v>
      </c>
      <c r="E3931">
        <v>9036</v>
      </c>
      <c r="F3931" t="s">
        <v>23</v>
      </c>
      <c r="G3931">
        <v>3.4235515700559138</v>
      </c>
      <c r="H3931">
        <v>3.4235515700559138</v>
      </c>
      <c r="I3931">
        <v>0</v>
      </c>
      <c r="J3931">
        <v>158</v>
      </c>
      <c r="K3931">
        <v>46</v>
      </c>
      <c r="L3931">
        <v>19.21</v>
      </c>
      <c r="M3931">
        <v>5</v>
      </c>
      <c r="N3931" t="s">
        <v>18</v>
      </c>
      <c r="O3931">
        <v>23.69</v>
      </c>
      <c r="P3931">
        <v>94.86</v>
      </c>
      <c r="Q3931">
        <v>13</v>
      </c>
    </row>
    <row r="3932" spans="1:17" x14ac:dyDescent="0.55000000000000004">
      <c r="A3932" s="1">
        <v>2824</v>
      </c>
      <c r="C3932">
        <v>10656</v>
      </c>
      <c r="D3932" t="s">
        <v>1939</v>
      </c>
      <c r="E3932">
        <v>2814</v>
      </c>
      <c r="F3932" t="s">
        <v>17</v>
      </c>
      <c r="G3932">
        <v>2.3952852368380229</v>
      </c>
      <c r="H3932">
        <v>2.3952852368380229</v>
      </c>
      <c r="I3932">
        <v>0</v>
      </c>
      <c r="J3932">
        <v>172</v>
      </c>
      <c r="K3932">
        <v>45</v>
      </c>
      <c r="L3932">
        <v>20.52</v>
      </c>
      <c r="M3932">
        <v>1000000</v>
      </c>
      <c r="N3932" t="s">
        <v>18</v>
      </c>
      <c r="O3932">
        <v>36.92</v>
      </c>
      <c r="P3932">
        <v>85.23</v>
      </c>
      <c r="Q3932">
        <v>5</v>
      </c>
    </row>
    <row r="3933" spans="1:17" x14ac:dyDescent="0.55000000000000004">
      <c r="A3933" s="1">
        <v>9059</v>
      </c>
      <c r="C3933">
        <v>10657</v>
      </c>
      <c r="D3933" t="s">
        <v>1940</v>
      </c>
      <c r="E3933">
        <v>9035</v>
      </c>
      <c r="F3933" t="s">
        <v>17</v>
      </c>
      <c r="G3933">
        <v>1.956667018290398</v>
      </c>
      <c r="H3933">
        <v>2.8905189323262199</v>
      </c>
      <c r="I3933">
        <v>0</v>
      </c>
      <c r="J3933">
        <v>162</v>
      </c>
      <c r="K3933">
        <v>23</v>
      </c>
      <c r="L3933">
        <v>21.47</v>
      </c>
      <c r="M3933">
        <v>4</v>
      </c>
      <c r="N3933" t="s">
        <v>18</v>
      </c>
      <c r="O3933">
        <v>43.91</v>
      </c>
      <c r="P3933">
        <v>88.14</v>
      </c>
      <c r="Q3933">
        <v>6</v>
      </c>
    </row>
    <row r="3934" spans="1:17" x14ac:dyDescent="0.55000000000000004">
      <c r="A3934" s="1">
        <v>14291</v>
      </c>
      <c r="C3934">
        <v>10654</v>
      </c>
      <c r="D3934" t="s">
        <v>1876</v>
      </c>
      <c r="E3934">
        <v>14249</v>
      </c>
      <c r="F3934" t="s">
        <v>17</v>
      </c>
      <c r="G3934">
        <v>1.6053839684310329</v>
      </c>
      <c r="H3934">
        <v>1.6053839684310329</v>
      </c>
      <c r="I3934">
        <v>0</v>
      </c>
      <c r="J3934">
        <v>159</v>
      </c>
      <c r="K3934">
        <v>28</v>
      </c>
      <c r="L3934">
        <v>21.06</v>
      </c>
      <c r="M3934">
        <v>5</v>
      </c>
      <c r="N3934" t="s">
        <v>18</v>
      </c>
      <c r="O3934">
        <v>12.71832328554809</v>
      </c>
      <c r="P3934">
        <v>90.12</v>
      </c>
      <c r="Q3934">
        <v>4</v>
      </c>
    </row>
    <row r="3935" spans="1:17" x14ac:dyDescent="0.55000000000000004">
      <c r="A3935" s="1">
        <v>1571</v>
      </c>
      <c r="C3935">
        <v>10652</v>
      </c>
      <c r="D3935" t="s">
        <v>1901</v>
      </c>
      <c r="E3935">
        <v>1569</v>
      </c>
      <c r="F3935" t="s">
        <v>23</v>
      </c>
      <c r="G3935">
        <v>1.5833116106860621</v>
      </c>
      <c r="H3935">
        <v>1.5833116106860621</v>
      </c>
      <c r="I3935">
        <v>0</v>
      </c>
      <c r="J3935">
        <v>162</v>
      </c>
      <c r="K3935">
        <v>34</v>
      </c>
      <c r="L3935">
        <v>22.07</v>
      </c>
      <c r="M3935">
        <v>4</v>
      </c>
      <c r="N3935" t="s">
        <v>18</v>
      </c>
      <c r="O3935">
        <v>17.239999999999998</v>
      </c>
      <c r="P3935">
        <v>87.86</v>
      </c>
      <c r="Q3935">
        <v>10</v>
      </c>
    </row>
    <row r="3936" spans="1:17" x14ac:dyDescent="0.55000000000000004">
      <c r="A3936" s="1">
        <v>7348</v>
      </c>
      <c r="C3936">
        <v>10655</v>
      </c>
      <c r="D3936" t="s">
        <v>1941</v>
      </c>
      <c r="E3936">
        <v>7326</v>
      </c>
      <c r="F3936" t="s">
        <v>17</v>
      </c>
      <c r="G3936">
        <v>0</v>
      </c>
      <c r="H3936">
        <v>1.8657984139807999</v>
      </c>
      <c r="I3936">
        <v>0</v>
      </c>
      <c r="J3936">
        <v>165</v>
      </c>
      <c r="K3936">
        <v>41</v>
      </c>
      <c r="L3936">
        <v>20.93</v>
      </c>
      <c r="M3936">
        <v>7</v>
      </c>
      <c r="N3936" t="s">
        <v>18</v>
      </c>
      <c r="O3936">
        <v>32.19</v>
      </c>
      <c r="P3936">
        <v>95.03</v>
      </c>
      <c r="Q3936">
        <v>5</v>
      </c>
    </row>
    <row r="3937" spans="1:17" x14ac:dyDescent="0.55000000000000004">
      <c r="A3937" s="1">
        <v>9058</v>
      </c>
      <c r="C3937">
        <v>10653</v>
      </c>
      <c r="D3937" t="s">
        <v>1942</v>
      </c>
      <c r="E3937">
        <v>9034</v>
      </c>
      <c r="F3937" t="s">
        <v>17</v>
      </c>
      <c r="G3937">
        <v>2.6720103217793998</v>
      </c>
      <c r="H3937">
        <v>2.6720103217793998</v>
      </c>
      <c r="I3937">
        <v>0</v>
      </c>
      <c r="J3937">
        <v>167</v>
      </c>
      <c r="K3937">
        <v>24</v>
      </c>
      <c r="L3937">
        <v>21.67</v>
      </c>
      <c r="M3937">
        <v>1</v>
      </c>
      <c r="N3937" t="s">
        <v>18</v>
      </c>
      <c r="O3937">
        <v>15.65</v>
      </c>
      <c r="P3937">
        <v>97.63</v>
      </c>
      <c r="Q3937">
        <v>6</v>
      </c>
    </row>
    <row r="3938" spans="1:17" x14ac:dyDescent="0.55000000000000004">
      <c r="A3938" s="1">
        <v>12438</v>
      </c>
      <c r="C3938">
        <v>10651</v>
      </c>
      <c r="D3938" t="s">
        <v>1887</v>
      </c>
      <c r="E3938">
        <v>12401</v>
      </c>
      <c r="F3938" t="s">
        <v>23</v>
      </c>
      <c r="G3938">
        <v>4.6289752488083824</v>
      </c>
      <c r="H3938">
        <v>4.6289752488083824</v>
      </c>
      <c r="I3938">
        <v>0</v>
      </c>
      <c r="J3938">
        <v>164</v>
      </c>
      <c r="K3938">
        <v>32</v>
      </c>
      <c r="L3938">
        <v>23.03</v>
      </c>
      <c r="M3938">
        <v>5</v>
      </c>
      <c r="N3938" t="s">
        <v>18</v>
      </c>
      <c r="O3938">
        <v>36.950000000000003</v>
      </c>
      <c r="P3938">
        <v>92.86</v>
      </c>
      <c r="Q3938">
        <v>8</v>
      </c>
    </row>
    <row r="3939" spans="1:17" x14ac:dyDescent="0.55000000000000004">
      <c r="A3939" s="1">
        <v>12437</v>
      </c>
      <c r="C3939">
        <v>10650</v>
      </c>
      <c r="D3939" t="s">
        <v>1943</v>
      </c>
      <c r="E3939">
        <v>12400</v>
      </c>
      <c r="F3939" t="s">
        <v>17</v>
      </c>
      <c r="G3939">
        <v>1.950438158657009</v>
      </c>
      <c r="H3939">
        <v>1.950438158657009</v>
      </c>
      <c r="I3939">
        <v>0</v>
      </c>
      <c r="J3939">
        <v>1</v>
      </c>
      <c r="K3939">
        <v>35</v>
      </c>
      <c r="L3939">
        <v>21.74</v>
      </c>
      <c r="M3939">
        <v>3</v>
      </c>
      <c r="N3939" t="s">
        <v>18</v>
      </c>
      <c r="O3939">
        <v>40.69</v>
      </c>
      <c r="P3939">
        <v>89.27</v>
      </c>
      <c r="Q3939">
        <v>5</v>
      </c>
    </row>
    <row r="3940" spans="1:17" x14ac:dyDescent="0.55000000000000004">
      <c r="A3940" s="1">
        <v>14290</v>
      </c>
      <c r="C3940">
        <v>10649</v>
      </c>
      <c r="D3940" t="s">
        <v>1871</v>
      </c>
      <c r="E3940">
        <v>14248</v>
      </c>
      <c r="F3940" t="s">
        <v>17</v>
      </c>
      <c r="G3940">
        <v>0.77590004792809486</v>
      </c>
      <c r="H3940">
        <v>1.123799351456352</v>
      </c>
      <c r="I3940">
        <v>0</v>
      </c>
      <c r="J3940">
        <v>163</v>
      </c>
      <c r="K3940">
        <v>31</v>
      </c>
      <c r="L3940">
        <v>17.43</v>
      </c>
      <c r="M3940">
        <v>1</v>
      </c>
      <c r="N3940" t="s">
        <v>18</v>
      </c>
      <c r="P3940">
        <v>86.65</v>
      </c>
      <c r="Q3940">
        <v>4</v>
      </c>
    </row>
    <row r="3941" spans="1:17" x14ac:dyDescent="0.55000000000000004">
      <c r="A3941" s="1">
        <v>12436</v>
      </c>
      <c r="C3941">
        <v>10647</v>
      </c>
      <c r="D3941" t="s">
        <v>1944</v>
      </c>
      <c r="E3941">
        <v>12399</v>
      </c>
      <c r="F3941" t="s">
        <v>17</v>
      </c>
      <c r="G3941">
        <v>3.1755920594994209</v>
      </c>
      <c r="H3941">
        <v>3.1755920594994209</v>
      </c>
      <c r="I3941">
        <v>0</v>
      </c>
      <c r="J3941">
        <v>167</v>
      </c>
      <c r="K3941">
        <v>26</v>
      </c>
      <c r="L3941">
        <v>20.64</v>
      </c>
      <c r="M3941">
        <v>2</v>
      </c>
      <c r="N3941" t="s">
        <v>18</v>
      </c>
      <c r="O3941">
        <v>26.07</v>
      </c>
      <c r="P3941">
        <v>83.32</v>
      </c>
      <c r="Q3941">
        <v>6</v>
      </c>
    </row>
    <row r="3942" spans="1:17" x14ac:dyDescent="0.55000000000000004">
      <c r="A3942" s="1">
        <v>5179</v>
      </c>
      <c r="C3942">
        <v>10648</v>
      </c>
      <c r="D3942" t="s">
        <v>1925</v>
      </c>
      <c r="E3942">
        <v>5161</v>
      </c>
      <c r="F3942" t="s">
        <v>17</v>
      </c>
      <c r="G3942">
        <v>1.8709891078471099</v>
      </c>
      <c r="H3942">
        <v>1.8709891078471099</v>
      </c>
      <c r="I3942">
        <v>0</v>
      </c>
      <c r="J3942">
        <v>164</v>
      </c>
      <c r="K3942">
        <v>34</v>
      </c>
      <c r="L3942">
        <v>21.46</v>
      </c>
      <c r="M3942">
        <v>3</v>
      </c>
      <c r="N3942" t="s">
        <v>18</v>
      </c>
      <c r="O3942">
        <v>29.4</v>
      </c>
      <c r="P3942">
        <v>90.18</v>
      </c>
      <c r="Q3942">
        <v>7</v>
      </c>
    </row>
    <row r="3943" spans="1:17" x14ac:dyDescent="0.55000000000000004">
      <c r="A3943" s="1">
        <v>14289</v>
      </c>
      <c r="C3943">
        <v>10646</v>
      </c>
      <c r="D3943" t="s">
        <v>1932</v>
      </c>
      <c r="E3943">
        <v>14247</v>
      </c>
      <c r="F3943" t="s">
        <v>17</v>
      </c>
      <c r="G3943">
        <v>0.83228401791297524</v>
      </c>
      <c r="H3943">
        <v>1.570219036477364</v>
      </c>
      <c r="I3943">
        <v>0</v>
      </c>
      <c r="J3943">
        <v>168</v>
      </c>
      <c r="K3943">
        <v>25</v>
      </c>
      <c r="L3943">
        <v>22.87</v>
      </c>
      <c r="M3943">
        <v>1</v>
      </c>
      <c r="N3943" t="s">
        <v>18</v>
      </c>
      <c r="O3943">
        <v>31.93</v>
      </c>
      <c r="P3943">
        <v>89.58</v>
      </c>
      <c r="Q3943">
        <v>4</v>
      </c>
    </row>
    <row r="3944" spans="1:17" x14ac:dyDescent="0.55000000000000004">
      <c r="A3944" s="1">
        <v>322</v>
      </c>
      <c r="C3944">
        <v>10645</v>
      </c>
      <c r="D3944" t="s">
        <v>1904</v>
      </c>
      <c r="E3944">
        <v>322</v>
      </c>
      <c r="F3944" t="s">
        <v>23</v>
      </c>
      <c r="G3944">
        <v>2.342982343898075</v>
      </c>
      <c r="H3944">
        <v>2.342982343898075</v>
      </c>
      <c r="I3944">
        <v>0</v>
      </c>
      <c r="J3944">
        <v>166</v>
      </c>
      <c r="K3944">
        <v>41</v>
      </c>
      <c r="L3944">
        <v>20.18</v>
      </c>
      <c r="M3944">
        <v>6</v>
      </c>
      <c r="N3944" t="s">
        <v>18</v>
      </c>
      <c r="O3944">
        <v>28.32</v>
      </c>
      <c r="P3944">
        <v>85.8</v>
      </c>
      <c r="Q3944">
        <v>12</v>
      </c>
    </row>
    <row r="3945" spans="1:17" x14ac:dyDescent="0.55000000000000004">
      <c r="A3945" s="1">
        <v>9057</v>
      </c>
      <c r="C3945">
        <v>10644</v>
      </c>
      <c r="D3945" t="s">
        <v>1886</v>
      </c>
      <c r="E3945">
        <v>9033</v>
      </c>
      <c r="F3945" t="s">
        <v>17</v>
      </c>
      <c r="G3945">
        <v>0</v>
      </c>
      <c r="H3945">
        <v>2.2488669674816348</v>
      </c>
      <c r="I3945">
        <v>0</v>
      </c>
      <c r="J3945">
        <v>166</v>
      </c>
      <c r="K3945">
        <v>38</v>
      </c>
      <c r="L3945">
        <v>18.87</v>
      </c>
      <c r="M3945">
        <v>2</v>
      </c>
      <c r="N3945" t="s">
        <v>18</v>
      </c>
      <c r="O3945">
        <v>29.47</v>
      </c>
      <c r="P3945">
        <v>98.14</v>
      </c>
      <c r="Q3945">
        <v>5</v>
      </c>
    </row>
    <row r="3946" spans="1:17" x14ac:dyDescent="0.55000000000000004">
      <c r="A3946" s="1">
        <v>3649</v>
      </c>
      <c r="C3946">
        <v>10642</v>
      </c>
      <c r="D3946" t="s">
        <v>1828</v>
      </c>
      <c r="E3946">
        <v>3637</v>
      </c>
      <c r="F3946" t="s">
        <v>23</v>
      </c>
      <c r="G3946">
        <v>0.98071918535072733</v>
      </c>
      <c r="H3946">
        <v>1.721081487803688</v>
      </c>
      <c r="I3946">
        <v>0</v>
      </c>
      <c r="J3946">
        <v>162</v>
      </c>
      <c r="K3946">
        <v>31</v>
      </c>
      <c r="L3946">
        <v>20.16</v>
      </c>
      <c r="M3946">
        <v>2</v>
      </c>
      <c r="N3946" t="s">
        <v>18</v>
      </c>
      <c r="O3946">
        <v>23.66</v>
      </c>
      <c r="P3946">
        <v>90.53</v>
      </c>
      <c r="Q3946">
        <v>11</v>
      </c>
    </row>
    <row r="3947" spans="1:17" x14ac:dyDescent="0.55000000000000004">
      <c r="A3947" s="1">
        <v>6262</v>
      </c>
      <c r="C3947">
        <v>10641</v>
      </c>
      <c r="D3947" t="s">
        <v>1917</v>
      </c>
      <c r="E3947">
        <v>6243</v>
      </c>
      <c r="F3947" t="s">
        <v>17</v>
      </c>
      <c r="G3947">
        <v>2.7029704393135812</v>
      </c>
      <c r="H3947">
        <v>2.7029704393135812</v>
      </c>
      <c r="I3947">
        <v>0</v>
      </c>
      <c r="J3947">
        <v>166</v>
      </c>
      <c r="K3947">
        <v>36</v>
      </c>
      <c r="L3947">
        <v>22.34</v>
      </c>
      <c r="M3947">
        <v>4</v>
      </c>
      <c r="N3947" t="s">
        <v>18</v>
      </c>
      <c r="O3947">
        <v>21.87</v>
      </c>
      <c r="P3947">
        <v>87.84</v>
      </c>
      <c r="Q3947">
        <v>7</v>
      </c>
    </row>
    <row r="3948" spans="1:17" x14ac:dyDescent="0.55000000000000004">
      <c r="A3948" s="1">
        <v>6261</v>
      </c>
      <c r="C3948">
        <v>10643</v>
      </c>
      <c r="D3948" t="s">
        <v>1945</v>
      </c>
      <c r="E3948">
        <v>6242</v>
      </c>
      <c r="F3948" t="s">
        <v>23</v>
      </c>
      <c r="G3948">
        <v>2.340229597322018</v>
      </c>
      <c r="H3948">
        <v>2.340229597322018</v>
      </c>
      <c r="I3948">
        <v>0</v>
      </c>
      <c r="J3948">
        <v>164</v>
      </c>
      <c r="K3948">
        <v>60</v>
      </c>
      <c r="L3948">
        <v>21.03</v>
      </c>
      <c r="M3948">
        <v>7</v>
      </c>
      <c r="N3948" t="s">
        <v>18</v>
      </c>
      <c r="O3948">
        <v>23.92</v>
      </c>
      <c r="P3948">
        <v>92.68</v>
      </c>
      <c r="Q3948">
        <v>12</v>
      </c>
    </row>
    <row r="3949" spans="1:17" x14ac:dyDescent="0.55000000000000004">
      <c r="A3949" s="1">
        <v>1570</v>
      </c>
      <c r="B3949" t="s">
        <v>134</v>
      </c>
      <c r="C3949">
        <v>10639</v>
      </c>
      <c r="D3949" t="s">
        <v>1886</v>
      </c>
      <c r="E3949">
        <v>1568</v>
      </c>
      <c r="F3949" t="s">
        <v>23</v>
      </c>
      <c r="G3949">
        <v>2.661842319761603</v>
      </c>
      <c r="H3949">
        <v>2.931958993722982</v>
      </c>
      <c r="I3949">
        <v>0</v>
      </c>
      <c r="J3949">
        <v>155</v>
      </c>
      <c r="K3949">
        <v>24</v>
      </c>
      <c r="L3949">
        <v>19.010000000000002</v>
      </c>
      <c r="M3949">
        <v>5</v>
      </c>
      <c r="N3949" t="s">
        <v>18</v>
      </c>
      <c r="O3949">
        <v>35.35</v>
      </c>
      <c r="P3949">
        <v>91.92</v>
      </c>
      <c r="Q3949">
        <v>7</v>
      </c>
    </row>
    <row r="3950" spans="1:17" x14ac:dyDescent="0.55000000000000004">
      <c r="A3950" s="1">
        <v>2823</v>
      </c>
      <c r="C3950">
        <v>10640</v>
      </c>
      <c r="D3950" t="s">
        <v>1869</v>
      </c>
      <c r="E3950">
        <v>2813</v>
      </c>
      <c r="F3950" t="s">
        <v>17</v>
      </c>
      <c r="G3950">
        <v>1.198893783278673</v>
      </c>
      <c r="H3950">
        <v>2.0410749637199008</v>
      </c>
      <c r="I3950">
        <v>0</v>
      </c>
      <c r="J3950">
        <v>167</v>
      </c>
      <c r="K3950">
        <v>33</v>
      </c>
      <c r="L3950">
        <v>22.06</v>
      </c>
      <c r="M3950">
        <v>8</v>
      </c>
      <c r="N3950" t="s">
        <v>18</v>
      </c>
      <c r="O3950">
        <v>28.93</v>
      </c>
      <c r="Q3950">
        <v>4</v>
      </c>
    </row>
    <row r="3951" spans="1:17" x14ac:dyDescent="0.55000000000000004">
      <c r="A3951" s="1">
        <v>6260</v>
      </c>
      <c r="C3951">
        <v>10634</v>
      </c>
      <c r="D3951" t="s">
        <v>1898</v>
      </c>
      <c r="E3951">
        <v>6241</v>
      </c>
      <c r="F3951" t="s">
        <v>17</v>
      </c>
      <c r="G3951">
        <v>2.1276639823672441</v>
      </c>
      <c r="H3951">
        <v>2.1276639823672441</v>
      </c>
      <c r="I3951">
        <v>0</v>
      </c>
      <c r="J3951">
        <v>152</v>
      </c>
      <c r="K3951">
        <v>44</v>
      </c>
      <c r="L3951">
        <v>22.05</v>
      </c>
      <c r="M3951">
        <v>4</v>
      </c>
      <c r="N3951" t="s">
        <v>18</v>
      </c>
      <c r="O3951">
        <v>35.46</v>
      </c>
      <c r="P3951">
        <v>89.04</v>
      </c>
      <c r="Q3951">
        <v>3</v>
      </c>
    </row>
    <row r="3952" spans="1:17" x14ac:dyDescent="0.55000000000000004">
      <c r="A3952" s="1">
        <v>1569</v>
      </c>
      <c r="C3952">
        <v>10637</v>
      </c>
      <c r="D3952" t="s">
        <v>1936</v>
      </c>
      <c r="E3952">
        <v>1567</v>
      </c>
      <c r="F3952" t="s">
        <v>17</v>
      </c>
      <c r="G3952">
        <v>0</v>
      </c>
      <c r="H3952">
        <v>0.95074962764786886</v>
      </c>
      <c r="I3952">
        <v>0</v>
      </c>
      <c r="J3952">
        <v>159</v>
      </c>
      <c r="K3952">
        <v>40</v>
      </c>
      <c r="L3952">
        <v>23.58</v>
      </c>
      <c r="M3952">
        <v>5</v>
      </c>
      <c r="N3952" t="s">
        <v>18</v>
      </c>
      <c r="O3952">
        <v>28.84</v>
      </c>
      <c r="P3952">
        <v>95.39</v>
      </c>
      <c r="Q3952">
        <v>3</v>
      </c>
    </row>
    <row r="3953" spans="1:17" x14ac:dyDescent="0.55000000000000004">
      <c r="A3953" s="1">
        <v>10483</v>
      </c>
      <c r="C3953">
        <v>10636</v>
      </c>
      <c r="D3953" t="s">
        <v>1877</v>
      </c>
      <c r="E3953">
        <v>10453</v>
      </c>
      <c r="F3953" t="s">
        <v>23</v>
      </c>
      <c r="G3953">
        <v>0</v>
      </c>
      <c r="H3953">
        <v>0.37861607399531849</v>
      </c>
      <c r="I3953">
        <v>0</v>
      </c>
      <c r="J3953">
        <v>153</v>
      </c>
      <c r="K3953">
        <v>37</v>
      </c>
      <c r="L3953">
        <v>23.38</v>
      </c>
      <c r="M3953">
        <v>6</v>
      </c>
      <c r="N3953" t="s">
        <v>18</v>
      </c>
      <c r="O3953">
        <v>21.88</v>
      </c>
      <c r="P3953">
        <v>91.09</v>
      </c>
      <c r="Q3953">
        <v>10</v>
      </c>
    </row>
    <row r="3954" spans="1:17" x14ac:dyDescent="0.55000000000000004">
      <c r="A3954" s="1">
        <v>9857</v>
      </c>
      <c r="C3954">
        <v>10635</v>
      </c>
      <c r="D3954" t="s">
        <v>1946</v>
      </c>
      <c r="E3954">
        <v>9830</v>
      </c>
      <c r="F3954" t="s">
        <v>17</v>
      </c>
      <c r="G3954">
        <v>1.089408431240753</v>
      </c>
      <c r="H3954">
        <v>1.089408431240753</v>
      </c>
      <c r="I3954">
        <v>0</v>
      </c>
      <c r="J3954">
        <v>158</v>
      </c>
      <c r="K3954">
        <v>23</v>
      </c>
      <c r="L3954">
        <v>20.61</v>
      </c>
      <c r="M3954">
        <v>8</v>
      </c>
      <c r="N3954" t="s">
        <v>18</v>
      </c>
      <c r="O3954">
        <v>30.71</v>
      </c>
      <c r="P3954">
        <v>85.27</v>
      </c>
      <c r="Q3954">
        <v>3</v>
      </c>
    </row>
    <row r="3955" spans="1:17" x14ac:dyDescent="0.55000000000000004">
      <c r="A3955" s="1">
        <v>2821</v>
      </c>
      <c r="C3955">
        <v>10633</v>
      </c>
      <c r="D3955" t="s">
        <v>1865</v>
      </c>
      <c r="E3955">
        <v>2811</v>
      </c>
      <c r="F3955" t="s">
        <v>23</v>
      </c>
      <c r="G3955">
        <v>2.250293613763072</v>
      </c>
      <c r="H3955">
        <v>2.250293613763072</v>
      </c>
      <c r="I3955">
        <v>0</v>
      </c>
      <c r="J3955">
        <v>172</v>
      </c>
      <c r="K3955">
        <v>38</v>
      </c>
      <c r="L3955">
        <v>23.62</v>
      </c>
      <c r="M3955">
        <v>2</v>
      </c>
      <c r="N3955" t="s">
        <v>18</v>
      </c>
      <c r="O3955">
        <v>38.340000000000003</v>
      </c>
      <c r="P3955">
        <v>88.73</v>
      </c>
      <c r="Q3955">
        <v>9</v>
      </c>
    </row>
    <row r="3956" spans="1:17" x14ac:dyDescent="0.55000000000000004">
      <c r="A3956" s="1">
        <v>2822</v>
      </c>
      <c r="C3956">
        <v>10638</v>
      </c>
      <c r="D3956" t="s">
        <v>1947</v>
      </c>
      <c r="E3956">
        <v>2812</v>
      </c>
      <c r="F3956" t="s">
        <v>17</v>
      </c>
      <c r="G3956">
        <v>2.4528200559334241</v>
      </c>
      <c r="H3956">
        <v>2.4528200559334241</v>
      </c>
      <c r="I3956">
        <v>0</v>
      </c>
      <c r="J3956">
        <v>162</v>
      </c>
      <c r="K3956">
        <v>32</v>
      </c>
      <c r="L3956">
        <v>22.74</v>
      </c>
      <c r="M3956">
        <v>3</v>
      </c>
      <c r="N3956" t="s">
        <v>18</v>
      </c>
      <c r="P3956">
        <v>87.97</v>
      </c>
      <c r="Q3956">
        <v>7</v>
      </c>
    </row>
    <row r="3957" spans="1:17" x14ac:dyDescent="0.55000000000000004">
      <c r="A3957" s="1">
        <v>321</v>
      </c>
      <c r="C3957">
        <v>10632</v>
      </c>
      <c r="D3957" t="s">
        <v>1926</v>
      </c>
      <c r="E3957">
        <v>321</v>
      </c>
      <c r="F3957" t="s">
        <v>17</v>
      </c>
      <c r="G3957">
        <v>0.8494807883000659</v>
      </c>
      <c r="H3957">
        <v>1.723566274896662</v>
      </c>
      <c r="I3957">
        <v>0</v>
      </c>
      <c r="J3957">
        <v>162</v>
      </c>
      <c r="K3957">
        <v>41</v>
      </c>
      <c r="L3957">
        <v>21.04</v>
      </c>
      <c r="M3957">
        <v>10</v>
      </c>
      <c r="N3957" t="s">
        <v>18</v>
      </c>
      <c r="O3957">
        <v>26.79</v>
      </c>
      <c r="P3957">
        <v>89.58</v>
      </c>
      <c r="Q3957">
        <v>7</v>
      </c>
    </row>
    <row r="3958" spans="1:17" x14ac:dyDescent="0.55000000000000004">
      <c r="A3958" s="1">
        <v>4081</v>
      </c>
      <c r="C3958">
        <v>10631</v>
      </c>
      <c r="D3958" t="s">
        <v>1928</v>
      </c>
      <c r="E3958">
        <v>4068</v>
      </c>
      <c r="F3958" t="s">
        <v>23</v>
      </c>
      <c r="G3958">
        <v>3.2548697317780189</v>
      </c>
      <c r="H3958">
        <v>3.2548697317780189</v>
      </c>
      <c r="I3958">
        <v>0</v>
      </c>
      <c r="J3958">
        <v>163</v>
      </c>
      <c r="K3958">
        <v>35</v>
      </c>
      <c r="L3958">
        <v>21.49</v>
      </c>
      <c r="M3958">
        <v>4</v>
      </c>
      <c r="N3958" t="s">
        <v>18</v>
      </c>
      <c r="O3958">
        <v>23.17</v>
      </c>
      <c r="P3958">
        <v>91.14</v>
      </c>
      <c r="Q3958">
        <v>12</v>
      </c>
    </row>
    <row r="3959" spans="1:17" x14ac:dyDescent="0.55000000000000004">
      <c r="A3959" s="1">
        <v>11226</v>
      </c>
      <c r="C3959">
        <v>10629</v>
      </c>
      <c r="D3959" t="s">
        <v>1827</v>
      </c>
      <c r="E3959">
        <v>11193</v>
      </c>
      <c r="F3959" t="s">
        <v>17</v>
      </c>
      <c r="G3959">
        <v>3.2739228462615961</v>
      </c>
      <c r="H3959">
        <v>3.5275152170462039</v>
      </c>
      <c r="I3959">
        <v>0</v>
      </c>
      <c r="J3959">
        <v>168</v>
      </c>
      <c r="K3959">
        <v>21</v>
      </c>
      <c r="L3959">
        <v>20.22</v>
      </c>
      <c r="M3959">
        <v>2</v>
      </c>
      <c r="N3959" t="s">
        <v>18</v>
      </c>
      <c r="O3959">
        <v>19.27</v>
      </c>
      <c r="P3959">
        <v>86.23</v>
      </c>
      <c r="Q3959">
        <v>5</v>
      </c>
    </row>
    <row r="3960" spans="1:17" x14ac:dyDescent="0.55000000000000004">
      <c r="A3960" s="1">
        <v>9056</v>
      </c>
      <c r="C3960">
        <v>10630</v>
      </c>
      <c r="D3960" t="s">
        <v>1824</v>
      </c>
      <c r="E3960">
        <v>9032</v>
      </c>
      <c r="F3960" t="s">
        <v>17</v>
      </c>
      <c r="G3960">
        <v>0</v>
      </c>
      <c r="H3960">
        <v>2.0698205705284569</v>
      </c>
      <c r="I3960">
        <v>0</v>
      </c>
      <c r="J3960">
        <v>164</v>
      </c>
      <c r="K3960">
        <v>30</v>
      </c>
      <c r="L3960">
        <v>21.27</v>
      </c>
      <c r="M3960">
        <v>2</v>
      </c>
      <c r="N3960" t="s">
        <v>18</v>
      </c>
      <c r="O3960">
        <v>38.07</v>
      </c>
      <c r="P3960">
        <v>85.35</v>
      </c>
      <c r="Q3960">
        <v>4</v>
      </c>
    </row>
    <row r="3961" spans="1:17" x14ac:dyDescent="0.55000000000000004">
      <c r="A3961" s="1">
        <v>6259</v>
      </c>
      <c r="C3961">
        <v>10626</v>
      </c>
      <c r="D3961" t="s">
        <v>1827</v>
      </c>
      <c r="E3961">
        <v>6240</v>
      </c>
      <c r="F3961" t="s">
        <v>23</v>
      </c>
      <c r="G3961">
        <v>1.8163828056100699</v>
      </c>
      <c r="H3961">
        <v>1.8163828056100699</v>
      </c>
      <c r="I3961">
        <v>0</v>
      </c>
      <c r="J3961">
        <v>163</v>
      </c>
      <c r="K3961">
        <v>31</v>
      </c>
      <c r="L3961">
        <v>19.829999999999998</v>
      </c>
      <c r="M3961">
        <v>3</v>
      </c>
      <c r="N3961" t="s">
        <v>18</v>
      </c>
      <c r="O3961">
        <v>44.88</v>
      </c>
      <c r="P3961">
        <v>93.08</v>
      </c>
      <c r="Q3961">
        <v>8</v>
      </c>
    </row>
    <row r="3962" spans="1:17" x14ac:dyDescent="0.55000000000000004">
      <c r="A3962" s="1">
        <v>11225</v>
      </c>
      <c r="C3962">
        <v>10627</v>
      </c>
      <c r="D3962" t="s">
        <v>1948</v>
      </c>
      <c r="E3962">
        <v>11192</v>
      </c>
      <c r="F3962" t="s">
        <v>23</v>
      </c>
      <c r="G3962">
        <v>1.6723816625143371</v>
      </c>
      <c r="H3962">
        <v>1.6723816625143371</v>
      </c>
      <c r="I3962">
        <v>0</v>
      </c>
      <c r="J3962">
        <v>156</v>
      </c>
      <c r="K3962">
        <v>38</v>
      </c>
      <c r="L3962">
        <v>21.01</v>
      </c>
      <c r="M3962">
        <v>6</v>
      </c>
      <c r="N3962" t="s">
        <v>18</v>
      </c>
      <c r="O3962">
        <v>34.51</v>
      </c>
      <c r="P3962">
        <v>89.76</v>
      </c>
      <c r="Q3962">
        <v>7</v>
      </c>
    </row>
    <row r="3963" spans="1:17" x14ac:dyDescent="0.55000000000000004">
      <c r="A3963" s="1">
        <v>7347</v>
      </c>
      <c r="C3963">
        <v>10628</v>
      </c>
      <c r="D3963" t="s">
        <v>1949</v>
      </c>
      <c r="E3963">
        <v>7325</v>
      </c>
      <c r="F3963" t="s">
        <v>17</v>
      </c>
      <c r="G3963">
        <v>0</v>
      </c>
      <c r="H3963">
        <v>0</v>
      </c>
      <c r="I3963">
        <v>0</v>
      </c>
      <c r="J3963">
        <v>164</v>
      </c>
      <c r="K3963">
        <v>35</v>
      </c>
      <c r="L3963">
        <v>20.95</v>
      </c>
      <c r="M3963">
        <v>6</v>
      </c>
      <c r="N3963" t="s">
        <v>18</v>
      </c>
      <c r="O3963">
        <v>37.11</v>
      </c>
      <c r="P3963">
        <v>96.6</v>
      </c>
      <c r="Q3963">
        <v>6</v>
      </c>
    </row>
    <row r="3964" spans="1:17" x14ac:dyDescent="0.55000000000000004">
      <c r="A3964" s="1">
        <v>12435</v>
      </c>
      <c r="C3964">
        <v>10625</v>
      </c>
      <c r="D3964" t="s">
        <v>1820</v>
      </c>
      <c r="E3964">
        <v>12398</v>
      </c>
      <c r="F3964" t="s">
        <v>17</v>
      </c>
      <c r="G3964">
        <v>1.1116595245252849</v>
      </c>
      <c r="H3964">
        <v>1.1116595245252849</v>
      </c>
      <c r="I3964">
        <v>0</v>
      </c>
      <c r="J3964">
        <v>154</v>
      </c>
      <c r="K3964">
        <v>43</v>
      </c>
      <c r="L3964">
        <v>22.5</v>
      </c>
      <c r="M3964">
        <v>4</v>
      </c>
      <c r="N3964" t="s">
        <v>18</v>
      </c>
      <c r="O3964">
        <v>33.78</v>
      </c>
      <c r="P3964">
        <v>89.59</v>
      </c>
      <c r="Q3964">
        <v>5</v>
      </c>
    </row>
    <row r="3965" spans="1:17" x14ac:dyDescent="0.55000000000000004">
      <c r="A3965" s="1">
        <v>13183</v>
      </c>
      <c r="C3965">
        <v>10623</v>
      </c>
      <c r="D3965" t="s">
        <v>1950</v>
      </c>
      <c r="E3965">
        <v>13142</v>
      </c>
      <c r="F3965" t="s">
        <v>23</v>
      </c>
      <c r="G3965">
        <v>0</v>
      </c>
      <c r="H3965">
        <v>1.3489533623020109</v>
      </c>
      <c r="I3965">
        <v>0</v>
      </c>
      <c r="J3965">
        <v>158</v>
      </c>
      <c r="K3965">
        <v>38</v>
      </c>
      <c r="L3965">
        <v>21.13</v>
      </c>
      <c r="M3965">
        <v>4</v>
      </c>
      <c r="N3965" t="s">
        <v>18</v>
      </c>
      <c r="O3965">
        <v>23.87</v>
      </c>
      <c r="P3965">
        <v>92.85</v>
      </c>
      <c r="Q3965">
        <v>10</v>
      </c>
    </row>
    <row r="3966" spans="1:17" x14ac:dyDescent="0.55000000000000004">
      <c r="A3966" s="1">
        <v>9055</v>
      </c>
      <c r="C3966">
        <v>10622</v>
      </c>
      <c r="D3966" t="s">
        <v>1893</v>
      </c>
      <c r="E3966">
        <v>9031</v>
      </c>
      <c r="F3966" t="s">
        <v>17</v>
      </c>
      <c r="G3966">
        <v>1.294089234760238</v>
      </c>
      <c r="H3966">
        <v>2.08873068748334</v>
      </c>
      <c r="I3966">
        <v>0</v>
      </c>
      <c r="J3966">
        <v>162</v>
      </c>
      <c r="K3966">
        <v>32</v>
      </c>
      <c r="L3966">
        <v>21.92</v>
      </c>
      <c r="M3966">
        <v>2</v>
      </c>
      <c r="N3966" t="s">
        <v>18</v>
      </c>
      <c r="O3966">
        <v>31.78</v>
      </c>
      <c r="P3966">
        <v>86.16</v>
      </c>
      <c r="Q3966">
        <v>4</v>
      </c>
    </row>
    <row r="3967" spans="1:17" x14ac:dyDescent="0.55000000000000004">
      <c r="A3967" s="1">
        <v>6258</v>
      </c>
      <c r="C3967">
        <v>10624</v>
      </c>
      <c r="D3967" t="s">
        <v>1871</v>
      </c>
      <c r="E3967">
        <v>6239</v>
      </c>
      <c r="F3967" t="s">
        <v>17</v>
      </c>
      <c r="G3967">
        <v>1.757786797777422</v>
      </c>
      <c r="H3967">
        <v>1.757786797777422</v>
      </c>
      <c r="I3967">
        <v>0</v>
      </c>
      <c r="J3967">
        <v>165</v>
      </c>
      <c r="K3967">
        <v>37</v>
      </c>
      <c r="L3967">
        <v>23.62</v>
      </c>
      <c r="M3967">
        <v>3</v>
      </c>
      <c r="N3967" t="s">
        <v>18</v>
      </c>
      <c r="O3967">
        <v>23.27</v>
      </c>
      <c r="P3967">
        <v>86.14</v>
      </c>
      <c r="Q3967">
        <v>4</v>
      </c>
    </row>
    <row r="3968" spans="1:17" x14ac:dyDescent="0.55000000000000004">
      <c r="A3968" s="1">
        <v>1568</v>
      </c>
      <c r="C3968">
        <v>10621</v>
      </c>
      <c r="D3968" t="s">
        <v>1896</v>
      </c>
      <c r="E3968">
        <v>1566</v>
      </c>
      <c r="F3968" t="s">
        <v>17</v>
      </c>
      <c r="G3968">
        <v>0</v>
      </c>
      <c r="H3968">
        <v>1.4314582329726471</v>
      </c>
      <c r="I3968">
        <v>0</v>
      </c>
      <c r="J3968">
        <v>159</v>
      </c>
      <c r="K3968">
        <v>27</v>
      </c>
      <c r="L3968">
        <v>20.170000000000002</v>
      </c>
      <c r="M3968">
        <v>6</v>
      </c>
      <c r="N3968" t="s">
        <v>18</v>
      </c>
      <c r="O3968">
        <v>43.45</v>
      </c>
      <c r="P3968">
        <v>89.21</v>
      </c>
      <c r="Q3968">
        <v>5</v>
      </c>
    </row>
    <row r="3969" spans="1:17" x14ac:dyDescent="0.55000000000000004">
      <c r="A3969" s="1">
        <v>6976</v>
      </c>
      <c r="C3969">
        <v>10619</v>
      </c>
      <c r="D3969" t="s">
        <v>1951</v>
      </c>
      <c r="E3969">
        <v>6954</v>
      </c>
      <c r="F3969" t="s">
        <v>17</v>
      </c>
      <c r="G3969">
        <v>0.99867390847603965</v>
      </c>
      <c r="H3969">
        <v>2.1205674892839981</v>
      </c>
      <c r="I3969">
        <v>0</v>
      </c>
      <c r="J3969">
        <v>164</v>
      </c>
      <c r="K3969">
        <v>36</v>
      </c>
      <c r="L3969">
        <v>19.68</v>
      </c>
      <c r="M3969">
        <v>4</v>
      </c>
      <c r="N3969" t="s">
        <v>18</v>
      </c>
      <c r="O3969">
        <v>39.49</v>
      </c>
      <c r="P3969">
        <v>86.74</v>
      </c>
      <c r="Q3969">
        <v>7</v>
      </c>
    </row>
    <row r="3970" spans="1:17" x14ac:dyDescent="0.55000000000000004">
      <c r="A3970" s="1">
        <v>9054</v>
      </c>
      <c r="C3970">
        <v>10620</v>
      </c>
      <c r="D3970" t="s">
        <v>1952</v>
      </c>
      <c r="E3970">
        <v>9030</v>
      </c>
      <c r="F3970" t="s">
        <v>17</v>
      </c>
      <c r="G3970">
        <v>3.84627735221357</v>
      </c>
      <c r="H3970">
        <v>3.84627735221357</v>
      </c>
      <c r="I3970">
        <v>0</v>
      </c>
      <c r="J3970">
        <v>165</v>
      </c>
      <c r="K3970">
        <v>33</v>
      </c>
      <c r="L3970">
        <v>21.78</v>
      </c>
      <c r="M3970">
        <v>1</v>
      </c>
      <c r="N3970" t="s">
        <v>18</v>
      </c>
      <c r="O3970">
        <v>17.670000000000002</v>
      </c>
      <c r="P3970">
        <v>88.47</v>
      </c>
      <c r="Q3970">
        <v>3</v>
      </c>
    </row>
    <row r="3971" spans="1:17" x14ac:dyDescent="0.55000000000000004">
      <c r="A3971" s="1">
        <v>14288</v>
      </c>
      <c r="C3971">
        <v>10617</v>
      </c>
      <c r="D3971" t="s">
        <v>1855</v>
      </c>
      <c r="E3971">
        <v>14246</v>
      </c>
      <c r="F3971" t="s">
        <v>17</v>
      </c>
      <c r="G3971">
        <v>1.2269202221361779</v>
      </c>
      <c r="H3971">
        <v>1.8257805462793539</v>
      </c>
      <c r="I3971">
        <v>0</v>
      </c>
      <c r="J3971">
        <v>159</v>
      </c>
      <c r="K3971">
        <v>34</v>
      </c>
      <c r="L3971">
        <v>20.78</v>
      </c>
      <c r="M3971">
        <v>3</v>
      </c>
      <c r="N3971" t="s">
        <v>18</v>
      </c>
      <c r="O3971">
        <v>32.81</v>
      </c>
      <c r="P3971">
        <v>87.08</v>
      </c>
      <c r="Q3971">
        <v>5</v>
      </c>
    </row>
    <row r="3972" spans="1:17" x14ac:dyDescent="0.55000000000000004">
      <c r="A3972" s="1">
        <v>1567</v>
      </c>
      <c r="C3972">
        <v>10618</v>
      </c>
      <c r="D3972" t="s">
        <v>1921</v>
      </c>
      <c r="E3972">
        <v>1565</v>
      </c>
      <c r="F3972" t="s">
        <v>17</v>
      </c>
      <c r="G3972">
        <v>0.75947186439678849</v>
      </c>
      <c r="H3972">
        <v>1.574565668241255</v>
      </c>
      <c r="I3972">
        <v>0</v>
      </c>
      <c r="J3972">
        <v>161</v>
      </c>
      <c r="K3972">
        <v>37</v>
      </c>
      <c r="L3972">
        <v>999</v>
      </c>
      <c r="M3972">
        <v>2</v>
      </c>
      <c r="N3972" t="s">
        <v>18</v>
      </c>
      <c r="O3972">
        <v>22.57</v>
      </c>
      <c r="P3972">
        <v>91.48</v>
      </c>
      <c r="Q3972">
        <v>6</v>
      </c>
    </row>
    <row r="3973" spans="1:17" x14ac:dyDescent="0.55000000000000004">
      <c r="A3973" s="1">
        <v>12434</v>
      </c>
      <c r="B3973" t="s">
        <v>265</v>
      </c>
      <c r="C3973">
        <v>10611</v>
      </c>
      <c r="D3973" t="s">
        <v>1953</v>
      </c>
      <c r="E3973">
        <v>12397</v>
      </c>
      <c r="F3973" t="s">
        <v>17</v>
      </c>
      <c r="G3973">
        <v>0</v>
      </c>
      <c r="H3973">
        <v>4.1822510497577792E-3</v>
      </c>
      <c r="I3973">
        <v>0</v>
      </c>
      <c r="J3973">
        <v>166</v>
      </c>
      <c r="K3973">
        <v>43</v>
      </c>
      <c r="L3973">
        <v>20.12</v>
      </c>
      <c r="M3973">
        <v>4</v>
      </c>
      <c r="N3973" t="s">
        <v>18</v>
      </c>
      <c r="O3973">
        <v>31.91</v>
      </c>
      <c r="P3973">
        <v>92.36</v>
      </c>
      <c r="Q3973">
        <v>7</v>
      </c>
    </row>
    <row r="3974" spans="1:17" x14ac:dyDescent="0.55000000000000004">
      <c r="A3974" s="1">
        <v>14286</v>
      </c>
      <c r="C3974">
        <v>10615</v>
      </c>
      <c r="D3974" t="s">
        <v>1845</v>
      </c>
      <c r="E3974">
        <v>14244</v>
      </c>
      <c r="F3974" t="s">
        <v>23</v>
      </c>
      <c r="G3974">
        <v>0.14671453673789209</v>
      </c>
      <c r="H3974">
        <v>0.14671453673789209</v>
      </c>
      <c r="I3974">
        <v>0</v>
      </c>
      <c r="J3974">
        <v>169</v>
      </c>
      <c r="K3974">
        <v>42</v>
      </c>
      <c r="L3974">
        <v>18.61</v>
      </c>
      <c r="M3974">
        <v>5</v>
      </c>
      <c r="N3974" t="s">
        <v>18</v>
      </c>
      <c r="O3974">
        <v>20.9</v>
      </c>
      <c r="P3974">
        <v>90.98</v>
      </c>
      <c r="Q3974">
        <v>11</v>
      </c>
    </row>
    <row r="3975" spans="1:17" x14ac:dyDescent="0.55000000000000004">
      <c r="A3975" s="1">
        <v>14287</v>
      </c>
      <c r="C3975">
        <v>10614</v>
      </c>
      <c r="D3975" t="s">
        <v>1954</v>
      </c>
      <c r="E3975">
        <v>14245</v>
      </c>
      <c r="F3975" t="s">
        <v>17</v>
      </c>
      <c r="G3975">
        <v>0.65950511567030656</v>
      </c>
      <c r="H3975">
        <v>2.370049139449641</v>
      </c>
      <c r="I3975">
        <v>0</v>
      </c>
      <c r="J3975">
        <v>162</v>
      </c>
      <c r="K3975">
        <v>24</v>
      </c>
      <c r="L3975">
        <v>21.2</v>
      </c>
      <c r="M3975">
        <v>5</v>
      </c>
      <c r="N3975" t="s">
        <v>18</v>
      </c>
      <c r="O3975">
        <v>42.93</v>
      </c>
      <c r="P3975">
        <v>87.97</v>
      </c>
      <c r="Q3975">
        <v>7</v>
      </c>
    </row>
    <row r="3976" spans="1:17" x14ac:dyDescent="0.55000000000000004">
      <c r="A3976" s="1">
        <v>9053</v>
      </c>
      <c r="C3976">
        <v>10610</v>
      </c>
      <c r="D3976" t="s">
        <v>1918</v>
      </c>
      <c r="E3976">
        <v>9029</v>
      </c>
      <c r="F3976" t="s">
        <v>17</v>
      </c>
      <c r="G3976">
        <v>2.0079787220050558</v>
      </c>
      <c r="H3976">
        <v>2.0079787220050558</v>
      </c>
      <c r="I3976">
        <v>0</v>
      </c>
      <c r="J3976">
        <v>165</v>
      </c>
      <c r="K3976">
        <v>26</v>
      </c>
      <c r="L3976">
        <v>20.92</v>
      </c>
      <c r="M3976">
        <v>5</v>
      </c>
      <c r="N3976" t="s">
        <v>18</v>
      </c>
      <c r="O3976">
        <v>39.04</v>
      </c>
      <c r="P3976">
        <v>95.09</v>
      </c>
      <c r="Q3976">
        <v>4</v>
      </c>
    </row>
    <row r="3977" spans="1:17" x14ac:dyDescent="0.55000000000000004">
      <c r="A3977" s="1">
        <v>13182</v>
      </c>
      <c r="C3977">
        <v>10616</v>
      </c>
      <c r="D3977" t="s">
        <v>1895</v>
      </c>
      <c r="E3977">
        <v>13141</v>
      </c>
      <c r="F3977" t="s">
        <v>17</v>
      </c>
      <c r="G3977">
        <v>0.83033188405143121</v>
      </c>
      <c r="H3977">
        <v>0.83033188405143121</v>
      </c>
      <c r="I3977">
        <v>0</v>
      </c>
      <c r="J3977">
        <v>164</v>
      </c>
      <c r="K3977">
        <v>32</v>
      </c>
      <c r="L3977">
        <v>23</v>
      </c>
      <c r="M3977">
        <v>5</v>
      </c>
      <c r="N3977" t="s">
        <v>18</v>
      </c>
      <c r="O3977">
        <v>31.28</v>
      </c>
      <c r="P3977">
        <v>87.73</v>
      </c>
      <c r="Q3977">
        <v>6</v>
      </c>
    </row>
    <row r="3978" spans="1:17" x14ac:dyDescent="0.55000000000000004">
      <c r="A3978" s="1">
        <v>3648</v>
      </c>
      <c r="C3978">
        <v>10612</v>
      </c>
      <c r="D3978" t="s">
        <v>1879</v>
      </c>
      <c r="E3978">
        <v>3636</v>
      </c>
      <c r="F3978" t="s">
        <v>17</v>
      </c>
      <c r="G3978">
        <v>0</v>
      </c>
      <c r="H3978">
        <v>2.068552517492237</v>
      </c>
      <c r="I3978">
        <v>0</v>
      </c>
      <c r="J3978">
        <v>154</v>
      </c>
      <c r="K3978">
        <v>30</v>
      </c>
      <c r="L3978">
        <v>20.43</v>
      </c>
      <c r="M3978">
        <v>4</v>
      </c>
      <c r="N3978" t="s">
        <v>18</v>
      </c>
      <c r="O3978">
        <v>35.04</v>
      </c>
      <c r="P3978">
        <v>89.77</v>
      </c>
      <c r="Q3978">
        <v>5</v>
      </c>
    </row>
    <row r="3979" spans="1:17" x14ac:dyDescent="0.55000000000000004">
      <c r="A3979" s="1">
        <v>9052</v>
      </c>
      <c r="C3979">
        <v>10613</v>
      </c>
      <c r="D3979" t="s">
        <v>1918</v>
      </c>
      <c r="E3979">
        <v>9028</v>
      </c>
      <c r="F3979" t="s">
        <v>17</v>
      </c>
      <c r="G3979">
        <v>0</v>
      </c>
      <c r="H3979">
        <v>3.6958560055594289</v>
      </c>
      <c r="I3979">
        <v>0</v>
      </c>
      <c r="J3979">
        <v>158</v>
      </c>
      <c r="K3979">
        <v>42</v>
      </c>
      <c r="L3979">
        <v>19.510000000000002</v>
      </c>
      <c r="M3979">
        <v>700</v>
      </c>
      <c r="N3979" t="s">
        <v>18</v>
      </c>
      <c r="O3979">
        <v>12.71832328554809</v>
      </c>
      <c r="P3979">
        <v>87.32</v>
      </c>
      <c r="Q3979">
        <v>3</v>
      </c>
    </row>
    <row r="3980" spans="1:17" x14ac:dyDescent="0.55000000000000004">
      <c r="A3980" s="1">
        <v>11224</v>
      </c>
      <c r="C3980">
        <v>10608</v>
      </c>
      <c r="D3980" t="s">
        <v>1912</v>
      </c>
      <c r="E3980">
        <v>11191</v>
      </c>
      <c r="F3980" t="s">
        <v>23</v>
      </c>
      <c r="G3980">
        <v>2.1337738403821911</v>
      </c>
      <c r="H3980">
        <v>2.1337738403821911</v>
      </c>
      <c r="I3980">
        <v>0</v>
      </c>
      <c r="J3980">
        <v>159</v>
      </c>
      <c r="K3980">
        <v>35</v>
      </c>
      <c r="L3980">
        <v>20.65</v>
      </c>
      <c r="M3980">
        <v>3</v>
      </c>
      <c r="N3980" t="s">
        <v>18</v>
      </c>
      <c r="P3980">
        <v>96.1</v>
      </c>
      <c r="Q3980">
        <v>12</v>
      </c>
    </row>
    <row r="3981" spans="1:17" x14ac:dyDescent="0.55000000000000004">
      <c r="A3981" s="1">
        <v>7875</v>
      </c>
      <c r="C3981">
        <v>10607</v>
      </c>
      <c r="D3981" t="s">
        <v>1824</v>
      </c>
      <c r="E3981">
        <v>7853</v>
      </c>
      <c r="F3981" t="s">
        <v>17</v>
      </c>
      <c r="G3981">
        <v>0</v>
      </c>
      <c r="H3981">
        <v>0</v>
      </c>
      <c r="I3981">
        <v>0</v>
      </c>
      <c r="J3981">
        <v>158</v>
      </c>
      <c r="K3981">
        <v>40</v>
      </c>
      <c r="L3981">
        <v>23.66</v>
      </c>
      <c r="M3981">
        <v>3</v>
      </c>
      <c r="N3981" t="s">
        <v>18</v>
      </c>
      <c r="O3981">
        <v>25.62</v>
      </c>
      <c r="P3981">
        <v>87</v>
      </c>
      <c r="Q3981">
        <v>3</v>
      </c>
    </row>
    <row r="3982" spans="1:17" x14ac:dyDescent="0.55000000000000004">
      <c r="A3982" s="1">
        <v>9051</v>
      </c>
      <c r="C3982">
        <v>10609</v>
      </c>
      <c r="D3982" t="s">
        <v>1887</v>
      </c>
      <c r="E3982">
        <v>9027</v>
      </c>
      <c r="F3982" t="s">
        <v>17</v>
      </c>
      <c r="G3982">
        <v>4.7709210325022839</v>
      </c>
      <c r="H3982">
        <v>4.7709210325022839</v>
      </c>
      <c r="I3982">
        <v>0</v>
      </c>
      <c r="J3982">
        <v>163</v>
      </c>
      <c r="K3982">
        <v>38</v>
      </c>
      <c r="L3982">
        <v>20.11</v>
      </c>
      <c r="M3982">
        <v>3</v>
      </c>
      <c r="N3982" t="s">
        <v>18</v>
      </c>
      <c r="P3982">
        <v>86.31</v>
      </c>
      <c r="Q3982">
        <v>5</v>
      </c>
    </row>
    <row r="3983" spans="1:17" x14ac:dyDescent="0.55000000000000004">
      <c r="A3983" s="1">
        <v>7346</v>
      </c>
      <c r="C3983">
        <v>10605</v>
      </c>
      <c r="D3983" t="s">
        <v>1955</v>
      </c>
      <c r="E3983">
        <v>7324</v>
      </c>
      <c r="F3983" t="s">
        <v>17</v>
      </c>
      <c r="G3983">
        <v>1.132329105420957</v>
      </c>
      <c r="H3983">
        <v>1.24119496284399</v>
      </c>
      <c r="I3983">
        <v>0</v>
      </c>
      <c r="J3983">
        <v>155</v>
      </c>
      <c r="K3983">
        <v>43</v>
      </c>
      <c r="L3983">
        <v>19.489999999999998</v>
      </c>
      <c r="M3983">
        <v>6</v>
      </c>
      <c r="N3983" t="s">
        <v>18</v>
      </c>
      <c r="O3983">
        <v>29.56</v>
      </c>
      <c r="P3983">
        <v>92.14</v>
      </c>
      <c r="Q3983">
        <v>3</v>
      </c>
    </row>
    <row r="3984" spans="1:17" x14ac:dyDescent="0.55000000000000004">
      <c r="A3984" s="1">
        <v>11223</v>
      </c>
      <c r="C3984">
        <v>10606</v>
      </c>
      <c r="D3984" t="s">
        <v>1763</v>
      </c>
      <c r="E3984">
        <v>11190</v>
      </c>
      <c r="F3984" t="s">
        <v>23</v>
      </c>
      <c r="G3984">
        <v>2.0462628414993018</v>
      </c>
      <c r="H3984">
        <v>2.0462628414993018</v>
      </c>
      <c r="I3984">
        <v>0</v>
      </c>
      <c r="J3984">
        <v>163</v>
      </c>
      <c r="K3984">
        <v>26</v>
      </c>
      <c r="L3984">
        <v>18.22</v>
      </c>
      <c r="M3984">
        <v>5</v>
      </c>
      <c r="N3984" t="s">
        <v>18</v>
      </c>
      <c r="P3984">
        <v>88.49</v>
      </c>
      <c r="Q3984">
        <v>11</v>
      </c>
    </row>
    <row r="3985" spans="1:17" x14ac:dyDescent="0.55000000000000004">
      <c r="A3985" s="1">
        <v>1564</v>
      </c>
      <c r="B3985" t="s">
        <v>136</v>
      </c>
      <c r="C3985">
        <v>10598</v>
      </c>
      <c r="D3985" t="s">
        <v>1956</v>
      </c>
      <c r="E3985">
        <v>1562</v>
      </c>
      <c r="F3985" t="s">
        <v>17</v>
      </c>
      <c r="G3985">
        <v>3.010564822950728</v>
      </c>
      <c r="H3985">
        <v>-999</v>
      </c>
      <c r="I3985">
        <v>0</v>
      </c>
      <c r="J3985">
        <v>161</v>
      </c>
      <c r="K3985">
        <v>34</v>
      </c>
      <c r="L3985">
        <v>20.85</v>
      </c>
      <c r="M3985">
        <v>5</v>
      </c>
      <c r="N3985" t="s">
        <v>18</v>
      </c>
      <c r="O3985">
        <v>21.47</v>
      </c>
      <c r="P3985">
        <v>84.47</v>
      </c>
      <c r="Q3985">
        <v>5</v>
      </c>
    </row>
    <row r="3986" spans="1:17" x14ac:dyDescent="0.55000000000000004">
      <c r="A3986" s="1">
        <v>1565</v>
      </c>
      <c r="C3986">
        <v>10599</v>
      </c>
      <c r="D3986" t="s">
        <v>1940</v>
      </c>
      <c r="E3986">
        <v>1563</v>
      </c>
      <c r="F3986" t="s">
        <v>17</v>
      </c>
      <c r="G3986">
        <v>0.51572098809852573</v>
      </c>
      <c r="H3986">
        <v>3.2624263359656092</v>
      </c>
      <c r="I3986">
        <v>0</v>
      </c>
      <c r="J3986">
        <v>157</v>
      </c>
      <c r="K3986">
        <v>24</v>
      </c>
      <c r="L3986">
        <v>22.32</v>
      </c>
      <c r="M3986">
        <v>7</v>
      </c>
      <c r="N3986" t="s">
        <v>18</v>
      </c>
      <c r="O3986">
        <v>22.4</v>
      </c>
      <c r="P3986">
        <v>88.87</v>
      </c>
      <c r="Q3986">
        <v>7</v>
      </c>
    </row>
    <row r="3987" spans="1:17" x14ac:dyDescent="0.55000000000000004">
      <c r="A3987" s="1">
        <v>7873</v>
      </c>
      <c r="C3987">
        <v>10603</v>
      </c>
      <c r="D3987" t="s">
        <v>1924</v>
      </c>
      <c r="E3987">
        <v>7851</v>
      </c>
      <c r="F3987" t="s">
        <v>23</v>
      </c>
      <c r="H3987">
        <v>2.737698826486807</v>
      </c>
      <c r="I3987">
        <v>0</v>
      </c>
      <c r="J3987">
        <v>172</v>
      </c>
      <c r="K3987">
        <v>37</v>
      </c>
      <c r="L3987">
        <v>21.42</v>
      </c>
      <c r="M3987">
        <v>5</v>
      </c>
      <c r="N3987" t="s">
        <v>18</v>
      </c>
      <c r="O3987">
        <v>21.53</v>
      </c>
      <c r="P3987">
        <v>88.59</v>
      </c>
      <c r="Q3987">
        <v>11</v>
      </c>
    </row>
    <row r="3988" spans="1:17" x14ac:dyDescent="0.55000000000000004">
      <c r="A3988" s="1">
        <v>7874</v>
      </c>
      <c r="C3988">
        <v>10601</v>
      </c>
      <c r="D3988" t="s">
        <v>1957</v>
      </c>
      <c r="E3988">
        <v>7852</v>
      </c>
      <c r="F3988" t="s">
        <v>17</v>
      </c>
      <c r="G3988">
        <v>3.345916907014518</v>
      </c>
      <c r="H3988">
        <v>3.345916907014518</v>
      </c>
      <c r="I3988">
        <v>0</v>
      </c>
      <c r="J3988">
        <v>171</v>
      </c>
      <c r="K3988">
        <v>32</v>
      </c>
      <c r="L3988">
        <v>19.27</v>
      </c>
      <c r="M3988">
        <v>2</v>
      </c>
      <c r="N3988" t="s">
        <v>18</v>
      </c>
      <c r="O3988">
        <v>20.54</v>
      </c>
      <c r="P3988">
        <v>85.6</v>
      </c>
      <c r="Q3988">
        <v>6</v>
      </c>
    </row>
    <row r="3989" spans="1:17" x14ac:dyDescent="0.55000000000000004">
      <c r="A3989" s="1">
        <v>6257</v>
      </c>
      <c r="C3989">
        <v>10600</v>
      </c>
      <c r="D3989" t="s">
        <v>1950</v>
      </c>
      <c r="E3989">
        <v>6238</v>
      </c>
      <c r="F3989" t="s">
        <v>17</v>
      </c>
      <c r="G3989">
        <v>3.2777849209808569</v>
      </c>
      <c r="H3989">
        <v>3.2777849209808569</v>
      </c>
      <c r="I3989">
        <v>0</v>
      </c>
      <c r="J3989">
        <v>168</v>
      </c>
      <c r="K3989">
        <v>45</v>
      </c>
      <c r="L3989">
        <v>21.66</v>
      </c>
      <c r="M3989">
        <v>2</v>
      </c>
      <c r="N3989" t="s">
        <v>18</v>
      </c>
      <c r="O3989">
        <v>38.03</v>
      </c>
      <c r="P3989">
        <v>88.11</v>
      </c>
      <c r="Q3989">
        <v>4</v>
      </c>
    </row>
    <row r="3990" spans="1:17" x14ac:dyDescent="0.55000000000000004">
      <c r="A3990" s="1">
        <v>1566</v>
      </c>
      <c r="C3990">
        <v>10602</v>
      </c>
      <c r="D3990" t="s">
        <v>1824</v>
      </c>
      <c r="E3990">
        <v>1564</v>
      </c>
      <c r="F3990" t="s">
        <v>17</v>
      </c>
      <c r="G3990">
        <v>3.819855683997603</v>
      </c>
      <c r="H3990">
        <v>3.819855683997603</v>
      </c>
      <c r="I3990">
        <v>0</v>
      </c>
      <c r="J3990">
        <v>159</v>
      </c>
      <c r="K3990">
        <v>35</v>
      </c>
      <c r="L3990">
        <v>21.68</v>
      </c>
      <c r="M3990">
        <v>4</v>
      </c>
      <c r="N3990" t="s">
        <v>18</v>
      </c>
      <c r="O3990">
        <v>19.170000000000002</v>
      </c>
      <c r="P3990">
        <v>87.1</v>
      </c>
      <c r="Q3990">
        <v>6</v>
      </c>
    </row>
    <row r="3991" spans="1:17" x14ac:dyDescent="0.55000000000000004">
      <c r="A3991" s="1">
        <v>4080</v>
      </c>
      <c r="C3991">
        <v>10604</v>
      </c>
      <c r="D3991" t="s">
        <v>1869</v>
      </c>
      <c r="E3991">
        <v>4067</v>
      </c>
      <c r="F3991" t="s">
        <v>23</v>
      </c>
      <c r="G3991">
        <v>0.32546794543907209</v>
      </c>
      <c r="H3991">
        <v>2.5478970552902149</v>
      </c>
      <c r="I3991">
        <v>0</v>
      </c>
      <c r="J3991">
        <v>169</v>
      </c>
      <c r="K3991">
        <v>49</v>
      </c>
      <c r="L3991">
        <v>21.81</v>
      </c>
      <c r="M3991">
        <v>9</v>
      </c>
      <c r="N3991" t="s">
        <v>18</v>
      </c>
      <c r="O3991">
        <v>20.62</v>
      </c>
      <c r="P3991">
        <v>91.95</v>
      </c>
      <c r="Q3991">
        <v>12</v>
      </c>
    </row>
    <row r="3992" spans="1:17" x14ac:dyDescent="0.55000000000000004">
      <c r="A3992" s="1">
        <v>1563</v>
      </c>
      <c r="C3992">
        <v>10597</v>
      </c>
      <c r="D3992" t="s">
        <v>1895</v>
      </c>
      <c r="E3992">
        <v>1561</v>
      </c>
      <c r="F3992" t="s">
        <v>17</v>
      </c>
      <c r="G3992">
        <v>4.1626488851261181</v>
      </c>
      <c r="H3992">
        <v>4.1626488851261181</v>
      </c>
      <c r="I3992">
        <v>0</v>
      </c>
      <c r="J3992">
        <v>166</v>
      </c>
      <c r="K3992">
        <v>35</v>
      </c>
      <c r="L3992">
        <v>21.97</v>
      </c>
      <c r="M3992">
        <v>1</v>
      </c>
      <c r="N3992" t="s">
        <v>18</v>
      </c>
      <c r="O3992">
        <v>34.03</v>
      </c>
      <c r="P3992">
        <v>84.83</v>
      </c>
      <c r="Q3992">
        <v>3</v>
      </c>
    </row>
    <row r="3993" spans="1:17" x14ac:dyDescent="0.55000000000000004">
      <c r="A3993" s="1">
        <v>5177</v>
      </c>
      <c r="C3993">
        <v>10596</v>
      </c>
      <c r="D3993" t="s">
        <v>1830</v>
      </c>
      <c r="E3993">
        <v>5159</v>
      </c>
      <c r="F3993" t="s">
        <v>23</v>
      </c>
      <c r="G3993">
        <v>3.1038553580570278</v>
      </c>
      <c r="H3993">
        <v>3.1038553580570278</v>
      </c>
      <c r="I3993">
        <v>0</v>
      </c>
      <c r="J3993">
        <v>162</v>
      </c>
      <c r="K3993">
        <v>35</v>
      </c>
      <c r="L3993">
        <v>23.08</v>
      </c>
      <c r="M3993">
        <v>2</v>
      </c>
      <c r="N3993" t="s">
        <v>18</v>
      </c>
      <c r="O3993">
        <v>15.35</v>
      </c>
      <c r="P3993">
        <v>90.43</v>
      </c>
      <c r="Q3993">
        <v>13</v>
      </c>
    </row>
    <row r="3994" spans="1:17" x14ac:dyDescent="0.55000000000000004">
      <c r="A3994" s="1">
        <v>5178</v>
      </c>
      <c r="C3994">
        <v>10595</v>
      </c>
      <c r="D3994" t="s">
        <v>1874</v>
      </c>
      <c r="E3994">
        <v>5160</v>
      </c>
      <c r="F3994" t="s">
        <v>23</v>
      </c>
      <c r="G3994">
        <v>2.2569560253885852</v>
      </c>
      <c r="H3994">
        <v>2.2569560253885852</v>
      </c>
      <c r="I3994">
        <v>0</v>
      </c>
      <c r="J3994">
        <v>157</v>
      </c>
      <c r="K3994">
        <v>40</v>
      </c>
      <c r="L3994">
        <v>21.05</v>
      </c>
      <c r="M3994">
        <v>4</v>
      </c>
      <c r="N3994" t="s">
        <v>18</v>
      </c>
      <c r="O3994">
        <v>39.61</v>
      </c>
      <c r="P3994">
        <v>95.07</v>
      </c>
      <c r="Q3994">
        <v>7</v>
      </c>
    </row>
    <row r="3995" spans="1:17" x14ac:dyDescent="0.55000000000000004">
      <c r="A3995" s="1">
        <v>1562</v>
      </c>
      <c r="C3995">
        <v>10594</v>
      </c>
      <c r="D3995" t="s">
        <v>1866</v>
      </c>
      <c r="E3995">
        <v>1560</v>
      </c>
      <c r="F3995" t="s">
        <v>17</v>
      </c>
      <c r="G3995">
        <v>1.332549484062667</v>
      </c>
      <c r="H3995">
        <v>3.5662854486753801</v>
      </c>
      <c r="I3995">
        <v>0</v>
      </c>
      <c r="J3995">
        <v>170</v>
      </c>
      <c r="K3995">
        <v>29</v>
      </c>
      <c r="L3995">
        <v>19.399999999999999</v>
      </c>
      <c r="M3995">
        <v>4</v>
      </c>
      <c r="N3995" t="s">
        <v>18</v>
      </c>
      <c r="O3995">
        <v>32.32</v>
      </c>
      <c r="P3995">
        <v>86.74</v>
      </c>
      <c r="Q3995">
        <v>7</v>
      </c>
    </row>
    <row r="3996" spans="1:17" x14ac:dyDescent="0.55000000000000004">
      <c r="A3996" s="1">
        <v>13181</v>
      </c>
      <c r="C3996">
        <v>10592</v>
      </c>
      <c r="D3996" t="s">
        <v>1865</v>
      </c>
      <c r="E3996">
        <v>13140</v>
      </c>
      <c r="F3996" t="s">
        <v>17</v>
      </c>
      <c r="G3996">
        <v>0</v>
      </c>
      <c r="H3996">
        <v>1.5958591082008791</v>
      </c>
      <c r="I3996">
        <v>0</v>
      </c>
      <c r="J3996">
        <v>159</v>
      </c>
      <c r="K3996">
        <v>27</v>
      </c>
      <c r="L3996">
        <v>20.420000000000002</v>
      </c>
      <c r="M3996">
        <v>3</v>
      </c>
      <c r="N3996" t="s">
        <v>18</v>
      </c>
      <c r="O3996">
        <v>32.67</v>
      </c>
      <c r="P3996">
        <v>86.42</v>
      </c>
      <c r="Q3996">
        <v>6</v>
      </c>
    </row>
    <row r="3997" spans="1:17" x14ac:dyDescent="0.55000000000000004">
      <c r="A3997" s="1">
        <v>6256</v>
      </c>
      <c r="C3997">
        <v>10593</v>
      </c>
      <c r="D3997" t="s">
        <v>1824</v>
      </c>
      <c r="E3997">
        <v>6237</v>
      </c>
      <c r="F3997" t="s">
        <v>17</v>
      </c>
      <c r="G3997">
        <v>5.8869424441035738</v>
      </c>
      <c r="H3997">
        <v>5.8869424441035738</v>
      </c>
      <c r="I3997">
        <v>0</v>
      </c>
      <c r="J3997">
        <v>167</v>
      </c>
      <c r="K3997">
        <v>40</v>
      </c>
      <c r="L3997">
        <v>22.96</v>
      </c>
      <c r="M3997">
        <v>3</v>
      </c>
      <c r="N3997" t="s">
        <v>18</v>
      </c>
      <c r="O3997">
        <v>18.420000000000002</v>
      </c>
      <c r="P3997">
        <v>93.74</v>
      </c>
      <c r="Q3997">
        <v>6</v>
      </c>
    </row>
    <row r="3998" spans="1:17" x14ac:dyDescent="0.55000000000000004">
      <c r="A3998" s="1">
        <v>6255</v>
      </c>
      <c r="C3998">
        <v>10591</v>
      </c>
      <c r="D3998" t="s">
        <v>1958</v>
      </c>
      <c r="E3998">
        <v>6236</v>
      </c>
      <c r="F3998" t="s">
        <v>17</v>
      </c>
      <c r="G3998">
        <v>3.3185158159921668</v>
      </c>
      <c r="H3998">
        <v>3.3185158159921668</v>
      </c>
      <c r="I3998">
        <v>0</v>
      </c>
      <c r="J3998">
        <v>171</v>
      </c>
      <c r="K3998">
        <v>33</v>
      </c>
      <c r="L3998">
        <v>23.72</v>
      </c>
      <c r="M3998">
        <v>5</v>
      </c>
      <c r="N3998" t="s">
        <v>18</v>
      </c>
      <c r="O3998">
        <v>37.72</v>
      </c>
      <c r="P3998">
        <v>90.55</v>
      </c>
      <c r="Q3998">
        <v>6</v>
      </c>
    </row>
    <row r="3999" spans="1:17" x14ac:dyDescent="0.55000000000000004">
      <c r="A3999" s="1">
        <v>3647</v>
      </c>
      <c r="B3999" t="s">
        <v>134</v>
      </c>
      <c r="C3999">
        <v>10590</v>
      </c>
      <c r="D3999" t="s">
        <v>1903</v>
      </c>
      <c r="E3999">
        <v>3635</v>
      </c>
      <c r="F3999" t="s">
        <v>17</v>
      </c>
      <c r="G3999">
        <v>0</v>
      </c>
      <c r="H3999">
        <v>1.149002450110316</v>
      </c>
      <c r="I3999">
        <v>0</v>
      </c>
      <c r="J3999">
        <v>162</v>
      </c>
      <c r="K3999">
        <v>37</v>
      </c>
      <c r="L3999">
        <v>21.74</v>
      </c>
      <c r="M3999">
        <v>5</v>
      </c>
      <c r="N3999" t="s">
        <v>18</v>
      </c>
      <c r="O3999">
        <v>28.85</v>
      </c>
      <c r="P3999">
        <v>86.49</v>
      </c>
      <c r="Q3999">
        <v>6</v>
      </c>
    </row>
    <row r="4000" spans="1:17" x14ac:dyDescent="0.55000000000000004">
      <c r="A4000" s="1">
        <v>12433</v>
      </c>
      <c r="B4000" t="s">
        <v>21</v>
      </c>
      <c r="C4000">
        <v>10589</v>
      </c>
      <c r="D4000" t="s">
        <v>1846</v>
      </c>
      <c r="E4000">
        <v>12396</v>
      </c>
      <c r="F4000" t="s">
        <v>17</v>
      </c>
      <c r="G4000">
        <v>0.96774953123196406</v>
      </c>
      <c r="H4000">
        <v>2.3663998293025359</v>
      </c>
      <c r="I4000">
        <v>0</v>
      </c>
      <c r="J4000">
        <v>161</v>
      </c>
      <c r="K4000">
        <v>49</v>
      </c>
      <c r="L4000">
        <v>21.43</v>
      </c>
      <c r="M4000">
        <v>6</v>
      </c>
      <c r="N4000" t="s">
        <v>18</v>
      </c>
      <c r="O4000">
        <v>16.45</v>
      </c>
      <c r="P4000">
        <v>87.16</v>
      </c>
      <c r="Q4000">
        <v>4</v>
      </c>
    </row>
    <row r="4001" spans="1:17" x14ac:dyDescent="0.55000000000000004">
      <c r="A4001" s="1">
        <v>12432</v>
      </c>
      <c r="C4001">
        <v>10588</v>
      </c>
      <c r="D4001" t="s">
        <v>1922</v>
      </c>
      <c r="E4001">
        <v>12395</v>
      </c>
      <c r="F4001" t="s">
        <v>17</v>
      </c>
      <c r="G4001">
        <v>2.3893090727109811</v>
      </c>
      <c r="H4001">
        <v>2.3893090727109811</v>
      </c>
      <c r="I4001">
        <v>0</v>
      </c>
      <c r="J4001">
        <v>166</v>
      </c>
      <c r="K4001">
        <v>34</v>
      </c>
      <c r="L4001">
        <v>20.79</v>
      </c>
      <c r="M4001">
        <v>4</v>
      </c>
      <c r="N4001" t="s">
        <v>18</v>
      </c>
      <c r="O4001">
        <v>27.3</v>
      </c>
      <c r="P4001">
        <v>87.25</v>
      </c>
      <c r="Q4001">
        <v>6</v>
      </c>
    </row>
    <row r="4002" spans="1:17" x14ac:dyDescent="0.55000000000000004">
      <c r="A4002" s="1">
        <v>6975</v>
      </c>
      <c r="C4002">
        <v>10584</v>
      </c>
      <c r="D4002" t="s">
        <v>1884</v>
      </c>
      <c r="E4002">
        <v>6953</v>
      </c>
      <c r="F4002" t="s">
        <v>23</v>
      </c>
      <c r="G4002">
        <v>0.95150076263992478</v>
      </c>
      <c r="H4002">
        <v>2.4901355509350078</v>
      </c>
      <c r="I4002">
        <v>0</v>
      </c>
      <c r="J4002">
        <v>1</v>
      </c>
      <c r="K4002">
        <v>40</v>
      </c>
      <c r="L4002">
        <v>20.149999999999999</v>
      </c>
      <c r="M4002">
        <v>3</v>
      </c>
      <c r="N4002" t="s">
        <v>18</v>
      </c>
      <c r="O4002">
        <v>26.8</v>
      </c>
      <c r="P4002">
        <v>83.11</v>
      </c>
      <c r="Q4002">
        <v>7</v>
      </c>
    </row>
    <row r="4003" spans="1:17" x14ac:dyDescent="0.55000000000000004">
      <c r="A4003" s="1">
        <v>9050</v>
      </c>
      <c r="C4003">
        <v>10583</v>
      </c>
      <c r="D4003" t="s">
        <v>1959</v>
      </c>
      <c r="E4003">
        <v>9026</v>
      </c>
      <c r="F4003" t="s">
        <v>23</v>
      </c>
      <c r="G4003">
        <v>4.4988984630262614</v>
      </c>
      <c r="H4003">
        <v>4.4988984630262614</v>
      </c>
      <c r="I4003">
        <v>0</v>
      </c>
      <c r="J4003">
        <v>160</v>
      </c>
      <c r="K4003">
        <v>49</v>
      </c>
      <c r="L4003">
        <v>22.21</v>
      </c>
      <c r="M4003">
        <v>3</v>
      </c>
      <c r="N4003" t="s">
        <v>18</v>
      </c>
      <c r="O4003">
        <v>47.45</v>
      </c>
      <c r="P4003">
        <v>88.63</v>
      </c>
      <c r="Q4003">
        <v>8</v>
      </c>
    </row>
    <row r="4004" spans="1:17" x14ac:dyDescent="0.55000000000000004">
      <c r="A4004" s="1">
        <v>9856</v>
      </c>
      <c r="C4004">
        <v>10587</v>
      </c>
      <c r="D4004" t="s">
        <v>1960</v>
      </c>
      <c r="E4004">
        <v>9829</v>
      </c>
      <c r="F4004" t="s">
        <v>23</v>
      </c>
      <c r="G4004">
        <v>6.1577691318702943E-2</v>
      </c>
      <c r="H4004">
        <v>1.4182919408697321</v>
      </c>
      <c r="I4004">
        <v>0</v>
      </c>
      <c r="J4004">
        <v>162</v>
      </c>
      <c r="K4004">
        <v>41</v>
      </c>
      <c r="L4004">
        <v>21.46</v>
      </c>
      <c r="M4004">
        <v>3</v>
      </c>
      <c r="N4004" t="s">
        <v>18</v>
      </c>
      <c r="O4004">
        <v>16.68</v>
      </c>
      <c r="P4004">
        <v>90.62</v>
      </c>
      <c r="Q4004">
        <v>8</v>
      </c>
    </row>
    <row r="4005" spans="1:17" x14ac:dyDescent="0.55000000000000004">
      <c r="A4005" s="1">
        <v>7345</v>
      </c>
      <c r="C4005">
        <v>10585</v>
      </c>
      <c r="D4005" t="s">
        <v>1874</v>
      </c>
      <c r="E4005">
        <v>7323</v>
      </c>
      <c r="F4005" t="s">
        <v>23</v>
      </c>
      <c r="G4005">
        <v>1.8706606392922509</v>
      </c>
      <c r="H4005">
        <v>1.8706606392922509</v>
      </c>
      <c r="I4005">
        <v>0</v>
      </c>
      <c r="J4005">
        <v>154</v>
      </c>
      <c r="K4005">
        <v>32</v>
      </c>
      <c r="L4005">
        <v>21.47</v>
      </c>
      <c r="M4005">
        <v>1</v>
      </c>
      <c r="N4005" t="s">
        <v>18</v>
      </c>
      <c r="O4005">
        <v>46.14</v>
      </c>
      <c r="P4005">
        <v>90.29</v>
      </c>
      <c r="Q4005">
        <v>7</v>
      </c>
    </row>
    <row r="4006" spans="1:17" x14ac:dyDescent="0.55000000000000004">
      <c r="A4006" s="1">
        <v>12431</v>
      </c>
      <c r="C4006">
        <v>10586</v>
      </c>
      <c r="D4006" t="s">
        <v>1961</v>
      </c>
      <c r="E4006">
        <v>12394</v>
      </c>
      <c r="F4006" t="s">
        <v>17</v>
      </c>
      <c r="G4006">
        <v>2.345434803125992</v>
      </c>
      <c r="H4006">
        <v>2.688251521295149</v>
      </c>
      <c r="I4006">
        <v>0</v>
      </c>
      <c r="J4006">
        <v>158</v>
      </c>
      <c r="K4006">
        <v>30</v>
      </c>
      <c r="L4006">
        <v>21.51</v>
      </c>
      <c r="M4006">
        <v>2</v>
      </c>
      <c r="N4006" t="s">
        <v>18</v>
      </c>
      <c r="O4006">
        <v>12.71832328554809</v>
      </c>
      <c r="P4006">
        <v>87.71</v>
      </c>
      <c r="Q4006">
        <v>4</v>
      </c>
    </row>
    <row r="4007" spans="1:17" x14ac:dyDescent="0.55000000000000004">
      <c r="A4007" s="1">
        <v>9049</v>
      </c>
      <c r="C4007">
        <v>10582</v>
      </c>
      <c r="D4007" t="s">
        <v>1879</v>
      </c>
      <c r="E4007">
        <v>9025</v>
      </c>
      <c r="F4007" t="s">
        <v>17</v>
      </c>
      <c r="G4007">
        <v>0.90993239457001551</v>
      </c>
      <c r="H4007">
        <v>3.238306239011381</v>
      </c>
      <c r="I4007">
        <v>0</v>
      </c>
      <c r="J4007">
        <v>163</v>
      </c>
      <c r="K4007">
        <v>25</v>
      </c>
      <c r="L4007">
        <v>24.21</v>
      </c>
      <c r="M4007">
        <v>4</v>
      </c>
      <c r="N4007" t="s">
        <v>18</v>
      </c>
      <c r="O4007">
        <v>26.24</v>
      </c>
      <c r="P4007">
        <v>85.56</v>
      </c>
      <c r="Q4007">
        <v>4</v>
      </c>
    </row>
    <row r="4008" spans="1:17" x14ac:dyDescent="0.55000000000000004">
      <c r="A4008" s="1">
        <v>7872</v>
      </c>
      <c r="C4008">
        <v>10580</v>
      </c>
      <c r="D4008" t="s">
        <v>1928</v>
      </c>
      <c r="E4008">
        <v>7850</v>
      </c>
      <c r="F4008" t="s">
        <v>17</v>
      </c>
      <c r="G4008">
        <v>1.990769493637881</v>
      </c>
      <c r="H4008">
        <v>1.990769493637881</v>
      </c>
      <c r="I4008">
        <v>0</v>
      </c>
      <c r="J4008">
        <v>167</v>
      </c>
      <c r="K4008">
        <v>39</v>
      </c>
      <c r="L4008">
        <v>22.1</v>
      </c>
      <c r="M4008">
        <v>4</v>
      </c>
      <c r="N4008" t="s">
        <v>18</v>
      </c>
      <c r="P4008">
        <v>86.99</v>
      </c>
      <c r="Q4008">
        <v>4</v>
      </c>
    </row>
    <row r="4009" spans="1:17" x14ac:dyDescent="0.55000000000000004">
      <c r="A4009" s="1">
        <v>9048</v>
      </c>
      <c r="C4009">
        <v>10581</v>
      </c>
      <c r="D4009" t="s">
        <v>1884</v>
      </c>
      <c r="E4009">
        <v>9024</v>
      </c>
      <c r="F4009" t="s">
        <v>23</v>
      </c>
      <c r="G4009">
        <v>0</v>
      </c>
      <c r="H4009">
        <v>1.260775399077668</v>
      </c>
      <c r="I4009">
        <v>0</v>
      </c>
      <c r="J4009">
        <v>164</v>
      </c>
      <c r="K4009">
        <v>40</v>
      </c>
      <c r="L4009">
        <v>21.72</v>
      </c>
      <c r="M4009">
        <v>0</v>
      </c>
      <c r="N4009" t="s">
        <v>18</v>
      </c>
      <c r="O4009">
        <v>33.06</v>
      </c>
      <c r="P4009">
        <v>90.01</v>
      </c>
      <c r="Q4009">
        <v>9</v>
      </c>
    </row>
    <row r="4010" spans="1:17" x14ac:dyDescent="0.55000000000000004">
      <c r="A4010" s="1">
        <v>12430</v>
      </c>
      <c r="C4010">
        <v>10575</v>
      </c>
      <c r="D4010" t="s">
        <v>1962</v>
      </c>
      <c r="E4010">
        <v>12393</v>
      </c>
      <c r="F4010" t="s">
        <v>23</v>
      </c>
      <c r="G4010">
        <v>4.0528749896456322</v>
      </c>
      <c r="H4010">
        <v>4.0528749896456322</v>
      </c>
      <c r="I4010">
        <v>0</v>
      </c>
      <c r="J4010">
        <v>158</v>
      </c>
      <c r="K4010">
        <v>44</v>
      </c>
      <c r="L4010">
        <v>21.53</v>
      </c>
      <c r="M4010">
        <v>1</v>
      </c>
      <c r="N4010" t="s">
        <v>18</v>
      </c>
      <c r="O4010">
        <v>30.8</v>
      </c>
      <c r="P4010">
        <v>85.76</v>
      </c>
      <c r="Q4010">
        <v>13</v>
      </c>
    </row>
    <row r="4011" spans="1:17" x14ac:dyDescent="0.55000000000000004">
      <c r="A4011" s="1">
        <v>7871</v>
      </c>
      <c r="C4011">
        <v>10578</v>
      </c>
      <c r="D4011" t="s">
        <v>1915</v>
      </c>
      <c r="E4011">
        <v>7849</v>
      </c>
      <c r="F4011" t="s">
        <v>17</v>
      </c>
      <c r="G4011">
        <v>2.693676801050509</v>
      </c>
      <c r="H4011">
        <v>2.693676801050509</v>
      </c>
      <c r="I4011">
        <v>0</v>
      </c>
      <c r="J4011">
        <v>166</v>
      </c>
      <c r="K4011">
        <v>38</v>
      </c>
      <c r="L4011">
        <v>22.25</v>
      </c>
      <c r="M4011">
        <v>3</v>
      </c>
      <c r="N4011" t="s">
        <v>18</v>
      </c>
      <c r="O4011">
        <v>39.450000000000003</v>
      </c>
      <c r="P4011">
        <v>83.6</v>
      </c>
      <c r="Q4011">
        <v>4</v>
      </c>
    </row>
    <row r="4012" spans="1:17" x14ac:dyDescent="0.55000000000000004">
      <c r="A4012" s="1">
        <v>9047</v>
      </c>
      <c r="B4012" t="s">
        <v>265</v>
      </c>
      <c r="C4012">
        <v>10579</v>
      </c>
      <c r="D4012" t="s">
        <v>1937</v>
      </c>
      <c r="E4012">
        <v>9023</v>
      </c>
      <c r="F4012" t="s">
        <v>17</v>
      </c>
      <c r="G4012">
        <v>2.542054961663275</v>
      </c>
      <c r="H4012">
        <v>2.542054961663275</v>
      </c>
      <c r="I4012">
        <v>0</v>
      </c>
      <c r="J4012">
        <v>167</v>
      </c>
      <c r="K4012">
        <v>34</v>
      </c>
      <c r="L4012">
        <v>24.37</v>
      </c>
      <c r="M4012">
        <v>8</v>
      </c>
      <c r="N4012" t="s">
        <v>18</v>
      </c>
      <c r="O4012">
        <v>31.93</v>
      </c>
      <c r="P4012">
        <v>88.21</v>
      </c>
      <c r="Q4012">
        <v>4</v>
      </c>
    </row>
    <row r="4013" spans="1:17" x14ac:dyDescent="0.55000000000000004">
      <c r="A4013" s="1">
        <v>9046</v>
      </c>
      <c r="C4013">
        <v>10576</v>
      </c>
      <c r="D4013" t="s">
        <v>1921</v>
      </c>
      <c r="E4013">
        <v>9022</v>
      </c>
      <c r="F4013" t="s">
        <v>17</v>
      </c>
      <c r="G4013">
        <v>1.6421091671101939</v>
      </c>
      <c r="H4013">
        <v>2.286016392758242</v>
      </c>
      <c r="I4013">
        <v>0</v>
      </c>
      <c r="J4013">
        <v>166</v>
      </c>
      <c r="K4013">
        <v>36</v>
      </c>
      <c r="L4013">
        <v>999</v>
      </c>
      <c r="M4013">
        <v>5</v>
      </c>
      <c r="N4013" t="s">
        <v>18</v>
      </c>
      <c r="O4013">
        <v>39.96</v>
      </c>
      <c r="P4013">
        <v>91.73</v>
      </c>
      <c r="Q4013">
        <v>5</v>
      </c>
    </row>
    <row r="4014" spans="1:17" x14ac:dyDescent="0.55000000000000004">
      <c r="A4014" s="1">
        <v>12429</v>
      </c>
      <c r="C4014">
        <v>10577</v>
      </c>
      <c r="D4014" t="s">
        <v>1962</v>
      </c>
      <c r="E4014">
        <v>12392</v>
      </c>
      <c r="F4014" t="s">
        <v>17</v>
      </c>
      <c r="G4014">
        <v>1.018623758575584</v>
      </c>
      <c r="H4014">
        <v>1.018623758575584</v>
      </c>
      <c r="I4014">
        <v>0</v>
      </c>
      <c r="J4014">
        <v>155</v>
      </c>
      <c r="K4014">
        <v>24</v>
      </c>
      <c r="L4014">
        <v>23.8</v>
      </c>
      <c r="M4014">
        <v>6</v>
      </c>
      <c r="N4014" t="s">
        <v>18</v>
      </c>
      <c r="O4014">
        <v>30.76</v>
      </c>
      <c r="P4014">
        <v>90.94</v>
      </c>
      <c r="Q4014">
        <v>5</v>
      </c>
    </row>
    <row r="4015" spans="1:17" x14ac:dyDescent="0.55000000000000004">
      <c r="A4015" s="1">
        <v>3646</v>
      </c>
      <c r="C4015">
        <v>10574</v>
      </c>
      <c r="D4015" t="s">
        <v>1955</v>
      </c>
      <c r="E4015">
        <v>3634</v>
      </c>
      <c r="F4015" t="s">
        <v>17</v>
      </c>
      <c r="G4015">
        <v>0</v>
      </c>
      <c r="H4015">
        <v>0</v>
      </c>
      <c r="I4015">
        <v>0</v>
      </c>
      <c r="J4015">
        <v>161</v>
      </c>
      <c r="K4015">
        <v>50</v>
      </c>
      <c r="L4015">
        <v>21.45</v>
      </c>
      <c r="M4015">
        <v>3</v>
      </c>
      <c r="N4015" t="s">
        <v>18</v>
      </c>
      <c r="O4015">
        <v>21.23</v>
      </c>
      <c r="P4015">
        <v>85</v>
      </c>
      <c r="Q4015">
        <v>4</v>
      </c>
    </row>
    <row r="4016" spans="1:17" x14ac:dyDescent="0.55000000000000004">
      <c r="A4016" s="1">
        <v>6974</v>
      </c>
      <c r="C4016">
        <v>10569</v>
      </c>
      <c r="D4016" t="s">
        <v>1927</v>
      </c>
      <c r="E4016">
        <v>6952</v>
      </c>
      <c r="F4016" t="s">
        <v>17</v>
      </c>
      <c r="G4016">
        <v>2.209817922667368</v>
      </c>
      <c r="H4016">
        <v>2.830826831222605</v>
      </c>
      <c r="I4016">
        <v>0</v>
      </c>
      <c r="J4016">
        <v>168</v>
      </c>
      <c r="K4016">
        <v>36</v>
      </c>
      <c r="L4016">
        <v>21.81</v>
      </c>
      <c r="M4016">
        <v>7</v>
      </c>
      <c r="N4016" t="s">
        <v>18</v>
      </c>
      <c r="O4016">
        <v>31.82</v>
      </c>
      <c r="P4016">
        <v>87.53</v>
      </c>
      <c r="Q4016">
        <v>6</v>
      </c>
    </row>
    <row r="4017" spans="1:17" x14ac:dyDescent="0.55000000000000004">
      <c r="A4017" s="1">
        <v>14285</v>
      </c>
      <c r="C4017">
        <v>10571</v>
      </c>
      <c r="D4017" t="s">
        <v>1963</v>
      </c>
      <c r="E4017">
        <v>14243</v>
      </c>
      <c r="F4017" t="s">
        <v>17</v>
      </c>
      <c r="G4017">
        <v>0.33685987329742062</v>
      </c>
      <c r="H4017">
        <v>3.7157834836214212</v>
      </c>
      <c r="I4017">
        <v>0</v>
      </c>
      <c r="J4017">
        <v>1</v>
      </c>
      <c r="K4017">
        <v>48</v>
      </c>
      <c r="L4017">
        <v>22.57</v>
      </c>
      <c r="M4017">
        <v>3</v>
      </c>
      <c r="N4017" t="s">
        <v>18</v>
      </c>
      <c r="O4017">
        <v>37.57</v>
      </c>
      <c r="P4017">
        <v>91.76</v>
      </c>
      <c r="Q4017">
        <v>6</v>
      </c>
    </row>
    <row r="4018" spans="1:17" x14ac:dyDescent="0.55000000000000004">
      <c r="A4018" s="1">
        <v>10482</v>
      </c>
      <c r="C4018">
        <v>10572</v>
      </c>
      <c r="D4018" t="s">
        <v>1964</v>
      </c>
      <c r="E4018">
        <v>10452</v>
      </c>
      <c r="F4018" t="s">
        <v>17</v>
      </c>
      <c r="G4018">
        <v>0</v>
      </c>
      <c r="H4018">
        <v>2.143076063764211</v>
      </c>
      <c r="I4018">
        <v>0</v>
      </c>
      <c r="J4018">
        <v>167</v>
      </c>
      <c r="K4018">
        <v>32</v>
      </c>
      <c r="L4018">
        <v>20.52</v>
      </c>
      <c r="M4018">
        <v>3</v>
      </c>
      <c r="N4018" t="s">
        <v>18</v>
      </c>
      <c r="O4018">
        <v>30.81</v>
      </c>
      <c r="P4018">
        <v>91.41</v>
      </c>
      <c r="Q4018">
        <v>6</v>
      </c>
    </row>
    <row r="4019" spans="1:17" x14ac:dyDescent="0.55000000000000004">
      <c r="A4019" s="1">
        <v>9045</v>
      </c>
      <c r="C4019">
        <v>10570</v>
      </c>
      <c r="D4019" t="s">
        <v>1858</v>
      </c>
      <c r="E4019">
        <v>9021</v>
      </c>
      <c r="F4019" t="s">
        <v>17</v>
      </c>
      <c r="G4019">
        <v>0</v>
      </c>
      <c r="H4019">
        <v>1.4767263797385</v>
      </c>
      <c r="I4019">
        <v>0</v>
      </c>
      <c r="J4019">
        <v>163</v>
      </c>
      <c r="K4019">
        <v>35</v>
      </c>
      <c r="L4019">
        <v>999</v>
      </c>
      <c r="M4019">
        <v>7</v>
      </c>
      <c r="N4019" t="s">
        <v>18</v>
      </c>
      <c r="O4019">
        <v>40.590000000000003</v>
      </c>
      <c r="P4019">
        <v>91.15</v>
      </c>
      <c r="Q4019">
        <v>5</v>
      </c>
    </row>
    <row r="4020" spans="1:17" x14ac:dyDescent="0.55000000000000004">
      <c r="A4020" s="1">
        <v>7344</v>
      </c>
      <c r="B4020" t="s">
        <v>136</v>
      </c>
      <c r="C4020">
        <v>10573</v>
      </c>
      <c r="D4020" t="s">
        <v>1965</v>
      </c>
      <c r="E4020">
        <v>7322</v>
      </c>
      <c r="F4020" t="s">
        <v>17</v>
      </c>
      <c r="G4020">
        <v>0</v>
      </c>
      <c r="H4020">
        <v>0</v>
      </c>
      <c r="I4020">
        <v>0</v>
      </c>
      <c r="J4020">
        <v>162</v>
      </c>
      <c r="K4020">
        <v>36</v>
      </c>
      <c r="L4020">
        <v>18.829999999999998</v>
      </c>
      <c r="M4020">
        <v>3</v>
      </c>
      <c r="N4020" t="s">
        <v>18</v>
      </c>
      <c r="O4020">
        <v>37.299999999999997</v>
      </c>
      <c r="P4020">
        <v>92.2</v>
      </c>
      <c r="Q4020">
        <v>7</v>
      </c>
    </row>
    <row r="4021" spans="1:17" x14ac:dyDescent="0.55000000000000004">
      <c r="A4021" s="1">
        <v>4079</v>
      </c>
      <c r="B4021" t="s">
        <v>21</v>
      </c>
      <c r="C4021">
        <v>10568</v>
      </c>
      <c r="D4021" t="s">
        <v>1790</v>
      </c>
      <c r="E4021">
        <v>4066</v>
      </c>
      <c r="F4021" t="s">
        <v>17</v>
      </c>
      <c r="G4021">
        <v>2.5877743383361471</v>
      </c>
      <c r="H4021">
        <v>2.5877743383361471</v>
      </c>
      <c r="I4021">
        <v>0</v>
      </c>
      <c r="J4021">
        <v>156</v>
      </c>
      <c r="K4021">
        <v>37</v>
      </c>
      <c r="L4021">
        <v>20.79</v>
      </c>
      <c r="M4021">
        <v>5</v>
      </c>
      <c r="N4021" t="s">
        <v>18</v>
      </c>
      <c r="O4021">
        <v>29.3</v>
      </c>
      <c r="P4021">
        <v>89.79</v>
      </c>
      <c r="Q4021">
        <v>7</v>
      </c>
    </row>
    <row r="4022" spans="1:17" x14ac:dyDescent="0.55000000000000004">
      <c r="A4022" s="1">
        <v>7343</v>
      </c>
      <c r="C4022">
        <v>10563</v>
      </c>
      <c r="D4022" t="s">
        <v>1929</v>
      </c>
      <c r="E4022">
        <v>7321</v>
      </c>
      <c r="F4022" t="s">
        <v>17</v>
      </c>
      <c r="G4022">
        <v>3.0026469934204369</v>
      </c>
      <c r="H4022">
        <v>3.0026469934204369</v>
      </c>
      <c r="I4022">
        <v>0</v>
      </c>
      <c r="J4022">
        <v>162</v>
      </c>
      <c r="K4022">
        <v>32</v>
      </c>
      <c r="L4022">
        <v>21.13</v>
      </c>
      <c r="M4022">
        <v>0</v>
      </c>
      <c r="N4022" t="s">
        <v>18</v>
      </c>
      <c r="O4022">
        <v>27.79</v>
      </c>
      <c r="P4022">
        <v>97.53</v>
      </c>
      <c r="Q4022">
        <v>6</v>
      </c>
    </row>
    <row r="4023" spans="1:17" x14ac:dyDescent="0.55000000000000004">
      <c r="A4023" s="1">
        <v>7342</v>
      </c>
      <c r="C4023">
        <v>10562</v>
      </c>
      <c r="D4023" t="s">
        <v>1887</v>
      </c>
      <c r="E4023">
        <v>7320</v>
      </c>
      <c r="F4023" t="s">
        <v>17</v>
      </c>
      <c r="G4023">
        <v>2.9846969886910482</v>
      </c>
      <c r="H4023">
        <v>-999</v>
      </c>
      <c r="I4023">
        <v>0</v>
      </c>
      <c r="J4023">
        <v>167</v>
      </c>
      <c r="K4023">
        <v>34</v>
      </c>
      <c r="L4023">
        <v>18.100000000000001</v>
      </c>
      <c r="M4023">
        <v>4</v>
      </c>
      <c r="N4023" t="s">
        <v>18</v>
      </c>
      <c r="O4023">
        <v>24.89</v>
      </c>
      <c r="P4023">
        <v>85.73</v>
      </c>
      <c r="Q4023">
        <v>5</v>
      </c>
    </row>
    <row r="4024" spans="1:17" x14ac:dyDescent="0.55000000000000004">
      <c r="A4024" s="1">
        <v>1561</v>
      </c>
      <c r="C4024">
        <v>10565</v>
      </c>
      <c r="D4024" t="s">
        <v>1945</v>
      </c>
      <c r="E4024">
        <v>1559</v>
      </c>
      <c r="F4024" t="s">
        <v>23</v>
      </c>
      <c r="G4024">
        <v>1.369388557991261</v>
      </c>
      <c r="H4024">
        <v>1.974748424931114</v>
      </c>
      <c r="I4024">
        <v>0</v>
      </c>
      <c r="J4024">
        <v>162</v>
      </c>
      <c r="K4024">
        <v>42</v>
      </c>
      <c r="L4024">
        <v>22.1</v>
      </c>
      <c r="M4024">
        <v>3</v>
      </c>
      <c r="N4024" t="s">
        <v>18</v>
      </c>
      <c r="O4024">
        <v>30.51</v>
      </c>
      <c r="P4024">
        <v>95.35</v>
      </c>
      <c r="Q4024">
        <v>13</v>
      </c>
    </row>
    <row r="4025" spans="1:17" x14ac:dyDescent="0.55000000000000004">
      <c r="A4025" s="1">
        <v>12428</v>
      </c>
      <c r="C4025">
        <v>10561</v>
      </c>
      <c r="D4025" t="s">
        <v>1940</v>
      </c>
      <c r="E4025">
        <v>12391</v>
      </c>
      <c r="F4025" t="s">
        <v>17</v>
      </c>
      <c r="G4025">
        <v>-999</v>
      </c>
      <c r="H4025">
        <v>3.0711864004249518</v>
      </c>
      <c r="I4025">
        <v>0</v>
      </c>
      <c r="J4025">
        <v>169</v>
      </c>
      <c r="K4025">
        <v>30</v>
      </c>
      <c r="L4025">
        <v>20.99</v>
      </c>
      <c r="M4025">
        <v>20000</v>
      </c>
      <c r="N4025" t="s">
        <v>18</v>
      </c>
      <c r="O4025">
        <v>20.91</v>
      </c>
      <c r="P4025">
        <v>88.76</v>
      </c>
      <c r="Q4025">
        <v>6</v>
      </c>
    </row>
    <row r="4026" spans="1:17" x14ac:dyDescent="0.55000000000000004">
      <c r="A4026" s="1">
        <v>12427</v>
      </c>
      <c r="C4026">
        <v>10564</v>
      </c>
      <c r="D4026" t="s">
        <v>1901</v>
      </c>
      <c r="E4026">
        <v>12390</v>
      </c>
      <c r="F4026" t="s">
        <v>17</v>
      </c>
      <c r="G4026">
        <v>3.3441890055325461</v>
      </c>
      <c r="H4026">
        <v>3.3441890055325461</v>
      </c>
      <c r="I4026">
        <v>0</v>
      </c>
      <c r="J4026">
        <v>168</v>
      </c>
      <c r="K4026">
        <v>29</v>
      </c>
      <c r="L4026">
        <v>21.19</v>
      </c>
      <c r="M4026">
        <v>2</v>
      </c>
      <c r="N4026" t="s">
        <v>18</v>
      </c>
      <c r="O4026">
        <v>38.36</v>
      </c>
      <c r="P4026">
        <v>84.34</v>
      </c>
      <c r="Q4026">
        <v>6</v>
      </c>
    </row>
    <row r="4027" spans="1:17" x14ac:dyDescent="0.55000000000000004">
      <c r="A4027" s="1">
        <v>11222</v>
      </c>
      <c r="C4027">
        <v>10567</v>
      </c>
      <c r="D4027" t="s">
        <v>1965</v>
      </c>
      <c r="E4027">
        <v>11189</v>
      </c>
      <c r="F4027" t="s">
        <v>17</v>
      </c>
      <c r="G4027">
        <v>3.367395629834927</v>
      </c>
      <c r="H4027">
        <v>3.367395629834927</v>
      </c>
      <c r="I4027">
        <v>0</v>
      </c>
      <c r="J4027">
        <v>169</v>
      </c>
      <c r="K4027">
        <v>20</v>
      </c>
      <c r="L4027">
        <v>20.59</v>
      </c>
      <c r="M4027">
        <v>0</v>
      </c>
      <c r="N4027" t="s">
        <v>18</v>
      </c>
      <c r="O4027">
        <v>37.9</v>
      </c>
      <c r="P4027">
        <v>91.07</v>
      </c>
      <c r="Q4027">
        <v>7</v>
      </c>
    </row>
    <row r="4028" spans="1:17" x14ac:dyDescent="0.55000000000000004">
      <c r="A4028" s="1">
        <v>5176</v>
      </c>
      <c r="C4028">
        <v>10566</v>
      </c>
      <c r="D4028" t="s">
        <v>1951</v>
      </c>
      <c r="E4028">
        <v>5158</v>
      </c>
      <c r="F4028" t="s">
        <v>17</v>
      </c>
      <c r="G4028">
        <v>0</v>
      </c>
      <c r="H4028">
        <v>2.7037125980464149</v>
      </c>
      <c r="I4028">
        <v>0</v>
      </c>
      <c r="J4028">
        <v>160</v>
      </c>
      <c r="K4028">
        <v>37</v>
      </c>
      <c r="L4028">
        <v>19.920000000000002</v>
      </c>
      <c r="M4028">
        <v>6</v>
      </c>
      <c r="N4028" t="s">
        <v>18</v>
      </c>
      <c r="O4028">
        <v>32.340000000000003</v>
      </c>
      <c r="P4028">
        <v>82.27</v>
      </c>
      <c r="Q4028">
        <v>6</v>
      </c>
    </row>
    <row r="4029" spans="1:17" x14ac:dyDescent="0.55000000000000004">
      <c r="A4029" s="1">
        <v>5175</v>
      </c>
      <c r="C4029">
        <v>10560</v>
      </c>
      <c r="D4029" t="s">
        <v>1937</v>
      </c>
      <c r="E4029">
        <v>5157</v>
      </c>
      <c r="F4029" t="s">
        <v>23</v>
      </c>
      <c r="G4029">
        <v>1.4543924200379541</v>
      </c>
      <c r="H4029">
        <v>1.4543924200379541</v>
      </c>
      <c r="I4029">
        <v>0</v>
      </c>
      <c r="J4029">
        <v>1</v>
      </c>
      <c r="K4029">
        <v>31</v>
      </c>
      <c r="L4029">
        <v>21.03</v>
      </c>
      <c r="M4029">
        <v>6</v>
      </c>
      <c r="N4029" t="s">
        <v>18</v>
      </c>
      <c r="O4029">
        <v>18.239999999999998</v>
      </c>
      <c r="P4029">
        <v>84.54</v>
      </c>
      <c r="Q4029">
        <v>12</v>
      </c>
    </row>
    <row r="4030" spans="1:17" x14ac:dyDescent="0.55000000000000004">
      <c r="A4030" s="1">
        <v>10481</v>
      </c>
      <c r="C4030">
        <v>10559</v>
      </c>
      <c r="D4030" t="s">
        <v>1827</v>
      </c>
      <c r="E4030">
        <v>10451</v>
      </c>
      <c r="F4030" t="s">
        <v>17</v>
      </c>
      <c r="G4030">
        <v>3.9983292256533529</v>
      </c>
      <c r="H4030">
        <v>3.9983292256533529</v>
      </c>
      <c r="I4030">
        <v>0</v>
      </c>
      <c r="J4030">
        <v>1</v>
      </c>
      <c r="K4030">
        <v>32</v>
      </c>
      <c r="L4030">
        <v>22.38</v>
      </c>
      <c r="M4030">
        <v>2</v>
      </c>
      <c r="N4030" t="s">
        <v>18</v>
      </c>
      <c r="O4030">
        <v>29.3</v>
      </c>
      <c r="P4030">
        <v>87.74</v>
      </c>
      <c r="Q4030">
        <v>6</v>
      </c>
    </row>
    <row r="4031" spans="1:17" x14ac:dyDescent="0.55000000000000004">
      <c r="A4031" s="1">
        <v>3645</v>
      </c>
      <c r="C4031">
        <v>10552</v>
      </c>
      <c r="D4031" t="s">
        <v>1906</v>
      </c>
      <c r="E4031">
        <v>3633</v>
      </c>
      <c r="F4031" t="s">
        <v>23</v>
      </c>
      <c r="G4031">
        <v>3.728359584093615</v>
      </c>
      <c r="H4031">
        <v>3.728359584093615</v>
      </c>
      <c r="I4031">
        <v>0</v>
      </c>
      <c r="J4031">
        <v>162</v>
      </c>
      <c r="K4031">
        <v>39</v>
      </c>
      <c r="L4031">
        <v>23.55</v>
      </c>
      <c r="M4031">
        <v>4</v>
      </c>
      <c r="N4031" t="s">
        <v>18</v>
      </c>
      <c r="O4031">
        <v>44.63</v>
      </c>
      <c r="P4031">
        <v>86.97</v>
      </c>
      <c r="Q4031">
        <v>12</v>
      </c>
    </row>
    <row r="4032" spans="1:17" x14ac:dyDescent="0.55000000000000004">
      <c r="A4032" s="1">
        <v>9044</v>
      </c>
      <c r="C4032">
        <v>10555</v>
      </c>
      <c r="D4032" t="s">
        <v>1829</v>
      </c>
      <c r="E4032">
        <v>9020</v>
      </c>
      <c r="F4032" t="s">
        <v>17</v>
      </c>
      <c r="G4032">
        <v>0</v>
      </c>
      <c r="H4032">
        <v>3.1563885098396809</v>
      </c>
      <c r="I4032">
        <v>0</v>
      </c>
      <c r="J4032">
        <v>160</v>
      </c>
      <c r="K4032">
        <v>21</v>
      </c>
      <c r="L4032">
        <v>999</v>
      </c>
      <c r="M4032">
        <v>3</v>
      </c>
      <c r="N4032" t="s">
        <v>18</v>
      </c>
      <c r="P4032">
        <v>92.1</v>
      </c>
      <c r="Q4032">
        <v>5</v>
      </c>
    </row>
    <row r="4033" spans="1:17" x14ac:dyDescent="0.55000000000000004">
      <c r="A4033" s="1">
        <v>11221</v>
      </c>
      <c r="C4033">
        <v>10558</v>
      </c>
      <c r="D4033" t="s">
        <v>1966</v>
      </c>
      <c r="E4033">
        <v>11188</v>
      </c>
      <c r="F4033" t="s">
        <v>23</v>
      </c>
      <c r="G4033">
        <v>0.88239787838765027</v>
      </c>
      <c r="H4033">
        <v>2.1904514815700979</v>
      </c>
      <c r="I4033">
        <v>0</v>
      </c>
      <c r="J4033">
        <v>168</v>
      </c>
      <c r="K4033">
        <v>26</v>
      </c>
      <c r="L4033">
        <v>21.77</v>
      </c>
      <c r="M4033">
        <v>0</v>
      </c>
      <c r="N4033" t="s">
        <v>18</v>
      </c>
      <c r="O4033">
        <v>32.31</v>
      </c>
      <c r="P4033">
        <v>89.64</v>
      </c>
      <c r="Q4033">
        <v>12</v>
      </c>
    </row>
    <row r="4034" spans="1:17" x14ac:dyDescent="0.55000000000000004">
      <c r="A4034" s="1">
        <v>3644</v>
      </c>
      <c r="C4034">
        <v>10556</v>
      </c>
      <c r="D4034" t="s">
        <v>1954</v>
      </c>
      <c r="E4034">
        <v>3632</v>
      </c>
      <c r="F4034" t="s">
        <v>23</v>
      </c>
      <c r="G4034">
        <v>3.5777822225817189</v>
      </c>
      <c r="H4034">
        <v>3.5777822225817189</v>
      </c>
      <c r="I4034">
        <v>0</v>
      </c>
      <c r="J4034">
        <v>156</v>
      </c>
      <c r="K4034">
        <v>36</v>
      </c>
      <c r="L4034">
        <v>19.43</v>
      </c>
      <c r="M4034">
        <v>4</v>
      </c>
      <c r="N4034" t="s">
        <v>18</v>
      </c>
      <c r="P4034">
        <v>85.94</v>
      </c>
      <c r="Q4034">
        <v>7</v>
      </c>
    </row>
    <row r="4035" spans="1:17" x14ac:dyDescent="0.55000000000000004">
      <c r="A4035" s="1">
        <v>12426</v>
      </c>
      <c r="C4035">
        <v>10557</v>
      </c>
      <c r="D4035" t="s">
        <v>1942</v>
      </c>
      <c r="E4035">
        <v>12389</v>
      </c>
      <c r="F4035" t="s">
        <v>17</v>
      </c>
      <c r="G4035">
        <v>3.2904531211998762</v>
      </c>
      <c r="H4035">
        <v>3.2904531211998762</v>
      </c>
      <c r="I4035">
        <v>0</v>
      </c>
      <c r="J4035">
        <v>162</v>
      </c>
      <c r="K4035">
        <v>27</v>
      </c>
      <c r="L4035">
        <v>19.600000000000001</v>
      </c>
      <c r="M4035">
        <v>4</v>
      </c>
      <c r="N4035" t="s">
        <v>18</v>
      </c>
      <c r="O4035">
        <v>33.78</v>
      </c>
      <c r="P4035">
        <v>94.92</v>
      </c>
      <c r="Q4035">
        <v>5</v>
      </c>
    </row>
    <row r="4036" spans="1:17" x14ac:dyDescent="0.55000000000000004">
      <c r="A4036" s="1">
        <v>5174</v>
      </c>
      <c r="C4036">
        <v>10554</v>
      </c>
      <c r="D4036" t="s">
        <v>1967</v>
      </c>
      <c r="E4036">
        <v>5156</v>
      </c>
      <c r="F4036" t="s">
        <v>17</v>
      </c>
      <c r="G4036">
        <v>0</v>
      </c>
      <c r="H4036">
        <v>1.903157580156789</v>
      </c>
      <c r="I4036">
        <v>0</v>
      </c>
      <c r="J4036">
        <v>164</v>
      </c>
      <c r="K4036">
        <v>34</v>
      </c>
      <c r="L4036">
        <v>23.27</v>
      </c>
      <c r="M4036">
        <v>4</v>
      </c>
      <c r="N4036" t="s">
        <v>18</v>
      </c>
      <c r="O4036">
        <v>31.51</v>
      </c>
      <c r="Q4036">
        <v>7</v>
      </c>
    </row>
    <row r="4037" spans="1:17" x14ac:dyDescent="0.55000000000000004">
      <c r="A4037" s="1">
        <v>6973</v>
      </c>
      <c r="C4037">
        <v>10553</v>
      </c>
      <c r="D4037" t="s">
        <v>1918</v>
      </c>
      <c r="E4037">
        <v>6951</v>
      </c>
      <c r="F4037" t="s">
        <v>17</v>
      </c>
      <c r="G4037">
        <v>0</v>
      </c>
      <c r="H4037">
        <v>2.3615023141664828</v>
      </c>
      <c r="I4037">
        <v>0</v>
      </c>
      <c r="J4037">
        <v>164</v>
      </c>
      <c r="K4037">
        <v>33</v>
      </c>
      <c r="L4037">
        <v>20.68</v>
      </c>
      <c r="M4037">
        <v>4</v>
      </c>
      <c r="N4037" t="s">
        <v>18</v>
      </c>
      <c r="O4037">
        <v>29.73</v>
      </c>
      <c r="P4037">
        <v>86.11</v>
      </c>
      <c r="Q4037">
        <v>7</v>
      </c>
    </row>
    <row r="4038" spans="1:17" x14ac:dyDescent="0.55000000000000004">
      <c r="A4038" s="1">
        <v>6253</v>
      </c>
      <c r="C4038">
        <v>10549</v>
      </c>
      <c r="D4038" t="s">
        <v>1941</v>
      </c>
      <c r="E4038">
        <v>6234</v>
      </c>
      <c r="F4038" t="s">
        <v>23</v>
      </c>
      <c r="G4038">
        <v>0.99237314720394065</v>
      </c>
      <c r="H4038">
        <v>1.9375881026455271</v>
      </c>
      <c r="I4038">
        <v>0</v>
      </c>
      <c r="J4038">
        <v>158</v>
      </c>
      <c r="K4038">
        <v>38</v>
      </c>
      <c r="L4038">
        <v>22.94</v>
      </c>
      <c r="M4038">
        <v>4</v>
      </c>
      <c r="N4038" t="s">
        <v>18</v>
      </c>
      <c r="O4038">
        <v>36.159999999999997</v>
      </c>
      <c r="P4038">
        <v>87.46</v>
      </c>
      <c r="Q4038">
        <v>12</v>
      </c>
    </row>
    <row r="4039" spans="1:17" x14ac:dyDescent="0.55000000000000004">
      <c r="A4039" s="1">
        <v>1560</v>
      </c>
      <c r="C4039">
        <v>10551</v>
      </c>
      <c r="D4039" t="s">
        <v>1941</v>
      </c>
      <c r="E4039">
        <v>1558</v>
      </c>
      <c r="F4039" t="s">
        <v>23</v>
      </c>
      <c r="G4039">
        <v>0</v>
      </c>
      <c r="H4039">
        <v>0</v>
      </c>
      <c r="I4039">
        <v>0</v>
      </c>
      <c r="J4039">
        <v>165</v>
      </c>
      <c r="K4039">
        <v>32</v>
      </c>
      <c r="L4039">
        <v>21.8</v>
      </c>
      <c r="M4039">
        <v>4</v>
      </c>
      <c r="N4039" t="s">
        <v>18</v>
      </c>
      <c r="O4039">
        <v>22.3</v>
      </c>
      <c r="P4039">
        <v>92.76</v>
      </c>
      <c r="Q4039">
        <v>8</v>
      </c>
    </row>
    <row r="4040" spans="1:17" x14ac:dyDescent="0.55000000000000004">
      <c r="A4040" s="1">
        <v>7341</v>
      </c>
      <c r="B4040" t="s">
        <v>34</v>
      </c>
      <c r="C4040">
        <v>10547</v>
      </c>
      <c r="D4040" t="s">
        <v>1931</v>
      </c>
      <c r="E4040">
        <v>7319</v>
      </c>
      <c r="F4040" t="s">
        <v>23</v>
      </c>
      <c r="G4040">
        <v>2.4346713786006191</v>
      </c>
      <c r="H4040">
        <v>2.671160658743704</v>
      </c>
      <c r="I4040">
        <v>0</v>
      </c>
      <c r="J4040">
        <v>163</v>
      </c>
      <c r="K4040">
        <v>34</v>
      </c>
      <c r="L4040">
        <v>21.93</v>
      </c>
      <c r="M4040">
        <v>5</v>
      </c>
      <c r="N4040" t="s">
        <v>18</v>
      </c>
      <c r="O4040">
        <v>35.299999999999997</v>
      </c>
      <c r="P4040">
        <v>87.54</v>
      </c>
      <c r="Q4040">
        <v>13</v>
      </c>
    </row>
    <row r="4041" spans="1:17" x14ac:dyDescent="0.55000000000000004">
      <c r="A4041" s="1">
        <v>13430</v>
      </c>
      <c r="C4041">
        <v>10548</v>
      </c>
      <c r="D4041" t="s">
        <v>1955</v>
      </c>
      <c r="E4041">
        <v>13388</v>
      </c>
      <c r="F4041" t="s">
        <v>23</v>
      </c>
      <c r="G4041">
        <v>1.915168139399571</v>
      </c>
      <c r="H4041">
        <v>2.6973704166434138</v>
      </c>
      <c r="I4041">
        <v>0</v>
      </c>
      <c r="J4041">
        <v>161</v>
      </c>
      <c r="K4041">
        <v>41</v>
      </c>
      <c r="L4041">
        <v>19.14</v>
      </c>
      <c r="M4041">
        <v>2</v>
      </c>
      <c r="N4041" t="s">
        <v>18</v>
      </c>
      <c r="O4041">
        <v>26.25</v>
      </c>
      <c r="P4041">
        <v>91.65</v>
      </c>
      <c r="Q4041">
        <v>11</v>
      </c>
    </row>
    <row r="4042" spans="1:17" x14ac:dyDescent="0.55000000000000004">
      <c r="A4042" s="1">
        <v>6254</v>
      </c>
      <c r="C4042">
        <v>10546</v>
      </c>
      <c r="D4042" t="s">
        <v>1838</v>
      </c>
      <c r="E4042">
        <v>6235</v>
      </c>
      <c r="F4042" t="s">
        <v>23</v>
      </c>
      <c r="G4042">
        <v>0.36277483056297649</v>
      </c>
      <c r="H4042">
        <v>3.1650204607530341</v>
      </c>
      <c r="I4042">
        <v>0</v>
      </c>
      <c r="J4042">
        <v>167</v>
      </c>
      <c r="K4042">
        <v>43</v>
      </c>
      <c r="L4042">
        <v>20.52</v>
      </c>
      <c r="M4042">
        <v>6</v>
      </c>
      <c r="N4042" t="s">
        <v>18</v>
      </c>
      <c r="O4042">
        <v>18.760000000000002</v>
      </c>
      <c r="P4042">
        <v>92.43</v>
      </c>
      <c r="Q4042">
        <v>13</v>
      </c>
    </row>
    <row r="4043" spans="1:17" x14ac:dyDescent="0.55000000000000004">
      <c r="A4043" s="1">
        <v>12425</v>
      </c>
      <c r="B4043" t="s">
        <v>265</v>
      </c>
      <c r="C4043">
        <v>10550</v>
      </c>
      <c r="D4043" t="s">
        <v>1923</v>
      </c>
      <c r="E4043">
        <v>12388</v>
      </c>
      <c r="F4043" t="s">
        <v>17</v>
      </c>
      <c r="G4043">
        <v>0.14072374816969949</v>
      </c>
      <c r="H4043">
        <v>0.5583250769558521</v>
      </c>
      <c r="I4043">
        <v>0</v>
      </c>
      <c r="J4043">
        <v>172</v>
      </c>
      <c r="K4043">
        <v>27</v>
      </c>
      <c r="L4043">
        <v>24.46</v>
      </c>
      <c r="M4043">
        <v>4</v>
      </c>
      <c r="N4043" t="s">
        <v>18</v>
      </c>
      <c r="O4043">
        <v>34.869999999999997</v>
      </c>
      <c r="P4043">
        <v>92.64</v>
      </c>
      <c r="Q4043">
        <v>6</v>
      </c>
    </row>
    <row r="4044" spans="1:17" x14ac:dyDescent="0.55000000000000004">
      <c r="A4044" s="1">
        <v>6252</v>
      </c>
      <c r="B4044" t="s">
        <v>21</v>
      </c>
      <c r="C4044">
        <v>10544</v>
      </c>
      <c r="D4044" t="s">
        <v>1945</v>
      </c>
      <c r="E4044">
        <v>6233</v>
      </c>
      <c r="F4044" t="s">
        <v>23</v>
      </c>
      <c r="G4044">
        <v>2.2726469791355348</v>
      </c>
      <c r="H4044">
        <v>2.2726469791355348</v>
      </c>
      <c r="I4044">
        <v>0</v>
      </c>
      <c r="J4044">
        <v>159</v>
      </c>
      <c r="K4044">
        <v>28</v>
      </c>
      <c r="L4044">
        <v>21.96</v>
      </c>
      <c r="M4044">
        <v>7</v>
      </c>
      <c r="N4044" t="s">
        <v>18</v>
      </c>
      <c r="O4044">
        <v>26.79</v>
      </c>
      <c r="P4044">
        <v>87.47</v>
      </c>
      <c r="Q4044">
        <v>10</v>
      </c>
    </row>
    <row r="4045" spans="1:17" x14ac:dyDescent="0.55000000000000004">
      <c r="A4045" s="1">
        <v>1559</v>
      </c>
      <c r="B4045" t="s">
        <v>265</v>
      </c>
      <c r="C4045">
        <v>10542</v>
      </c>
      <c r="D4045" t="s">
        <v>1922</v>
      </c>
      <c r="E4045">
        <v>1557</v>
      </c>
      <c r="F4045" t="s">
        <v>17</v>
      </c>
      <c r="G4045">
        <v>2.1032552505826381</v>
      </c>
      <c r="H4045">
        <v>2.1032552505826381</v>
      </c>
      <c r="I4045">
        <v>0</v>
      </c>
      <c r="J4045">
        <v>164</v>
      </c>
      <c r="K4045">
        <v>50</v>
      </c>
      <c r="L4045">
        <v>21.33</v>
      </c>
      <c r="M4045">
        <v>6</v>
      </c>
      <c r="N4045" t="s">
        <v>18</v>
      </c>
      <c r="O4045">
        <v>32.49</v>
      </c>
      <c r="P4045">
        <v>87.28</v>
      </c>
      <c r="Q4045">
        <v>3</v>
      </c>
    </row>
    <row r="4046" spans="1:17" x14ac:dyDescent="0.55000000000000004">
      <c r="A4046" s="1">
        <v>2820</v>
      </c>
      <c r="C4046">
        <v>10545</v>
      </c>
      <c r="D4046" t="s">
        <v>1956</v>
      </c>
      <c r="E4046">
        <v>2810</v>
      </c>
      <c r="F4046" t="s">
        <v>17</v>
      </c>
      <c r="G4046">
        <v>0</v>
      </c>
      <c r="H4046">
        <v>1.541522751590396</v>
      </c>
      <c r="I4046">
        <v>0</v>
      </c>
      <c r="J4046">
        <v>166</v>
      </c>
      <c r="K4046">
        <v>33</v>
      </c>
      <c r="L4046">
        <v>20.78</v>
      </c>
      <c r="M4046">
        <v>3</v>
      </c>
      <c r="N4046" t="s">
        <v>18</v>
      </c>
      <c r="O4046">
        <v>21.81</v>
      </c>
      <c r="P4046">
        <v>87.63</v>
      </c>
      <c r="Q4046">
        <v>3</v>
      </c>
    </row>
    <row r="4047" spans="1:17" x14ac:dyDescent="0.55000000000000004">
      <c r="A4047" s="1">
        <v>9043</v>
      </c>
      <c r="C4047">
        <v>10543</v>
      </c>
      <c r="D4047" t="s">
        <v>1968</v>
      </c>
      <c r="E4047">
        <v>9019</v>
      </c>
      <c r="F4047" t="s">
        <v>17</v>
      </c>
      <c r="G4047">
        <v>0</v>
      </c>
      <c r="H4047">
        <v>1.130845909413394</v>
      </c>
      <c r="I4047">
        <v>0</v>
      </c>
      <c r="J4047">
        <v>171</v>
      </c>
      <c r="K4047">
        <v>39</v>
      </c>
      <c r="L4047">
        <v>20.13</v>
      </c>
      <c r="M4047">
        <v>6</v>
      </c>
      <c r="N4047" t="s">
        <v>18</v>
      </c>
      <c r="O4047">
        <v>37.619999999999997</v>
      </c>
      <c r="P4047">
        <v>86.21</v>
      </c>
      <c r="Q4047">
        <v>4</v>
      </c>
    </row>
    <row r="4048" spans="1:17" x14ac:dyDescent="0.55000000000000004">
      <c r="A4048" s="1">
        <v>5172</v>
      </c>
      <c r="C4048">
        <v>10541</v>
      </c>
      <c r="D4048" t="s">
        <v>1925</v>
      </c>
      <c r="E4048">
        <v>5154</v>
      </c>
      <c r="F4048" t="s">
        <v>17</v>
      </c>
      <c r="G4048">
        <v>0.87186423995576434</v>
      </c>
      <c r="H4048">
        <v>1.8900874910300971</v>
      </c>
      <c r="I4048">
        <v>0</v>
      </c>
      <c r="J4048">
        <v>164</v>
      </c>
      <c r="K4048">
        <v>25</v>
      </c>
      <c r="L4048">
        <v>19.489999999999998</v>
      </c>
      <c r="M4048">
        <v>6</v>
      </c>
      <c r="N4048" t="s">
        <v>18</v>
      </c>
      <c r="O4048">
        <v>44.68</v>
      </c>
      <c r="P4048">
        <v>92.77</v>
      </c>
      <c r="Q4048">
        <v>7</v>
      </c>
    </row>
    <row r="4049" spans="1:17" x14ac:dyDescent="0.55000000000000004">
      <c r="A4049" s="1">
        <v>5171</v>
      </c>
      <c r="B4049" t="s">
        <v>34</v>
      </c>
      <c r="C4049">
        <v>10540</v>
      </c>
      <c r="D4049" t="s">
        <v>1843</v>
      </c>
      <c r="E4049">
        <v>5153</v>
      </c>
      <c r="F4049" t="s">
        <v>23</v>
      </c>
      <c r="G4049">
        <v>1.3691059032413451</v>
      </c>
      <c r="H4049">
        <v>3.6798101539473489</v>
      </c>
      <c r="I4049">
        <v>1</v>
      </c>
      <c r="J4049">
        <v>167</v>
      </c>
      <c r="K4049">
        <v>28</v>
      </c>
      <c r="L4049">
        <v>19.98</v>
      </c>
      <c r="M4049">
        <v>1</v>
      </c>
      <c r="N4049" t="s">
        <v>18</v>
      </c>
      <c r="O4049">
        <v>32.24</v>
      </c>
      <c r="Q4049">
        <v>10</v>
      </c>
    </row>
    <row r="4050" spans="1:17" x14ac:dyDescent="0.55000000000000004">
      <c r="A4050" s="1">
        <v>5173</v>
      </c>
      <c r="C4050">
        <v>10534</v>
      </c>
      <c r="D4050" t="s">
        <v>1955</v>
      </c>
      <c r="E4050">
        <v>5155</v>
      </c>
      <c r="F4050" t="s">
        <v>17</v>
      </c>
      <c r="G4050">
        <v>0</v>
      </c>
      <c r="H4050">
        <v>2.1115663757837448</v>
      </c>
      <c r="I4050">
        <v>0</v>
      </c>
      <c r="J4050">
        <v>169</v>
      </c>
      <c r="K4050">
        <v>37</v>
      </c>
      <c r="L4050">
        <v>22.74</v>
      </c>
      <c r="M4050">
        <v>2</v>
      </c>
      <c r="N4050" t="s">
        <v>18</v>
      </c>
      <c r="O4050">
        <v>34.89</v>
      </c>
      <c r="P4050">
        <v>90.63</v>
      </c>
      <c r="Q4050">
        <v>7</v>
      </c>
    </row>
    <row r="4051" spans="1:17" x14ac:dyDescent="0.55000000000000004">
      <c r="A4051" s="1">
        <v>12424</v>
      </c>
      <c r="C4051">
        <v>10539</v>
      </c>
      <c r="D4051" t="s">
        <v>1969</v>
      </c>
      <c r="E4051">
        <v>12387</v>
      </c>
      <c r="F4051" t="s">
        <v>17</v>
      </c>
      <c r="G4051">
        <v>1.411029013516506</v>
      </c>
      <c r="H4051">
        <v>1.897438838011694</v>
      </c>
      <c r="I4051">
        <v>0</v>
      </c>
      <c r="J4051">
        <v>163</v>
      </c>
      <c r="K4051">
        <v>31</v>
      </c>
      <c r="L4051">
        <v>22.09</v>
      </c>
      <c r="M4051">
        <v>4</v>
      </c>
      <c r="N4051" t="s">
        <v>18</v>
      </c>
      <c r="O4051">
        <v>23.91</v>
      </c>
      <c r="P4051">
        <v>89.5</v>
      </c>
      <c r="Q4051">
        <v>3</v>
      </c>
    </row>
    <row r="4052" spans="1:17" x14ac:dyDescent="0.55000000000000004">
      <c r="A4052" s="1">
        <v>7338</v>
      </c>
      <c r="C4052">
        <v>10538</v>
      </c>
      <c r="D4052" t="s">
        <v>1951</v>
      </c>
      <c r="E4052">
        <v>7316</v>
      </c>
      <c r="F4052" t="s">
        <v>17</v>
      </c>
      <c r="G4052">
        <v>3.0065181545455468</v>
      </c>
      <c r="H4052">
        <v>3.0065181545455468</v>
      </c>
      <c r="I4052">
        <v>0</v>
      </c>
      <c r="J4052">
        <v>167</v>
      </c>
      <c r="K4052">
        <v>49</v>
      </c>
      <c r="L4052">
        <v>19.68</v>
      </c>
      <c r="M4052">
        <v>3</v>
      </c>
      <c r="N4052" t="s">
        <v>18</v>
      </c>
      <c r="O4052">
        <v>31.81</v>
      </c>
      <c r="P4052">
        <v>92.12</v>
      </c>
      <c r="Q4052">
        <v>7</v>
      </c>
    </row>
    <row r="4053" spans="1:17" x14ac:dyDescent="0.55000000000000004">
      <c r="A4053" s="1">
        <v>7339</v>
      </c>
      <c r="C4053">
        <v>10537</v>
      </c>
      <c r="D4053" t="s">
        <v>1970</v>
      </c>
      <c r="E4053">
        <v>7317</v>
      </c>
      <c r="F4053" t="s">
        <v>23</v>
      </c>
      <c r="G4053">
        <v>0.61248892077757178</v>
      </c>
      <c r="H4053">
        <v>2.0439052701574449</v>
      </c>
      <c r="I4053">
        <v>0</v>
      </c>
      <c r="J4053">
        <v>166</v>
      </c>
      <c r="K4053">
        <v>39</v>
      </c>
      <c r="L4053">
        <v>19.16</v>
      </c>
      <c r="M4053">
        <v>5</v>
      </c>
      <c r="N4053" t="s">
        <v>18</v>
      </c>
      <c r="O4053">
        <v>32.1</v>
      </c>
      <c r="P4053">
        <v>89.59</v>
      </c>
      <c r="Q4053">
        <v>11</v>
      </c>
    </row>
    <row r="4054" spans="1:17" x14ac:dyDescent="0.55000000000000004">
      <c r="A4054" s="1">
        <v>7340</v>
      </c>
      <c r="C4054">
        <v>10536</v>
      </c>
      <c r="D4054" t="s">
        <v>1860</v>
      </c>
      <c r="E4054">
        <v>7318</v>
      </c>
      <c r="F4054" t="s">
        <v>17</v>
      </c>
      <c r="G4054">
        <v>1.804936172524668</v>
      </c>
      <c r="H4054">
        <v>1.804936172524668</v>
      </c>
      <c r="I4054">
        <v>0</v>
      </c>
      <c r="J4054">
        <v>166</v>
      </c>
      <c r="K4054">
        <v>47</v>
      </c>
      <c r="L4054">
        <v>22.94</v>
      </c>
      <c r="M4054">
        <v>4</v>
      </c>
      <c r="N4054" t="s">
        <v>18</v>
      </c>
      <c r="O4054">
        <v>23.37</v>
      </c>
      <c r="P4054">
        <v>88.96</v>
      </c>
      <c r="Q4054">
        <v>7</v>
      </c>
    </row>
    <row r="4055" spans="1:17" x14ac:dyDescent="0.55000000000000004">
      <c r="A4055" s="1">
        <v>14284</v>
      </c>
      <c r="C4055">
        <v>10535</v>
      </c>
      <c r="D4055" t="s">
        <v>1971</v>
      </c>
      <c r="E4055">
        <v>14242</v>
      </c>
      <c r="F4055" t="s">
        <v>17</v>
      </c>
      <c r="G4055">
        <v>3.6724293373121411</v>
      </c>
      <c r="H4055">
        <v>3.6724293373121411</v>
      </c>
      <c r="I4055">
        <v>0</v>
      </c>
      <c r="J4055">
        <v>161</v>
      </c>
      <c r="K4055">
        <v>47</v>
      </c>
      <c r="L4055">
        <v>20.86</v>
      </c>
      <c r="M4055">
        <v>3</v>
      </c>
      <c r="N4055" t="s">
        <v>18</v>
      </c>
      <c r="O4055">
        <v>30.07</v>
      </c>
      <c r="P4055">
        <v>92.22</v>
      </c>
      <c r="Q4055">
        <v>3</v>
      </c>
    </row>
    <row r="4056" spans="1:17" x14ac:dyDescent="0.55000000000000004">
      <c r="A4056" s="1">
        <v>11220</v>
      </c>
      <c r="C4056">
        <v>10532</v>
      </c>
      <c r="D4056" t="s">
        <v>1950</v>
      </c>
      <c r="E4056">
        <v>11187</v>
      </c>
      <c r="F4056" t="s">
        <v>17</v>
      </c>
      <c r="G4056">
        <v>0</v>
      </c>
      <c r="H4056">
        <v>1.636031956163964</v>
      </c>
      <c r="I4056">
        <v>0</v>
      </c>
      <c r="J4056">
        <v>167</v>
      </c>
      <c r="K4056">
        <v>35</v>
      </c>
      <c r="L4056">
        <v>20.67</v>
      </c>
      <c r="M4056">
        <v>4</v>
      </c>
      <c r="N4056" t="s">
        <v>18</v>
      </c>
      <c r="O4056">
        <v>15.38</v>
      </c>
      <c r="P4056">
        <v>91.99</v>
      </c>
      <c r="Q4056">
        <v>7</v>
      </c>
    </row>
    <row r="4057" spans="1:17" x14ac:dyDescent="0.55000000000000004">
      <c r="A4057" s="1">
        <v>1558</v>
      </c>
      <c r="C4057">
        <v>10533</v>
      </c>
      <c r="D4057" t="s">
        <v>1972</v>
      </c>
      <c r="E4057">
        <v>1556</v>
      </c>
      <c r="F4057" t="s">
        <v>17</v>
      </c>
      <c r="G4057">
        <v>5.2860910517359123</v>
      </c>
      <c r="H4057">
        <v>5.2860910517359123</v>
      </c>
      <c r="I4057">
        <v>0</v>
      </c>
      <c r="J4057">
        <v>1</v>
      </c>
      <c r="K4057">
        <v>47</v>
      </c>
      <c r="L4057">
        <v>18.87</v>
      </c>
      <c r="M4057">
        <v>3</v>
      </c>
      <c r="N4057" t="s">
        <v>18</v>
      </c>
      <c r="O4057">
        <v>25.8</v>
      </c>
      <c r="P4057">
        <v>93.95</v>
      </c>
      <c r="Q4057">
        <v>5</v>
      </c>
    </row>
    <row r="4058" spans="1:17" x14ac:dyDescent="0.55000000000000004">
      <c r="A4058" s="1">
        <v>9042</v>
      </c>
      <c r="B4058" t="s">
        <v>64</v>
      </c>
      <c r="C4058">
        <v>10531</v>
      </c>
      <c r="D4058" t="s">
        <v>1897</v>
      </c>
      <c r="E4058">
        <v>9018</v>
      </c>
      <c r="F4058" t="s">
        <v>17</v>
      </c>
      <c r="G4058">
        <v>2.6458773377779652</v>
      </c>
      <c r="H4058">
        <v>2.6458773377779652</v>
      </c>
      <c r="I4058">
        <v>0</v>
      </c>
      <c r="J4058">
        <v>168</v>
      </c>
      <c r="K4058">
        <v>33</v>
      </c>
      <c r="L4058">
        <v>22.67</v>
      </c>
      <c r="M4058">
        <v>7</v>
      </c>
      <c r="N4058" t="s">
        <v>18</v>
      </c>
      <c r="O4058">
        <v>27.02</v>
      </c>
      <c r="P4058">
        <v>92.47</v>
      </c>
      <c r="Q4058">
        <v>7</v>
      </c>
    </row>
    <row r="4059" spans="1:17" x14ac:dyDescent="0.55000000000000004">
      <c r="A4059" s="1">
        <v>10480</v>
      </c>
      <c r="B4059" t="s">
        <v>34</v>
      </c>
      <c r="C4059">
        <v>10530</v>
      </c>
      <c r="D4059" t="s">
        <v>1966</v>
      </c>
      <c r="E4059">
        <v>10450</v>
      </c>
      <c r="F4059" t="s">
        <v>17</v>
      </c>
      <c r="G4059">
        <v>2.720147710271767</v>
      </c>
      <c r="H4059">
        <v>2.720147710271767</v>
      </c>
      <c r="I4059">
        <v>0</v>
      </c>
      <c r="J4059">
        <v>158</v>
      </c>
      <c r="K4059">
        <v>25</v>
      </c>
      <c r="L4059">
        <v>19.78</v>
      </c>
      <c r="M4059">
        <v>5</v>
      </c>
      <c r="N4059" t="s">
        <v>18</v>
      </c>
      <c r="O4059">
        <v>29.1</v>
      </c>
      <c r="P4059">
        <v>94.01</v>
      </c>
      <c r="Q4059">
        <v>5</v>
      </c>
    </row>
    <row r="4060" spans="1:17" x14ac:dyDescent="0.55000000000000004">
      <c r="A4060" s="1">
        <v>6972</v>
      </c>
      <c r="C4060">
        <v>10529</v>
      </c>
      <c r="D4060" t="s">
        <v>1973</v>
      </c>
      <c r="E4060">
        <v>6950</v>
      </c>
      <c r="F4060" t="s">
        <v>17</v>
      </c>
      <c r="G4060">
        <v>1.2650707706135931</v>
      </c>
      <c r="H4060">
        <v>1.515894634599072</v>
      </c>
      <c r="I4060">
        <v>0</v>
      </c>
      <c r="J4060">
        <v>152</v>
      </c>
      <c r="K4060">
        <v>23</v>
      </c>
      <c r="L4060">
        <v>19.89</v>
      </c>
      <c r="M4060">
        <v>3</v>
      </c>
      <c r="N4060" t="s">
        <v>18</v>
      </c>
      <c r="O4060">
        <v>32.76</v>
      </c>
      <c r="P4060">
        <v>90.22</v>
      </c>
      <c r="Q4060">
        <v>4</v>
      </c>
    </row>
    <row r="4061" spans="1:17" x14ac:dyDescent="0.55000000000000004">
      <c r="A4061" s="1">
        <v>9855</v>
      </c>
      <c r="C4061">
        <v>10527</v>
      </c>
      <c r="D4061" t="s">
        <v>1962</v>
      </c>
      <c r="E4061">
        <v>9828</v>
      </c>
      <c r="F4061" t="s">
        <v>23</v>
      </c>
      <c r="G4061">
        <v>1.192851038517313</v>
      </c>
      <c r="H4061">
        <v>1.192851038517313</v>
      </c>
      <c r="I4061">
        <v>0</v>
      </c>
      <c r="J4061">
        <v>155</v>
      </c>
      <c r="K4061">
        <v>33</v>
      </c>
      <c r="L4061">
        <v>19.8</v>
      </c>
      <c r="M4061">
        <v>5</v>
      </c>
      <c r="N4061" t="s">
        <v>18</v>
      </c>
      <c r="O4061">
        <v>34.42</v>
      </c>
      <c r="P4061">
        <v>95.27</v>
      </c>
      <c r="Q4061">
        <v>12</v>
      </c>
    </row>
    <row r="4062" spans="1:17" x14ac:dyDescent="0.55000000000000004">
      <c r="A4062" s="1">
        <v>1557</v>
      </c>
      <c r="C4062">
        <v>10528</v>
      </c>
      <c r="D4062" t="s">
        <v>1932</v>
      </c>
      <c r="E4062">
        <v>1555</v>
      </c>
      <c r="F4062" t="s">
        <v>17</v>
      </c>
      <c r="G4062">
        <v>0.61981993241568556</v>
      </c>
      <c r="H4062">
        <v>1.6823227456391949</v>
      </c>
      <c r="I4062">
        <v>0</v>
      </c>
      <c r="J4062">
        <v>164</v>
      </c>
      <c r="K4062">
        <v>24</v>
      </c>
      <c r="L4062">
        <v>21.73</v>
      </c>
      <c r="M4062">
        <v>6</v>
      </c>
      <c r="N4062" t="s">
        <v>18</v>
      </c>
      <c r="O4062">
        <v>30.51</v>
      </c>
      <c r="P4062">
        <v>89.76</v>
      </c>
      <c r="Q4062">
        <v>3</v>
      </c>
    </row>
    <row r="4063" spans="1:17" x14ac:dyDescent="0.55000000000000004">
      <c r="A4063" s="1">
        <v>2819</v>
      </c>
      <c r="C4063">
        <v>10526</v>
      </c>
      <c r="D4063" t="s">
        <v>1869</v>
      </c>
      <c r="E4063">
        <v>2809</v>
      </c>
      <c r="F4063" t="s">
        <v>23</v>
      </c>
      <c r="G4063">
        <v>2.964159077494775</v>
      </c>
      <c r="H4063">
        <v>4.3631872478863656</v>
      </c>
      <c r="I4063">
        <v>0</v>
      </c>
      <c r="J4063">
        <v>170</v>
      </c>
      <c r="K4063">
        <v>33</v>
      </c>
      <c r="L4063">
        <v>20.49</v>
      </c>
      <c r="M4063">
        <v>3</v>
      </c>
      <c r="N4063" t="s">
        <v>18</v>
      </c>
      <c r="O4063">
        <v>41.05</v>
      </c>
      <c r="P4063">
        <v>87.15</v>
      </c>
      <c r="Q4063">
        <v>9</v>
      </c>
    </row>
    <row r="4064" spans="1:17" x14ac:dyDescent="0.55000000000000004">
      <c r="A4064" s="1">
        <v>11219</v>
      </c>
      <c r="C4064">
        <v>10522</v>
      </c>
      <c r="D4064" t="s">
        <v>1909</v>
      </c>
      <c r="E4064">
        <v>11186</v>
      </c>
      <c r="F4064" t="s">
        <v>23</v>
      </c>
      <c r="G4064">
        <v>2.894941644214303</v>
      </c>
      <c r="H4064">
        <v>2.894941644214303</v>
      </c>
      <c r="I4064">
        <v>0</v>
      </c>
      <c r="J4064">
        <v>159</v>
      </c>
      <c r="K4064">
        <v>53</v>
      </c>
      <c r="L4064">
        <v>20.05</v>
      </c>
      <c r="M4064">
        <v>5</v>
      </c>
      <c r="N4064" t="s">
        <v>18</v>
      </c>
      <c r="O4064">
        <v>30.43</v>
      </c>
      <c r="Q4064">
        <v>13</v>
      </c>
    </row>
    <row r="4065" spans="1:17" x14ac:dyDescent="0.55000000000000004">
      <c r="A4065" s="1">
        <v>7870</v>
      </c>
      <c r="C4065">
        <v>10524</v>
      </c>
      <c r="D4065" t="s">
        <v>1915</v>
      </c>
      <c r="E4065">
        <v>7848</v>
      </c>
      <c r="F4065" t="s">
        <v>17</v>
      </c>
      <c r="G4065">
        <v>7.652130743511032E-2</v>
      </c>
      <c r="H4065">
        <v>2.0457581089117318</v>
      </c>
      <c r="I4065">
        <v>0</v>
      </c>
      <c r="J4065">
        <v>164</v>
      </c>
      <c r="K4065">
        <v>40</v>
      </c>
      <c r="L4065">
        <v>20.12</v>
      </c>
      <c r="M4065">
        <v>4</v>
      </c>
      <c r="N4065" t="s">
        <v>18</v>
      </c>
      <c r="O4065">
        <v>31.82</v>
      </c>
      <c r="P4065">
        <v>87.4</v>
      </c>
      <c r="Q4065">
        <v>6</v>
      </c>
    </row>
    <row r="4066" spans="1:17" x14ac:dyDescent="0.55000000000000004">
      <c r="A4066" s="1">
        <v>11218</v>
      </c>
      <c r="C4066">
        <v>10525</v>
      </c>
      <c r="D4066" t="s">
        <v>1974</v>
      </c>
      <c r="E4066">
        <v>11185</v>
      </c>
      <c r="F4066" t="s">
        <v>17</v>
      </c>
      <c r="G4066">
        <v>1.409055478029088</v>
      </c>
      <c r="H4066">
        <v>3.7666077414170371</v>
      </c>
      <c r="I4066">
        <v>0</v>
      </c>
      <c r="J4066">
        <v>166</v>
      </c>
      <c r="K4066">
        <v>45</v>
      </c>
      <c r="L4066">
        <v>23.15</v>
      </c>
      <c r="M4066">
        <v>2</v>
      </c>
      <c r="N4066" t="s">
        <v>18</v>
      </c>
      <c r="O4066">
        <v>38.729999999999997</v>
      </c>
      <c r="P4066">
        <v>90.65</v>
      </c>
      <c r="Q4066">
        <v>6</v>
      </c>
    </row>
    <row r="4067" spans="1:17" x14ac:dyDescent="0.55000000000000004">
      <c r="A4067" s="1">
        <v>1556</v>
      </c>
      <c r="B4067" t="s">
        <v>265</v>
      </c>
      <c r="C4067">
        <v>10523</v>
      </c>
      <c r="D4067" t="s">
        <v>1940</v>
      </c>
      <c r="E4067">
        <v>1554</v>
      </c>
      <c r="F4067" t="s">
        <v>17</v>
      </c>
      <c r="G4067">
        <v>3.4838955895210382</v>
      </c>
      <c r="H4067">
        <v>3.4838955895210382</v>
      </c>
      <c r="I4067">
        <v>0</v>
      </c>
      <c r="J4067">
        <v>161</v>
      </c>
      <c r="K4067">
        <v>30</v>
      </c>
      <c r="L4067">
        <v>22.76</v>
      </c>
      <c r="M4067">
        <v>1</v>
      </c>
      <c r="N4067" t="s">
        <v>18</v>
      </c>
      <c r="O4067">
        <v>25.19</v>
      </c>
      <c r="P4067">
        <v>88.29</v>
      </c>
      <c r="Q4067">
        <v>3</v>
      </c>
    </row>
    <row r="4068" spans="1:17" x14ac:dyDescent="0.55000000000000004">
      <c r="A4068" s="1">
        <v>9854</v>
      </c>
      <c r="B4068" t="s">
        <v>21</v>
      </c>
      <c r="C4068">
        <v>10519</v>
      </c>
      <c r="D4068" t="s">
        <v>1960</v>
      </c>
      <c r="E4068">
        <v>9827</v>
      </c>
      <c r="F4068" t="s">
        <v>23</v>
      </c>
      <c r="G4068">
        <v>2.0068648093847332</v>
      </c>
      <c r="H4068">
        <v>2.0068648093847332</v>
      </c>
      <c r="I4068">
        <v>1</v>
      </c>
      <c r="J4068">
        <v>162</v>
      </c>
      <c r="K4068">
        <v>49</v>
      </c>
      <c r="L4068">
        <v>22.34</v>
      </c>
      <c r="M4068">
        <v>9</v>
      </c>
      <c r="N4068" t="s">
        <v>18</v>
      </c>
      <c r="O4068">
        <v>15.4</v>
      </c>
      <c r="P4068">
        <v>82.82</v>
      </c>
      <c r="Q4068">
        <v>11</v>
      </c>
    </row>
    <row r="4069" spans="1:17" x14ac:dyDescent="0.55000000000000004">
      <c r="A4069" s="1">
        <v>14283</v>
      </c>
      <c r="C4069">
        <v>10521</v>
      </c>
      <c r="D4069" t="s">
        <v>1935</v>
      </c>
      <c r="E4069">
        <v>14241</v>
      </c>
      <c r="F4069" t="s">
        <v>17</v>
      </c>
      <c r="G4069">
        <v>3.8107394913991022</v>
      </c>
      <c r="H4069">
        <v>3.8107394913991022</v>
      </c>
      <c r="I4069">
        <v>0</v>
      </c>
      <c r="J4069">
        <v>166</v>
      </c>
      <c r="K4069">
        <v>35</v>
      </c>
      <c r="L4069">
        <v>20.63</v>
      </c>
      <c r="M4069">
        <v>4</v>
      </c>
      <c r="N4069" t="s">
        <v>18</v>
      </c>
      <c r="O4069">
        <v>38.72</v>
      </c>
      <c r="P4069">
        <v>92</v>
      </c>
      <c r="Q4069">
        <v>7</v>
      </c>
    </row>
    <row r="4070" spans="1:17" x14ac:dyDescent="0.55000000000000004">
      <c r="A4070" s="1">
        <v>7337</v>
      </c>
      <c r="B4070" t="s">
        <v>265</v>
      </c>
      <c r="C4070">
        <v>10520</v>
      </c>
      <c r="D4070" t="s">
        <v>1888</v>
      </c>
      <c r="E4070">
        <v>7315</v>
      </c>
      <c r="F4070" t="s">
        <v>17</v>
      </c>
      <c r="G4070">
        <v>2.5952561970460808</v>
      </c>
      <c r="H4070">
        <v>2.5952561970460808</v>
      </c>
      <c r="I4070">
        <v>0</v>
      </c>
      <c r="J4070">
        <v>1</v>
      </c>
      <c r="K4070">
        <v>32</v>
      </c>
      <c r="L4070">
        <v>18.84</v>
      </c>
      <c r="M4070">
        <v>2</v>
      </c>
      <c r="N4070" t="s">
        <v>18</v>
      </c>
      <c r="O4070">
        <v>32.14</v>
      </c>
      <c r="P4070">
        <v>83.31</v>
      </c>
      <c r="Q4070">
        <v>5</v>
      </c>
    </row>
    <row r="4071" spans="1:17" x14ac:dyDescent="0.55000000000000004">
      <c r="A4071" s="1">
        <v>3643</v>
      </c>
      <c r="C4071">
        <v>10511</v>
      </c>
      <c r="D4071" t="s">
        <v>1820</v>
      </c>
      <c r="E4071">
        <v>3631</v>
      </c>
      <c r="F4071" t="s">
        <v>23</v>
      </c>
      <c r="G4071">
        <v>2.663158231116209</v>
      </c>
      <c r="H4071">
        <v>2.663158231116209</v>
      </c>
      <c r="I4071">
        <v>0</v>
      </c>
      <c r="J4071">
        <v>164</v>
      </c>
      <c r="K4071">
        <v>35</v>
      </c>
      <c r="L4071">
        <v>21.29</v>
      </c>
      <c r="M4071">
        <v>4</v>
      </c>
      <c r="N4071" t="s">
        <v>18</v>
      </c>
      <c r="O4071">
        <v>37.47</v>
      </c>
      <c r="P4071">
        <v>90.37</v>
      </c>
      <c r="Q4071">
        <v>11</v>
      </c>
    </row>
    <row r="4072" spans="1:17" x14ac:dyDescent="0.55000000000000004">
      <c r="A4072" s="1">
        <v>6971</v>
      </c>
      <c r="C4072">
        <v>10517</v>
      </c>
      <c r="D4072" t="s">
        <v>1918</v>
      </c>
      <c r="E4072">
        <v>6949</v>
      </c>
      <c r="F4072" t="s">
        <v>23</v>
      </c>
      <c r="G4072">
        <v>1.4236708529095361</v>
      </c>
      <c r="H4072">
        <v>2.5381186024697242</v>
      </c>
      <c r="I4072">
        <v>0</v>
      </c>
      <c r="J4072">
        <v>159</v>
      </c>
      <c r="K4072">
        <v>23</v>
      </c>
      <c r="L4072">
        <v>20.78</v>
      </c>
      <c r="M4072">
        <v>4</v>
      </c>
      <c r="N4072" t="s">
        <v>18</v>
      </c>
      <c r="O4072">
        <v>26.97</v>
      </c>
      <c r="P4072">
        <v>92.08</v>
      </c>
      <c r="Q4072">
        <v>8</v>
      </c>
    </row>
    <row r="4073" spans="1:17" x14ac:dyDescent="0.55000000000000004">
      <c r="A4073" s="1">
        <v>2818</v>
      </c>
      <c r="C4073">
        <v>10515</v>
      </c>
      <c r="D4073" t="s">
        <v>1932</v>
      </c>
      <c r="E4073">
        <v>2808</v>
      </c>
      <c r="F4073" t="s">
        <v>17</v>
      </c>
      <c r="G4073">
        <v>0</v>
      </c>
      <c r="H4073">
        <v>0.36375739571453769</v>
      </c>
      <c r="I4073">
        <v>0</v>
      </c>
      <c r="J4073">
        <v>170</v>
      </c>
      <c r="K4073">
        <v>23</v>
      </c>
      <c r="L4073">
        <v>22.86</v>
      </c>
      <c r="M4073">
        <v>5</v>
      </c>
      <c r="N4073" t="s">
        <v>18</v>
      </c>
      <c r="O4073">
        <v>30.48</v>
      </c>
      <c r="P4073">
        <v>89.13</v>
      </c>
      <c r="Q4073">
        <v>6</v>
      </c>
    </row>
    <row r="4074" spans="1:17" x14ac:dyDescent="0.55000000000000004">
      <c r="A4074" s="1">
        <v>6250</v>
      </c>
      <c r="C4074">
        <v>10514</v>
      </c>
      <c r="D4074" t="s">
        <v>1856</v>
      </c>
      <c r="E4074">
        <v>6231</v>
      </c>
      <c r="F4074" t="s">
        <v>23</v>
      </c>
      <c r="G4074">
        <v>0.99284868567941187</v>
      </c>
      <c r="H4074">
        <v>0.99284868567941187</v>
      </c>
      <c r="I4074">
        <v>0</v>
      </c>
      <c r="J4074">
        <v>158</v>
      </c>
      <c r="K4074">
        <v>33</v>
      </c>
      <c r="L4074">
        <v>23.25</v>
      </c>
      <c r="M4074">
        <v>2</v>
      </c>
      <c r="N4074" t="s">
        <v>18</v>
      </c>
      <c r="O4074">
        <v>11.44</v>
      </c>
      <c r="P4074">
        <v>85.26</v>
      </c>
      <c r="Q4074">
        <v>11</v>
      </c>
    </row>
    <row r="4075" spans="1:17" x14ac:dyDescent="0.55000000000000004">
      <c r="A4075" s="1">
        <v>5170</v>
      </c>
      <c r="C4075">
        <v>10512</v>
      </c>
      <c r="D4075" t="s">
        <v>1969</v>
      </c>
      <c r="E4075">
        <v>5152</v>
      </c>
      <c r="F4075" t="s">
        <v>17</v>
      </c>
      <c r="G4075">
        <v>1.980502813028705</v>
      </c>
      <c r="H4075">
        <v>1.980502813028705</v>
      </c>
      <c r="I4075">
        <v>0</v>
      </c>
      <c r="J4075">
        <v>166</v>
      </c>
      <c r="K4075">
        <v>34</v>
      </c>
      <c r="L4075">
        <v>20.41</v>
      </c>
      <c r="M4075">
        <v>3</v>
      </c>
      <c r="N4075" t="s">
        <v>18</v>
      </c>
      <c r="O4075">
        <v>26.83</v>
      </c>
      <c r="P4075">
        <v>85.87</v>
      </c>
      <c r="Q4075">
        <v>5</v>
      </c>
    </row>
    <row r="4076" spans="1:17" x14ac:dyDescent="0.55000000000000004">
      <c r="A4076" s="1">
        <v>6251</v>
      </c>
      <c r="B4076" t="s">
        <v>64</v>
      </c>
      <c r="C4076">
        <v>10513</v>
      </c>
      <c r="D4076" t="s">
        <v>1975</v>
      </c>
      <c r="E4076">
        <v>6232</v>
      </c>
      <c r="F4076" t="s">
        <v>17</v>
      </c>
      <c r="G4076">
        <v>0</v>
      </c>
      <c r="H4076">
        <v>0.2063157289439381</v>
      </c>
      <c r="I4076">
        <v>0</v>
      </c>
      <c r="J4076">
        <v>154</v>
      </c>
      <c r="K4076">
        <v>39</v>
      </c>
      <c r="L4076">
        <v>21.18</v>
      </c>
      <c r="M4076">
        <v>6</v>
      </c>
      <c r="N4076" t="s">
        <v>18</v>
      </c>
      <c r="O4076">
        <v>28.75</v>
      </c>
      <c r="P4076">
        <v>90.41</v>
      </c>
      <c r="Q4076">
        <v>4</v>
      </c>
    </row>
    <row r="4077" spans="1:17" x14ac:dyDescent="0.55000000000000004">
      <c r="A4077" s="1">
        <v>7869</v>
      </c>
      <c r="C4077">
        <v>10518</v>
      </c>
      <c r="D4077" t="s">
        <v>1955</v>
      </c>
      <c r="E4077">
        <v>7847</v>
      </c>
      <c r="F4077" t="s">
        <v>17</v>
      </c>
      <c r="G4077">
        <v>3.7488747584154649</v>
      </c>
      <c r="H4077">
        <v>3.7488747584154649</v>
      </c>
      <c r="I4077">
        <v>0</v>
      </c>
      <c r="J4077">
        <v>164</v>
      </c>
      <c r="K4077">
        <v>25</v>
      </c>
      <c r="L4077">
        <v>18.14</v>
      </c>
      <c r="M4077">
        <v>7</v>
      </c>
      <c r="N4077" t="s">
        <v>18</v>
      </c>
      <c r="O4077">
        <v>29.72</v>
      </c>
      <c r="P4077">
        <v>85.79</v>
      </c>
      <c r="Q4077">
        <v>3</v>
      </c>
    </row>
    <row r="4078" spans="1:17" x14ac:dyDescent="0.55000000000000004">
      <c r="A4078" s="1">
        <v>9041</v>
      </c>
      <c r="C4078">
        <v>10516</v>
      </c>
      <c r="D4078" t="s">
        <v>1976</v>
      </c>
      <c r="E4078">
        <v>9017</v>
      </c>
      <c r="F4078" t="s">
        <v>17</v>
      </c>
      <c r="G4078">
        <v>3.448608274700137</v>
      </c>
      <c r="H4078">
        <v>3.448608274700137</v>
      </c>
      <c r="I4078">
        <v>0</v>
      </c>
      <c r="J4078">
        <v>159</v>
      </c>
      <c r="K4078">
        <v>41</v>
      </c>
      <c r="L4078">
        <v>20.89</v>
      </c>
      <c r="M4078">
        <v>2</v>
      </c>
      <c r="N4078" t="s">
        <v>18</v>
      </c>
      <c r="O4078">
        <v>27.79</v>
      </c>
      <c r="P4078">
        <v>86.66</v>
      </c>
      <c r="Q4078">
        <v>6</v>
      </c>
    </row>
    <row r="4079" spans="1:17" x14ac:dyDescent="0.55000000000000004">
      <c r="A4079" s="1">
        <v>11217</v>
      </c>
      <c r="C4079">
        <v>10510</v>
      </c>
      <c r="D4079" t="s">
        <v>1948</v>
      </c>
      <c r="E4079">
        <v>11184</v>
      </c>
      <c r="F4079" t="s">
        <v>23</v>
      </c>
      <c r="G4079">
        <v>1.3578584994970619</v>
      </c>
      <c r="H4079">
        <v>1.3578584994970619</v>
      </c>
      <c r="I4079">
        <v>0</v>
      </c>
      <c r="J4079">
        <v>157</v>
      </c>
      <c r="K4079">
        <v>38</v>
      </c>
      <c r="L4079">
        <v>999</v>
      </c>
      <c r="M4079">
        <v>0</v>
      </c>
      <c r="N4079" t="s">
        <v>18</v>
      </c>
      <c r="O4079">
        <v>33.29</v>
      </c>
      <c r="P4079">
        <v>89.73</v>
      </c>
      <c r="Q4079">
        <v>10</v>
      </c>
    </row>
    <row r="4080" spans="1:17" x14ac:dyDescent="0.55000000000000004">
      <c r="A4080" s="1">
        <v>1555</v>
      </c>
      <c r="C4080">
        <v>10508</v>
      </c>
      <c r="D4080" t="s">
        <v>1918</v>
      </c>
      <c r="E4080">
        <v>1553</v>
      </c>
      <c r="F4080" t="s">
        <v>23</v>
      </c>
      <c r="G4080">
        <v>2.6741887467320149</v>
      </c>
      <c r="H4080">
        <v>2.6741887467320149</v>
      </c>
      <c r="I4080">
        <v>0</v>
      </c>
      <c r="J4080">
        <v>163</v>
      </c>
      <c r="K4080">
        <v>40</v>
      </c>
      <c r="L4080">
        <v>19.690000000000001</v>
      </c>
      <c r="M4080">
        <v>5</v>
      </c>
      <c r="N4080" t="s">
        <v>18</v>
      </c>
      <c r="O4080">
        <v>34.56</v>
      </c>
      <c r="P4080">
        <v>90.51</v>
      </c>
      <c r="Q4080">
        <v>12</v>
      </c>
    </row>
    <row r="4081" spans="1:17" x14ac:dyDescent="0.55000000000000004">
      <c r="A4081" s="1">
        <v>9040</v>
      </c>
      <c r="B4081" t="s">
        <v>21</v>
      </c>
      <c r="C4081">
        <v>10506</v>
      </c>
      <c r="D4081" t="s">
        <v>1972</v>
      </c>
      <c r="E4081">
        <v>9016</v>
      </c>
      <c r="F4081" t="s">
        <v>17</v>
      </c>
      <c r="G4081">
        <v>0.88953182160787048</v>
      </c>
      <c r="H4081">
        <v>1.673244073865402</v>
      </c>
      <c r="I4081">
        <v>0</v>
      </c>
      <c r="J4081">
        <v>169</v>
      </c>
      <c r="K4081">
        <v>38</v>
      </c>
      <c r="L4081">
        <v>21.08</v>
      </c>
      <c r="M4081">
        <v>5</v>
      </c>
      <c r="N4081" t="s">
        <v>18</v>
      </c>
      <c r="O4081">
        <v>31.35</v>
      </c>
      <c r="P4081">
        <v>99.19</v>
      </c>
      <c r="Q4081">
        <v>4</v>
      </c>
    </row>
    <row r="4082" spans="1:17" x14ac:dyDescent="0.55000000000000004">
      <c r="A4082" s="1">
        <v>7868</v>
      </c>
      <c r="C4082">
        <v>10507</v>
      </c>
      <c r="D4082" t="s">
        <v>1977</v>
      </c>
      <c r="E4082">
        <v>7846</v>
      </c>
      <c r="F4082" t="s">
        <v>23</v>
      </c>
      <c r="G4082">
        <v>0.1986931029699901</v>
      </c>
      <c r="H4082">
        <v>1.724752544380928</v>
      </c>
      <c r="I4082">
        <v>0</v>
      </c>
      <c r="J4082">
        <v>165</v>
      </c>
      <c r="K4082">
        <v>36</v>
      </c>
      <c r="L4082">
        <v>24.15</v>
      </c>
      <c r="M4082">
        <v>2</v>
      </c>
      <c r="N4082" t="s">
        <v>18</v>
      </c>
      <c r="O4082">
        <v>41.25</v>
      </c>
      <c r="P4082">
        <v>80.11</v>
      </c>
      <c r="Q4082">
        <v>8</v>
      </c>
    </row>
    <row r="4083" spans="1:17" x14ac:dyDescent="0.55000000000000004">
      <c r="A4083" s="1">
        <v>9039</v>
      </c>
      <c r="C4083">
        <v>10509</v>
      </c>
      <c r="D4083" t="s">
        <v>1920</v>
      </c>
      <c r="E4083">
        <v>9015</v>
      </c>
      <c r="F4083" t="s">
        <v>23</v>
      </c>
      <c r="G4083">
        <v>0</v>
      </c>
      <c r="H4083">
        <v>0</v>
      </c>
      <c r="I4083">
        <v>0</v>
      </c>
      <c r="J4083">
        <v>162</v>
      </c>
      <c r="K4083">
        <v>36</v>
      </c>
      <c r="L4083">
        <v>23.8</v>
      </c>
      <c r="M4083">
        <v>5</v>
      </c>
      <c r="N4083" t="s">
        <v>18</v>
      </c>
      <c r="O4083">
        <v>27.83</v>
      </c>
      <c r="P4083">
        <v>86.62</v>
      </c>
      <c r="Q4083">
        <v>8</v>
      </c>
    </row>
    <row r="4084" spans="1:17" x14ac:dyDescent="0.55000000000000004">
      <c r="A4084" s="1">
        <v>2817</v>
      </c>
      <c r="C4084">
        <v>10503</v>
      </c>
      <c r="D4084" t="s">
        <v>1978</v>
      </c>
      <c r="E4084">
        <v>2807</v>
      </c>
      <c r="F4084" t="s">
        <v>17</v>
      </c>
      <c r="G4084">
        <v>0.77931591849938187</v>
      </c>
      <c r="H4084">
        <v>3.7760767897863161</v>
      </c>
      <c r="I4084">
        <v>0</v>
      </c>
      <c r="J4084">
        <v>1</v>
      </c>
      <c r="K4084">
        <v>34</v>
      </c>
      <c r="L4084">
        <v>20.52</v>
      </c>
      <c r="M4084">
        <v>5</v>
      </c>
      <c r="N4084" t="s">
        <v>18</v>
      </c>
      <c r="O4084">
        <v>26.57</v>
      </c>
      <c r="P4084">
        <v>94.01</v>
      </c>
      <c r="Q4084">
        <v>4</v>
      </c>
    </row>
    <row r="4085" spans="1:17" x14ac:dyDescent="0.55000000000000004">
      <c r="A4085" s="1">
        <v>2816</v>
      </c>
      <c r="C4085">
        <v>10505</v>
      </c>
      <c r="D4085" t="s">
        <v>1979</v>
      </c>
      <c r="E4085">
        <v>2806</v>
      </c>
      <c r="F4085" t="s">
        <v>17</v>
      </c>
      <c r="G4085">
        <v>0.81926664642348068</v>
      </c>
      <c r="H4085">
        <v>0.9174103052917949</v>
      </c>
      <c r="I4085">
        <v>0</v>
      </c>
      <c r="J4085">
        <v>162</v>
      </c>
      <c r="K4085">
        <v>27</v>
      </c>
      <c r="L4085">
        <v>22.13</v>
      </c>
      <c r="M4085">
        <v>3</v>
      </c>
      <c r="N4085" t="s">
        <v>18</v>
      </c>
      <c r="O4085">
        <v>31.47</v>
      </c>
      <c r="P4085">
        <v>92.92</v>
      </c>
      <c r="Q4085">
        <v>6</v>
      </c>
    </row>
    <row r="4086" spans="1:17" x14ac:dyDescent="0.55000000000000004">
      <c r="A4086" s="1">
        <v>14282</v>
      </c>
      <c r="C4086">
        <v>10502</v>
      </c>
      <c r="D4086" t="s">
        <v>1941</v>
      </c>
      <c r="E4086">
        <v>14240</v>
      </c>
      <c r="F4086" t="s">
        <v>23</v>
      </c>
      <c r="G4086">
        <v>2.6466847810970822</v>
      </c>
      <c r="H4086">
        <v>2.6466847810970822</v>
      </c>
      <c r="I4086">
        <v>0</v>
      </c>
      <c r="J4086">
        <v>160</v>
      </c>
      <c r="K4086">
        <v>44</v>
      </c>
      <c r="L4086">
        <v>20.09</v>
      </c>
      <c r="M4086">
        <v>6</v>
      </c>
      <c r="N4086" t="s">
        <v>18</v>
      </c>
      <c r="O4086">
        <v>24.73</v>
      </c>
      <c r="P4086">
        <v>92.24</v>
      </c>
      <c r="Q4086">
        <v>7</v>
      </c>
    </row>
    <row r="4087" spans="1:17" x14ac:dyDescent="0.55000000000000004">
      <c r="A4087" s="1">
        <v>4524</v>
      </c>
      <c r="C4087">
        <v>10504</v>
      </c>
      <c r="D4087" t="s">
        <v>1944</v>
      </c>
      <c r="E4087">
        <v>4507</v>
      </c>
      <c r="F4087" t="s">
        <v>17</v>
      </c>
      <c r="G4087">
        <v>0</v>
      </c>
      <c r="H4087">
        <v>0.61457179556553077</v>
      </c>
      <c r="I4087">
        <v>0</v>
      </c>
      <c r="J4087">
        <v>161</v>
      </c>
      <c r="K4087">
        <v>41</v>
      </c>
      <c r="L4087">
        <v>21.26</v>
      </c>
      <c r="M4087">
        <v>1</v>
      </c>
      <c r="N4087" t="s">
        <v>18</v>
      </c>
      <c r="O4087">
        <v>24.57</v>
      </c>
      <c r="P4087">
        <v>90.84</v>
      </c>
      <c r="Q4087">
        <v>4</v>
      </c>
    </row>
    <row r="4088" spans="1:17" x14ac:dyDescent="0.55000000000000004">
      <c r="A4088" s="1">
        <v>6249</v>
      </c>
      <c r="C4088">
        <v>10501</v>
      </c>
      <c r="D4088" t="s">
        <v>1979</v>
      </c>
      <c r="E4088">
        <v>6230</v>
      </c>
      <c r="F4088" t="s">
        <v>17</v>
      </c>
      <c r="G4088">
        <v>2.0317111920761111</v>
      </c>
      <c r="H4088">
        <v>3.1338470797068441</v>
      </c>
      <c r="I4088">
        <v>0</v>
      </c>
      <c r="J4088">
        <v>163</v>
      </c>
      <c r="K4088">
        <v>33</v>
      </c>
      <c r="L4088">
        <v>21.24</v>
      </c>
      <c r="M4088">
        <v>4</v>
      </c>
      <c r="N4088" t="s">
        <v>18</v>
      </c>
      <c r="O4088">
        <v>42.5</v>
      </c>
      <c r="P4088">
        <v>82.8</v>
      </c>
      <c r="Q4088">
        <v>5</v>
      </c>
    </row>
    <row r="4089" spans="1:17" x14ac:dyDescent="0.55000000000000004">
      <c r="A4089" s="1">
        <v>3642</v>
      </c>
      <c r="C4089">
        <v>10499</v>
      </c>
      <c r="D4089" t="s">
        <v>1952</v>
      </c>
      <c r="E4089">
        <v>3630</v>
      </c>
      <c r="F4089" t="s">
        <v>23</v>
      </c>
      <c r="G4089">
        <v>0</v>
      </c>
      <c r="H4089">
        <v>1.9877227556469681</v>
      </c>
      <c r="I4089">
        <v>0</v>
      </c>
      <c r="J4089">
        <v>159</v>
      </c>
      <c r="K4089">
        <v>34</v>
      </c>
      <c r="L4089">
        <v>21.65</v>
      </c>
      <c r="M4089">
        <v>5</v>
      </c>
      <c r="N4089" t="s">
        <v>18</v>
      </c>
      <c r="O4089">
        <v>12.76</v>
      </c>
      <c r="P4089">
        <v>92.76</v>
      </c>
      <c r="Q4089">
        <v>12</v>
      </c>
    </row>
    <row r="4090" spans="1:17" x14ac:dyDescent="0.55000000000000004">
      <c r="A4090" s="1">
        <v>6970</v>
      </c>
      <c r="C4090">
        <v>10500</v>
      </c>
      <c r="D4090" t="s">
        <v>1949</v>
      </c>
      <c r="E4090">
        <v>6948</v>
      </c>
      <c r="F4090" t="s">
        <v>23</v>
      </c>
      <c r="G4090">
        <v>2.6457789859205678</v>
      </c>
      <c r="H4090">
        <v>2.6457789859205678</v>
      </c>
      <c r="I4090">
        <v>0</v>
      </c>
      <c r="J4090">
        <v>159</v>
      </c>
      <c r="K4090">
        <v>28</v>
      </c>
      <c r="L4090">
        <v>999</v>
      </c>
      <c r="M4090">
        <v>3</v>
      </c>
      <c r="N4090" t="s">
        <v>18</v>
      </c>
      <c r="O4090">
        <v>28.2</v>
      </c>
      <c r="P4090">
        <v>90.28</v>
      </c>
      <c r="Q4090">
        <v>13</v>
      </c>
    </row>
    <row r="4091" spans="1:17" x14ac:dyDescent="0.55000000000000004">
      <c r="A4091" s="1">
        <v>3641</v>
      </c>
      <c r="C4091">
        <v>10497</v>
      </c>
      <c r="D4091" t="s">
        <v>1913</v>
      </c>
      <c r="E4091">
        <v>3629</v>
      </c>
      <c r="F4091" t="s">
        <v>23</v>
      </c>
      <c r="G4091">
        <v>0.60604562699499542</v>
      </c>
      <c r="H4091">
        <v>1.2699351430307639</v>
      </c>
      <c r="I4091">
        <v>0</v>
      </c>
      <c r="J4091">
        <v>1</v>
      </c>
      <c r="K4091">
        <v>36</v>
      </c>
      <c r="L4091">
        <v>21.47</v>
      </c>
      <c r="M4091">
        <v>4</v>
      </c>
      <c r="N4091" t="s">
        <v>18</v>
      </c>
      <c r="O4091">
        <v>43</v>
      </c>
      <c r="P4091">
        <v>83.46</v>
      </c>
      <c r="Q4091">
        <v>13</v>
      </c>
    </row>
    <row r="4092" spans="1:17" x14ac:dyDescent="0.55000000000000004">
      <c r="A4092" s="1">
        <v>2815</v>
      </c>
      <c r="C4092">
        <v>10496</v>
      </c>
      <c r="D4092" t="s">
        <v>1980</v>
      </c>
      <c r="E4092">
        <v>2805</v>
      </c>
      <c r="F4092" t="s">
        <v>17</v>
      </c>
      <c r="G4092">
        <v>1.0019238389455829</v>
      </c>
      <c r="H4092">
        <v>2.5986517057526681</v>
      </c>
      <c r="I4092">
        <v>0</v>
      </c>
      <c r="J4092">
        <v>165</v>
      </c>
      <c r="K4092">
        <v>34</v>
      </c>
      <c r="L4092">
        <v>19.11</v>
      </c>
      <c r="M4092">
        <v>4</v>
      </c>
      <c r="N4092" t="s">
        <v>18</v>
      </c>
      <c r="O4092">
        <v>22.23</v>
      </c>
      <c r="P4092">
        <v>86.16</v>
      </c>
      <c r="Q4092">
        <v>6</v>
      </c>
    </row>
    <row r="4093" spans="1:17" x14ac:dyDescent="0.55000000000000004">
      <c r="A4093" s="1">
        <v>9038</v>
      </c>
      <c r="C4093">
        <v>10498</v>
      </c>
      <c r="D4093" t="s">
        <v>1830</v>
      </c>
      <c r="E4093">
        <v>9014</v>
      </c>
      <c r="F4093" t="s">
        <v>23</v>
      </c>
      <c r="G4093">
        <v>6.9886052657354147E-2</v>
      </c>
      <c r="H4093">
        <v>1.2289896109498211</v>
      </c>
      <c r="I4093">
        <v>0</v>
      </c>
      <c r="J4093">
        <v>161</v>
      </c>
      <c r="K4093">
        <v>54</v>
      </c>
      <c r="L4093">
        <v>999</v>
      </c>
      <c r="M4093">
        <v>8</v>
      </c>
      <c r="N4093" t="s">
        <v>18</v>
      </c>
      <c r="O4093">
        <v>12.71832328554809</v>
      </c>
      <c r="P4093">
        <v>91.45</v>
      </c>
      <c r="Q4093">
        <v>9</v>
      </c>
    </row>
    <row r="4094" spans="1:17" x14ac:dyDescent="0.55000000000000004">
      <c r="A4094" s="1">
        <v>5169</v>
      </c>
      <c r="B4094" t="s">
        <v>21</v>
      </c>
      <c r="C4094">
        <v>10490</v>
      </c>
      <c r="D4094" t="s">
        <v>1852</v>
      </c>
      <c r="E4094">
        <v>5151</v>
      </c>
      <c r="F4094" t="s">
        <v>23</v>
      </c>
      <c r="G4094">
        <v>6.0574581558509681</v>
      </c>
      <c r="I4094">
        <v>0</v>
      </c>
      <c r="J4094">
        <v>157</v>
      </c>
      <c r="K4094">
        <v>39</v>
      </c>
      <c r="L4094">
        <v>24.24</v>
      </c>
      <c r="M4094">
        <v>4</v>
      </c>
      <c r="N4094" t="s">
        <v>18</v>
      </c>
      <c r="O4094">
        <v>27.53</v>
      </c>
      <c r="P4094">
        <v>82.28</v>
      </c>
      <c r="Q4094">
        <v>8</v>
      </c>
    </row>
    <row r="4095" spans="1:17" x14ac:dyDescent="0.55000000000000004">
      <c r="A4095" s="1">
        <v>9037</v>
      </c>
      <c r="C4095">
        <v>10492</v>
      </c>
      <c r="D4095" t="s">
        <v>1919</v>
      </c>
      <c r="E4095">
        <v>9013</v>
      </c>
      <c r="F4095" t="s">
        <v>23</v>
      </c>
      <c r="G4095">
        <v>3.2083814178820829</v>
      </c>
      <c r="H4095">
        <v>3.2083814178820829</v>
      </c>
      <c r="I4095">
        <v>0</v>
      </c>
      <c r="J4095">
        <v>166</v>
      </c>
      <c r="K4095">
        <v>32</v>
      </c>
      <c r="L4095">
        <v>20.63</v>
      </c>
      <c r="M4095">
        <v>2</v>
      </c>
      <c r="N4095" t="s">
        <v>18</v>
      </c>
      <c r="O4095">
        <v>29.31</v>
      </c>
      <c r="P4095">
        <v>87.31</v>
      </c>
      <c r="Q4095">
        <v>13</v>
      </c>
    </row>
    <row r="4096" spans="1:17" x14ac:dyDescent="0.55000000000000004">
      <c r="A4096" s="1">
        <v>12423</v>
      </c>
      <c r="C4096">
        <v>10494</v>
      </c>
      <c r="D4096" t="s">
        <v>1930</v>
      </c>
      <c r="E4096">
        <v>12386</v>
      </c>
      <c r="F4096" t="s">
        <v>23</v>
      </c>
      <c r="G4096">
        <v>0</v>
      </c>
      <c r="H4096">
        <v>0.34307591748148458</v>
      </c>
      <c r="I4096">
        <v>0</v>
      </c>
      <c r="J4096">
        <v>154</v>
      </c>
      <c r="K4096">
        <v>18</v>
      </c>
      <c r="L4096">
        <v>22.25</v>
      </c>
      <c r="M4096">
        <v>7</v>
      </c>
      <c r="N4096" t="s">
        <v>18</v>
      </c>
      <c r="O4096">
        <v>33.9</v>
      </c>
      <c r="P4096">
        <v>82.1</v>
      </c>
      <c r="Q4096">
        <v>7</v>
      </c>
    </row>
    <row r="4097" spans="1:17" x14ac:dyDescent="0.55000000000000004">
      <c r="A4097" s="1">
        <v>6246</v>
      </c>
      <c r="B4097" t="s">
        <v>34</v>
      </c>
      <c r="C4097">
        <v>10491</v>
      </c>
      <c r="D4097" t="s">
        <v>1981</v>
      </c>
      <c r="E4097">
        <v>6227</v>
      </c>
      <c r="F4097" t="s">
        <v>17</v>
      </c>
      <c r="G4097">
        <v>0.3060944133489949</v>
      </c>
      <c r="H4097">
        <v>2.4104777592824029</v>
      </c>
      <c r="I4097">
        <v>0</v>
      </c>
      <c r="J4097">
        <v>157</v>
      </c>
      <c r="K4097">
        <v>38</v>
      </c>
      <c r="L4097">
        <v>20.6</v>
      </c>
      <c r="M4097">
        <v>4</v>
      </c>
      <c r="N4097" t="s">
        <v>18</v>
      </c>
      <c r="O4097">
        <v>20.94</v>
      </c>
      <c r="P4097">
        <v>89.7</v>
      </c>
      <c r="Q4097">
        <v>3</v>
      </c>
    </row>
    <row r="4098" spans="1:17" x14ac:dyDescent="0.55000000000000004">
      <c r="A4098" s="1">
        <v>6248</v>
      </c>
      <c r="C4098">
        <v>10493</v>
      </c>
      <c r="D4098" t="s">
        <v>1956</v>
      </c>
      <c r="E4098">
        <v>6229</v>
      </c>
      <c r="F4098" t="s">
        <v>17</v>
      </c>
      <c r="G4098">
        <v>0</v>
      </c>
      <c r="H4098">
        <v>1.2979960165207769</v>
      </c>
      <c r="I4098">
        <v>0</v>
      </c>
      <c r="J4098">
        <v>154</v>
      </c>
      <c r="K4098">
        <v>50</v>
      </c>
      <c r="L4098">
        <v>22.12</v>
      </c>
      <c r="M4098">
        <v>4</v>
      </c>
      <c r="N4098" t="s">
        <v>18</v>
      </c>
      <c r="O4098">
        <v>32.22</v>
      </c>
      <c r="P4098">
        <v>84.34</v>
      </c>
      <c r="Q4098">
        <v>3</v>
      </c>
    </row>
    <row r="4099" spans="1:17" x14ac:dyDescent="0.55000000000000004">
      <c r="A4099" s="1">
        <v>6247</v>
      </c>
      <c r="C4099">
        <v>10495</v>
      </c>
      <c r="D4099" t="s">
        <v>1901</v>
      </c>
      <c r="E4099">
        <v>6228</v>
      </c>
      <c r="F4099" t="s">
        <v>17</v>
      </c>
      <c r="G4099">
        <v>0.42476652214949939</v>
      </c>
      <c r="H4099">
        <v>1.4636170372520469</v>
      </c>
      <c r="I4099">
        <v>0</v>
      </c>
      <c r="J4099">
        <v>158</v>
      </c>
      <c r="K4099">
        <v>47</v>
      </c>
      <c r="L4099">
        <v>21.6</v>
      </c>
      <c r="M4099">
        <v>4</v>
      </c>
      <c r="N4099" t="s">
        <v>18</v>
      </c>
      <c r="O4099">
        <v>24.55</v>
      </c>
      <c r="P4099">
        <v>87.31</v>
      </c>
      <c r="Q4099">
        <v>5</v>
      </c>
    </row>
    <row r="4100" spans="1:17" x14ac:dyDescent="0.55000000000000004">
      <c r="A4100" s="1">
        <v>4523</v>
      </c>
      <c r="C4100">
        <v>10488</v>
      </c>
      <c r="D4100" t="s">
        <v>1947</v>
      </c>
      <c r="E4100">
        <v>4506</v>
      </c>
      <c r="F4100" t="s">
        <v>23</v>
      </c>
      <c r="G4100">
        <v>4.4740861162625896</v>
      </c>
      <c r="H4100">
        <v>4.4740861162625896</v>
      </c>
      <c r="I4100">
        <v>0</v>
      </c>
      <c r="J4100">
        <v>169</v>
      </c>
      <c r="K4100">
        <v>46</v>
      </c>
      <c r="L4100">
        <v>23.69</v>
      </c>
      <c r="M4100">
        <v>2</v>
      </c>
      <c r="N4100" t="s">
        <v>18</v>
      </c>
      <c r="O4100">
        <v>18.63</v>
      </c>
      <c r="P4100">
        <v>81.63</v>
      </c>
      <c r="Q4100">
        <v>7</v>
      </c>
    </row>
    <row r="4101" spans="1:17" x14ac:dyDescent="0.55000000000000004">
      <c r="A4101" s="1">
        <v>14281</v>
      </c>
      <c r="C4101">
        <v>10487</v>
      </c>
      <c r="D4101" t="s">
        <v>1911</v>
      </c>
      <c r="E4101">
        <v>14239</v>
      </c>
      <c r="F4101" t="s">
        <v>23</v>
      </c>
      <c r="G4101">
        <v>5.1704089016913057</v>
      </c>
      <c r="H4101">
        <v>5.1704089016913057</v>
      </c>
      <c r="I4101">
        <v>0</v>
      </c>
      <c r="J4101">
        <v>164</v>
      </c>
      <c r="K4101">
        <v>39</v>
      </c>
      <c r="L4101">
        <v>21.01</v>
      </c>
      <c r="M4101">
        <v>4</v>
      </c>
      <c r="N4101" t="s">
        <v>18</v>
      </c>
      <c r="O4101">
        <v>28.78</v>
      </c>
      <c r="P4101">
        <v>88.47</v>
      </c>
      <c r="Q4101">
        <v>11</v>
      </c>
    </row>
    <row r="4102" spans="1:17" x14ac:dyDescent="0.55000000000000004">
      <c r="A4102" s="1">
        <v>9853</v>
      </c>
      <c r="B4102" t="s">
        <v>34</v>
      </c>
      <c r="C4102">
        <v>10489</v>
      </c>
      <c r="D4102" t="s">
        <v>1961</v>
      </c>
      <c r="E4102">
        <v>9826</v>
      </c>
      <c r="F4102" t="s">
        <v>23</v>
      </c>
      <c r="G4102">
        <v>1.4497738664994551</v>
      </c>
      <c r="H4102">
        <v>1.4497738664994551</v>
      </c>
      <c r="I4102">
        <v>0</v>
      </c>
      <c r="J4102">
        <v>161</v>
      </c>
      <c r="K4102">
        <v>29</v>
      </c>
      <c r="L4102">
        <v>21.31</v>
      </c>
      <c r="M4102">
        <v>3</v>
      </c>
      <c r="N4102" t="s">
        <v>18</v>
      </c>
      <c r="O4102">
        <v>41.69</v>
      </c>
      <c r="P4102">
        <v>79.92</v>
      </c>
      <c r="Q4102">
        <v>12</v>
      </c>
    </row>
    <row r="4103" spans="1:17" x14ac:dyDescent="0.55000000000000004">
      <c r="A4103" s="1">
        <v>9035</v>
      </c>
      <c r="C4103">
        <v>10485</v>
      </c>
      <c r="D4103" t="s">
        <v>1929</v>
      </c>
      <c r="E4103">
        <v>9011</v>
      </c>
      <c r="F4103" t="s">
        <v>23</v>
      </c>
      <c r="G4103">
        <v>2.294670321721032</v>
      </c>
      <c r="H4103">
        <v>2.294670321721032</v>
      </c>
      <c r="I4103">
        <v>0</v>
      </c>
      <c r="J4103">
        <v>160</v>
      </c>
      <c r="K4103">
        <v>47</v>
      </c>
      <c r="L4103">
        <v>21.43</v>
      </c>
      <c r="M4103">
        <v>3</v>
      </c>
      <c r="N4103" t="s">
        <v>18</v>
      </c>
      <c r="O4103">
        <v>12.71832328554809</v>
      </c>
      <c r="P4103">
        <v>90.78</v>
      </c>
      <c r="Q4103">
        <v>9</v>
      </c>
    </row>
    <row r="4104" spans="1:17" x14ac:dyDescent="0.55000000000000004">
      <c r="A4104" s="1">
        <v>9036</v>
      </c>
      <c r="C4104">
        <v>10486</v>
      </c>
      <c r="D4104" t="s">
        <v>1827</v>
      </c>
      <c r="E4104">
        <v>9012</v>
      </c>
      <c r="F4104" t="s">
        <v>23</v>
      </c>
      <c r="G4104">
        <v>0</v>
      </c>
      <c r="H4104">
        <v>0</v>
      </c>
      <c r="I4104">
        <v>0</v>
      </c>
      <c r="J4104">
        <v>161</v>
      </c>
      <c r="K4104">
        <v>33</v>
      </c>
      <c r="L4104">
        <v>23.55</v>
      </c>
      <c r="M4104">
        <v>1</v>
      </c>
      <c r="N4104" t="s">
        <v>18</v>
      </c>
      <c r="O4104">
        <v>28.43</v>
      </c>
      <c r="P4104">
        <v>87.52</v>
      </c>
      <c r="Q4104">
        <v>13</v>
      </c>
    </row>
    <row r="4105" spans="1:17" x14ac:dyDescent="0.55000000000000004">
      <c r="A4105" s="1">
        <v>1554</v>
      </c>
      <c r="C4105">
        <v>10483</v>
      </c>
      <c r="D4105" t="s">
        <v>1937</v>
      </c>
      <c r="E4105">
        <v>1552</v>
      </c>
      <c r="F4105" t="s">
        <v>17</v>
      </c>
      <c r="G4105">
        <v>1.150846107610791</v>
      </c>
      <c r="H4105">
        <v>2.7327345445780011</v>
      </c>
      <c r="I4105">
        <v>0</v>
      </c>
      <c r="J4105">
        <v>160</v>
      </c>
      <c r="K4105">
        <v>28</v>
      </c>
      <c r="L4105">
        <v>22.73</v>
      </c>
      <c r="M4105">
        <v>4</v>
      </c>
      <c r="N4105" t="s">
        <v>18</v>
      </c>
      <c r="O4105">
        <v>39.46</v>
      </c>
      <c r="P4105">
        <v>89.7</v>
      </c>
      <c r="Q4105">
        <v>7</v>
      </c>
    </row>
    <row r="4106" spans="1:17" x14ac:dyDescent="0.55000000000000004">
      <c r="A4106" s="1">
        <v>6969</v>
      </c>
      <c r="B4106" t="s">
        <v>134</v>
      </c>
      <c r="C4106">
        <v>10484</v>
      </c>
      <c r="D4106" t="s">
        <v>1957</v>
      </c>
      <c r="E4106">
        <v>6947</v>
      </c>
      <c r="F4106" t="s">
        <v>17</v>
      </c>
      <c r="G4106">
        <v>1.4320900663778939</v>
      </c>
      <c r="H4106">
        <v>2.2724133441713068</v>
      </c>
      <c r="I4106">
        <v>0</v>
      </c>
      <c r="J4106">
        <v>165</v>
      </c>
      <c r="K4106">
        <v>27</v>
      </c>
      <c r="L4106">
        <v>22.19</v>
      </c>
      <c r="M4106">
        <v>4</v>
      </c>
      <c r="N4106" t="s">
        <v>18</v>
      </c>
      <c r="O4106">
        <v>25.28</v>
      </c>
      <c r="P4106">
        <v>84.3</v>
      </c>
      <c r="Q4106">
        <v>6</v>
      </c>
    </row>
    <row r="4107" spans="1:17" x14ac:dyDescent="0.55000000000000004">
      <c r="A4107" s="1">
        <v>6245</v>
      </c>
      <c r="B4107" t="s">
        <v>136</v>
      </c>
      <c r="C4107">
        <v>10482</v>
      </c>
      <c r="D4107" t="s">
        <v>1945</v>
      </c>
      <c r="E4107">
        <v>6226</v>
      </c>
      <c r="F4107" t="s">
        <v>23</v>
      </c>
      <c r="G4107">
        <v>0.46135313910028508</v>
      </c>
      <c r="H4107">
        <v>0.59717410627125245</v>
      </c>
      <c r="I4107">
        <v>0</v>
      </c>
      <c r="J4107">
        <v>167</v>
      </c>
      <c r="K4107">
        <v>43</v>
      </c>
      <c r="L4107">
        <v>22.88</v>
      </c>
      <c r="M4107">
        <v>2</v>
      </c>
      <c r="N4107" t="s">
        <v>18</v>
      </c>
      <c r="O4107">
        <v>22.85</v>
      </c>
      <c r="P4107">
        <v>92.51</v>
      </c>
      <c r="Q4107">
        <v>7</v>
      </c>
    </row>
    <row r="4108" spans="1:17" x14ac:dyDescent="0.55000000000000004">
      <c r="A4108" s="1">
        <v>5168</v>
      </c>
      <c r="C4108">
        <v>10478</v>
      </c>
      <c r="D4108" t="s">
        <v>1914</v>
      </c>
      <c r="E4108">
        <v>5150</v>
      </c>
      <c r="F4108" t="s">
        <v>17</v>
      </c>
      <c r="G4108">
        <v>1.9149970691843341</v>
      </c>
      <c r="H4108">
        <v>1.9149970691843341</v>
      </c>
      <c r="I4108">
        <v>0</v>
      </c>
      <c r="J4108">
        <v>160</v>
      </c>
      <c r="K4108">
        <v>25</v>
      </c>
      <c r="L4108">
        <v>19.84</v>
      </c>
      <c r="M4108">
        <v>8</v>
      </c>
      <c r="N4108" t="s">
        <v>18</v>
      </c>
      <c r="O4108">
        <v>19.989999999999998</v>
      </c>
      <c r="P4108">
        <v>90.72</v>
      </c>
      <c r="Q4108">
        <v>3</v>
      </c>
    </row>
    <row r="4109" spans="1:17" x14ac:dyDescent="0.55000000000000004">
      <c r="A4109" s="1">
        <v>14280</v>
      </c>
      <c r="C4109">
        <v>10480</v>
      </c>
      <c r="D4109" t="s">
        <v>1900</v>
      </c>
      <c r="E4109">
        <v>14238</v>
      </c>
      <c r="F4109" t="s">
        <v>23</v>
      </c>
      <c r="G4109">
        <v>1.455013316679705</v>
      </c>
      <c r="H4109">
        <v>1.455013316679705</v>
      </c>
      <c r="I4109">
        <v>0</v>
      </c>
      <c r="J4109">
        <v>166</v>
      </c>
      <c r="K4109">
        <v>48</v>
      </c>
      <c r="L4109">
        <v>20.149999999999999</v>
      </c>
      <c r="M4109">
        <v>5</v>
      </c>
      <c r="N4109" t="s">
        <v>18</v>
      </c>
      <c r="O4109">
        <v>32.840000000000003</v>
      </c>
      <c r="P4109">
        <v>91.35</v>
      </c>
      <c r="Q4109">
        <v>7</v>
      </c>
    </row>
    <row r="4110" spans="1:17" x14ac:dyDescent="0.55000000000000004">
      <c r="A4110" s="1">
        <v>10479</v>
      </c>
      <c r="C4110">
        <v>10479</v>
      </c>
      <c r="D4110" t="s">
        <v>1942</v>
      </c>
      <c r="E4110">
        <v>10449</v>
      </c>
      <c r="F4110" t="s">
        <v>23</v>
      </c>
      <c r="G4110">
        <v>0</v>
      </c>
      <c r="H4110">
        <v>3.7446352394925739</v>
      </c>
      <c r="I4110">
        <v>0</v>
      </c>
      <c r="J4110">
        <v>165</v>
      </c>
      <c r="K4110">
        <v>39</v>
      </c>
      <c r="L4110">
        <v>18.55</v>
      </c>
      <c r="M4110">
        <v>2</v>
      </c>
      <c r="N4110" t="s">
        <v>18</v>
      </c>
      <c r="O4110">
        <v>21.16</v>
      </c>
      <c r="P4110">
        <v>88.51</v>
      </c>
      <c r="Q4110">
        <v>12</v>
      </c>
    </row>
    <row r="4111" spans="1:17" x14ac:dyDescent="0.55000000000000004">
      <c r="A4111" s="1">
        <v>6244</v>
      </c>
      <c r="B4111" t="s">
        <v>78</v>
      </c>
      <c r="C4111">
        <v>10481</v>
      </c>
      <c r="D4111" t="s">
        <v>1980</v>
      </c>
      <c r="E4111">
        <v>6225</v>
      </c>
      <c r="F4111" t="s">
        <v>17</v>
      </c>
      <c r="G4111">
        <v>3.1692935801447328</v>
      </c>
      <c r="H4111">
        <v>3.1692935801447328</v>
      </c>
      <c r="I4111">
        <v>0</v>
      </c>
      <c r="J4111">
        <v>162</v>
      </c>
      <c r="K4111">
        <v>33</v>
      </c>
      <c r="L4111">
        <v>23.27</v>
      </c>
      <c r="M4111">
        <v>4</v>
      </c>
      <c r="N4111" t="s">
        <v>18</v>
      </c>
      <c r="O4111">
        <v>22.71</v>
      </c>
      <c r="P4111">
        <v>87.97</v>
      </c>
      <c r="Q4111">
        <v>7</v>
      </c>
    </row>
    <row r="4112" spans="1:17" x14ac:dyDescent="0.55000000000000004">
      <c r="A4112" s="1">
        <v>12422</v>
      </c>
      <c r="C4112">
        <v>10477</v>
      </c>
      <c r="D4112" t="s">
        <v>1982</v>
      </c>
      <c r="E4112">
        <v>12385</v>
      </c>
      <c r="F4112" t="s">
        <v>17</v>
      </c>
      <c r="G4112">
        <v>1.211625878873489</v>
      </c>
      <c r="H4112">
        <v>1.945228367355555</v>
      </c>
      <c r="I4112">
        <v>0</v>
      </c>
      <c r="J4112">
        <v>173</v>
      </c>
      <c r="K4112">
        <v>20</v>
      </c>
      <c r="L4112">
        <v>22.59</v>
      </c>
      <c r="M4112">
        <v>5</v>
      </c>
      <c r="N4112" t="s">
        <v>18</v>
      </c>
      <c r="O4112">
        <v>19.82</v>
      </c>
      <c r="P4112">
        <v>96.8</v>
      </c>
      <c r="Q4112">
        <v>5</v>
      </c>
    </row>
    <row r="4113" spans="1:17" x14ac:dyDescent="0.55000000000000004">
      <c r="A4113" s="1">
        <v>5167</v>
      </c>
      <c r="C4113">
        <v>10474</v>
      </c>
      <c r="D4113" t="s">
        <v>1965</v>
      </c>
      <c r="E4113">
        <v>5149</v>
      </c>
      <c r="F4113" t="s">
        <v>23</v>
      </c>
      <c r="G4113">
        <v>0</v>
      </c>
      <c r="I4113">
        <v>0</v>
      </c>
      <c r="J4113">
        <v>165</v>
      </c>
      <c r="K4113">
        <v>37</v>
      </c>
      <c r="L4113">
        <v>22.67</v>
      </c>
      <c r="M4113">
        <v>4</v>
      </c>
      <c r="N4113" t="s">
        <v>18</v>
      </c>
      <c r="P4113">
        <v>91.44</v>
      </c>
      <c r="Q4113">
        <v>13</v>
      </c>
    </row>
    <row r="4114" spans="1:17" x14ac:dyDescent="0.55000000000000004">
      <c r="A4114" s="1">
        <v>1553</v>
      </c>
      <c r="C4114">
        <v>10476</v>
      </c>
      <c r="D4114" t="s">
        <v>1931</v>
      </c>
      <c r="E4114">
        <v>1551</v>
      </c>
      <c r="F4114" t="s">
        <v>17</v>
      </c>
      <c r="G4114">
        <v>0</v>
      </c>
      <c r="H4114">
        <v>2.2124122414354521</v>
      </c>
      <c r="I4114">
        <v>0</v>
      </c>
      <c r="J4114">
        <v>164</v>
      </c>
      <c r="K4114">
        <v>27</v>
      </c>
      <c r="L4114">
        <v>22.31</v>
      </c>
      <c r="M4114">
        <v>3</v>
      </c>
      <c r="N4114" t="s">
        <v>18</v>
      </c>
      <c r="O4114">
        <v>28.75</v>
      </c>
      <c r="P4114">
        <v>87.75</v>
      </c>
      <c r="Q4114">
        <v>3</v>
      </c>
    </row>
    <row r="4115" spans="1:17" x14ac:dyDescent="0.55000000000000004">
      <c r="A4115" s="1">
        <v>9034</v>
      </c>
      <c r="C4115">
        <v>10475</v>
      </c>
      <c r="D4115" t="s">
        <v>1904</v>
      </c>
      <c r="E4115">
        <v>9010</v>
      </c>
      <c r="F4115" t="s">
        <v>23</v>
      </c>
      <c r="G4115">
        <v>0</v>
      </c>
      <c r="H4115">
        <v>1.540117590454517</v>
      </c>
      <c r="I4115">
        <v>0</v>
      </c>
      <c r="J4115">
        <v>163</v>
      </c>
      <c r="K4115">
        <v>44</v>
      </c>
      <c r="L4115">
        <v>18.64</v>
      </c>
      <c r="M4115">
        <v>4</v>
      </c>
      <c r="N4115" t="s">
        <v>18</v>
      </c>
      <c r="O4115">
        <v>44.49</v>
      </c>
      <c r="P4115">
        <v>88.05</v>
      </c>
      <c r="Q4115">
        <v>9</v>
      </c>
    </row>
    <row r="4116" spans="1:17" x14ac:dyDescent="0.55000000000000004">
      <c r="A4116" s="1">
        <v>7867</v>
      </c>
      <c r="C4116">
        <v>10473</v>
      </c>
      <c r="D4116" t="s">
        <v>1903</v>
      </c>
      <c r="E4116">
        <v>7845</v>
      </c>
      <c r="F4116" t="s">
        <v>17</v>
      </c>
      <c r="G4116">
        <v>2.3641969031178531</v>
      </c>
      <c r="H4116">
        <v>2.3641969031178531</v>
      </c>
      <c r="I4116">
        <v>0</v>
      </c>
      <c r="J4116">
        <v>166</v>
      </c>
      <c r="K4116">
        <v>27</v>
      </c>
      <c r="L4116">
        <v>19.97</v>
      </c>
      <c r="M4116">
        <v>5</v>
      </c>
      <c r="N4116" t="s">
        <v>18</v>
      </c>
      <c r="O4116">
        <v>47.89</v>
      </c>
      <c r="P4116">
        <v>89.85</v>
      </c>
      <c r="Q4116">
        <v>6</v>
      </c>
    </row>
    <row r="4117" spans="1:17" x14ac:dyDescent="0.55000000000000004">
      <c r="A4117" s="1">
        <v>3640</v>
      </c>
      <c r="C4117">
        <v>10471</v>
      </c>
      <c r="D4117" t="s">
        <v>1912</v>
      </c>
      <c r="E4117">
        <v>3628</v>
      </c>
      <c r="F4117" t="s">
        <v>23</v>
      </c>
      <c r="G4117">
        <v>0</v>
      </c>
      <c r="H4117">
        <v>2.1541517754185402</v>
      </c>
      <c r="I4117">
        <v>0</v>
      </c>
      <c r="J4117">
        <v>168</v>
      </c>
      <c r="K4117">
        <v>41</v>
      </c>
      <c r="L4117">
        <v>21.54</v>
      </c>
      <c r="M4117">
        <v>8</v>
      </c>
      <c r="N4117" t="s">
        <v>18</v>
      </c>
      <c r="O4117">
        <v>33.5</v>
      </c>
      <c r="P4117">
        <v>78.23</v>
      </c>
      <c r="Q4117">
        <v>8</v>
      </c>
    </row>
    <row r="4118" spans="1:17" x14ac:dyDescent="0.55000000000000004">
      <c r="A4118" s="1">
        <v>4522</v>
      </c>
      <c r="C4118">
        <v>10472</v>
      </c>
      <c r="D4118" t="s">
        <v>1983</v>
      </c>
      <c r="E4118">
        <v>4505</v>
      </c>
      <c r="F4118" t="s">
        <v>17</v>
      </c>
      <c r="G4118">
        <v>6.5375048000285814</v>
      </c>
      <c r="H4118">
        <v>6.5375048000285814</v>
      </c>
      <c r="I4118">
        <v>0</v>
      </c>
      <c r="J4118">
        <v>159</v>
      </c>
      <c r="K4118">
        <v>19</v>
      </c>
      <c r="L4118">
        <v>20.27</v>
      </c>
      <c r="M4118">
        <v>-1</v>
      </c>
      <c r="N4118" t="s">
        <v>18</v>
      </c>
      <c r="O4118">
        <v>40.479999999999997</v>
      </c>
      <c r="P4118">
        <v>92.09</v>
      </c>
      <c r="Q4118">
        <v>5</v>
      </c>
    </row>
    <row r="4119" spans="1:17" x14ac:dyDescent="0.55000000000000004">
      <c r="A4119" s="1">
        <v>1552</v>
      </c>
      <c r="C4119">
        <v>10470</v>
      </c>
      <c r="D4119" t="s">
        <v>1913</v>
      </c>
      <c r="E4119">
        <v>1550</v>
      </c>
      <c r="F4119" t="s">
        <v>17</v>
      </c>
      <c r="G4119">
        <v>0.2027888654299714</v>
      </c>
      <c r="H4119">
        <v>1.7497720761140949</v>
      </c>
      <c r="I4119">
        <v>0</v>
      </c>
      <c r="J4119">
        <v>161</v>
      </c>
      <c r="K4119">
        <v>37</v>
      </c>
      <c r="L4119">
        <v>19.34</v>
      </c>
      <c r="M4119">
        <v>3</v>
      </c>
      <c r="N4119" t="s">
        <v>18</v>
      </c>
      <c r="O4119">
        <v>33.409999999999997</v>
      </c>
      <c r="P4119">
        <v>93.5</v>
      </c>
      <c r="Q4119">
        <v>5</v>
      </c>
    </row>
    <row r="4120" spans="1:17" x14ac:dyDescent="0.55000000000000004">
      <c r="A4120" s="1">
        <v>10478</v>
      </c>
      <c r="C4120">
        <v>10468</v>
      </c>
      <c r="D4120" t="s">
        <v>1932</v>
      </c>
      <c r="E4120">
        <v>10448</v>
      </c>
      <c r="F4120" t="s">
        <v>23</v>
      </c>
      <c r="G4120">
        <v>0.21391571909162629</v>
      </c>
      <c r="H4120">
        <v>2.2161792867531251</v>
      </c>
      <c r="I4120">
        <v>0</v>
      </c>
      <c r="J4120">
        <v>1</v>
      </c>
      <c r="K4120">
        <v>42</v>
      </c>
      <c r="L4120">
        <v>21.86</v>
      </c>
      <c r="M4120">
        <v>5</v>
      </c>
      <c r="N4120" t="s">
        <v>18</v>
      </c>
      <c r="O4120">
        <v>23.62</v>
      </c>
      <c r="P4120">
        <v>92.1</v>
      </c>
      <c r="Q4120">
        <v>11</v>
      </c>
    </row>
    <row r="4121" spans="1:17" x14ac:dyDescent="0.55000000000000004">
      <c r="A4121" s="1">
        <v>6968</v>
      </c>
      <c r="C4121">
        <v>10467</v>
      </c>
      <c r="D4121" t="s">
        <v>1931</v>
      </c>
      <c r="E4121">
        <v>6946</v>
      </c>
      <c r="F4121" t="s">
        <v>17</v>
      </c>
      <c r="G4121">
        <v>2.154166270961865</v>
      </c>
      <c r="H4121">
        <v>2.154166270961865</v>
      </c>
      <c r="I4121">
        <v>0</v>
      </c>
      <c r="J4121">
        <v>161</v>
      </c>
      <c r="K4121">
        <v>29</v>
      </c>
      <c r="L4121">
        <v>999</v>
      </c>
      <c r="M4121">
        <v>6</v>
      </c>
      <c r="N4121" t="s">
        <v>18</v>
      </c>
      <c r="O4121">
        <v>29.26</v>
      </c>
      <c r="P4121">
        <v>86.47</v>
      </c>
      <c r="Q4121">
        <v>4</v>
      </c>
    </row>
    <row r="4122" spans="1:17" x14ac:dyDescent="0.55000000000000004">
      <c r="A4122" s="1">
        <v>11216</v>
      </c>
      <c r="C4122">
        <v>10469</v>
      </c>
      <c r="D4122" t="s">
        <v>1940</v>
      </c>
      <c r="E4122">
        <v>11183</v>
      </c>
      <c r="F4122" t="s">
        <v>23</v>
      </c>
      <c r="G4122">
        <v>1.8335218947132099</v>
      </c>
      <c r="H4122">
        <v>2.200959818703363</v>
      </c>
      <c r="I4122">
        <v>0</v>
      </c>
      <c r="J4122">
        <v>162</v>
      </c>
      <c r="K4122">
        <v>24</v>
      </c>
      <c r="L4122">
        <v>22.33</v>
      </c>
      <c r="M4122">
        <v>4</v>
      </c>
      <c r="N4122" t="s">
        <v>18</v>
      </c>
      <c r="O4122">
        <v>22.58</v>
      </c>
      <c r="P4122">
        <v>87.15</v>
      </c>
      <c r="Q4122">
        <v>8</v>
      </c>
    </row>
    <row r="4123" spans="1:17" x14ac:dyDescent="0.55000000000000004">
      <c r="A4123" s="1">
        <v>12421</v>
      </c>
      <c r="C4123">
        <v>10465</v>
      </c>
      <c r="D4123" t="s">
        <v>1923</v>
      </c>
      <c r="E4123">
        <v>12384</v>
      </c>
      <c r="F4123" t="s">
        <v>23</v>
      </c>
      <c r="G4123">
        <v>1.2297477412664819</v>
      </c>
      <c r="H4123">
        <v>2.7540392276271328</v>
      </c>
      <c r="I4123">
        <v>0</v>
      </c>
      <c r="J4123">
        <v>162</v>
      </c>
      <c r="K4123">
        <v>44</v>
      </c>
      <c r="L4123">
        <v>20.9</v>
      </c>
      <c r="M4123">
        <v>6</v>
      </c>
      <c r="N4123" t="s">
        <v>1984</v>
      </c>
      <c r="O4123">
        <v>36.99</v>
      </c>
      <c r="P4123">
        <v>89.94</v>
      </c>
      <c r="Q4123">
        <v>13</v>
      </c>
    </row>
    <row r="4124" spans="1:17" x14ac:dyDescent="0.55000000000000004">
      <c r="A4124" s="1">
        <v>6243</v>
      </c>
      <c r="B4124" t="s">
        <v>134</v>
      </c>
      <c r="C4124">
        <v>10463</v>
      </c>
      <c r="D4124" t="s">
        <v>1985</v>
      </c>
      <c r="E4124">
        <v>6224</v>
      </c>
      <c r="F4124" t="s">
        <v>17</v>
      </c>
      <c r="G4124">
        <v>2.7348433432836972</v>
      </c>
      <c r="H4124">
        <v>2.7348433432836972</v>
      </c>
      <c r="I4124">
        <v>0</v>
      </c>
      <c r="J4124">
        <v>165</v>
      </c>
      <c r="K4124">
        <v>43</v>
      </c>
      <c r="L4124">
        <v>21.19</v>
      </c>
      <c r="M4124">
        <v>4</v>
      </c>
      <c r="N4124" t="s">
        <v>18</v>
      </c>
      <c r="O4124">
        <v>38.74</v>
      </c>
      <c r="P4124">
        <v>85.79</v>
      </c>
      <c r="Q4124">
        <v>6</v>
      </c>
    </row>
    <row r="4125" spans="1:17" x14ac:dyDescent="0.55000000000000004">
      <c r="A4125" s="1">
        <v>12420</v>
      </c>
      <c r="C4125">
        <v>10461</v>
      </c>
      <c r="D4125" t="s">
        <v>1830</v>
      </c>
      <c r="E4125">
        <v>12383</v>
      </c>
      <c r="F4125" t="s">
        <v>23</v>
      </c>
      <c r="G4125">
        <v>1.6695888550368321</v>
      </c>
      <c r="H4125">
        <v>1.6695888550368321</v>
      </c>
      <c r="I4125">
        <v>0</v>
      </c>
      <c r="J4125">
        <v>166</v>
      </c>
      <c r="K4125">
        <v>47</v>
      </c>
      <c r="L4125">
        <v>19.13</v>
      </c>
      <c r="M4125">
        <v>4</v>
      </c>
      <c r="N4125" t="s">
        <v>18</v>
      </c>
      <c r="O4125">
        <v>35.75</v>
      </c>
      <c r="P4125">
        <v>85.23</v>
      </c>
      <c r="Q4125">
        <v>8</v>
      </c>
    </row>
    <row r="4126" spans="1:17" x14ac:dyDescent="0.55000000000000004">
      <c r="A4126" s="1">
        <v>7866</v>
      </c>
      <c r="B4126" t="s">
        <v>64</v>
      </c>
      <c r="C4126">
        <v>10466</v>
      </c>
      <c r="D4126" t="s">
        <v>1886</v>
      </c>
      <c r="E4126">
        <v>7844</v>
      </c>
      <c r="F4126" t="s">
        <v>17</v>
      </c>
      <c r="G4126">
        <v>2.7328881071240159</v>
      </c>
      <c r="H4126">
        <v>2.7328881071240159</v>
      </c>
      <c r="I4126">
        <v>1</v>
      </c>
      <c r="J4126">
        <v>161</v>
      </c>
      <c r="K4126">
        <v>43</v>
      </c>
      <c r="L4126">
        <v>20.96</v>
      </c>
      <c r="M4126">
        <v>7</v>
      </c>
      <c r="N4126" t="s">
        <v>18</v>
      </c>
      <c r="O4126">
        <v>29.66</v>
      </c>
      <c r="P4126">
        <v>86.36</v>
      </c>
      <c r="Q4126">
        <v>3</v>
      </c>
    </row>
    <row r="4127" spans="1:17" x14ac:dyDescent="0.55000000000000004">
      <c r="A4127" s="1">
        <v>11215</v>
      </c>
      <c r="C4127">
        <v>10460</v>
      </c>
      <c r="D4127" t="s">
        <v>1968</v>
      </c>
      <c r="E4127">
        <v>11182</v>
      </c>
      <c r="F4127" t="s">
        <v>23</v>
      </c>
      <c r="G4127">
        <v>0</v>
      </c>
      <c r="H4127">
        <v>2.0999121689983791</v>
      </c>
      <c r="I4127">
        <v>0</v>
      </c>
      <c r="J4127">
        <v>169</v>
      </c>
      <c r="K4127">
        <v>36</v>
      </c>
      <c r="L4127">
        <v>999</v>
      </c>
      <c r="M4127">
        <v>3</v>
      </c>
      <c r="N4127" t="s">
        <v>18</v>
      </c>
      <c r="O4127">
        <v>16.670000000000002</v>
      </c>
      <c r="P4127">
        <v>88.87</v>
      </c>
      <c r="Q4127">
        <v>8</v>
      </c>
    </row>
    <row r="4128" spans="1:17" x14ac:dyDescent="0.55000000000000004">
      <c r="A4128" s="1">
        <v>4078</v>
      </c>
      <c r="C4128">
        <v>10462</v>
      </c>
      <c r="D4128" t="s">
        <v>1964</v>
      </c>
      <c r="E4128">
        <v>4065</v>
      </c>
      <c r="F4128" t="s">
        <v>17</v>
      </c>
      <c r="G4128">
        <v>1.30091917258552</v>
      </c>
      <c r="H4128">
        <v>1.379987598284943</v>
      </c>
      <c r="I4128">
        <v>0</v>
      </c>
      <c r="J4128">
        <v>159</v>
      </c>
      <c r="K4128">
        <v>31</v>
      </c>
      <c r="L4128">
        <v>21.39</v>
      </c>
      <c r="M4128">
        <v>5</v>
      </c>
      <c r="N4128" t="s">
        <v>18</v>
      </c>
      <c r="O4128">
        <v>18.68</v>
      </c>
      <c r="P4128">
        <v>91.03</v>
      </c>
      <c r="Q4128">
        <v>6</v>
      </c>
    </row>
    <row r="4129" spans="1:17" x14ac:dyDescent="0.55000000000000004">
      <c r="A4129" s="1">
        <v>4077</v>
      </c>
      <c r="C4129">
        <v>10464</v>
      </c>
      <c r="D4129" t="s">
        <v>1960</v>
      </c>
      <c r="E4129">
        <v>4064</v>
      </c>
      <c r="F4129" t="s">
        <v>17</v>
      </c>
      <c r="G4129">
        <v>3.6060827675535081</v>
      </c>
      <c r="H4129">
        <v>3.6060827675535081</v>
      </c>
      <c r="I4129">
        <v>0</v>
      </c>
      <c r="J4129">
        <v>166</v>
      </c>
      <c r="K4129">
        <v>39</v>
      </c>
      <c r="L4129">
        <v>22.76</v>
      </c>
      <c r="M4129">
        <v>5</v>
      </c>
      <c r="N4129" t="s">
        <v>18</v>
      </c>
      <c r="O4129">
        <v>19.13</v>
      </c>
      <c r="P4129">
        <v>80.19</v>
      </c>
      <c r="Q4129">
        <v>5</v>
      </c>
    </row>
    <row r="4130" spans="1:17" x14ac:dyDescent="0.55000000000000004">
      <c r="A4130" s="1">
        <v>12419</v>
      </c>
      <c r="C4130">
        <v>10457</v>
      </c>
      <c r="D4130" t="s">
        <v>1986</v>
      </c>
      <c r="E4130">
        <v>12382</v>
      </c>
      <c r="F4130" t="s">
        <v>17</v>
      </c>
      <c r="G4130">
        <v>0</v>
      </c>
      <c r="H4130">
        <v>2.4480967025471201</v>
      </c>
      <c r="I4130">
        <v>0</v>
      </c>
      <c r="J4130">
        <v>157</v>
      </c>
      <c r="K4130">
        <v>47</v>
      </c>
      <c r="L4130">
        <v>18.3</v>
      </c>
      <c r="M4130">
        <v>4</v>
      </c>
      <c r="N4130" t="s">
        <v>18</v>
      </c>
      <c r="O4130">
        <v>25.94</v>
      </c>
      <c r="P4130">
        <v>86.66</v>
      </c>
      <c r="Q4130">
        <v>4</v>
      </c>
    </row>
    <row r="4131" spans="1:17" x14ac:dyDescent="0.55000000000000004">
      <c r="A4131" s="1">
        <v>11214</v>
      </c>
      <c r="C4131">
        <v>10458</v>
      </c>
      <c r="D4131" t="s">
        <v>1978</v>
      </c>
      <c r="E4131">
        <v>11181</v>
      </c>
      <c r="F4131" t="s">
        <v>23</v>
      </c>
      <c r="G4131">
        <v>1.5164605307307131</v>
      </c>
      <c r="H4131">
        <v>1.5164605307307131</v>
      </c>
      <c r="I4131">
        <v>0</v>
      </c>
      <c r="J4131">
        <v>164</v>
      </c>
      <c r="K4131">
        <v>40</v>
      </c>
      <c r="L4131">
        <v>22.23</v>
      </c>
      <c r="M4131">
        <v>4</v>
      </c>
      <c r="N4131" t="s">
        <v>18</v>
      </c>
      <c r="O4131">
        <v>27.44</v>
      </c>
      <c r="P4131">
        <v>93.37</v>
      </c>
      <c r="Q4131">
        <v>9</v>
      </c>
    </row>
    <row r="4132" spans="1:17" x14ac:dyDescent="0.55000000000000004">
      <c r="A4132" s="1">
        <v>10477</v>
      </c>
      <c r="C4132">
        <v>10459</v>
      </c>
      <c r="D4132" t="s">
        <v>1978</v>
      </c>
      <c r="E4132">
        <v>10447</v>
      </c>
      <c r="F4132" t="s">
        <v>17</v>
      </c>
      <c r="G4132">
        <v>0.44507951693977849</v>
      </c>
      <c r="H4132">
        <v>1.8879158115788599</v>
      </c>
      <c r="I4132">
        <v>0</v>
      </c>
      <c r="J4132">
        <v>166</v>
      </c>
      <c r="K4132">
        <v>30</v>
      </c>
      <c r="L4132">
        <v>21.18</v>
      </c>
      <c r="M4132">
        <v>4</v>
      </c>
      <c r="N4132" t="s">
        <v>18</v>
      </c>
      <c r="O4132">
        <v>40.200000000000003</v>
      </c>
      <c r="P4132">
        <v>90.62</v>
      </c>
      <c r="Q4132">
        <v>4</v>
      </c>
    </row>
    <row r="4133" spans="1:17" x14ac:dyDescent="0.55000000000000004">
      <c r="A4133" s="1">
        <v>12418</v>
      </c>
      <c r="C4133">
        <v>10454</v>
      </c>
      <c r="D4133" t="s">
        <v>1838</v>
      </c>
      <c r="E4133">
        <v>12381</v>
      </c>
      <c r="F4133" t="s">
        <v>23</v>
      </c>
      <c r="G4133">
        <v>1.4759701525523159</v>
      </c>
      <c r="H4133">
        <v>1.4759701525523159</v>
      </c>
      <c r="I4133">
        <v>0</v>
      </c>
      <c r="J4133">
        <v>165</v>
      </c>
      <c r="K4133">
        <v>28</v>
      </c>
      <c r="L4133">
        <v>22.08</v>
      </c>
      <c r="M4133">
        <v>3</v>
      </c>
      <c r="N4133" t="s">
        <v>18</v>
      </c>
      <c r="O4133">
        <v>30.96</v>
      </c>
      <c r="P4133">
        <v>88.02</v>
      </c>
      <c r="Q4133">
        <v>7</v>
      </c>
    </row>
    <row r="4134" spans="1:17" x14ac:dyDescent="0.55000000000000004">
      <c r="A4134" s="1">
        <v>9033</v>
      </c>
      <c r="C4134">
        <v>10456</v>
      </c>
      <c r="D4134" t="s">
        <v>1947</v>
      </c>
      <c r="E4134">
        <v>9009</v>
      </c>
      <c r="F4134" t="s">
        <v>17</v>
      </c>
      <c r="G4134">
        <v>0</v>
      </c>
      <c r="H4134">
        <v>2.130270345598364</v>
      </c>
      <c r="I4134">
        <v>0</v>
      </c>
      <c r="J4134">
        <v>156</v>
      </c>
      <c r="K4134">
        <v>37</v>
      </c>
      <c r="L4134">
        <v>22.1</v>
      </c>
      <c r="M4134">
        <v>3</v>
      </c>
      <c r="N4134" t="s">
        <v>18</v>
      </c>
      <c r="O4134">
        <v>27.22</v>
      </c>
      <c r="P4134">
        <v>89.75</v>
      </c>
      <c r="Q4134">
        <v>6</v>
      </c>
    </row>
    <row r="4135" spans="1:17" x14ac:dyDescent="0.55000000000000004">
      <c r="A4135" s="1">
        <v>13180</v>
      </c>
      <c r="C4135">
        <v>10455</v>
      </c>
      <c r="D4135" t="s">
        <v>1858</v>
      </c>
      <c r="E4135">
        <v>13139</v>
      </c>
      <c r="F4135" t="s">
        <v>23</v>
      </c>
      <c r="G4135">
        <v>0.76597986717653788</v>
      </c>
      <c r="H4135">
        <v>0.76597986717653788</v>
      </c>
      <c r="I4135">
        <v>0</v>
      </c>
      <c r="J4135">
        <v>151</v>
      </c>
      <c r="K4135">
        <v>26</v>
      </c>
      <c r="L4135">
        <v>19.55</v>
      </c>
      <c r="M4135">
        <v>7</v>
      </c>
      <c r="N4135" t="s">
        <v>18</v>
      </c>
      <c r="O4135">
        <v>30.39</v>
      </c>
      <c r="P4135">
        <v>89.56</v>
      </c>
      <c r="Q4135">
        <v>11</v>
      </c>
    </row>
    <row r="4136" spans="1:17" x14ac:dyDescent="0.55000000000000004">
      <c r="A4136" s="1">
        <v>3639</v>
      </c>
      <c r="C4136">
        <v>10453</v>
      </c>
      <c r="D4136" t="s">
        <v>1987</v>
      </c>
      <c r="E4136">
        <v>3627</v>
      </c>
      <c r="F4136" t="s">
        <v>23</v>
      </c>
      <c r="G4136">
        <v>3.0226749665417958</v>
      </c>
      <c r="H4136">
        <v>3.0226749665417958</v>
      </c>
      <c r="I4136">
        <v>0</v>
      </c>
      <c r="J4136">
        <v>164</v>
      </c>
      <c r="K4136">
        <v>40</v>
      </c>
      <c r="L4136">
        <v>999</v>
      </c>
      <c r="M4136">
        <v>6</v>
      </c>
      <c r="N4136" t="s">
        <v>18</v>
      </c>
      <c r="O4136">
        <v>38.42</v>
      </c>
      <c r="P4136">
        <v>90.81</v>
      </c>
      <c r="Q4136">
        <v>10</v>
      </c>
    </row>
    <row r="4137" spans="1:17" x14ac:dyDescent="0.55000000000000004">
      <c r="A4137" s="1">
        <v>4520</v>
      </c>
      <c r="C4137">
        <v>10452</v>
      </c>
      <c r="D4137" t="s">
        <v>1923</v>
      </c>
      <c r="E4137">
        <v>4503</v>
      </c>
      <c r="F4137" t="s">
        <v>17</v>
      </c>
      <c r="G4137">
        <v>1.391441026072963</v>
      </c>
      <c r="H4137">
        <v>2.820385738649402</v>
      </c>
      <c r="I4137">
        <v>0</v>
      </c>
      <c r="J4137">
        <v>165</v>
      </c>
      <c r="K4137">
        <v>35</v>
      </c>
      <c r="L4137">
        <v>19.32</v>
      </c>
      <c r="M4137">
        <v>3</v>
      </c>
      <c r="N4137" t="s">
        <v>18</v>
      </c>
      <c r="O4137">
        <v>28.62</v>
      </c>
      <c r="P4137">
        <v>85.51</v>
      </c>
      <c r="Q4137">
        <v>6</v>
      </c>
    </row>
    <row r="4138" spans="1:17" x14ac:dyDescent="0.55000000000000004">
      <c r="A4138" s="1">
        <v>3638</v>
      </c>
      <c r="B4138" t="s">
        <v>78</v>
      </c>
      <c r="C4138">
        <v>10450</v>
      </c>
      <c r="D4138" t="s">
        <v>1988</v>
      </c>
      <c r="E4138">
        <v>3626</v>
      </c>
      <c r="F4138" t="s">
        <v>17</v>
      </c>
      <c r="G4138">
        <v>1.453247350472179</v>
      </c>
      <c r="H4138">
        <v>1.453247350472179</v>
      </c>
      <c r="I4138">
        <v>0</v>
      </c>
      <c r="J4138">
        <v>160</v>
      </c>
      <c r="K4138">
        <v>36</v>
      </c>
      <c r="L4138">
        <v>22.82</v>
      </c>
      <c r="M4138">
        <v>5</v>
      </c>
      <c r="N4138" t="s">
        <v>18</v>
      </c>
      <c r="O4138">
        <v>15.22</v>
      </c>
      <c r="Q4138">
        <v>6</v>
      </c>
    </row>
    <row r="4139" spans="1:17" x14ac:dyDescent="0.55000000000000004">
      <c r="A4139" s="1">
        <v>12417</v>
      </c>
      <c r="C4139">
        <v>10446</v>
      </c>
      <c r="D4139" t="s">
        <v>1824</v>
      </c>
      <c r="E4139">
        <v>12380</v>
      </c>
      <c r="F4139" t="s">
        <v>23</v>
      </c>
      <c r="G4139">
        <v>0.78702114989273919</v>
      </c>
      <c r="H4139">
        <v>0.78702114989273919</v>
      </c>
      <c r="I4139">
        <v>0</v>
      </c>
      <c r="J4139">
        <v>164</v>
      </c>
      <c r="K4139">
        <v>36</v>
      </c>
      <c r="L4139">
        <v>20.239999999999998</v>
      </c>
      <c r="M4139">
        <v>2</v>
      </c>
      <c r="N4139" t="s">
        <v>18</v>
      </c>
      <c r="O4139">
        <v>29.79</v>
      </c>
      <c r="P4139">
        <v>91.04</v>
      </c>
      <c r="Q4139">
        <v>11</v>
      </c>
    </row>
    <row r="4140" spans="1:17" x14ac:dyDescent="0.55000000000000004">
      <c r="A4140" s="1">
        <v>13429</v>
      </c>
      <c r="C4140">
        <v>10448</v>
      </c>
      <c r="D4140" t="s">
        <v>1989</v>
      </c>
      <c r="E4140">
        <v>13387</v>
      </c>
      <c r="F4140" t="s">
        <v>23</v>
      </c>
      <c r="G4140">
        <v>3.7528269197661159</v>
      </c>
      <c r="H4140">
        <v>3.7528269197661159</v>
      </c>
      <c r="I4140">
        <v>0</v>
      </c>
      <c r="J4140">
        <v>155</v>
      </c>
      <c r="K4140">
        <v>46</v>
      </c>
      <c r="L4140">
        <v>19.09</v>
      </c>
      <c r="M4140">
        <v>5</v>
      </c>
      <c r="N4140" t="s">
        <v>18</v>
      </c>
      <c r="O4140">
        <v>25.75</v>
      </c>
      <c r="P4140">
        <v>87.55</v>
      </c>
      <c r="Q4140">
        <v>8</v>
      </c>
    </row>
    <row r="4141" spans="1:17" x14ac:dyDescent="0.55000000000000004">
      <c r="A4141" s="1">
        <v>4521</v>
      </c>
      <c r="B4141" t="s">
        <v>34</v>
      </c>
      <c r="C4141">
        <v>10451</v>
      </c>
      <c r="D4141" t="s">
        <v>1990</v>
      </c>
      <c r="E4141">
        <v>4504</v>
      </c>
      <c r="F4141" t="s">
        <v>23</v>
      </c>
      <c r="G4141">
        <v>0.50153234398981161</v>
      </c>
      <c r="H4141">
        <v>2.0577488208805459</v>
      </c>
      <c r="I4141">
        <v>1</v>
      </c>
      <c r="J4141">
        <v>159</v>
      </c>
      <c r="K4141">
        <v>39</v>
      </c>
      <c r="L4141">
        <v>20.399999999999999</v>
      </c>
      <c r="M4141">
        <v>4</v>
      </c>
      <c r="N4141" t="s">
        <v>18</v>
      </c>
      <c r="O4141">
        <v>33.200000000000003</v>
      </c>
      <c r="P4141">
        <v>92.31</v>
      </c>
      <c r="Q4141">
        <v>7</v>
      </c>
    </row>
    <row r="4142" spans="1:17" x14ac:dyDescent="0.55000000000000004">
      <c r="A4142" s="1">
        <v>3637</v>
      </c>
      <c r="C4142">
        <v>10447</v>
      </c>
      <c r="D4142" t="s">
        <v>1991</v>
      </c>
      <c r="E4142">
        <v>3625</v>
      </c>
      <c r="F4142" t="s">
        <v>17</v>
      </c>
      <c r="G4142">
        <v>1.3548671172317219</v>
      </c>
      <c r="H4142">
        <v>3.1442639202480431</v>
      </c>
      <c r="I4142">
        <v>0</v>
      </c>
      <c r="J4142">
        <v>165</v>
      </c>
      <c r="K4142">
        <v>28</v>
      </c>
      <c r="L4142">
        <v>20.05</v>
      </c>
      <c r="M4142">
        <v>5</v>
      </c>
      <c r="N4142" t="s">
        <v>18</v>
      </c>
      <c r="O4142">
        <v>20.45</v>
      </c>
      <c r="P4142">
        <v>87.5</v>
      </c>
      <c r="Q4142">
        <v>5</v>
      </c>
    </row>
    <row r="4143" spans="1:17" x14ac:dyDescent="0.55000000000000004">
      <c r="A4143" s="1">
        <v>14279</v>
      </c>
      <c r="C4143">
        <v>10449</v>
      </c>
      <c r="D4143" t="s">
        <v>1897</v>
      </c>
      <c r="E4143">
        <v>14237</v>
      </c>
      <c r="F4143" t="s">
        <v>23</v>
      </c>
      <c r="G4143">
        <v>0</v>
      </c>
      <c r="H4143">
        <v>2.794542500886549</v>
      </c>
      <c r="I4143">
        <v>0</v>
      </c>
      <c r="J4143">
        <v>165</v>
      </c>
      <c r="K4143">
        <v>43</v>
      </c>
      <c r="L4143">
        <v>24.1</v>
      </c>
      <c r="M4143">
        <v>7</v>
      </c>
      <c r="N4143" t="s">
        <v>18</v>
      </c>
      <c r="O4143">
        <v>24.22</v>
      </c>
      <c r="P4143">
        <v>86.45</v>
      </c>
      <c r="Q4143">
        <v>10</v>
      </c>
    </row>
    <row r="4144" spans="1:17" x14ac:dyDescent="0.55000000000000004">
      <c r="A4144" s="1">
        <v>13179</v>
      </c>
      <c r="B4144" t="s">
        <v>78</v>
      </c>
      <c r="C4144">
        <v>10444</v>
      </c>
      <c r="D4144" t="s">
        <v>1992</v>
      </c>
      <c r="E4144">
        <v>13138</v>
      </c>
      <c r="F4144" t="s">
        <v>17</v>
      </c>
      <c r="G4144">
        <v>2.3434585093849809</v>
      </c>
      <c r="H4144">
        <v>2.3434585093849809</v>
      </c>
      <c r="I4144">
        <v>0</v>
      </c>
      <c r="J4144">
        <v>171</v>
      </c>
      <c r="K4144">
        <v>31</v>
      </c>
      <c r="L4144">
        <v>20.46</v>
      </c>
      <c r="M4144">
        <v>4</v>
      </c>
      <c r="N4144" t="s">
        <v>18</v>
      </c>
      <c r="O4144">
        <v>31.04</v>
      </c>
      <c r="P4144">
        <v>83.08</v>
      </c>
      <c r="Q4144">
        <v>6</v>
      </c>
    </row>
    <row r="4145" spans="1:17" x14ac:dyDescent="0.55000000000000004">
      <c r="A4145" s="1">
        <v>9852</v>
      </c>
      <c r="C4145">
        <v>10445</v>
      </c>
      <c r="D4145" t="s">
        <v>1953</v>
      </c>
      <c r="E4145">
        <v>9825</v>
      </c>
      <c r="F4145" t="s">
        <v>17</v>
      </c>
      <c r="G4145">
        <v>1.8360146822581529</v>
      </c>
      <c r="H4145">
        <v>1.8360146822581529</v>
      </c>
      <c r="I4145">
        <v>0</v>
      </c>
      <c r="J4145">
        <v>160</v>
      </c>
      <c r="K4145">
        <v>41</v>
      </c>
      <c r="L4145">
        <v>21.88</v>
      </c>
      <c r="M4145">
        <v>7</v>
      </c>
      <c r="N4145" t="s">
        <v>1984</v>
      </c>
      <c r="O4145">
        <v>30.13</v>
      </c>
      <c r="P4145">
        <v>92.37</v>
      </c>
      <c r="Q4145">
        <v>6</v>
      </c>
    </row>
    <row r="4146" spans="1:17" x14ac:dyDescent="0.55000000000000004">
      <c r="A4146" s="1">
        <v>1551</v>
      </c>
      <c r="C4146">
        <v>10440</v>
      </c>
      <c r="D4146" t="s">
        <v>1909</v>
      </c>
      <c r="E4146">
        <v>1549</v>
      </c>
      <c r="F4146" t="s">
        <v>17</v>
      </c>
      <c r="G4146">
        <v>3.0447053746758712</v>
      </c>
      <c r="H4146">
        <v>3.0447053746758712</v>
      </c>
      <c r="I4146">
        <v>0</v>
      </c>
      <c r="J4146">
        <v>164</v>
      </c>
      <c r="K4146">
        <v>18</v>
      </c>
      <c r="L4146">
        <v>18</v>
      </c>
      <c r="M4146">
        <v>4</v>
      </c>
      <c r="N4146" t="s">
        <v>18</v>
      </c>
      <c r="O4146">
        <v>21.34</v>
      </c>
      <c r="P4146">
        <v>89.94</v>
      </c>
      <c r="Q4146">
        <v>6</v>
      </c>
    </row>
    <row r="4147" spans="1:17" x14ac:dyDescent="0.55000000000000004">
      <c r="A4147" s="1">
        <v>2814</v>
      </c>
      <c r="C4147">
        <v>10443</v>
      </c>
      <c r="D4147" t="s">
        <v>1902</v>
      </c>
      <c r="E4147">
        <v>2804</v>
      </c>
      <c r="F4147" t="s">
        <v>17</v>
      </c>
      <c r="G4147">
        <v>1.483599652626103</v>
      </c>
      <c r="H4147">
        <v>1.987428957994074</v>
      </c>
      <c r="I4147">
        <v>0</v>
      </c>
      <c r="J4147">
        <v>158</v>
      </c>
      <c r="K4147">
        <v>32</v>
      </c>
      <c r="L4147">
        <v>22.61</v>
      </c>
      <c r="M4147">
        <v>3</v>
      </c>
      <c r="N4147" t="s">
        <v>18</v>
      </c>
      <c r="O4147">
        <v>21.47</v>
      </c>
      <c r="P4147">
        <v>92.19</v>
      </c>
      <c r="Q4147">
        <v>3</v>
      </c>
    </row>
    <row r="4148" spans="1:17" x14ac:dyDescent="0.55000000000000004">
      <c r="A4148" s="1">
        <v>12416</v>
      </c>
      <c r="C4148">
        <v>10438</v>
      </c>
      <c r="D4148" t="s">
        <v>1993</v>
      </c>
      <c r="E4148">
        <v>12379</v>
      </c>
      <c r="F4148" t="s">
        <v>17</v>
      </c>
      <c r="G4148">
        <v>0</v>
      </c>
      <c r="H4148">
        <v>3.6428185437731662</v>
      </c>
      <c r="I4148">
        <v>0</v>
      </c>
      <c r="J4148">
        <v>163</v>
      </c>
      <c r="K4148">
        <v>40</v>
      </c>
      <c r="L4148">
        <v>19.41</v>
      </c>
      <c r="M4148">
        <v>4</v>
      </c>
      <c r="N4148" t="s">
        <v>18</v>
      </c>
      <c r="O4148">
        <v>28.82</v>
      </c>
      <c r="P4148">
        <v>91.36</v>
      </c>
      <c r="Q4148">
        <v>6</v>
      </c>
    </row>
    <row r="4149" spans="1:17" x14ac:dyDescent="0.55000000000000004">
      <c r="A4149" s="1">
        <v>12415</v>
      </c>
      <c r="C4149">
        <v>10439</v>
      </c>
      <c r="D4149" t="s">
        <v>1969</v>
      </c>
      <c r="E4149">
        <v>12378</v>
      </c>
      <c r="F4149" t="s">
        <v>17</v>
      </c>
      <c r="G4149">
        <v>2.66184037050057</v>
      </c>
      <c r="H4149">
        <v>2.66184037050057</v>
      </c>
      <c r="I4149">
        <v>0</v>
      </c>
      <c r="J4149">
        <v>165</v>
      </c>
      <c r="K4149">
        <v>36</v>
      </c>
      <c r="L4149">
        <v>21.27</v>
      </c>
      <c r="M4149">
        <v>3</v>
      </c>
      <c r="N4149" t="s">
        <v>18</v>
      </c>
      <c r="O4149">
        <v>31.7</v>
      </c>
      <c r="P4149">
        <v>86.75</v>
      </c>
      <c r="Q4149">
        <v>5</v>
      </c>
    </row>
    <row r="4150" spans="1:17" x14ac:dyDescent="0.55000000000000004">
      <c r="A4150" s="1">
        <v>9032</v>
      </c>
      <c r="C4150">
        <v>10442</v>
      </c>
      <c r="D4150" t="s">
        <v>1940</v>
      </c>
      <c r="E4150">
        <v>9008</v>
      </c>
      <c r="F4150" t="s">
        <v>17</v>
      </c>
      <c r="G4150">
        <v>0.56029809687828913</v>
      </c>
      <c r="I4150">
        <v>0</v>
      </c>
      <c r="J4150">
        <v>172</v>
      </c>
      <c r="K4150">
        <v>43</v>
      </c>
      <c r="L4150">
        <v>22.58</v>
      </c>
      <c r="M4150">
        <v>2</v>
      </c>
      <c r="N4150" t="s">
        <v>18</v>
      </c>
      <c r="O4150">
        <v>35.07</v>
      </c>
      <c r="P4150">
        <v>93.05</v>
      </c>
      <c r="Q4150">
        <v>5</v>
      </c>
    </row>
    <row r="4151" spans="1:17" x14ac:dyDescent="0.55000000000000004">
      <c r="A4151" s="1">
        <v>3636</v>
      </c>
      <c r="C4151">
        <v>10441</v>
      </c>
      <c r="D4151" t="s">
        <v>1949</v>
      </c>
      <c r="E4151">
        <v>3624</v>
      </c>
      <c r="F4151" t="s">
        <v>17</v>
      </c>
      <c r="G4151">
        <v>0</v>
      </c>
      <c r="H4151">
        <v>1.582741815189399</v>
      </c>
      <c r="I4151">
        <v>0</v>
      </c>
      <c r="J4151">
        <v>164</v>
      </c>
      <c r="K4151">
        <v>29</v>
      </c>
      <c r="L4151">
        <v>23.32</v>
      </c>
      <c r="M4151">
        <v>3</v>
      </c>
      <c r="N4151" t="s">
        <v>18</v>
      </c>
      <c r="O4151">
        <v>33.19</v>
      </c>
      <c r="P4151">
        <v>89.72</v>
      </c>
      <c r="Q4151">
        <v>4</v>
      </c>
    </row>
    <row r="4152" spans="1:17" x14ac:dyDescent="0.55000000000000004">
      <c r="A4152" s="1">
        <v>320</v>
      </c>
      <c r="C4152">
        <v>10434</v>
      </c>
      <c r="D4152" t="s">
        <v>1989</v>
      </c>
      <c r="E4152">
        <v>320</v>
      </c>
      <c r="F4152" t="s">
        <v>17</v>
      </c>
      <c r="G4152">
        <v>0.91965121033135622</v>
      </c>
      <c r="H4152">
        <v>0.91965121033135622</v>
      </c>
      <c r="I4152">
        <v>0</v>
      </c>
      <c r="J4152">
        <v>166</v>
      </c>
      <c r="K4152">
        <v>33</v>
      </c>
      <c r="L4152">
        <v>21.56</v>
      </c>
      <c r="M4152">
        <v>2</v>
      </c>
      <c r="N4152" t="s">
        <v>18</v>
      </c>
      <c r="O4152">
        <v>30.42</v>
      </c>
      <c r="P4152">
        <v>90.06</v>
      </c>
      <c r="Q4152">
        <v>4</v>
      </c>
    </row>
    <row r="4153" spans="1:17" x14ac:dyDescent="0.55000000000000004">
      <c r="A4153" s="1">
        <v>3635</v>
      </c>
      <c r="C4153">
        <v>10435</v>
      </c>
      <c r="D4153" t="s">
        <v>1985</v>
      </c>
      <c r="E4153">
        <v>3623</v>
      </c>
      <c r="F4153" t="s">
        <v>17</v>
      </c>
      <c r="G4153">
        <v>2.639671754196629</v>
      </c>
      <c r="H4153">
        <v>2.639671754196629</v>
      </c>
      <c r="I4153">
        <v>0</v>
      </c>
      <c r="J4153">
        <v>166</v>
      </c>
      <c r="K4153">
        <v>32</v>
      </c>
      <c r="L4153">
        <v>21.17</v>
      </c>
      <c r="M4153">
        <v>4</v>
      </c>
      <c r="N4153" t="s">
        <v>18</v>
      </c>
      <c r="P4153">
        <v>89.3</v>
      </c>
      <c r="Q4153">
        <v>5</v>
      </c>
    </row>
    <row r="4154" spans="1:17" x14ac:dyDescent="0.55000000000000004">
      <c r="A4154" s="1">
        <v>14631</v>
      </c>
      <c r="C4154">
        <v>10436</v>
      </c>
      <c r="E4154">
        <v>14584</v>
      </c>
      <c r="F4154" t="s">
        <v>17</v>
      </c>
      <c r="G4154">
        <v>0.79240701920795509</v>
      </c>
      <c r="H4154">
        <v>1.8662069166979629</v>
      </c>
      <c r="I4154">
        <v>0</v>
      </c>
      <c r="J4154">
        <v>168</v>
      </c>
      <c r="K4154">
        <v>29</v>
      </c>
      <c r="L4154">
        <v>23.66</v>
      </c>
      <c r="M4154">
        <v>2</v>
      </c>
      <c r="N4154" t="s">
        <v>18</v>
      </c>
      <c r="O4154">
        <v>33.630000000000003</v>
      </c>
      <c r="P4154">
        <v>85.21</v>
      </c>
      <c r="Q4154">
        <v>4</v>
      </c>
    </row>
    <row r="4155" spans="1:17" x14ac:dyDescent="0.55000000000000004">
      <c r="A4155" s="1">
        <v>11213</v>
      </c>
      <c r="C4155">
        <v>10437</v>
      </c>
      <c r="D4155" t="s">
        <v>1931</v>
      </c>
      <c r="E4155">
        <v>11180</v>
      </c>
      <c r="F4155" t="s">
        <v>17</v>
      </c>
      <c r="G4155">
        <v>0.52022865293054854</v>
      </c>
      <c r="H4155">
        <v>3.476629111011893</v>
      </c>
      <c r="I4155">
        <v>0</v>
      </c>
      <c r="J4155">
        <v>161</v>
      </c>
      <c r="K4155">
        <v>31</v>
      </c>
      <c r="L4155">
        <v>22.64</v>
      </c>
      <c r="M4155">
        <v>4</v>
      </c>
      <c r="N4155" t="s">
        <v>18</v>
      </c>
      <c r="O4155">
        <v>25.06</v>
      </c>
      <c r="P4155">
        <v>83.93</v>
      </c>
      <c r="Q4155">
        <v>5</v>
      </c>
    </row>
    <row r="4156" spans="1:17" x14ac:dyDescent="0.55000000000000004">
      <c r="A4156" s="1">
        <v>14630</v>
      </c>
      <c r="C4156">
        <v>10433</v>
      </c>
      <c r="E4156">
        <v>14583</v>
      </c>
      <c r="F4156" t="s">
        <v>23</v>
      </c>
      <c r="G4156">
        <v>1.099329737786662</v>
      </c>
      <c r="H4156">
        <v>1.099329737786662</v>
      </c>
      <c r="I4156">
        <v>0</v>
      </c>
      <c r="J4156">
        <v>164</v>
      </c>
      <c r="K4156">
        <v>41</v>
      </c>
      <c r="L4156">
        <v>20.9</v>
      </c>
      <c r="M4156">
        <v>5</v>
      </c>
      <c r="N4156" t="s">
        <v>18</v>
      </c>
      <c r="O4156">
        <v>30.33</v>
      </c>
      <c r="P4156">
        <v>84.69</v>
      </c>
      <c r="Q4156">
        <v>11</v>
      </c>
    </row>
    <row r="4157" spans="1:17" x14ac:dyDescent="0.55000000000000004">
      <c r="A4157" s="1">
        <v>9031</v>
      </c>
      <c r="C4157">
        <v>10432</v>
      </c>
      <c r="D4157" t="s">
        <v>1994</v>
      </c>
      <c r="E4157">
        <v>9007</v>
      </c>
      <c r="F4157" t="s">
        <v>17</v>
      </c>
      <c r="G4157">
        <v>2.2785715506316468</v>
      </c>
      <c r="H4157">
        <v>2.2785715506316468</v>
      </c>
      <c r="I4157">
        <v>0</v>
      </c>
      <c r="J4157">
        <v>163</v>
      </c>
      <c r="K4157">
        <v>38</v>
      </c>
      <c r="L4157">
        <v>23.76</v>
      </c>
      <c r="M4157">
        <v>5</v>
      </c>
      <c r="N4157" t="s">
        <v>18</v>
      </c>
      <c r="O4157">
        <v>19.8</v>
      </c>
      <c r="Q4157">
        <v>6</v>
      </c>
    </row>
    <row r="4158" spans="1:17" x14ac:dyDescent="0.55000000000000004">
      <c r="A4158" s="1">
        <v>9030</v>
      </c>
      <c r="C4158">
        <v>10430</v>
      </c>
      <c r="D4158" t="s">
        <v>1947</v>
      </c>
      <c r="E4158">
        <v>9006</v>
      </c>
      <c r="F4158" t="s">
        <v>23</v>
      </c>
      <c r="G4158">
        <v>0</v>
      </c>
      <c r="H4158">
        <v>1.186839637021148</v>
      </c>
      <c r="I4158">
        <v>0</v>
      </c>
      <c r="J4158">
        <v>168</v>
      </c>
      <c r="K4158">
        <v>38</v>
      </c>
      <c r="L4158">
        <v>21.84</v>
      </c>
      <c r="M4158">
        <v>5</v>
      </c>
      <c r="N4158" t="s">
        <v>18</v>
      </c>
      <c r="O4158">
        <v>35.19</v>
      </c>
      <c r="P4158">
        <v>92.34</v>
      </c>
      <c r="Q4158">
        <v>8</v>
      </c>
    </row>
    <row r="4159" spans="1:17" x14ac:dyDescent="0.55000000000000004">
      <c r="A4159" s="1">
        <v>14278</v>
      </c>
      <c r="C4159">
        <v>10428</v>
      </c>
      <c r="D4159" t="s">
        <v>1959</v>
      </c>
      <c r="E4159">
        <v>14236</v>
      </c>
      <c r="F4159" t="s">
        <v>23</v>
      </c>
      <c r="G4159">
        <v>0.31246694140819131</v>
      </c>
      <c r="H4159">
        <v>2.733119210018597</v>
      </c>
      <c r="I4159">
        <v>0</v>
      </c>
      <c r="J4159">
        <v>170</v>
      </c>
      <c r="K4159">
        <v>40</v>
      </c>
      <c r="L4159">
        <v>22.82</v>
      </c>
      <c r="M4159">
        <v>2</v>
      </c>
      <c r="N4159" t="s">
        <v>18</v>
      </c>
      <c r="O4159">
        <v>40.729999999999997</v>
      </c>
      <c r="P4159">
        <v>89.84</v>
      </c>
      <c r="Q4159">
        <v>10</v>
      </c>
    </row>
    <row r="4160" spans="1:17" x14ac:dyDescent="0.55000000000000004">
      <c r="A4160" s="1">
        <v>7865</v>
      </c>
      <c r="C4160">
        <v>10426</v>
      </c>
      <c r="D4160" t="s">
        <v>1995</v>
      </c>
      <c r="E4160">
        <v>7843</v>
      </c>
      <c r="F4160" t="s">
        <v>17</v>
      </c>
      <c r="G4160">
        <v>2.7967735724846081</v>
      </c>
      <c r="H4160">
        <v>2.7967735724846081</v>
      </c>
      <c r="I4160">
        <v>0</v>
      </c>
      <c r="J4160">
        <v>163</v>
      </c>
      <c r="K4160">
        <v>33</v>
      </c>
      <c r="L4160">
        <v>20.85</v>
      </c>
      <c r="M4160">
        <v>8</v>
      </c>
      <c r="N4160" t="s">
        <v>18</v>
      </c>
      <c r="O4160">
        <v>20.399999999999999</v>
      </c>
      <c r="P4160">
        <v>82.22</v>
      </c>
      <c r="Q4160">
        <v>3</v>
      </c>
    </row>
    <row r="4161" spans="1:17" x14ac:dyDescent="0.55000000000000004">
      <c r="A4161" s="1">
        <v>6242</v>
      </c>
      <c r="B4161" t="s">
        <v>34</v>
      </c>
      <c r="C4161">
        <v>10425</v>
      </c>
      <c r="D4161" t="s">
        <v>1939</v>
      </c>
      <c r="E4161">
        <v>6223</v>
      </c>
      <c r="F4161" t="s">
        <v>23</v>
      </c>
      <c r="G4161">
        <v>0.92373123769070609</v>
      </c>
      <c r="H4161">
        <v>0.92373123769070609</v>
      </c>
      <c r="I4161">
        <v>0</v>
      </c>
      <c r="J4161">
        <v>171</v>
      </c>
      <c r="K4161">
        <v>33</v>
      </c>
      <c r="L4161">
        <v>22.25</v>
      </c>
      <c r="M4161">
        <v>9</v>
      </c>
      <c r="N4161" t="s">
        <v>18</v>
      </c>
      <c r="O4161">
        <v>32.9</v>
      </c>
      <c r="P4161">
        <v>86.29</v>
      </c>
      <c r="Q4161">
        <v>7</v>
      </c>
    </row>
    <row r="4162" spans="1:17" x14ac:dyDescent="0.55000000000000004">
      <c r="A4162" s="1">
        <v>319</v>
      </c>
      <c r="B4162" t="s">
        <v>78</v>
      </c>
      <c r="C4162">
        <v>10431</v>
      </c>
      <c r="D4162" t="s">
        <v>1860</v>
      </c>
      <c r="E4162">
        <v>319</v>
      </c>
      <c r="F4162" t="s">
        <v>17</v>
      </c>
      <c r="G4162">
        <v>2.2589936208608372</v>
      </c>
      <c r="H4162">
        <v>2.2589936208608372</v>
      </c>
      <c r="I4162">
        <v>0</v>
      </c>
      <c r="J4162">
        <v>164</v>
      </c>
      <c r="K4162">
        <v>36</v>
      </c>
      <c r="L4162">
        <v>20.440000000000001</v>
      </c>
      <c r="M4162">
        <v>5</v>
      </c>
      <c r="N4162" t="s">
        <v>18</v>
      </c>
      <c r="O4162">
        <v>35.549999999999997</v>
      </c>
      <c r="P4162">
        <v>91.56</v>
      </c>
      <c r="Q4162">
        <v>7</v>
      </c>
    </row>
    <row r="4163" spans="1:17" x14ac:dyDescent="0.55000000000000004">
      <c r="A4163" s="1">
        <v>12413</v>
      </c>
      <c r="C4163">
        <v>10429</v>
      </c>
      <c r="D4163" t="s">
        <v>1887</v>
      </c>
      <c r="E4163">
        <v>12376</v>
      </c>
      <c r="F4163" t="s">
        <v>17</v>
      </c>
      <c r="G4163">
        <v>0.33739748224048549</v>
      </c>
      <c r="H4163">
        <v>2.961397603577705</v>
      </c>
      <c r="I4163">
        <v>0</v>
      </c>
      <c r="J4163">
        <v>159</v>
      </c>
      <c r="K4163">
        <v>36</v>
      </c>
      <c r="L4163">
        <v>19.97</v>
      </c>
      <c r="M4163">
        <v>5</v>
      </c>
      <c r="N4163" t="s">
        <v>18</v>
      </c>
      <c r="O4163">
        <v>25.55</v>
      </c>
      <c r="P4163">
        <v>91.59</v>
      </c>
      <c r="Q4163">
        <v>7</v>
      </c>
    </row>
    <row r="4164" spans="1:17" x14ac:dyDescent="0.55000000000000004">
      <c r="A4164" s="1">
        <v>12414</v>
      </c>
      <c r="C4164">
        <v>10427</v>
      </c>
      <c r="D4164" t="s">
        <v>1946</v>
      </c>
      <c r="E4164">
        <v>12377</v>
      </c>
      <c r="F4164" t="s">
        <v>23</v>
      </c>
      <c r="G4164">
        <v>0</v>
      </c>
      <c r="H4164">
        <v>2.0111699525423878</v>
      </c>
      <c r="I4164">
        <v>0</v>
      </c>
      <c r="J4164">
        <v>161</v>
      </c>
      <c r="K4164">
        <v>50</v>
      </c>
      <c r="L4164">
        <v>18.68</v>
      </c>
      <c r="M4164">
        <v>5</v>
      </c>
      <c r="N4164" t="s">
        <v>18</v>
      </c>
      <c r="O4164">
        <v>21.19</v>
      </c>
      <c r="P4164">
        <v>88.76</v>
      </c>
      <c r="Q4164">
        <v>12</v>
      </c>
    </row>
    <row r="4165" spans="1:17" x14ac:dyDescent="0.55000000000000004">
      <c r="A4165" s="1">
        <v>1550</v>
      </c>
      <c r="C4165">
        <v>10423</v>
      </c>
      <c r="D4165" t="s">
        <v>1918</v>
      </c>
      <c r="E4165">
        <v>1548</v>
      </c>
      <c r="F4165" t="s">
        <v>17</v>
      </c>
      <c r="G4165">
        <v>2.7321322025877102</v>
      </c>
      <c r="H4165">
        <v>2.7321322025877102</v>
      </c>
      <c r="I4165">
        <v>0</v>
      </c>
      <c r="J4165">
        <v>166</v>
      </c>
      <c r="K4165">
        <v>46</v>
      </c>
      <c r="L4165">
        <v>19.57</v>
      </c>
      <c r="M4165">
        <v>8</v>
      </c>
      <c r="N4165" t="s">
        <v>18</v>
      </c>
      <c r="O4165">
        <v>40.549999999999997</v>
      </c>
      <c r="P4165">
        <v>89.51</v>
      </c>
      <c r="Q4165">
        <v>4</v>
      </c>
    </row>
    <row r="4166" spans="1:17" x14ac:dyDescent="0.55000000000000004">
      <c r="A4166" s="1">
        <v>7864</v>
      </c>
      <c r="C4166">
        <v>10422</v>
      </c>
      <c r="D4166" t="s">
        <v>1952</v>
      </c>
      <c r="E4166">
        <v>7842</v>
      </c>
      <c r="F4166" t="s">
        <v>23</v>
      </c>
      <c r="G4166">
        <v>1.1249772341312909</v>
      </c>
      <c r="H4166">
        <v>1.8438046297470809</v>
      </c>
      <c r="I4166">
        <v>0</v>
      </c>
      <c r="J4166">
        <v>164</v>
      </c>
      <c r="K4166">
        <v>42</v>
      </c>
      <c r="L4166">
        <v>22.99</v>
      </c>
      <c r="M4166">
        <v>9</v>
      </c>
      <c r="N4166" t="s">
        <v>18</v>
      </c>
      <c r="O4166">
        <v>25.58</v>
      </c>
      <c r="P4166">
        <v>83.86</v>
      </c>
      <c r="Q4166">
        <v>13</v>
      </c>
    </row>
    <row r="4167" spans="1:17" x14ac:dyDescent="0.55000000000000004">
      <c r="A4167" s="1">
        <v>7336</v>
      </c>
      <c r="C4167">
        <v>10424</v>
      </c>
      <c r="D4167" t="s">
        <v>1996</v>
      </c>
      <c r="E4167">
        <v>7314</v>
      </c>
      <c r="F4167" t="s">
        <v>17</v>
      </c>
      <c r="G4167">
        <v>0</v>
      </c>
      <c r="H4167">
        <v>0.51256605090754392</v>
      </c>
      <c r="I4167">
        <v>0</v>
      </c>
      <c r="J4167">
        <v>162</v>
      </c>
      <c r="K4167">
        <v>34</v>
      </c>
      <c r="L4167">
        <v>21.24</v>
      </c>
      <c r="M4167">
        <v>3</v>
      </c>
      <c r="N4167" t="s">
        <v>18</v>
      </c>
      <c r="O4167">
        <v>26.42</v>
      </c>
      <c r="P4167">
        <v>91.58</v>
      </c>
      <c r="Q4167">
        <v>7</v>
      </c>
    </row>
    <row r="4168" spans="1:17" x14ac:dyDescent="0.55000000000000004">
      <c r="A4168" s="1">
        <v>14277</v>
      </c>
      <c r="B4168" t="s">
        <v>96</v>
      </c>
      <c r="C4168">
        <v>10420</v>
      </c>
      <c r="D4168" t="s">
        <v>1977</v>
      </c>
      <c r="E4168">
        <v>14235</v>
      </c>
      <c r="F4168" t="s">
        <v>17</v>
      </c>
      <c r="G4168">
        <v>0.6154193651501203</v>
      </c>
      <c r="H4168">
        <v>0.6154193651501203</v>
      </c>
      <c r="I4168">
        <v>0</v>
      </c>
      <c r="J4168">
        <v>163</v>
      </c>
      <c r="K4168">
        <v>44</v>
      </c>
      <c r="L4168">
        <v>19.5</v>
      </c>
      <c r="M4168">
        <v>4</v>
      </c>
      <c r="N4168" t="s">
        <v>18</v>
      </c>
      <c r="O4168">
        <v>26.17</v>
      </c>
      <c r="P4168">
        <v>90.73</v>
      </c>
      <c r="Q4168">
        <v>3</v>
      </c>
    </row>
    <row r="4169" spans="1:17" x14ac:dyDescent="0.55000000000000004">
      <c r="A4169" s="1">
        <v>1549</v>
      </c>
      <c r="C4169">
        <v>10419</v>
      </c>
      <c r="D4169" t="s">
        <v>1944</v>
      </c>
      <c r="E4169">
        <v>1547</v>
      </c>
      <c r="F4169" t="s">
        <v>23</v>
      </c>
      <c r="G4169">
        <v>5.4119756919601478</v>
      </c>
      <c r="H4169">
        <v>5.4119756919601478</v>
      </c>
      <c r="I4169">
        <v>0</v>
      </c>
      <c r="J4169">
        <v>162</v>
      </c>
      <c r="K4169">
        <v>44</v>
      </c>
      <c r="L4169">
        <v>23.22</v>
      </c>
      <c r="M4169">
        <v>4</v>
      </c>
      <c r="N4169" t="s">
        <v>18</v>
      </c>
      <c r="O4169">
        <v>30.01</v>
      </c>
      <c r="P4169">
        <v>90.49</v>
      </c>
      <c r="Q4169">
        <v>11</v>
      </c>
    </row>
    <row r="4170" spans="1:17" x14ac:dyDescent="0.55000000000000004">
      <c r="A4170" s="1">
        <v>10476</v>
      </c>
      <c r="C4170">
        <v>10421</v>
      </c>
      <c r="D4170" t="s">
        <v>1956</v>
      </c>
      <c r="E4170">
        <v>10446</v>
      </c>
      <c r="F4170" t="s">
        <v>23</v>
      </c>
      <c r="G4170">
        <v>0</v>
      </c>
      <c r="H4170">
        <v>2.6998728228273539E-2</v>
      </c>
      <c r="I4170">
        <v>0</v>
      </c>
      <c r="J4170">
        <v>163</v>
      </c>
      <c r="K4170">
        <v>32</v>
      </c>
      <c r="L4170">
        <v>22.5</v>
      </c>
      <c r="M4170">
        <v>3</v>
      </c>
      <c r="N4170" t="s">
        <v>18</v>
      </c>
      <c r="O4170">
        <v>30.89</v>
      </c>
      <c r="P4170">
        <v>81.209999999999994</v>
      </c>
      <c r="Q4170">
        <v>11</v>
      </c>
    </row>
    <row r="4171" spans="1:17" x14ac:dyDescent="0.55000000000000004">
      <c r="A4171" s="1">
        <v>12412</v>
      </c>
      <c r="B4171" t="s">
        <v>34</v>
      </c>
      <c r="C4171">
        <v>10418</v>
      </c>
      <c r="D4171" t="s">
        <v>1927</v>
      </c>
      <c r="E4171">
        <v>12375</v>
      </c>
      <c r="F4171" t="s">
        <v>23</v>
      </c>
      <c r="G4171">
        <v>0</v>
      </c>
      <c r="H4171">
        <v>0.72514609091912363</v>
      </c>
      <c r="I4171">
        <v>0</v>
      </c>
      <c r="J4171">
        <v>160</v>
      </c>
      <c r="K4171">
        <v>29</v>
      </c>
      <c r="L4171">
        <v>21.47</v>
      </c>
      <c r="M4171">
        <v>3</v>
      </c>
      <c r="N4171" t="s">
        <v>18</v>
      </c>
      <c r="O4171">
        <v>22.29</v>
      </c>
      <c r="P4171">
        <v>93.36</v>
      </c>
      <c r="Q4171">
        <v>7</v>
      </c>
    </row>
    <row r="4172" spans="1:17" x14ac:dyDescent="0.55000000000000004">
      <c r="A4172" s="1">
        <v>6241</v>
      </c>
      <c r="C4172">
        <v>10415</v>
      </c>
      <c r="D4172" t="s">
        <v>1973</v>
      </c>
      <c r="E4172">
        <v>6222</v>
      </c>
      <c r="F4172" t="s">
        <v>17</v>
      </c>
      <c r="G4172">
        <v>0.32702945076775092</v>
      </c>
      <c r="H4172">
        <v>2.6595064432991191</v>
      </c>
      <c r="I4172">
        <v>0</v>
      </c>
      <c r="J4172">
        <v>159</v>
      </c>
      <c r="K4172">
        <v>43</v>
      </c>
      <c r="L4172">
        <v>21.77</v>
      </c>
      <c r="M4172">
        <v>9</v>
      </c>
      <c r="N4172" t="s">
        <v>18</v>
      </c>
      <c r="O4172">
        <v>24.9</v>
      </c>
      <c r="P4172">
        <v>87.19</v>
      </c>
      <c r="Q4172">
        <v>6</v>
      </c>
    </row>
    <row r="4173" spans="1:17" x14ac:dyDescent="0.55000000000000004">
      <c r="A4173" s="1">
        <v>3634</v>
      </c>
      <c r="C4173">
        <v>10412</v>
      </c>
      <c r="D4173" t="s">
        <v>1986</v>
      </c>
      <c r="E4173">
        <v>3622</v>
      </c>
      <c r="F4173" t="s">
        <v>17</v>
      </c>
      <c r="G4173">
        <v>0</v>
      </c>
      <c r="H4173">
        <v>2.322846959153035</v>
      </c>
      <c r="I4173">
        <v>0</v>
      </c>
      <c r="J4173">
        <v>169</v>
      </c>
      <c r="K4173">
        <v>31</v>
      </c>
      <c r="L4173">
        <v>21.27</v>
      </c>
      <c r="M4173">
        <v>4</v>
      </c>
      <c r="N4173" t="s">
        <v>18</v>
      </c>
      <c r="O4173">
        <v>33.19</v>
      </c>
      <c r="P4173">
        <v>90.17</v>
      </c>
      <c r="Q4173">
        <v>3</v>
      </c>
    </row>
    <row r="4174" spans="1:17" x14ac:dyDescent="0.55000000000000004">
      <c r="A4174" s="1">
        <v>1548</v>
      </c>
      <c r="C4174">
        <v>10410</v>
      </c>
      <c r="D4174" t="s">
        <v>1997</v>
      </c>
      <c r="E4174">
        <v>1546</v>
      </c>
      <c r="F4174" t="s">
        <v>17</v>
      </c>
      <c r="G4174">
        <v>2.6875265426522068</v>
      </c>
      <c r="H4174">
        <v>2.6875265426522068</v>
      </c>
      <c r="I4174">
        <v>0</v>
      </c>
      <c r="J4174">
        <v>159</v>
      </c>
      <c r="K4174">
        <v>39</v>
      </c>
      <c r="L4174">
        <v>22.85</v>
      </c>
      <c r="M4174">
        <v>5</v>
      </c>
      <c r="N4174" t="s">
        <v>18</v>
      </c>
      <c r="O4174">
        <v>17.73</v>
      </c>
      <c r="P4174">
        <v>87.36</v>
      </c>
      <c r="Q4174">
        <v>5</v>
      </c>
    </row>
    <row r="4175" spans="1:17" x14ac:dyDescent="0.55000000000000004">
      <c r="A4175" s="1">
        <v>2813</v>
      </c>
      <c r="C4175">
        <v>10413</v>
      </c>
      <c r="D4175" t="s">
        <v>1936</v>
      </c>
      <c r="E4175">
        <v>2803</v>
      </c>
      <c r="F4175" t="s">
        <v>23</v>
      </c>
      <c r="G4175">
        <v>0</v>
      </c>
      <c r="H4175">
        <v>1.1757297662649591</v>
      </c>
      <c r="I4175">
        <v>0</v>
      </c>
      <c r="J4175">
        <v>161</v>
      </c>
      <c r="K4175">
        <v>41</v>
      </c>
      <c r="L4175">
        <v>19.559999999999999</v>
      </c>
      <c r="M4175">
        <v>1</v>
      </c>
      <c r="N4175" t="s">
        <v>18</v>
      </c>
      <c r="O4175">
        <v>22.22</v>
      </c>
      <c r="P4175">
        <v>83.16</v>
      </c>
      <c r="Q4175">
        <v>9</v>
      </c>
    </row>
    <row r="4176" spans="1:17" x14ac:dyDescent="0.55000000000000004">
      <c r="A4176" s="1">
        <v>13428</v>
      </c>
      <c r="C4176">
        <v>10411</v>
      </c>
      <c r="D4176" t="s">
        <v>1982</v>
      </c>
      <c r="E4176">
        <v>13386</v>
      </c>
      <c r="F4176" t="s">
        <v>17</v>
      </c>
      <c r="G4176">
        <v>2.267058193105953</v>
      </c>
      <c r="H4176">
        <v>2.267058193105953</v>
      </c>
      <c r="I4176">
        <v>0</v>
      </c>
      <c r="J4176">
        <v>176</v>
      </c>
      <c r="K4176">
        <v>30</v>
      </c>
      <c r="L4176">
        <v>19.489999999999998</v>
      </c>
      <c r="M4176">
        <v>7</v>
      </c>
      <c r="N4176" t="s">
        <v>18</v>
      </c>
      <c r="O4176">
        <v>27.46</v>
      </c>
      <c r="P4176">
        <v>88.86</v>
      </c>
      <c r="Q4176">
        <v>4</v>
      </c>
    </row>
    <row r="4177" spans="1:17" x14ac:dyDescent="0.55000000000000004">
      <c r="A4177" s="1">
        <v>9029</v>
      </c>
      <c r="C4177">
        <v>10414</v>
      </c>
      <c r="D4177" t="s">
        <v>1998</v>
      </c>
      <c r="E4177">
        <v>9005</v>
      </c>
      <c r="F4177" t="s">
        <v>17</v>
      </c>
      <c r="G4177">
        <v>0.98299784494593456</v>
      </c>
      <c r="H4177">
        <v>2.561453602366321</v>
      </c>
      <c r="I4177">
        <v>0</v>
      </c>
      <c r="J4177">
        <v>162</v>
      </c>
      <c r="K4177">
        <v>27</v>
      </c>
      <c r="L4177">
        <v>23.42</v>
      </c>
      <c r="M4177">
        <v>2</v>
      </c>
      <c r="N4177" t="s">
        <v>18</v>
      </c>
      <c r="O4177">
        <v>33.44</v>
      </c>
      <c r="P4177">
        <v>90.58</v>
      </c>
      <c r="Q4177">
        <v>6</v>
      </c>
    </row>
    <row r="4178" spans="1:17" x14ac:dyDescent="0.55000000000000004">
      <c r="A4178" s="1">
        <v>9606</v>
      </c>
      <c r="C4178">
        <v>10416</v>
      </c>
      <c r="D4178" t="s">
        <v>1982</v>
      </c>
      <c r="E4178">
        <v>9579</v>
      </c>
      <c r="F4178" t="s">
        <v>17</v>
      </c>
      <c r="G4178">
        <v>1.365631681303586</v>
      </c>
      <c r="H4178">
        <v>2.059275698391724</v>
      </c>
      <c r="I4178">
        <v>0</v>
      </c>
      <c r="J4178">
        <v>1</v>
      </c>
      <c r="K4178">
        <v>33</v>
      </c>
      <c r="L4178">
        <v>19.23</v>
      </c>
      <c r="M4178">
        <v>7</v>
      </c>
      <c r="N4178" t="s">
        <v>18</v>
      </c>
      <c r="O4178">
        <v>32.69</v>
      </c>
      <c r="P4178">
        <v>86.69</v>
      </c>
      <c r="Q4178">
        <v>5</v>
      </c>
    </row>
    <row r="4179" spans="1:17" x14ac:dyDescent="0.55000000000000004">
      <c r="A4179" s="1">
        <v>2812</v>
      </c>
      <c r="C4179">
        <v>10417</v>
      </c>
      <c r="D4179" t="s">
        <v>1972</v>
      </c>
      <c r="E4179">
        <v>2802</v>
      </c>
      <c r="F4179" t="s">
        <v>17</v>
      </c>
      <c r="G4179">
        <v>2.2405049450027241</v>
      </c>
      <c r="H4179">
        <v>3.398316363558314</v>
      </c>
      <c r="I4179">
        <v>0</v>
      </c>
      <c r="J4179">
        <v>160</v>
      </c>
      <c r="K4179">
        <v>33</v>
      </c>
      <c r="L4179">
        <v>999</v>
      </c>
      <c r="M4179">
        <v>3</v>
      </c>
      <c r="N4179" t="s">
        <v>18</v>
      </c>
      <c r="O4179">
        <v>22.64</v>
      </c>
      <c r="P4179">
        <v>91.97</v>
      </c>
      <c r="Q4179">
        <v>6</v>
      </c>
    </row>
    <row r="4180" spans="1:17" x14ac:dyDescent="0.55000000000000004">
      <c r="A4180" s="1">
        <v>14275</v>
      </c>
      <c r="C4180">
        <v>10408</v>
      </c>
      <c r="D4180" t="s">
        <v>1999</v>
      </c>
      <c r="E4180">
        <v>14233</v>
      </c>
      <c r="F4180" t="s">
        <v>23</v>
      </c>
      <c r="G4180">
        <v>1.293948884199273</v>
      </c>
      <c r="H4180">
        <v>1.293948884199273</v>
      </c>
      <c r="I4180">
        <v>0</v>
      </c>
      <c r="J4180">
        <v>166</v>
      </c>
      <c r="K4180">
        <v>27</v>
      </c>
      <c r="L4180">
        <v>22.34</v>
      </c>
      <c r="M4180">
        <v>2</v>
      </c>
      <c r="N4180" t="s">
        <v>18</v>
      </c>
      <c r="O4180">
        <v>31.18</v>
      </c>
      <c r="P4180">
        <v>89.36</v>
      </c>
      <c r="Q4180">
        <v>10</v>
      </c>
    </row>
    <row r="4181" spans="1:17" x14ac:dyDescent="0.55000000000000004">
      <c r="A4181" s="1">
        <v>7863</v>
      </c>
      <c r="C4181">
        <v>10407</v>
      </c>
      <c r="D4181" t="s">
        <v>1909</v>
      </c>
      <c r="E4181">
        <v>7841</v>
      </c>
      <c r="F4181" t="s">
        <v>23</v>
      </c>
      <c r="G4181">
        <v>2.3127424442616258</v>
      </c>
      <c r="H4181">
        <v>2.3127424442616258</v>
      </c>
      <c r="I4181">
        <v>0</v>
      </c>
      <c r="J4181">
        <v>1</v>
      </c>
      <c r="K4181">
        <v>36</v>
      </c>
      <c r="L4181">
        <v>22.44</v>
      </c>
      <c r="M4181">
        <v>3</v>
      </c>
      <c r="N4181" t="s">
        <v>18</v>
      </c>
      <c r="O4181">
        <v>34.46</v>
      </c>
      <c r="P4181">
        <v>89.45</v>
      </c>
      <c r="Q4181">
        <v>7</v>
      </c>
    </row>
    <row r="4182" spans="1:17" x14ac:dyDescent="0.55000000000000004">
      <c r="A4182" s="1">
        <v>14276</v>
      </c>
      <c r="B4182" t="s">
        <v>96</v>
      </c>
      <c r="C4182">
        <v>10404</v>
      </c>
      <c r="D4182" t="s">
        <v>1884</v>
      </c>
      <c r="E4182">
        <v>14234</v>
      </c>
      <c r="F4182" t="s">
        <v>17</v>
      </c>
      <c r="G4182">
        <v>3.382160353860002</v>
      </c>
      <c r="H4182">
        <v>3.382160353860002</v>
      </c>
      <c r="I4182">
        <v>1</v>
      </c>
      <c r="J4182">
        <v>170</v>
      </c>
      <c r="K4182">
        <v>23</v>
      </c>
      <c r="L4182">
        <v>21.93</v>
      </c>
      <c r="M4182">
        <v>5</v>
      </c>
      <c r="N4182" t="s">
        <v>18</v>
      </c>
      <c r="O4182">
        <v>25.73</v>
      </c>
      <c r="P4182">
        <v>90.84</v>
      </c>
      <c r="Q4182">
        <v>3</v>
      </c>
    </row>
    <row r="4183" spans="1:17" x14ac:dyDescent="0.55000000000000004">
      <c r="A4183" s="1">
        <v>14274</v>
      </c>
      <c r="C4183">
        <v>10409</v>
      </c>
      <c r="D4183" t="s">
        <v>1884</v>
      </c>
      <c r="E4183">
        <v>14232</v>
      </c>
      <c r="F4183" t="s">
        <v>17</v>
      </c>
      <c r="G4183">
        <v>2.0244931146346419</v>
      </c>
      <c r="H4183">
        <v>2.0244931146346419</v>
      </c>
      <c r="I4183">
        <v>0</v>
      </c>
      <c r="J4183">
        <v>165</v>
      </c>
      <c r="K4183">
        <v>34</v>
      </c>
      <c r="L4183">
        <v>22.03</v>
      </c>
      <c r="M4183">
        <v>5</v>
      </c>
      <c r="N4183" t="s">
        <v>18</v>
      </c>
      <c r="O4183">
        <v>27.86</v>
      </c>
      <c r="P4183">
        <v>87.5</v>
      </c>
      <c r="Q4183">
        <v>4</v>
      </c>
    </row>
    <row r="4184" spans="1:17" x14ac:dyDescent="0.55000000000000004">
      <c r="A4184" s="1">
        <v>10475</v>
      </c>
      <c r="C4184">
        <v>10403</v>
      </c>
      <c r="D4184" t="s">
        <v>2000</v>
      </c>
      <c r="E4184">
        <v>10445</v>
      </c>
      <c r="F4184" t="s">
        <v>17</v>
      </c>
      <c r="G4184">
        <v>2.0780960209735322</v>
      </c>
      <c r="H4184">
        <v>2.701495386691767</v>
      </c>
      <c r="I4184">
        <v>0</v>
      </c>
      <c r="J4184">
        <v>159</v>
      </c>
      <c r="K4184">
        <v>37</v>
      </c>
      <c r="L4184">
        <v>23.77</v>
      </c>
      <c r="M4184">
        <v>3</v>
      </c>
      <c r="N4184" t="s">
        <v>18</v>
      </c>
      <c r="O4184">
        <v>23.5</v>
      </c>
      <c r="P4184">
        <v>91.52</v>
      </c>
      <c r="Q4184">
        <v>4</v>
      </c>
    </row>
    <row r="4185" spans="1:17" x14ac:dyDescent="0.55000000000000004">
      <c r="A4185" s="1">
        <v>1547</v>
      </c>
      <c r="C4185">
        <v>10405</v>
      </c>
      <c r="D4185" t="s">
        <v>1923</v>
      </c>
      <c r="E4185">
        <v>1545</v>
      </c>
      <c r="F4185" t="s">
        <v>17</v>
      </c>
      <c r="G4185">
        <v>1.0816493282286781</v>
      </c>
      <c r="H4185">
        <v>2.6596490365246299</v>
      </c>
      <c r="I4185">
        <v>0</v>
      </c>
      <c r="J4185">
        <v>151</v>
      </c>
      <c r="K4185">
        <v>28</v>
      </c>
      <c r="L4185">
        <v>22.04</v>
      </c>
      <c r="M4185">
        <v>7</v>
      </c>
      <c r="N4185" t="s">
        <v>18</v>
      </c>
      <c r="O4185">
        <v>12.91</v>
      </c>
      <c r="P4185">
        <v>89.08</v>
      </c>
      <c r="Q4185">
        <v>4</v>
      </c>
    </row>
    <row r="4186" spans="1:17" x14ac:dyDescent="0.55000000000000004">
      <c r="A4186" s="1">
        <v>6240</v>
      </c>
      <c r="C4186">
        <v>10406</v>
      </c>
      <c r="D4186" t="s">
        <v>1931</v>
      </c>
      <c r="E4186">
        <v>6221</v>
      </c>
      <c r="F4186" t="s">
        <v>23</v>
      </c>
      <c r="G4186">
        <v>5.5031951025046526</v>
      </c>
      <c r="H4186">
        <v>5.5031951025046526</v>
      </c>
      <c r="I4186">
        <v>0</v>
      </c>
      <c r="J4186">
        <v>163</v>
      </c>
      <c r="K4186">
        <v>35</v>
      </c>
      <c r="L4186">
        <v>22.21</v>
      </c>
      <c r="M4186">
        <v>3</v>
      </c>
      <c r="N4186" t="s">
        <v>18</v>
      </c>
      <c r="O4186">
        <v>40.17</v>
      </c>
      <c r="P4186">
        <v>84.4</v>
      </c>
      <c r="Q4186">
        <v>11</v>
      </c>
    </row>
    <row r="4187" spans="1:17" x14ac:dyDescent="0.55000000000000004">
      <c r="A4187" s="1">
        <v>5166</v>
      </c>
      <c r="C4187">
        <v>10401</v>
      </c>
      <c r="D4187" t="s">
        <v>1950</v>
      </c>
      <c r="E4187">
        <v>5148</v>
      </c>
      <c r="F4187" t="s">
        <v>17</v>
      </c>
      <c r="G4187">
        <v>0.5835670784631749</v>
      </c>
      <c r="H4187">
        <v>2.092642512384463</v>
      </c>
      <c r="I4187">
        <v>0</v>
      </c>
      <c r="J4187">
        <v>163</v>
      </c>
      <c r="K4187">
        <v>21</v>
      </c>
      <c r="L4187">
        <v>22.58</v>
      </c>
      <c r="M4187">
        <v>3</v>
      </c>
      <c r="N4187" t="s">
        <v>18</v>
      </c>
      <c r="O4187">
        <v>26.68</v>
      </c>
      <c r="P4187">
        <v>93.7</v>
      </c>
      <c r="Q4187">
        <v>7</v>
      </c>
    </row>
    <row r="4188" spans="1:17" x14ac:dyDescent="0.55000000000000004">
      <c r="A4188" s="1">
        <v>10712</v>
      </c>
      <c r="C4188">
        <v>10402</v>
      </c>
      <c r="D4188" t="s">
        <v>1940</v>
      </c>
      <c r="E4188">
        <v>10679</v>
      </c>
      <c r="F4188" t="s">
        <v>17</v>
      </c>
      <c r="G4188">
        <v>4.6665343475427674</v>
      </c>
      <c r="H4188">
        <v>4.6665343475427674</v>
      </c>
      <c r="I4188">
        <v>0</v>
      </c>
      <c r="J4188">
        <v>1</v>
      </c>
      <c r="K4188">
        <v>33</v>
      </c>
      <c r="L4188">
        <v>21.49</v>
      </c>
      <c r="M4188">
        <v>2</v>
      </c>
      <c r="N4188" t="s">
        <v>18</v>
      </c>
      <c r="O4188">
        <v>22.59</v>
      </c>
      <c r="P4188">
        <v>86.41</v>
      </c>
      <c r="Q4188">
        <v>7</v>
      </c>
    </row>
    <row r="4189" spans="1:17" x14ac:dyDescent="0.55000000000000004">
      <c r="A4189" s="1">
        <v>6239</v>
      </c>
      <c r="C4189">
        <v>10397</v>
      </c>
      <c r="D4189" t="s">
        <v>2001</v>
      </c>
      <c r="E4189">
        <v>6220</v>
      </c>
      <c r="F4189" t="s">
        <v>17</v>
      </c>
      <c r="G4189">
        <v>0.94342163497056664</v>
      </c>
      <c r="H4189">
        <v>2.0835476695488961</v>
      </c>
      <c r="I4189">
        <v>0</v>
      </c>
      <c r="J4189">
        <v>168</v>
      </c>
      <c r="K4189">
        <v>34</v>
      </c>
      <c r="L4189">
        <v>22.16</v>
      </c>
      <c r="M4189">
        <v>2</v>
      </c>
      <c r="N4189" t="s">
        <v>18</v>
      </c>
      <c r="O4189">
        <v>36.4</v>
      </c>
      <c r="P4189">
        <v>88.6</v>
      </c>
      <c r="Q4189">
        <v>3</v>
      </c>
    </row>
    <row r="4190" spans="1:17" x14ac:dyDescent="0.55000000000000004">
      <c r="A4190" s="1">
        <v>3633</v>
      </c>
      <c r="C4190">
        <v>10400</v>
      </c>
      <c r="D4190" t="s">
        <v>1903</v>
      </c>
      <c r="E4190">
        <v>3621</v>
      </c>
      <c r="F4190" t="s">
        <v>17</v>
      </c>
      <c r="G4190">
        <v>0</v>
      </c>
      <c r="H4190">
        <v>1.6913015038735131</v>
      </c>
      <c r="I4190">
        <v>0</v>
      </c>
      <c r="J4190">
        <v>155</v>
      </c>
      <c r="K4190">
        <v>32</v>
      </c>
      <c r="L4190">
        <v>21.29</v>
      </c>
      <c r="M4190">
        <v>7</v>
      </c>
      <c r="N4190" t="s">
        <v>18</v>
      </c>
      <c r="O4190">
        <v>34.07</v>
      </c>
      <c r="P4190">
        <v>89.06</v>
      </c>
      <c r="Q4190">
        <v>6</v>
      </c>
    </row>
    <row r="4191" spans="1:17" x14ac:dyDescent="0.55000000000000004">
      <c r="A4191" s="1">
        <v>7862</v>
      </c>
      <c r="C4191">
        <v>10398</v>
      </c>
      <c r="D4191" t="s">
        <v>2002</v>
      </c>
      <c r="E4191">
        <v>7840</v>
      </c>
      <c r="F4191" t="s">
        <v>17</v>
      </c>
      <c r="G4191">
        <v>4.0507252565653937</v>
      </c>
      <c r="H4191">
        <v>4.0507252565653937</v>
      </c>
      <c r="I4191">
        <v>0</v>
      </c>
      <c r="J4191">
        <v>1</v>
      </c>
      <c r="K4191">
        <v>30</v>
      </c>
      <c r="L4191">
        <v>20.6</v>
      </c>
      <c r="M4191">
        <v>5</v>
      </c>
      <c r="N4191" t="s">
        <v>18</v>
      </c>
      <c r="O4191">
        <v>27.44</v>
      </c>
      <c r="P4191">
        <v>86.93</v>
      </c>
      <c r="Q4191">
        <v>7</v>
      </c>
    </row>
    <row r="4192" spans="1:17" x14ac:dyDescent="0.55000000000000004">
      <c r="A4192" s="1">
        <v>9028</v>
      </c>
      <c r="C4192">
        <v>10399</v>
      </c>
      <c r="D4192" t="s">
        <v>1963</v>
      </c>
      <c r="E4192">
        <v>9004</v>
      </c>
      <c r="F4192" t="s">
        <v>17</v>
      </c>
      <c r="G4192">
        <v>0</v>
      </c>
      <c r="H4192">
        <v>0.9965698175501112</v>
      </c>
      <c r="I4192">
        <v>0</v>
      </c>
      <c r="J4192">
        <v>170</v>
      </c>
      <c r="K4192">
        <v>27</v>
      </c>
      <c r="L4192">
        <v>19.04</v>
      </c>
      <c r="M4192">
        <v>2</v>
      </c>
      <c r="N4192" t="s">
        <v>18</v>
      </c>
      <c r="O4192">
        <v>33.61</v>
      </c>
      <c r="P4192">
        <v>91.64</v>
      </c>
      <c r="Q4192">
        <v>5</v>
      </c>
    </row>
    <row r="4193" spans="1:17" x14ac:dyDescent="0.55000000000000004">
      <c r="A4193" s="1">
        <v>9027</v>
      </c>
      <c r="C4193">
        <v>10396</v>
      </c>
      <c r="D4193" t="s">
        <v>2003</v>
      </c>
      <c r="E4193">
        <v>9003</v>
      </c>
      <c r="F4193" t="s">
        <v>23</v>
      </c>
      <c r="G4193">
        <v>2.0624466432413322</v>
      </c>
      <c r="H4193">
        <v>2.742167987783751</v>
      </c>
      <c r="I4193">
        <v>0</v>
      </c>
      <c r="J4193">
        <v>167</v>
      </c>
      <c r="K4193">
        <v>47</v>
      </c>
      <c r="L4193">
        <v>21.56</v>
      </c>
      <c r="M4193">
        <v>4</v>
      </c>
      <c r="N4193" t="s">
        <v>18</v>
      </c>
      <c r="O4193">
        <v>25.11</v>
      </c>
      <c r="P4193">
        <v>86.32</v>
      </c>
      <c r="Q4193">
        <v>8</v>
      </c>
    </row>
    <row r="4194" spans="1:17" x14ac:dyDescent="0.55000000000000004">
      <c r="A4194" s="1">
        <v>1546</v>
      </c>
      <c r="C4194">
        <v>10395</v>
      </c>
      <c r="D4194" t="s">
        <v>1956</v>
      </c>
      <c r="E4194">
        <v>1544</v>
      </c>
      <c r="F4194" t="s">
        <v>17</v>
      </c>
      <c r="G4194">
        <v>3.414138324293984</v>
      </c>
      <c r="H4194">
        <v>3.414138324293984</v>
      </c>
      <c r="I4194">
        <v>0</v>
      </c>
      <c r="J4194">
        <v>162</v>
      </c>
      <c r="K4194">
        <v>32</v>
      </c>
      <c r="L4194">
        <v>23.82</v>
      </c>
      <c r="M4194">
        <v>4</v>
      </c>
      <c r="N4194" t="s">
        <v>18</v>
      </c>
      <c r="O4194">
        <v>37.29</v>
      </c>
      <c r="P4194">
        <v>87.44</v>
      </c>
      <c r="Q4194">
        <v>7</v>
      </c>
    </row>
    <row r="4195" spans="1:17" x14ac:dyDescent="0.55000000000000004">
      <c r="A4195" s="1">
        <v>2811</v>
      </c>
      <c r="B4195" t="s">
        <v>96</v>
      </c>
      <c r="C4195">
        <v>10393</v>
      </c>
      <c r="D4195" t="s">
        <v>1997</v>
      </c>
      <c r="E4195">
        <v>2801</v>
      </c>
      <c r="F4195" t="s">
        <v>17</v>
      </c>
      <c r="G4195">
        <v>0</v>
      </c>
      <c r="H4195">
        <v>0.68800230488608782</v>
      </c>
      <c r="I4195">
        <v>0</v>
      </c>
      <c r="J4195">
        <v>160</v>
      </c>
      <c r="K4195">
        <v>35</v>
      </c>
      <c r="L4195">
        <v>19.760000000000002</v>
      </c>
      <c r="M4195">
        <v>7</v>
      </c>
      <c r="N4195" t="s">
        <v>18</v>
      </c>
      <c r="O4195">
        <v>25.37</v>
      </c>
      <c r="P4195">
        <v>98.27</v>
      </c>
      <c r="Q4195">
        <v>4</v>
      </c>
    </row>
    <row r="4196" spans="1:17" x14ac:dyDescent="0.55000000000000004">
      <c r="A4196" s="1">
        <v>1545</v>
      </c>
      <c r="C4196">
        <v>10394</v>
      </c>
      <c r="D4196" t="s">
        <v>1953</v>
      </c>
      <c r="E4196">
        <v>1543</v>
      </c>
      <c r="F4196" t="s">
        <v>23</v>
      </c>
      <c r="G4196">
        <v>0.4472357211391762</v>
      </c>
      <c r="H4196">
        <v>0.72804989661558972</v>
      </c>
      <c r="I4196">
        <v>0</v>
      </c>
      <c r="J4196">
        <v>162</v>
      </c>
      <c r="K4196">
        <v>41</v>
      </c>
      <c r="L4196">
        <v>23.67</v>
      </c>
      <c r="M4196">
        <v>1</v>
      </c>
      <c r="N4196" t="s">
        <v>18</v>
      </c>
      <c r="O4196">
        <v>35.47</v>
      </c>
      <c r="P4196">
        <v>93.33</v>
      </c>
      <c r="Q4196">
        <v>11</v>
      </c>
    </row>
    <row r="4197" spans="1:17" x14ac:dyDescent="0.55000000000000004">
      <c r="A4197" s="1">
        <v>14273</v>
      </c>
      <c r="B4197" t="s">
        <v>265</v>
      </c>
      <c r="C4197">
        <v>10392</v>
      </c>
      <c r="D4197" t="s">
        <v>1998</v>
      </c>
      <c r="E4197">
        <v>14231</v>
      </c>
      <c r="F4197" t="s">
        <v>17</v>
      </c>
      <c r="G4197">
        <v>0</v>
      </c>
      <c r="H4197">
        <v>0.95307457870961831</v>
      </c>
      <c r="I4197">
        <v>0</v>
      </c>
      <c r="J4197">
        <v>163</v>
      </c>
      <c r="K4197">
        <v>30</v>
      </c>
      <c r="L4197">
        <v>21.91</v>
      </c>
      <c r="M4197">
        <v>2</v>
      </c>
      <c r="N4197" t="s">
        <v>18</v>
      </c>
      <c r="O4197">
        <v>45.26</v>
      </c>
      <c r="P4197">
        <v>86.74</v>
      </c>
      <c r="Q4197">
        <v>7</v>
      </c>
    </row>
    <row r="4198" spans="1:17" x14ac:dyDescent="0.55000000000000004">
      <c r="A4198" s="1">
        <v>6653</v>
      </c>
      <c r="C4198">
        <v>10389</v>
      </c>
      <c r="D4198" t="s">
        <v>2004</v>
      </c>
      <c r="E4198">
        <v>6631</v>
      </c>
      <c r="F4198" t="s">
        <v>23</v>
      </c>
      <c r="G4198">
        <v>1.209669143418846</v>
      </c>
      <c r="H4198">
        <v>1.46292625677155</v>
      </c>
      <c r="I4198">
        <v>0</v>
      </c>
      <c r="J4198">
        <v>167</v>
      </c>
      <c r="K4198">
        <v>25</v>
      </c>
      <c r="L4198">
        <v>20.170000000000002</v>
      </c>
      <c r="M4198">
        <v>3</v>
      </c>
      <c r="N4198" t="s">
        <v>18</v>
      </c>
      <c r="O4198">
        <v>40.020000000000003</v>
      </c>
      <c r="P4198">
        <v>86.66</v>
      </c>
      <c r="Q4198">
        <v>12</v>
      </c>
    </row>
    <row r="4199" spans="1:17" x14ac:dyDescent="0.55000000000000004">
      <c r="A4199" s="1">
        <v>10474</v>
      </c>
      <c r="C4199">
        <v>10391</v>
      </c>
      <c r="D4199" t="s">
        <v>1838</v>
      </c>
      <c r="E4199">
        <v>10444</v>
      </c>
      <c r="F4199" t="s">
        <v>17</v>
      </c>
      <c r="G4199">
        <v>1.239230479331684</v>
      </c>
      <c r="H4199">
        <v>1.239230479331684</v>
      </c>
      <c r="I4199">
        <v>0</v>
      </c>
      <c r="J4199">
        <v>167</v>
      </c>
      <c r="K4199">
        <v>32</v>
      </c>
      <c r="L4199">
        <v>999</v>
      </c>
      <c r="M4199">
        <v>0</v>
      </c>
      <c r="N4199" t="s">
        <v>18</v>
      </c>
      <c r="O4199">
        <v>31</v>
      </c>
      <c r="P4199">
        <v>89.94</v>
      </c>
      <c r="Q4199">
        <v>4</v>
      </c>
    </row>
    <row r="4200" spans="1:17" x14ac:dyDescent="0.55000000000000004">
      <c r="A4200" s="1">
        <v>11212</v>
      </c>
      <c r="C4200">
        <v>10390</v>
      </c>
      <c r="D4200" t="s">
        <v>1920</v>
      </c>
      <c r="E4200">
        <v>11179</v>
      </c>
      <c r="F4200" t="s">
        <v>23</v>
      </c>
      <c r="G4200">
        <v>0.81654817852438388</v>
      </c>
      <c r="H4200">
        <v>3.2975297815083091</v>
      </c>
      <c r="I4200">
        <v>0</v>
      </c>
      <c r="J4200">
        <v>173</v>
      </c>
      <c r="K4200">
        <v>27</v>
      </c>
      <c r="L4200">
        <v>20.420000000000002</v>
      </c>
      <c r="M4200">
        <v>3</v>
      </c>
      <c r="N4200" t="s">
        <v>18</v>
      </c>
      <c r="P4200">
        <v>89.05</v>
      </c>
      <c r="Q4200">
        <v>8</v>
      </c>
    </row>
    <row r="4201" spans="1:17" x14ac:dyDescent="0.55000000000000004">
      <c r="A4201" s="1">
        <v>1544</v>
      </c>
      <c r="C4201">
        <v>10386</v>
      </c>
      <c r="D4201" t="s">
        <v>1988</v>
      </c>
      <c r="E4201">
        <v>1542</v>
      </c>
      <c r="F4201" t="s">
        <v>17</v>
      </c>
      <c r="G4201">
        <v>0</v>
      </c>
      <c r="H4201">
        <v>0.85562474448553771</v>
      </c>
      <c r="I4201">
        <v>0</v>
      </c>
      <c r="J4201">
        <v>154</v>
      </c>
      <c r="K4201">
        <v>21</v>
      </c>
      <c r="L4201">
        <v>20.5</v>
      </c>
      <c r="M4201">
        <v>4</v>
      </c>
      <c r="N4201" t="s">
        <v>18</v>
      </c>
      <c r="O4201">
        <v>30.06</v>
      </c>
      <c r="P4201">
        <v>84.05</v>
      </c>
      <c r="Q4201">
        <v>3</v>
      </c>
    </row>
    <row r="4202" spans="1:17" x14ac:dyDescent="0.55000000000000004">
      <c r="A4202" s="1">
        <v>318</v>
      </c>
      <c r="C4202">
        <v>10387</v>
      </c>
      <c r="D4202" t="s">
        <v>1971</v>
      </c>
      <c r="E4202">
        <v>318</v>
      </c>
      <c r="F4202" t="s">
        <v>17</v>
      </c>
      <c r="G4202">
        <v>0.1175243716918746</v>
      </c>
      <c r="H4202">
        <v>0.1175243716918746</v>
      </c>
      <c r="I4202">
        <v>0</v>
      </c>
      <c r="J4202">
        <v>157</v>
      </c>
      <c r="K4202">
        <v>28</v>
      </c>
      <c r="L4202">
        <v>24.99</v>
      </c>
      <c r="M4202">
        <v>4</v>
      </c>
      <c r="N4202" t="s">
        <v>18</v>
      </c>
      <c r="O4202">
        <v>36.159999999999997</v>
      </c>
      <c r="P4202">
        <v>91.24</v>
      </c>
      <c r="Q4202">
        <v>5</v>
      </c>
    </row>
    <row r="4203" spans="1:17" x14ac:dyDescent="0.55000000000000004">
      <c r="A4203" s="1">
        <v>13178</v>
      </c>
      <c r="C4203">
        <v>10388</v>
      </c>
      <c r="D4203" t="s">
        <v>1983</v>
      </c>
      <c r="E4203">
        <v>13137</v>
      </c>
      <c r="F4203" t="s">
        <v>17</v>
      </c>
      <c r="G4203">
        <v>2.9026647353470669</v>
      </c>
      <c r="H4203">
        <v>3.0756779115377562</v>
      </c>
      <c r="I4203">
        <v>0</v>
      </c>
      <c r="J4203">
        <v>162</v>
      </c>
      <c r="K4203">
        <v>52</v>
      </c>
      <c r="L4203">
        <v>22.41</v>
      </c>
      <c r="M4203">
        <v>4</v>
      </c>
      <c r="N4203" t="s">
        <v>18</v>
      </c>
      <c r="O4203">
        <v>33.29</v>
      </c>
      <c r="P4203">
        <v>85.8</v>
      </c>
      <c r="Q4203">
        <v>7</v>
      </c>
    </row>
    <row r="4204" spans="1:17" x14ac:dyDescent="0.55000000000000004">
      <c r="A4204" s="1">
        <v>4519</v>
      </c>
      <c r="C4204">
        <v>10385</v>
      </c>
      <c r="D4204" t="s">
        <v>1983</v>
      </c>
      <c r="E4204">
        <v>4502</v>
      </c>
      <c r="F4204" t="s">
        <v>23</v>
      </c>
      <c r="G4204">
        <v>2.1111888396258269</v>
      </c>
      <c r="H4204">
        <v>2.1111888396258269</v>
      </c>
      <c r="I4204">
        <v>0</v>
      </c>
      <c r="J4204">
        <v>1</v>
      </c>
      <c r="K4204">
        <v>49</v>
      </c>
      <c r="L4204">
        <v>23.37</v>
      </c>
      <c r="M4204">
        <v>5</v>
      </c>
      <c r="N4204" t="s">
        <v>18</v>
      </c>
      <c r="O4204">
        <v>26.54</v>
      </c>
      <c r="P4204">
        <v>90.71</v>
      </c>
      <c r="Q4204">
        <v>13</v>
      </c>
    </row>
    <row r="4205" spans="1:17" x14ac:dyDescent="0.55000000000000004">
      <c r="A4205" s="1">
        <v>4518</v>
      </c>
      <c r="C4205">
        <v>10384</v>
      </c>
      <c r="D4205" t="s">
        <v>1982</v>
      </c>
      <c r="E4205">
        <v>4501</v>
      </c>
      <c r="F4205" t="s">
        <v>17</v>
      </c>
      <c r="G4205">
        <v>0</v>
      </c>
      <c r="H4205">
        <v>1.453002469067699</v>
      </c>
      <c r="I4205">
        <v>0</v>
      </c>
      <c r="J4205">
        <v>159</v>
      </c>
      <c r="K4205">
        <v>31</v>
      </c>
      <c r="L4205">
        <v>22.36</v>
      </c>
      <c r="M4205">
        <v>6</v>
      </c>
      <c r="N4205" t="s">
        <v>18</v>
      </c>
      <c r="O4205">
        <v>22.83</v>
      </c>
      <c r="P4205">
        <v>83.85</v>
      </c>
      <c r="Q4205">
        <v>7</v>
      </c>
    </row>
    <row r="4206" spans="1:17" x14ac:dyDescent="0.55000000000000004">
      <c r="A4206" s="1">
        <v>5165</v>
      </c>
      <c r="C4206">
        <v>10383</v>
      </c>
      <c r="D4206" t="s">
        <v>1990</v>
      </c>
      <c r="E4206">
        <v>5147</v>
      </c>
      <c r="F4206" t="s">
        <v>17</v>
      </c>
      <c r="G4206">
        <v>1.850577600770104</v>
      </c>
      <c r="H4206">
        <v>1.850577600770104</v>
      </c>
      <c r="I4206">
        <v>0</v>
      </c>
      <c r="J4206">
        <v>165</v>
      </c>
      <c r="K4206">
        <v>46</v>
      </c>
      <c r="L4206">
        <v>19.489999999999998</v>
      </c>
      <c r="M4206">
        <v>3</v>
      </c>
      <c r="N4206" t="s">
        <v>18</v>
      </c>
      <c r="O4206">
        <v>48.43</v>
      </c>
      <c r="P4206">
        <v>88.39</v>
      </c>
      <c r="Q4206">
        <v>5</v>
      </c>
    </row>
    <row r="4207" spans="1:17" x14ac:dyDescent="0.55000000000000004">
      <c r="A4207" s="1">
        <v>5164</v>
      </c>
      <c r="C4207">
        <v>10376</v>
      </c>
      <c r="D4207" t="s">
        <v>2005</v>
      </c>
      <c r="E4207">
        <v>5146</v>
      </c>
      <c r="F4207" t="s">
        <v>17</v>
      </c>
      <c r="G4207">
        <v>3.0482417616247242</v>
      </c>
      <c r="H4207">
        <v>3.0482417616247242</v>
      </c>
      <c r="I4207">
        <v>0</v>
      </c>
      <c r="J4207">
        <v>163</v>
      </c>
      <c r="K4207">
        <v>34</v>
      </c>
      <c r="L4207">
        <v>20.010000000000002</v>
      </c>
      <c r="M4207">
        <v>3</v>
      </c>
      <c r="N4207" t="s">
        <v>18</v>
      </c>
      <c r="O4207">
        <v>27.3</v>
      </c>
      <c r="P4207">
        <v>88.17</v>
      </c>
      <c r="Q4207">
        <v>6</v>
      </c>
    </row>
    <row r="4208" spans="1:17" x14ac:dyDescent="0.55000000000000004">
      <c r="A4208" s="1">
        <v>5163</v>
      </c>
      <c r="C4208">
        <v>10380</v>
      </c>
      <c r="D4208" t="s">
        <v>1860</v>
      </c>
      <c r="E4208">
        <v>5145</v>
      </c>
      <c r="F4208" t="s">
        <v>17</v>
      </c>
      <c r="G4208">
        <v>3.205235743329041</v>
      </c>
      <c r="H4208">
        <v>3.205235743329041</v>
      </c>
      <c r="I4208">
        <v>0</v>
      </c>
      <c r="J4208">
        <v>1</v>
      </c>
      <c r="K4208">
        <v>26</v>
      </c>
      <c r="L4208">
        <v>21.82</v>
      </c>
      <c r="M4208">
        <v>4</v>
      </c>
      <c r="N4208" t="s">
        <v>18</v>
      </c>
      <c r="P4208">
        <v>81.66</v>
      </c>
      <c r="Q4208">
        <v>7</v>
      </c>
    </row>
    <row r="4209" spans="1:17" x14ac:dyDescent="0.55000000000000004">
      <c r="A4209" s="1">
        <v>10473</v>
      </c>
      <c r="C4209">
        <v>10378</v>
      </c>
      <c r="D4209" t="s">
        <v>1953</v>
      </c>
      <c r="E4209">
        <v>10443</v>
      </c>
      <c r="F4209" t="s">
        <v>23</v>
      </c>
      <c r="G4209">
        <v>3.1905743179446708</v>
      </c>
      <c r="H4209">
        <v>3.1905743179446708</v>
      </c>
      <c r="I4209">
        <v>0</v>
      </c>
      <c r="J4209">
        <v>156</v>
      </c>
      <c r="K4209">
        <v>29</v>
      </c>
      <c r="L4209">
        <v>20.65</v>
      </c>
      <c r="M4209">
        <v>-3</v>
      </c>
      <c r="N4209" t="s">
        <v>18</v>
      </c>
      <c r="O4209">
        <v>40.11</v>
      </c>
      <c r="P4209">
        <v>92</v>
      </c>
      <c r="Q4209">
        <v>11</v>
      </c>
    </row>
    <row r="4210" spans="1:17" x14ac:dyDescent="0.55000000000000004">
      <c r="A4210" s="1">
        <v>2810</v>
      </c>
      <c r="C4210">
        <v>10381</v>
      </c>
      <c r="D4210" t="s">
        <v>1982</v>
      </c>
      <c r="E4210">
        <v>2800</v>
      </c>
      <c r="F4210" t="s">
        <v>17</v>
      </c>
      <c r="G4210">
        <v>2.3807861640363712</v>
      </c>
      <c r="H4210">
        <v>2.3807861640363712</v>
      </c>
      <c r="I4210">
        <v>0</v>
      </c>
      <c r="J4210">
        <v>169</v>
      </c>
      <c r="K4210">
        <v>23</v>
      </c>
      <c r="L4210">
        <v>23.7</v>
      </c>
      <c r="M4210">
        <v>3</v>
      </c>
      <c r="N4210" t="s">
        <v>18</v>
      </c>
      <c r="O4210">
        <v>29.6</v>
      </c>
      <c r="P4210">
        <v>88.64</v>
      </c>
      <c r="Q4210">
        <v>3</v>
      </c>
    </row>
    <row r="4211" spans="1:17" x14ac:dyDescent="0.55000000000000004">
      <c r="A4211" s="1">
        <v>7335</v>
      </c>
      <c r="C4211">
        <v>10377</v>
      </c>
      <c r="D4211" t="s">
        <v>2006</v>
      </c>
      <c r="E4211">
        <v>7313</v>
      </c>
      <c r="F4211" t="s">
        <v>17</v>
      </c>
      <c r="G4211">
        <v>0.65135469068965768</v>
      </c>
      <c r="H4211">
        <v>3.945296445628546</v>
      </c>
      <c r="I4211">
        <v>0</v>
      </c>
      <c r="J4211">
        <v>164</v>
      </c>
      <c r="K4211">
        <v>33</v>
      </c>
      <c r="L4211">
        <v>999</v>
      </c>
      <c r="M4211">
        <v>2</v>
      </c>
      <c r="N4211" t="s">
        <v>18</v>
      </c>
      <c r="O4211">
        <v>21.53</v>
      </c>
      <c r="P4211">
        <v>86.02</v>
      </c>
      <c r="Q4211">
        <v>4</v>
      </c>
    </row>
    <row r="4212" spans="1:17" x14ac:dyDescent="0.55000000000000004">
      <c r="A4212" s="1">
        <v>9604</v>
      </c>
      <c r="C4212">
        <v>10379</v>
      </c>
      <c r="D4212" t="s">
        <v>2007</v>
      </c>
      <c r="E4212">
        <v>9577</v>
      </c>
      <c r="F4212" t="s">
        <v>23</v>
      </c>
      <c r="G4212">
        <v>1.150889538342073</v>
      </c>
      <c r="H4212">
        <v>1.150889538342073</v>
      </c>
      <c r="I4212">
        <v>0</v>
      </c>
      <c r="J4212">
        <v>163</v>
      </c>
      <c r="K4212">
        <v>33</v>
      </c>
      <c r="L4212">
        <v>23.48</v>
      </c>
      <c r="M4212">
        <v>5</v>
      </c>
      <c r="N4212" t="s">
        <v>18</v>
      </c>
      <c r="O4212">
        <v>26.32</v>
      </c>
      <c r="P4212">
        <v>86.95</v>
      </c>
      <c r="Q4212">
        <v>12</v>
      </c>
    </row>
    <row r="4213" spans="1:17" x14ac:dyDescent="0.55000000000000004">
      <c r="A4213" s="1">
        <v>9605</v>
      </c>
      <c r="B4213" t="s">
        <v>64</v>
      </c>
      <c r="C4213">
        <v>10382</v>
      </c>
      <c r="D4213" t="s">
        <v>2008</v>
      </c>
      <c r="E4213">
        <v>9578</v>
      </c>
      <c r="F4213" t="s">
        <v>17</v>
      </c>
      <c r="G4213">
        <v>3.7880391121374561</v>
      </c>
      <c r="H4213">
        <v>3.7880391121374561</v>
      </c>
      <c r="I4213">
        <v>1</v>
      </c>
      <c r="J4213">
        <v>175</v>
      </c>
      <c r="K4213">
        <v>37</v>
      </c>
      <c r="L4213">
        <v>18.87</v>
      </c>
      <c r="M4213">
        <v>5</v>
      </c>
      <c r="N4213" t="s">
        <v>18</v>
      </c>
      <c r="O4213">
        <v>27.85</v>
      </c>
      <c r="P4213">
        <v>87.32</v>
      </c>
      <c r="Q4213">
        <v>3</v>
      </c>
    </row>
    <row r="4214" spans="1:17" x14ac:dyDescent="0.55000000000000004">
      <c r="A4214" s="1">
        <v>1543</v>
      </c>
      <c r="C4214">
        <v>10375</v>
      </c>
      <c r="D4214" t="s">
        <v>1959</v>
      </c>
      <c r="E4214">
        <v>1541</v>
      </c>
      <c r="F4214" t="s">
        <v>17</v>
      </c>
      <c r="G4214">
        <v>0</v>
      </c>
      <c r="H4214">
        <v>0.5085525539728567</v>
      </c>
      <c r="I4214">
        <v>0</v>
      </c>
      <c r="J4214">
        <v>161</v>
      </c>
      <c r="K4214">
        <v>39</v>
      </c>
      <c r="L4214">
        <v>24.51</v>
      </c>
      <c r="M4214">
        <v>5</v>
      </c>
      <c r="N4214" t="s">
        <v>18</v>
      </c>
      <c r="O4214">
        <v>24.26</v>
      </c>
      <c r="P4214">
        <v>85.62</v>
      </c>
      <c r="Q4214">
        <v>5</v>
      </c>
    </row>
    <row r="4215" spans="1:17" x14ac:dyDescent="0.55000000000000004">
      <c r="A4215" s="1">
        <v>6966</v>
      </c>
      <c r="B4215" t="s">
        <v>34</v>
      </c>
      <c r="C4215">
        <v>10374</v>
      </c>
      <c r="D4215" t="s">
        <v>2009</v>
      </c>
      <c r="E4215">
        <v>6944</v>
      </c>
      <c r="F4215" t="s">
        <v>17</v>
      </c>
      <c r="G4215">
        <v>1.719934705227093</v>
      </c>
      <c r="H4215">
        <v>1.719934705227093</v>
      </c>
      <c r="I4215">
        <v>1</v>
      </c>
      <c r="J4215">
        <v>169</v>
      </c>
      <c r="K4215">
        <v>21</v>
      </c>
      <c r="L4215">
        <v>21.42</v>
      </c>
      <c r="M4215">
        <v>0</v>
      </c>
      <c r="N4215" t="s">
        <v>18</v>
      </c>
      <c r="O4215">
        <v>17.29</v>
      </c>
      <c r="P4215">
        <v>91.94</v>
      </c>
      <c r="Q4215">
        <v>5</v>
      </c>
    </row>
    <row r="4216" spans="1:17" x14ac:dyDescent="0.55000000000000004">
      <c r="A4216" s="1">
        <v>6967</v>
      </c>
      <c r="C4216">
        <v>10373</v>
      </c>
      <c r="D4216" t="s">
        <v>1970</v>
      </c>
      <c r="E4216">
        <v>6945</v>
      </c>
      <c r="F4216" t="s">
        <v>17</v>
      </c>
      <c r="G4216">
        <v>0.18875030253879749</v>
      </c>
      <c r="H4216">
        <v>1.6032280878486369</v>
      </c>
      <c r="I4216">
        <v>0</v>
      </c>
      <c r="J4216">
        <v>160</v>
      </c>
      <c r="K4216">
        <v>31</v>
      </c>
      <c r="L4216">
        <v>23.47</v>
      </c>
      <c r="M4216">
        <v>5</v>
      </c>
      <c r="N4216" t="s">
        <v>18</v>
      </c>
      <c r="O4216">
        <v>28.92</v>
      </c>
      <c r="P4216">
        <v>88.45</v>
      </c>
      <c r="Q4216">
        <v>7</v>
      </c>
    </row>
    <row r="4217" spans="1:17" x14ac:dyDescent="0.55000000000000004">
      <c r="A4217" s="1">
        <v>6238</v>
      </c>
      <c r="C4217">
        <v>10370</v>
      </c>
      <c r="D4217" t="s">
        <v>2004</v>
      </c>
      <c r="E4217">
        <v>6219</v>
      </c>
      <c r="F4217" t="s">
        <v>17</v>
      </c>
      <c r="G4217">
        <v>1.236204119583743</v>
      </c>
      <c r="H4217">
        <v>2.9319624655771719</v>
      </c>
      <c r="I4217">
        <v>0</v>
      </c>
      <c r="J4217">
        <v>165</v>
      </c>
      <c r="K4217">
        <v>31</v>
      </c>
      <c r="L4217">
        <v>22.21</v>
      </c>
      <c r="M4217">
        <v>5</v>
      </c>
      <c r="N4217" t="s">
        <v>18</v>
      </c>
      <c r="O4217">
        <v>25.38</v>
      </c>
      <c r="P4217">
        <v>87.59</v>
      </c>
      <c r="Q4217">
        <v>5</v>
      </c>
    </row>
    <row r="4218" spans="1:17" x14ac:dyDescent="0.55000000000000004">
      <c r="A4218" s="1">
        <v>9851</v>
      </c>
      <c r="C4218">
        <v>10372</v>
      </c>
      <c r="D4218" t="s">
        <v>2010</v>
      </c>
      <c r="E4218">
        <v>9824</v>
      </c>
      <c r="F4218" t="s">
        <v>17</v>
      </c>
      <c r="G4218">
        <v>0.53634437520505596</v>
      </c>
      <c r="H4218">
        <v>1.451441553045012</v>
      </c>
      <c r="I4218">
        <v>0</v>
      </c>
      <c r="J4218">
        <v>161</v>
      </c>
      <c r="K4218">
        <v>33</v>
      </c>
      <c r="L4218">
        <v>19.350000000000001</v>
      </c>
      <c r="M4218">
        <v>3</v>
      </c>
      <c r="N4218" t="s">
        <v>18</v>
      </c>
      <c r="O4218">
        <v>12.87</v>
      </c>
      <c r="P4218">
        <v>83.42</v>
      </c>
      <c r="Q4218">
        <v>3</v>
      </c>
    </row>
    <row r="4219" spans="1:17" x14ac:dyDescent="0.55000000000000004">
      <c r="A4219" s="1">
        <v>9850</v>
      </c>
      <c r="C4219">
        <v>10371</v>
      </c>
      <c r="D4219" t="s">
        <v>1997</v>
      </c>
      <c r="E4219">
        <v>9823</v>
      </c>
      <c r="F4219" t="s">
        <v>23</v>
      </c>
      <c r="G4219">
        <v>1.9813400254966529</v>
      </c>
      <c r="H4219">
        <v>1.9813400254966529</v>
      </c>
      <c r="I4219">
        <v>0</v>
      </c>
      <c r="J4219">
        <v>152</v>
      </c>
      <c r="K4219">
        <v>27</v>
      </c>
      <c r="L4219">
        <v>19.059999999999999</v>
      </c>
      <c r="M4219">
        <v>2</v>
      </c>
      <c r="N4219" t="s">
        <v>18</v>
      </c>
      <c r="O4219">
        <v>29.12</v>
      </c>
      <c r="P4219">
        <v>89.06</v>
      </c>
      <c r="Q4219">
        <v>10</v>
      </c>
    </row>
    <row r="4220" spans="1:17" x14ac:dyDescent="0.55000000000000004">
      <c r="A4220" s="1">
        <v>317</v>
      </c>
      <c r="B4220" t="s">
        <v>64</v>
      </c>
      <c r="C4220">
        <v>10369</v>
      </c>
      <c r="D4220" t="s">
        <v>2011</v>
      </c>
      <c r="E4220">
        <v>317</v>
      </c>
      <c r="F4220" t="s">
        <v>23</v>
      </c>
      <c r="G4220">
        <v>3.053308688516029</v>
      </c>
      <c r="H4220">
        <v>3.053308688516029</v>
      </c>
      <c r="I4220">
        <v>0</v>
      </c>
      <c r="J4220">
        <v>165</v>
      </c>
      <c r="K4220">
        <v>29</v>
      </c>
      <c r="L4220">
        <v>22.71</v>
      </c>
      <c r="M4220">
        <v>4</v>
      </c>
      <c r="N4220" t="s">
        <v>18</v>
      </c>
      <c r="O4220">
        <v>40.97</v>
      </c>
      <c r="P4220">
        <v>86.58</v>
      </c>
      <c r="Q4220">
        <v>7</v>
      </c>
    </row>
    <row r="4221" spans="1:17" x14ac:dyDescent="0.55000000000000004">
      <c r="A4221" s="1">
        <v>6236</v>
      </c>
      <c r="C4221">
        <v>10368</v>
      </c>
      <c r="D4221" t="s">
        <v>1994</v>
      </c>
      <c r="E4221">
        <v>6217</v>
      </c>
      <c r="F4221" t="s">
        <v>23</v>
      </c>
      <c r="G4221">
        <v>0.67475006383261849</v>
      </c>
      <c r="H4221">
        <v>2.6993368898582939</v>
      </c>
      <c r="I4221">
        <v>0</v>
      </c>
      <c r="J4221">
        <v>165</v>
      </c>
      <c r="K4221">
        <v>41</v>
      </c>
      <c r="L4221">
        <v>23.51</v>
      </c>
      <c r="M4221">
        <v>3</v>
      </c>
      <c r="N4221" t="s">
        <v>18</v>
      </c>
      <c r="O4221">
        <v>39.08</v>
      </c>
      <c r="P4221">
        <v>88.28</v>
      </c>
      <c r="Q4221">
        <v>10</v>
      </c>
    </row>
    <row r="4222" spans="1:17" x14ac:dyDescent="0.55000000000000004">
      <c r="A4222" s="1">
        <v>6237</v>
      </c>
      <c r="C4222">
        <v>10366</v>
      </c>
      <c r="D4222" t="s">
        <v>2012</v>
      </c>
      <c r="E4222">
        <v>6218</v>
      </c>
      <c r="F4222" t="s">
        <v>17</v>
      </c>
      <c r="G4222">
        <v>1.3013092220054081</v>
      </c>
      <c r="H4222">
        <v>1.899559399380623</v>
      </c>
      <c r="I4222">
        <v>0</v>
      </c>
      <c r="J4222">
        <v>165</v>
      </c>
      <c r="K4222">
        <v>36</v>
      </c>
      <c r="L4222">
        <v>23.96</v>
      </c>
      <c r="M4222">
        <v>4</v>
      </c>
      <c r="N4222" t="s">
        <v>18</v>
      </c>
      <c r="O4222">
        <v>33.68</v>
      </c>
      <c r="P4222">
        <v>86.74</v>
      </c>
      <c r="Q4222">
        <v>5</v>
      </c>
    </row>
    <row r="4223" spans="1:17" x14ac:dyDescent="0.55000000000000004">
      <c r="A4223" s="1">
        <v>9026</v>
      </c>
      <c r="C4223">
        <v>10365</v>
      </c>
      <c r="D4223" t="s">
        <v>2005</v>
      </c>
      <c r="E4223">
        <v>9002</v>
      </c>
      <c r="F4223" t="s">
        <v>17</v>
      </c>
      <c r="G4223">
        <v>0</v>
      </c>
      <c r="H4223">
        <v>3.5662272936013939</v>
      </c>
      <c r="I4223">
        <v>0</v>
      </c>
      <c r="J4223">
        <v>169</v>
      </c>
      <c r="K4223">
        <v>54</v>
      </c>
      <c r="L4223">
        <v>22.04</v>
      </c>
      <c r="M4223">
        <v>3</v>
      </c>
      <c r="N4223" t="s">
        <v>18</v>
      </c>
      <c r="O4223">
        <v>33.51</v>
      </c>
      <c r="P4223">
        <v>86.72</v>
      </c>
      <c r="Q4223">
        <v>4</v>
      </c>
    </row>
    <row r="4224" spans="1:17" x14ac:dyDescent="0.55000000000000004">
      <c r="A4224" s="1">
        <v>7334</v>
      </c>
      <c r="C4224">
        <v>10367</v>
      </c>
      <c r="D4224" t="s">
        <v>2013</v>
      </c>
      <c r="E4224">
        <v>7312</v>
      </c>
      <c r="F4224" t="s">
        <v>17</v>
      </c>
      <c r="G4224">
        <v>2.539491604503862</v>
      </c>
      <c r="H4224">
        <v>2.539491604503862</v>
      </c>
      <c r="I4224">
        <v>0</v>
      </c>
      <c r="J4224">
        <v>162</v>
      </c>
      <c r="K4224">
        <v>24</v>
      </c>
      <c r="L4224">
        <v>20.32</v>
      </c>
      <c r="M4224">
        <v>-2</v>
      </c>
      <c r="N4224" t="s">
        <v>18</v>
      </c>
      <c r="O4224">
        <v>45.01</v>
      </c>
      <c r="P4224">
        <v>87.22</v>
      </c>
      <c r="Q4224">
        <v>7</v>
      </c>
    </row>
    <row r="4225" spans="1:17" x14ac:dyDescent="0.55000000000000004">
      <c r="A4225" s="1">
        <v>2809</v>
      </c>
      <c r="C4225">
        <v>10364</v>
      </c>
      <c r="D4225" t="s">
        <v>1830</v>
      </c>
      <c r="E4225">
        <v>2799</v>
      </c>
      <c r="F4225" t="s">
        <v>17</v>
      </c>
      <c r="G4225">
        <v>1.886192560161313</v>
      </c>
      <c r="H4225">
        <v>2.0709267071865378</v>
      </c>
      <c r="I4225">
        <v>0</v>
      </c>
      <c r="J4225">
        <v>159</v>
      </c>
      <c r="K4225">
        <v>31</v>
      </c>
      <c r="L4225">
        <v>19.71</v>
      </c>
      <c r="M4225">
        <v>6</v>
      </c>
      <c r="N4225" t="s">
        <v>18</v>
      </c>
      <c r="O4225">
        <v>37</v>
      </c>
      <c r="Q4225">
        <v>3</v>
      </c>
    </row>
    <row r="4226" spans="1:17" x14ac:dyDescent="0.55000000000000004">
      <c r="A4226" s="1">
        <v>7861</v>
      </c>
      <c r="C4226">
        <v>10363</v>
      </c>
      <c r="D4226" t="s">
        <v>1830</v>
      </c>
      <c r="E4226">
        <v>7839</v>
      </c>
      <c r="F4226" t="s">
        <v>23</v>
      </c>
      <c r="G4226">
        <v>2.017646175148315</v>
      </c>
      <c r="H4226">
        <v>2.017646175148315</v>
      </c>
      <c r="I4226">
        <v>0</v>
      </c>
      <c r="J4226">
        <v>163</v>
      </c>
      <c r="K4226">
        <v>41</v>
      </c>
      <c r="L4226">
        <v>22.15</v>
      </c>
      <c r="M4226">
        <v>4</v>
      </c>
      <c r="N4226" t="s">
        <v>18</v>
      </c>
      <c r="O4226">
        <v>26.95</v>
      </c>
      <c r="P4226">
        <v>87.65</v>
      </c>
      <c r="Q4226">
        <v>9</v>
      </c>
    </row>
    <row r="4227" spans="1:17" x14ac:dyDescent="0.55000000000000004">
      <c r="A4227" s="1">
        <v>4075</v>
      </c>
      <c r="B4227" t="s">
        <v>96</v>
      </c>
      <c r="C4227">
        <v>10362</v>
      </c>
      <c r="D4227" t="s">
        <v>1910</v>
      </c>
      <c r="E4227">
        <v>4062</v>
      </c>
      <c r="F4227" t="s">
        <v>17</v>
      </c>
      <c r="G4227">
        <v>2.2252337949187622</v>
      </c>
      <c r="H4227">
        <v>2.2252337949187622</v>
      </c>
      <c r="I4227">
        <v>0</v>
      </c>
      <c r="J4227">
        <v>169</v>
      </c>
      <c r="K4227">
        <v>43</v>
      </c>
      <c r="L4227">
        <v>18.84</v>
      </c>
      <c r="M4227">
        <v>2</v>
      </c>
      <c r="N4227" t="s">
        <v>18</v>
      </c>
      <c r="O4227">
        <v>37.67</v>
      </c>
      <c r="P4227">
        <v>85.15</v>
      </c>
      <c r="Q4227">
        <v>4</v>
      </c>
    </row>
    <row r="4228" spans="1:17" x14ac:dyDescent="0.55000000000000004">
      <c r="A4228" s="1">
        <v>4076</v>
      </c>
      <c r="C4228">
        <v>10361</v>
      </c>
      <c r="D4228" t="s">
        <v>1932</v>
      </c>
      <c r="E4228">
        <v>4063</v>
      </c>
      <c r="F4228" t="s">
        <v>23</v>
      </c>
      <c r="G4228">
        <v>0.75691182204432439</v>
      </c>
      <c r="H4228">
        <v>2.9008429122702242</v>
      </c>
      <c r="I4228">
        <v>0</v>
      </c>
      <c r="J4228">
        <v>164</v>
      </c>
      <c r="K4228">
        <v>46</v>
      </c>
      <c r="L4228">
        <v>21.94</v>
      </c>
      <c r="M4228">
        <v>4</v>
      </c>
      <c r="N4228" t="s">
        <v>18</v>
      </c>
      <c r="O4228">
        <v>40.39</v>
      </c>
      <c r="P4228">
        <v>82.14</v>
      </c>
      <c r="Q4228">
        <v>10</v>
      </c>
    </row>
    <row r="4229" spans="1:17" x14ac:dyDescent="0.55000000000000004">
      <c r="A4229" s="1">
        <v>3632</v>
      </c>
      <c r="C4229">
        <v>10358</v>
      </c>
      <c r="D4229" t="s">
        <v>1998</v>
      </c>
      <c r="E4229">
        <v>3620</v>
      </c>
      <c r="F4229" t="s">
        <v>17</v>
      </c>
      <c r="G4229">
        <v>2.7999886987326068</v>
      </c>
      <c r="H4229">
        <v>2.7999886987326068</v>
      </c>
      <c r="I4229">
        <v>0</v>
      </c>
      <c r="J4229">
        <v>159</v>
      </c>
      <c r="K4229">
        <v>38</v>
      </c>
      <c r="L4229">
        <v>21.84</v>
      </c>
      <c r="M4229">
        <v>0</v>
      </c>
      <c r="N4229" t="s">
        <v>18</v>
      </c>
      <c r="O4229">
        <v>33.97</v>
      </c>
      <c r="P4229">
        <v>89.33</v>
      </c>
      <c r="Q4229">
        <v>7</v>
      </c>
    </row>
    <row r="4230" spans="1:17" x14ac:dyDescent="0.55000000000000004">
      <c r="A4230" s="1">
        <v>12411</v>
      </c>
      <c r="C4230">
        <v>10360</v>
      </c>
      <c r="D4230" t="s">
        <v>1990</v>
      </c>
      <c r="E4230">
        <v>12374</v>
      </c>
      <c r="F4230" t="s">
        <v>17</v>
      </c>
      <c r="G4230">
        <v>0</v>
      </c>
      <c r="H4230">
        <v>2.1705608715633029</v>
      </c>
      <c r="I4230">
        <v>0</v>
      </c>
      <c r="J4230">
        <v>159</v>
      </c>
      <c r="K4230">
        <v>39</v>
      </c>
      <c r="L4230">
        <v>22.1</v>
      </c>
      <c r="M4230">
        <v>5</v>
      </c>
      <c r="N4230" t="s">
        <v>18</v>
      </c>
      <c r="O4230">
        <v>21.99</v>
      </c>
      <c r="P4230">
        <v>88.26</v>
      </c>
      <c r="Q4230">
        <v>5</v>
      </c>
    </row>
    <row r="4231" spans="1:17" x14ac:dyDescent="0.55000000000000004">
      <c r="A4231" s="1">
        <v>14272</v>
      </c>
      <c r="C4231">
        <v>10359</v>
      </c>
      <c r="D4231" t="s">
        <v>2011</v>
      </c>
      <c r="E4231">
        <v>14230</v>
      </c>
      <c r="F4231" t="s">
        <v>17</v>
      </c>
      <c r="G4231">
        <v>0.59434367576460645</v>
      </c>
      <c r="H4231">
        <v>0.59434367576460645</v>
      </c>
      <c r="I4231">
        <v>0</v>
      </c>
      <c r="J4231">
        <v>1</v>
      </c>
      <c r="K4231">
        <v>26</v>
      </c>
      <c r="L4231">
        <v>17.21</v>
      </c>
      <c r="M4231">
        <v>4</v>
      </c>
      <c r="N4231" t="s">
        <v>18</v>
      </c>
      <c r="O4231">
        <v>26.75</v>
      </c>
      <c r="P4231">
        <v>87.33</v>
      </c>
      <c r="Q4231">
        <v>7</v>
      </c>
    </row>
    <row r="4232" spans="1:17" x14ac:dyDescent="0.55000000000000004">
      <c r="A4232" s="1">
        <v>1542</v>
      </c>
      <c r="C4232">
        <v>10357</v>
      </c>
      <c r="D4232" t="s">
        <v>2014</v>
      </c>
      <c r="E4232">
        <v>1540</v>
      </c>
      <c r="F4232" t="s">
        <v>17</v>
      </c>
      <c r="G4232">
        <v>2.0206369674605198</v>
      </c>
      <c r="H4232">
        <v>2.0206369674605198</v>
      </c>
      <c r="I4232">
        <v>0</v>
      </c>
      <c r="J4232">
        <v>164</v>
      </c>
      <c r="K4232">
        <v>46</v>
      </c>
      <c r="L4232">
        <v>22.19</v>
      </c>
      <c r="M4232">
        <v>2</v>
      </c>
      <c r="N4232" t="s">
        <v>18</v>
      </c>
      <c r="O4232">
        <v>36.33</v>
      </c>
      <c r="P4232">
        <v>83.76</v>
      </c>
      <c r="Q4232">
        <v>3</v>
      </c>
    </row>
    <row r="4233" spans="1:17" x14ac:dyDescent="0.55000000000000004">
      <c r="A4233" s="1">
        <v>2808</v>
      </c>
      <c r="C4233">
        <v>10356</v>
      </c>
      <c r="D4233" t="s">
        <v>1906</v>
      </c>
      <c r="E4233">
        <v>2798</v>
      </c>
      <c r="F4233" t="s">
        <v>23</v>
      </c>
      <c r="G4233">
        <v>0</v>
      </c>
      <c r="H4233">
        <v>0</v>
      </c>
      <c r="I4233">
        <v>0</v>
      </c>
      <c r="J4233">
        <v>168</v>
      </c>
      <c r="K4233">
        <v>33</v>
      </c>
      <c r="L4233">
        <v>22.51</v>
      </c>
      <c r="M4233">
        <v>5</v>
      </c>
      <c r="N4233" t="s">
        <v>18</v>
      </c>
      <c r="O4233">
        <v>23.15</v>
      </c>
      <c r="P4233">
        <v>89.25</v>
      </c>
      <c r="Q4233">
        <v>7</v>
      </c>
    </row>
    <row r="4234" spans="1:17" x14ac:dyDescent="0.55000000000000004">
      <c r="A4234" s="1">
        <v>4074</v>
      </c>
      <c r="C4234">
        <v>10355</v>
      </c>
      <c r="D4234" t="s">
        <v>1976</v>
      </c>
      <c r="E4234">
        <v>4061</v>
      </c>
      <c r="F4234" t="s">
        <v>23</v>
      </c>
      <c r="G4234">
        <v>0.6104643965272577</v>
      </c>
      <c r="H4234">
        <v>1.8580337556038911</v>
      </c>
      <c r="I4234">
        <v>0</v>
      </c>
      <c r="J4234">
        <v>165</v>
      </c>
      <c r="K4234">
        <v>34</v>
      </c>
      <c r="L4234">
        <v>22.41</v>
      </c>
      <c r="M4234">
        <v>4</v>
      </c>
      <c r="N4234" t="s">
        <v>18</v>
      </c>
      <c r="O4234">
        <v>18.239999999999998</v>
      </c>
      <c r="P4234">
        <v>88</v>
      </c>
      <c r="Q4234">
        <v>12</v>
      </c>
    </row>
    <row r="4235" spans="1:17" x14ac:dyDescent="0.55000000000000004">
      <c r="A4235" s="1">
        <v>2807</v>
      </c>
      <c r="C4235">
        <v>10354</v>
      </c>
      <c r="D4235" t="s">
        <v>1944</v>
      </c>
      <c r="E4235">
        <v>2797</v>
      </c>
      <c r="F4235" t="s">
        <v>17</v>
      </c>
      <c r="G4235">
        <v>1.117278926932374</v>
      </c>
      <c r="H4235">
        <v>1.117278926932374</v>
      </c>
      <c r="I4235">
        <v>0</v>
      </c>
      <c r="J4235">
        <v>164</v>
      </c>
      <c r="K4235">
        <v>43</v>
      </c>
      <c r="L4235">
        <v>24.19</v>
      </c>
      <c r="M4235">
        <v>5</v>
      </c>
      <c r="N4235" t="s">
        <v>18</v>
      </c>
      <c r="O4235">
        <v>42.51</v>
      </c>
      <c r="P4235">
        <v>89.26</v>
      </c>
      <c r="Q4235">
        <v>6</v>
      </c>
    </row>
    <row r="4236" spans="1:17" x14ac:dyDescent="0.55000000000000004">
      <c r="A4236" s="1">
        <v>3631</v>
      </c>
      <c r="C4236">
        <v>10353</v>
      </c>
      <c r="D4236" t="s">
        <v>2015</v>
      </c>
      <c r="E4236">
        <v>3619</v>
      </c>
      <c r="F4236" t="s">
        <v>23</v>
      </c>
      <c r="G4236">
        <v>4.5031432651573438</v>
      </c>
      <c r="H4236">
        <v>4.5031432651573438</v>
      </c>
      <c r="I4236">
        <v>0</v>
      </c>
      <c r="J4236">
        <v>163</v>
      </c>
      <c r="K4236">
        <v>53</v>
      </c>
      <c r="L4236">
        <v>23.84</v>
      </c>
      <c r="M4236">
        <v>1</v>
      </c>
      <c r="N4236" t="s">
        <v>18</v>
      </c>
      <c r="O4236">
        <v>33.25</v>
      </c>
      <c r="P4236">
        <v>90.04</v>
      </c>
      <c r="Q4236">
        <v>13</v>
      </c>
    </row>
    <row r="4237" spans="1:17" x14ac:dyDescent="0.55000000000000004">
      <c r="A4237" s="1">
        <v>5162</v>
      </c>
      <c r="B4237" t="s">
        <v>96</v>
      </c>
      <c r="C4237">
        <v>10349</v>
      </c>
      <c r="D4237" t="s">
        <v>1979</v>
      </c>
      <c r="E4237">
        <v>5144</v>
      </c>
      <c r="F4237" t="s">
        <v>17</v>
      </c>
      <c r="G4237">
        <v>2.7035719984349602</v>
      </c>
      <c r="H4237">
        <v>2.7035719984349602</v>
      </c>
      <c r="I4237">
        <v>0</v>
      </c>
      <c r="J4237">
        <v>160</v>
      </c>
      <c r="K4237">
        <v>39</v>
      </c>
      <c r="L4237">
        <v>24.57</v>
      </c>
      <c r="M4237">
        <v>1</v>
      </c>
      <c r="N4237" t="s">
        <v>18</v>
      </c>
      <c r="O4237">
        <v>19.43</v>
      </c>
      <c r="P4237">
        <v>89.58</v>
      </c>
      <c r="Q4237">
        <v>7</v>
      </c>
    </row>
    <row r="4238" spans="1:17" x14ac:dyDescent="0.55000000000000004">
      <c r="A4238" s="1">
        <v>14271</v>
      </c>
      <c r="C4238">
        <v>10352</v>
      </c>
      <c r="D4238" t="s">
        <v>2016</v>
      </c>
      <c r="E4238">
        <v>14229</v>
      </c>
      <c r="F4238" t="s">
        <v>17</v>
      </c>
      <c r="G4238">
        <v>0</v>
      </c>
      <c r="H4238">
        <v>1.6561189853564531</v>
      </c>
      <c r="I4238">
        <v>0</v>
      </c>
      <c r="J4238">
        <v>1</v>
      </c>
      <c r="K4238">
        <v>33</v>
      </c>
      <c r="L4238">
        <v>22.33</v>
      </c>
      <c r="M4238">
        <v>6</v>
      </c>
      <c r="N4238" t="s">
        <v>18</v>
      </c>
      <c r="O4238">
        <v>28.91</v>
      </c>
      <c r="P4238">
        <v>87.43</v>
      </c>
      <c r="Q4238">
        <v>5</v>
      </c>
    </row>
    <row r="4239" spans="1:17" x14ac:dyDescent="0.55000000000000004">
      <c r="A4239" s="1">
        <v>1541</v>
      </c>
      <c r="C4239">
        <v>10350</v>
      </c>
      <c r="D4239" t="s">
        <v>1956</v>
      </c>
      <c r="E4239">
        <v>1539</v>
      </c>
      <c r="F4239" t="s">
        <v>17</v>
      </c>
      <c r="G4239">
        <v>1.888677405943767</v>
      </c>
      <c r="H4239">
        <v>1.888677405943767</v>
      </c>
      <c r="I4239">
        <v>0</v>
      </c>
      <c r="J4239">
        <v>164</v>
      </c>
      <c r="K4239">
        <v>37</v>
      </c>
      <c r="L4239">
        <v>22.12</v>
      </c>
      <c r="M4239">
        <v>6</v>
      </c>
      <c r="N4239" t="s">
        <v>18</v>
      </c>
      <c r="O4239">
        <v>19.690000000000001</v>
      </c>
      <c r="P4239">
        <v>93.17</v>
      </c>
      <c r="Q4239">
        <v>6</v>
      </c>
    </row>
    <row r="4240" spans="1:17" x14ac:dyDescent="0.55000000000000004">
      <c r="A4240" s="1">
        <v>4517</v>
      </c>
      <c r="C4240">
        <v>10351</v>
      </c>
      <c r="D4240" t="s">
        <v>1931</v>
      </c>
      <c r="E4240">
        <v>4500</v>
      </c>
      <c r="F4240" t="s">
        <v>23</v>
      </c>
      <c r="G4240">
        <v>2.4682777587973508</v>
      </c>
      <c r="H4240">
        <v>2.4682777587973508</v>
      </c>
      <c r="I4240">
        <v>0</v>
      </c>
      <c r="J4240">
        <v>1</v>
      </c>
      <c r="K4240">
        <v>37</v>
      </c>
      <c r="L4240">
        <v>999</v>
      </c>
      <c r="M4240">
        <v>7</v>
      </c>
      <c r="N4240" t="s">
        <v>18</v>
      </c>
      <c r="O4240">
        <v>18.23</v>
      </c>
      <c r="P4240">
        <v>91.82</v>
      </c>
      <c r="Q4240">
        <v>11</v>
      </c>
    </row>
    <row r="4241" spans="1:17" x14ac:dyDescent="0.55000000000000004">
      <c r="A4241" s="1">
        <v>12409</v>
      </c>
      <c r="C4241">
        <v>10345</v>
      </c>
      <c r="D4241" t="s">
        <v>1930</v>
      </c>
      <c r="E4241">
        <v>12372</v>
      </c>
      <c r="F4241" t="s">
        <v>23</v>
      </c>
      <c r="G4241">
        <v>4.6945084523608074</v>
      </c>
      <c r="H4241">
        <v>4.6945084523608074</v>
      </c>
      <c r="I4241">
        <v>0</v>
      </c>
      <c r="J4241">
        <v>167</v>
      </c>
      <c r="K4241">
        <v>43</v>
      </c>
      <c r="L4241">
        <v>23.71</v>
      </c>
      <c r="M4241">
        <v>1</v>
      </c>
      <c r="N4241" t="s">
        <v>18</v>
      </c>
      <c r="O4241">
        <v>25.52</v>
      </c>
      <c r="P4241">
        <v>89.09</v>
      </c>
      <c r="Q4241">
        <v>11</v>
      </c>
    </row>
    <row r="4242" spans="1:17" x14ac:dyDescent="0.55000000000000004">
      <c r="A4242" s="1">
        <v>12410</v>
      </c>
      <c r="C4242">
        <v>10344</v>
      </c>
      <c r="D4242" t="s">
        <v>1935</v>
      </c>
      <c r="E4242">
        <v>12373</v>
      </c>
      <c r="F4242" t="s">
        <v>23</v>
      </c>
      <c r="G4242">
        <v>2.1022458491130762</v>
      </c>
      <c r="H4242">
        <v>2.1022458491130762</v>
      </c>
      <c r="I4242">
        <v>0</v>
      </c>
      <c r="J4242">
        <v>160</v>
      </c>
      <c r="K4242">
        <v>37</v>
      </c>
      <c r="L4242">
        <v>19.809999999999999</v>
      </c>
      <c r="M4242">
        <v>6</v>
      </c>
      <c r="N4242" t="s">
        <v>18</v>
      </c>
      <c r="O4242">
        <v>33.9</v>
      </c>
      <c r="P4242">
        <v>83.84</v>
      </c>
      <c r="Q4242">
        <v>9</v>
      </c>
    </row>
    <row r="4243" spans="1:17" x14ac:dyDescent="0.55000000000000004">
      <c r="A4243" s="1">
        <v>9025</v>
      </c>
      <c r="C4243">
        <v>10346</v>
      </c>
      <c r="D4243" t="s">
        <v>2017</v>
      </c>
      <c r="E4243">
        <v>9001</v>
      </c>
      <c r="F4243" t="s">
        <v>23</v>
      </c>
      <c r="G4243">
        <v>3.154152361647133</v>
      </c>
      <c r="H4243">
        <v>3.154152361647133</v>
      </c>
      <c r="I4243">
        <v>0</v>
      </c>
      <c r="J4243">
        <v>155</v>
      </c>
      <c r="K4243">
        <v>30</v>
      </c>
      <c r="L4243">
        <v>21.41</v>
      </c>
      <c r="M4243">
        <v>3</v>
      </c>
      <c r="N4243" t="s">
        <v>18</v>
      </c>
      <c r="O4243">
        <v>26.23</v>
      </c>
      <c r="P4243">
        <v>82.91</v>
      </c>
      <c r="Q4243">
        <v>9</v>
      </c>
    </row>
    <row r="4244" spans="1:17" x14ac:dyDescent="0.55000000000000004">
      <c r="A4244" s="1">
        <v>11211</v>
      </c>
      <c r="B4244" t="s">
        <v>143</v>
      </c>
      <c r="C4244">
        <v>10347</v>
      </c>
      <c r="D4244" t="s">
        <v>1851</v>
      </c>
      <c r="E4244">
        <v>11178</v>
      </c>
      <c r="F4244" t="s">
        <v>17</v>
      </c>
      <c r="G4244">
        <v>0.81523719441198661</v>
      </c>
      <c r="I4244">
        <v>0</v>
      </c>
      <c r="J4244">
        <v>171</v>
      </c>
      <c r="K4244">
        <v>44</v>
      </c>
      <c r="L4244">
        <v>20.72</v>
      </c>
      <c r="M4244">
        <v>9</v>
      </c>
      <c r="N4244" t="s">
        <v>18</v>
      </c>
      <c r="O4244">
        <v>38.549999999999997</v>
      </c>
      <c r="P4244">
        <v>86.98</v>
      </c>
      <c r="Q4244">
        <v>3</v>
      </c>
    </row>
    <row r="4245" spans="1:17" x14ac:dyDescent="0.55000000000000004">
      <c r="A4245" s="1">
        <v>4516</v>
      </c>
      <c r="C4245">
        <v>10348</v>
      </c>
      <c r="D4245" t="s">
        <v>2018</v>
      </c>
      <c r="E4245">
        <v>4499</v>
      </c>
      <c r="F4245" t="s">
        <v>17</v>
      </c>
      <c r="G4245">
        <v>-999</v>
      </c>
      <c r="H4245">
        <v>0.38827647006226651</v>
      </c>
      <c r="I4245">
        <v>0</v>
      </c>
      <c r="J4245">
        <v>163</v>
      </c>
      <c r="K4245">
        <v>24</v>
      </c>
      <c r="L4245">
        <v>999</v>
      </c>
      <c r="M4245">
        <v>1</v>
      </c>
      <c r="N4245" t="s">
        <v>18</v>
      </c>
      <c r="O4245">
        <v>38.369999999999997</v>
      </c>
      <c r="P4245">
        <v>87.47</v>
      </c>
      <c r="Q4245">
        <v>4</v>
      </c>
    </row>
    <row r="4246" spans="1:17" x14ac:dyDescent="0.55000000000000004">
      <c r="A4246" s="1">
        <v>3630</v>
      </c>
      <c r="C4246">
        <v>10343</v>
      </c>
      <c r="D4246" t="s">
        <v>2019</v>
      </c>
      <c r="E4246">
        <v>3618</v>
      </c>
      <c r="F4246" t="s">
        <v>17</v>
      </c>
      <c r="G4246">
        <v>2.023587037921645</v>
      </c>
      <c r="H4246">
        <v>2.023587037921645</v>
      </c>
      <c r="I4246">
        <v>0</v>
      </c>
      <c r="J4246">
        <v>163</v>
      </c>
      <c r="K4246">
        <v>34</v>
      </c>
      <c r="L4246">
        <v>21</v>
      </c>
      <c r="M4246">
        <v>3</v>
      </c>
      <c r="N4246" t="s">
        <v>18</v>
      </c>
      <c r="O4246">
        <v>20.66</v>
      </c>
      <c r="P4246">
        <v>87.41</v>
      </c>
      <c r="Q4246">
        <v>6</v>
      </c>
    </row>
    <row r="4247" spans="1:17" x14ac:dyDescent="0.55000000000000004">
      <c r="A4247" s="1">
        <v>3629</v>
      </c>
      <c r="B4247" t="s">
        <v>21</v>
      </c>
      <c r="C4247">
        <v>10341</v>
      </c>
      <c r="D4247" t="s">
        <v>1988</v>
      </c>
      <c r="E4247">
        <v>3617</v>
      </c>
      <c r="F4247" t="s">
        <v>17</v>
      </c>
      <c r="G4247">
        <v>3.087182855553035</v>
      </c>
      <c r="H4247">
        <v>3.087182855553035</v>
      </c>
      <c r="I4247">
        <v>0</v>
      </c>
      <c r="J4247">
        <v>160</v>
      </c>
      <c r="K4247">
        <v>41</v>
      </c>
      <c r="L4247">
        <v>18.86</v>
      </c>
      <c r="M4247">
        <v>4</v>
      </c>
      <c r="N4247" t="s">
        <v>18</v>
      </c>
      <c r="O4247">
        <v>17.66</v>
      </c>
      <c r="P4247">
        <v>88.37</v>
      </c>
      <c r="Q4247">
        <v>4</v>
      </c>
    </row>
    <row r="4248" spans="1:17" x14ac:dyDescent="0.55000000000000004">
      <c r="A4248" s="1">
        <v>9024</v>
      </c>
      <c r="C4248">
        <v>10339</v>
      </c>
      <c r="D4248" t="s">
        <v>1969</v>
      </c>
      <c r="E4248">
        <v>9000</v>
      </c>
      <c r="F4248" t="s">
        <v>23</v>
      </c>
      <c r="G4248">
        <v>1.9030930970424289</v>
      </c>
      <c r="H4248">
        <v>1.9030930970424289</v>
      </c>
      <c r="I4248">
        <v>0</v>
      </c>
      <c r="J4248">
        <v>168</v>
      </c>
      <c r="K4248">
        <v>42</v>
      </c>
      <c r="L4248">
        <v>19.45</v>
      </c>
      <c r="M4248">
        <v>4</v>
      </c>
      <c r="N4248" t="s">
        <v>1984</v>
      </c>
      <c r="O4248">
        <v>18.059999999999999</v>
      </c>
      <c r="P4248">
        <v>97.65</v>
      </c>
      <c r="Q4248">
        <v>7</v>
      </c>
    </row>
    <row r="4249" spans="1:17" x14ac:dyDescent="0.55000000000000004">
      <c r="A4249" s="1">
        <v>316</v>
      </c>
      <c r="C4249">
        <v>10340</v>
      </c>
      <c r="D4249" t="s">
        <v>2020</v>
      </c>
      <c r="E4249">
        <v>316</v>
      </c>
      <c r="F4249" t="s">
        <v>23</v>
      </c>
      <c r="G4249">
        <v>3.396812546147467</v>
      </c>
      <c r="H4249">
        <v>3.396812546147467</v>
      </c>
      <c r="I4249">
        <v>0</v>
      </c>
      <c r="J4249">
        <v>167</v>
      </c>
      <c r="K4249">
        <v>38</v>
      </c>
      <c r="L4249">
        <v>20.64</v>
      </c>
      <c r="M4249">
        <v>4</v>
      </c>
      <c r="N4249" t="s">
        <v>18</v>
      </c>
      <c r="O4249">
        <v>48.94</v>
      </c>
      <c r="P4249">
        <v>90.87</v>
      </c>
      <c r="Q4249">
        <v>11</v>
      </c>
    </row>
    <row r="4250" spans="1:17" x14ac:dyDescent="0.55000000000000004">
      <c r="A4250" s="1">
        <v>6965</v>
      </c>
      <c r="C4250">
        <v>10342</v>
      </c>
      <c r="D4250" t="s">
        <v>1990</v>
      </c>
      <c r="E4250">
        <v>6943</v>
      </c>
      <c r="F4250" t="s">
        <v>23</v>
      </c>
      <c r="G4250">
        <v>0.15698695595455819</v>
      </c>
      <c r="H4250">
        <v>0.22940762824700431</v>
      </c>
      <c r="I4250">
        <v>0</v>
      </c>
      <c r="J4250">
        <v>156</v>
      </c>
      <c r="K4250">
        <v>27</v>
      </c>
      <c r="L4250">
        <v>23.29</v>
      </c>
      <c r="M4250">
        <v>6</v>
      </c>
      <c r="N4250" t="s">
        <v>18</v>
      </c>
      <c r="O4250">
        <v>35.799999999999997</v>
      </c>
      <c r="P4250">
        <v>84.28</v>
      </c>
      <c r="Q4250">
        <v>7</v>
      </c>
    </row>
    <row r="4251" spans="1:17" x14ac:dyDescent="0.55000000000000004">
      <c r="A4251" s="1">
        <v>315</v>
      </c>
      <c r="B4251" t="s">
        <v>78</v>
      </c>
      <c r="C4251">
        <v>10335</v>
      </c>
      <c r="D4251" t="s">
        <v>1928</v>
      </c>
      <c r="E4251">
        <v>315</v>
      </c>
      <c r="F4251" t="s">
        <v>17</v>
      </c>
      <c r="G4251">
        <v>1.460457153542174</v>
      </c>
      <c r="H4251">
        <v>1.460457153542174</v>
      </c>
      <c r="I4251">
        <v>0</v>
      </c>
      <c r="J4251">
        <v>159</v>
      </c>
      <c r="K4251">
        <v>32</v>
      </c>
      <c r="L4251">
        <v>21.51</v>
      </c>
      <c r="M4251">
        <v>4</v>
      </c>
      <c r="N4251" t="s">
        <v>18</v>
      </c>
      <c r="O4251">
        <v>26.04</v>
      </c>
      <c r="Q4251">
        <v>7</v>
      </c>
    </row>
    <row r="4252" spans="1:17" x14ac:dyDescent="0.55000000000000004">
      <c r="A4252" s="1">
        <v>11210</v>
      </c>
      <c r="C4252">
        <v>10334</v>
      </c>
      <c r="D4252" t="s">
        <v>1949</v>
      </c>
      <c r="E4252">
        <v>11177</v>
      </c>
      <c r="F4252" t="s">
        <v>17</v>
      </c>
      <c r="G4252">
        <v>5.0141427671029799</v>
      </c>
      <c r="H4252">
        <v>5.0141427671029799</v>
      </c>
      <c r="I4252">
        <v>0</v>
      </c>
      <c r="J4252">
        <v>167</v>
      </c>
      <c r="K4252">
        <v>27</v>
      </c>
      <c r="L4252">
        <v>18.7</v>
      </c>
      <c r="M4252">
        <v>2</v>
      </c>
      <c r="N4252" t="s">
        <v>18</v>
      </c>
      <c r="O4252">
        <v>23.97</v>
      </c>
      <c r="P4252">
        <v>85.85</v>
      </c>
      <c r="Q4252">
        <v>5</v>
      </c>
    </row>
    <row r="4253" spans="1:17" x14ac:dyDescent="0.55000000000000004">
      <c r="A4253" s="1">
        <v>5161</v>
      </c>
      <c r="C4253">
        <v>10333</v>
      </c>
      <c r="D4253" t="s">
        <v>1988</v>
      </c>
      <c r="E4253">
        <v>5143</v>
      </c>
      <c r="F4253" t="s">
        <v>17</v>
      </c>
      <c r="G4253">
        <v>1.4136281507950541</v>
      </c>
      <c r="I4253">
        <v>0</v>
      </c>
      <c r="J4253">
        <v>160</v>
      </c>
      <c r="K4253">
        <v>25</v>
      </c>
      <c r="L4253">
        <v>22.8</v>
      </c>
      <c r="M4253">
        <v>6</v>
      </c>
      <c r="N4253" t="s">
        <v>18</v>
      </c>
      <c r="O4253">
        <v>31.79</v>
      </c>
      <c r="Q4253">
        <v>3</v>
      </c>
    </row>
    <row r="4254" spans="1:17" x14ac:dyDescent="0.55000000000000004">
      <c r="A4254" s="1">
        <v>9023</v>
      </c>
      <c r="C4254">
        <v>10337</v>
      </c>
      <c r="D4254" t="s">
        <v>2021</v>
      </c>
      <c r="E4254">
        <v>8999</v>
      </c>
      <c r="F4254" t="s">
        <v>23</v>
      </c>
      <c r="G4254">
        <v>1.357513899635393</v>
      </c>
      <c r="H4254">
        <v>1.357513899635393</v>
      </c>
      <c r="I4254">
        <v>0</v>
      </c>
      <c r="J4254">
        <v>160</v>
      </c>
      <c r="K4254">
        <v>35</v>
      </c>
      <c r="L4254">
        <v>24.37</v>
      </c>
      <c r="M4254">
        <v>3</v>
      </c>
      <c r="N4254" t="s">
        <v>18</v>
      </c>
      <c r="O4254">
        <v>42.62</v>
      </c>
      <c r="P4254">
        <v>92.17</v>
      </c>
      <c r="Q4254">
        <v>13</v>
      </c>
    </row>
    <row r="4255" spans="1:17" x14ac:dyDescent="0.55000000000000004">
      <c r="A4255" s="1">
        <v>6235</v>
      </c>
      <c r="C4255">
        <v>10336</v>
      </c>
      <c r="D4255" t="s">
        <v>2022</v>
      </c>
      <c r="E4255">
        <v>6216</v>
      </c>
      <c r="F4255" t="s">
        <v>17</v>
      </c>
      <c r="G4255">
        <v>3.2116594489408929</v>
      </c>
      <c r="H4255">
        <v>3.2116594489408929</v>
      </c>
      <c r="I4255">
        <v>0</v>
      </c>
      <c r="J4255">
        <v>160</v>
      </c>
      <c r="K4255">
        <v>40</v>
      </c>
      <c r="L4255">
        <v>21.61</v>
      </c>
      <c r="M4255">
        <v>20000</v>
      </c>
      <c r="N4255" t="s">
        <v>18</v>
      </c>
      <c r="O4255">
        <v>22.59</v>
      </c>
      <c r="P4255">
        <v>90.04</v>
      </c>
      <c r="Q4255">
        <v>3</v>
      </c>
    </row>
    <row r="4256" spans="1:17" x14ac:dyDescent="0.55000000000000004">
      <c r="A4256" s="1">
        <v>1540</v>
      </c>
      <c r="C4256">
        <v>10338</v>
      </c>
      <c r="D4256" t="s">
        <v>1932</v>
      </c>
      <c r="E4256">
        <v>1538</v>
      </c>
      <c r="F4256" t="s">
        <v>17</v>
      </c>
      <c r="G4256">
        <v>1.5974327009475</v>
      </c>
      <c r="H4256">
        <v>1.5974327009475</v>
      </c>
      <c r="I4256">
        <v>0</v>
      </c>
      <c r="J4256">
        <v>161</v>
      </c>
      <c r="K4256">
        <v>39</v>
      </c>
      <c r="L4256">
        <v>21.79</v>
      </c>
      <c r="M4256">
        <v>7</v>
      </c>
      <c r="N4256" t="s">
        <v>18</v>
      </c>
      <c r="O4256">
        <v>21.86</v>
      </c>
      <c r="P4256">
        <v>81.23</v>
      </c>
      <c r="Q4256">
        <v>6</v>
      </c>
    </row>
    <row r="4257" spans="1:17" x14ac:dyDescent="0.55000000000000004">
      <c r="A4257" s="1">
        <v>4073</v>
      </c>
      <c r="C4257">
        <v>10332</v>
      </c>
      <c r="D4257" t="s">
        <v>2023</v>
      </c>
      <c r="E4257">
        <v>4060</v>
      </c>
      <c r="F4257" t="s">
        <v>17</v>
      </c>
      <c r="G4257">
        <v>2.934234028735113</v>
      </c>
      <c r="H4257">
        <v>2.934234028735113</v>
      </c>
      <c r="I4257">
        <v>0</v>
      </c>
      <c r="J4257">
        <v>163</v>
      </c>
      <c r="K4257">
        <v>46</v>
      </c>
      <c r="L4257">
        <v>20.18</v>
      </c>
      <c r="M4257">
        <v>7</v>
      </c>
      <c r="N4257" t="s">
        <v>18</v>
      </c>
      <c r="O4257">
        <v>26.05</v>
      </c>
      <c r="P4257">
        <v>82.08</v>
      </c>
      <c r="Q4257">
        <v>3</v>
      </c>
    </row>
    <row r="4258" spans="1:17" x14ac:dyDescent="0.55000000000000004">
      <c r="A4258" s="1">
        <v>7860</v>
      </c>
      <c r="C4258">
        <v>10330</v>
      </c>
      <c r="D4258" t="s">
        <v>2024</v>
      </c>
      <c r="E4258">
        <v>7838</v>
      </c>
      <c r="F4258" t="s">
        <v>17</v>
      </c>
      <c r="G4258">
        <v>1.7217487124659121</v>
      </c>
      <c r="H4258">
        <v>2.1243279727403159</v>
      </c>
      <c r="I4258">
        <v>0</v>
      </c>
      <c r="J4258">
        <v>171</v>
      </c>
      <c r="K4258">
        <v>37</v>
      </c>
      <c r="L4258">
        <v>22.62</v>
      </c>
      <c r="M4258">
        <v>4</v>
      </c>
      <c r="N4258" t="s">
        <v>18</v>
      </c>
      <c r="O4258">
        <v>32.65</v>
      </c>
      <c r="P4258">
        <v>87.81</v>
      </c>
      <c r="Q4258">
        <v>5</v>
      </c>
    </row>
    <row r="4259" spans="1:17" x14ac:dyDescent="0.55000000000000004">
      <c r="A4259" s="1">
        <v>2806</v>
      </c>
      <c r="C4259">
        <v>10331</v>
      </c>
      <c r="D4259" t="s">
        <v>1983</v>
      </c>
      <c r="E4259">
        <v>2796</v>
      </c>
      <c r="F4259" t="s">
        <v>17</v>
      </c>
      <c r="G4259">
        <v>1.380602771102156</v>
      </c>
      <c r="H4259">
        <v>-999</v>
      </c>
      <c r="I4259">
        <v>0</v>
      </c>
      <c r="J4259">
        <v>159</v>
      </c>
      <c r="K4259">
        <v>22</v>
      </c>
      <c r="L4259">
        <v>19.95</v>
      </c>
      <c r="M4259">
        <v>6</v>
      </c>
      <c r="N4259" t="s">
        <v>18</v>
      </c>
      <c r="O4259">
        <v>29.53</v>
      </c>
      <c r="P4259">
        <v>89.22</v>
      </c>
      <c r="Q4259">
        <v>6</v>
      </c>
    </row>
    <row r="4260" spans="1:17" x14ac:dyDescent="0.55000000000000004">
      <c r="A4260" s="1">
        <v>7333</v>
      </c>
      <c r="B4260" t="s">
        <v>96</v>
      </c>
      <c r="C4260">
        <v>10329</v>
      </c>
      <c r="D4260" t="s">
        <v>1986</v>
      </c>
      <c r="E4260">
        <v>7311</v>
      </c>
      <c r="F4260" t="s">
        <v>17</v>
      </c>
      <c r="G4260">
        <v>2.6874392530486202</v>
      </c>
      <c r="H4260">
        <v>2.6874392530486202</v>
      </c>
      <c r="I4260">
        <v>0</v>
      </c>
      <c r="J4260">
        <v>165</v>
      </c>
      <c r="K4260">
        <v>31</v>
      </c>
      <c r="L4260">
        <v>19.84</v>
      </c>
      <c r="M4260">
        <v>5</v>
      </c>
      <c r="N4260" t="s">
        <v>18</v>
      </c>
      <c r="O4260">
        <v>26.17</v>
      </c>
      <c r="P4260">
        <v>90.8</v>
      </c>
      <c r="Q4260">
        <v>6</v>
      </c>
    </row>
    <row r="4261" spans="1:17" x14ac:dyDescent="0.55000000000000004">
      <c r="A4261" s="1">
        <v>9022</v>
      </c>
      <c r="C4261">
        <v>10324</v>
      </c>
      <c r="D4261" t="s">
        <v>1985</v>
      </c>
      <c r="E4261">
        <v>8998</v>
      </c>
      <c r="F4261" t="s">
        <v>17</v>
      </c>
      <c r="G4261">
        <v>0</v>
      </c>
      <c r="H4261">
        <v>0.74303829030179847</v>
      </c>
      <c r="I4261">
        <v>0</v>
      </c>
      <c r="J4261">
        <v>169</v>
      </c>
      <c r="K4261">
        <v>31</v>
      </c>
      <c r="L4261">
        <v>21.76</v>
      </c>
      <c r="M4261">
        <v>4</v>
      </c>
      <c r="N4261" t="s">
        <v>18</v>
      </c>
      <c r="P4261">
        <v>93.84</v>
      </c>
      <c r="Q4261">
        <v>3</v>
      </c>
    </row>
    <row r="4262" spans="1:17" x14ac:dyDescent="0.55000000000000004">
      <c r="A4262" s="1">
        <v>10472</v>
      </c>
      <c r="B4262" t="s">
        <v>34</v>
      </c>
      <c r="C4262">
        <v>10327</v>
      </c>
      <c r="D4262" t="s">
        <v>1941</v>
      </c>
      <c r="E4262">
        <v>10442</v>
      </c>
      <c r="F4262" t="s">
        <v>17</v>
      </c>
      <c r="G4262">
        <v>0</v>
      </c>
      <c r="H4262">
        <v>0.52113357755093193</v>
      </c>
      <c r="I4262">
        <v>1</v>
      </c>
      <c r="J4262">
        <v>169</v>
      </c>
      <c r="K4262">
        <v>27</v>
      </c>
      <c r="L4262">
        <v>19.05</v>
      </c>
      <c r="M4262">
        <v>4</v>
      </c>
      <c r="N4262" t="s">
        <v>18</v>
      </c>
      <c r="O4262">
        <v>36.04</v>
      </c>
      <c r="P4262">
        <v>89.81</v>
      </c>
      <c r="Q4262">
        <v>5</v>
      </c>
    </row>
    <row r="4263" spans="1:17" x14ac:dyDescent="0.55000000000000004">
      <c r="A4263" s="1">
        <v>12408</v>
      </c>
      <c r="C4263">
        <v>10328</v>
      </c>
      <c r="D4263" t="s">
        <v>2025</v>
      </c>
      <c r="E4263">
        <v>12371</v>
      </c>
      <c r="F4263" t="s">
        <v>17</v>
      </c>
      <c r="G4263">
        <v>2.342948034340977</v>
      </c>
      <c r="H4263">
        <v>2.991466392320135</v>
      </c>
      <c r="I4263">
        <v>0</v>
      </c>
      <c r="J4263">
        <v>159</v>
      </c>
      <c r="K4263">
        <v>22</v>
      </c>
      <c r="L4263">
        <v>21.13</v>
      </c>
      <c r="M4263">
        <v>4</v>
      </c>
      <c r="N4263" t="s">
        <v>18</v>
      </c>
      <c r="O4263">
        <v>34.22</v>
      </c>
      <c r="P4263">
        <v>90.33</v>
      </c>
      <c r="Q4263">
        <v>7</v>
      </c>
    </row>
    <row r="4264" spans="1:17" x14ac:dyDescent="0.55000000000000004">
      <c r="A4264" s="1">
        <v>10471</v>
      </c>
      <c r="B4264" t="s">
        <v>136</v>
      </c>
      <c r="C4264">
        <v>10326</v>
      </c>
      <c r="D4264" t="s">
        <v>1997</v>
      </c>
      <c r="E4264">
        <v>10441</v>
      </c>
      <c r="F4264" t="s">
        <v>17</v>
      </c>
      <c r="G4264">
        <v>2.094009968103518</v>
      </c>
      <c r="H4264">
        <v>2.094009968103518</v>
      </c>
      <c r="I4264">
        <v>0</v>
      </c>
      <c r="J4264">
        <v>165</v>
      </c>
      <c r="K4264">
        <v>37</v>
      </c>
      <c r="L4264">
        <v>21.37</v>
      </c>
      <c r="M4264">
        <v>8</v>
      </c>
      <c r="N4264" t="s">
        <v>18</v>
      </c>
      <c r="O4264">
        <v>26.03</v>
      </c>
      <c r="P4264">
        <v>85.82</v>
      </c>
      <c r="Q4264">
        <v>6</v>
      </c>
    </row>
    <row r="4265" spans="1:17" x14ac:dyDescent="0.55000000000000004">
      <c r="A4265" s="1">
        <v>11209</v>
      </c>
      <c r="B4265" t="s">
        <v>134</v>
      </c>
      <c r="C4265">
        <v>10325</v>
      </c>
      <c r="D4265" t="s">
        <v>1979</v>
      </c>
      <c r="E4265">
        <v>11176</v>
      </c>
      <c r="F4265" t="s">
        <v>17</v>
      </c>
      <c r="G4265">
        <v>1.166561894862661</v>
      </c>
      <c r="H4265">
        <v>1.803652701594223</v>
      </c>
      <c r="I4265">
        <v>0</v>
      </c>
      <c r="J4265">
        <v>158</v>
      </c>
      <c r="K4265">
        <v>48</v>
      </c>
      <c r="L4265">
        <v>19.22</v>
      </c>
      <c r="M4265">
        <v>6</v>
      </c>
      <c r="N4265" t="s">
        <v>18</v>
      </c>
      <c r="O4265">
        <v>17.440000000000001</v>
      </c>
      <c r="P4265">
        <v>89.37</v>
      </c>
      <c r="Q4265">
        <v>7</v>
      </c>
    </row>
    <row r="4266" spans="1:17" x14ac:dyDescent="0.55000000000000004">
      <c r="A4266" s="1">
        <v>4515</v>
      </c>
      <c r="C4266">
        <v>10322</v>
      </c>
      <c r="D4266" t="s">
        <v>1982</v>
      </c>
      <c r="E4266">
        <v>4498</v>
      </c>
      <c r="F4266" t="s">
        <v>17</v>
      </c>
      <c r="G4266">
        <v>0</v>
      </c>
      <c r="H4266">
        <v>0.27142467112888502</v>
      </c>
      <c r="I4266">
        <v>0</v>
      </c>
      <c r="J4266">
        <v>1</v>
      </c>
      <c r="K4266">
        <v>39</v>
      </c>
      <c r="L4266">
        <v>22.84</v>
      </c>
      <c r="M4266">
        <v>6</v>
      </c>
      <c r="N4266" t="s">
        <v>18</v>
      </c>
      <c r="O4266">
        <v>36.1</v>
      </c>
      <c r="P4266">
        <v>84.5</v>
      </c>
      <c r="Q4266">
        <v>3</v>
      </c>
    </row>
    <row r="4267" spans="1:17" x14ac:dyDescent="0.55000000000000004">
      <c r="A4267" s="1">
        <v>11207</v>
      </c>
      <c r="C4267">
        <v>10321</v>
      </c>
      <c r="D4267" t="s">
        <v>1986</v>
      </c>
      <c r="E4267">
        <v>11174</v>
      </c>
      <c r="F4267" t="s">
        <v>17</v>
      </c>
      <c r="G4267">
        <v>0.2267908053374226</v>
      </c>
      <c r="H4267">
        <v>1.0681838867205851</v>
      </c>
      <c r="I4267">
        <v>0</v>
      </c>
      <c r="J4267">
        <v>166</v>
      </c>
      <c r="K4267">
        <v>49</v>
      </c>
      <c r="L4267">
        <v>21.84</v>
      </c>
      <c r="M4267">
        <v>7</v>
      </c>
      <c r="N4267" t="s">
        <v>18</v>
      </c>
      <c r="O4267">
        <v>36.72</v>
      </c>
      <c r="P4267">
        <v>93.39</v>
      </c>
      <c r="Q4267">
        <v>6</v>
      </c>
    </row>
    <row r="4268" spans="1:17" x14ac:dyDescent="0.55000000000000004">
      <c r="A4268" s="1">
        <v>5160</v>
      </c>
      <c r="C4268">
        <v>10318</v>
      </c>
      <c r="D4268" t="s">
        <v>1920</v>
      </c>
      <c r="E4268">
        <v>5142</v>
      </c>
      <c r="F4268" t="s">
        <v>17</v>
      </c>
      <c r="G4268">
        <v>2.5840697111806512</v>
      </c>
      <c r="H4268">
        <v>2.5840697111806512</v>
      </c>
      <c r="I4268">
        <v>0</v>
      </c>
      <c r="J4268">
        <v>169</v>
      </c>
      <c r="K4268">
        <v>42</v>
      </c>
      <c r="L4268">
        <v>21.67</v>
      </c>
      <c r="M4268">
        <v>2</v>
      </c>
      <c r="N4268" t="s">
        <v>18</v>
      </c>
      <c r="P4268">
        <v>92.36</v>
      </c>
      <c r="Q4268">
        <v>5</v>
      </c>
    </row>
    <row r="4269" spans="1:17" x14ac:dyDescent="0.55000000000000004">
      <c r="A4269" s="1">
        <v>9021</v>
      </c>
      <c r="C4269">
        <v>10323</v>
      </c>
      <c r="D4269" t="s">
        <v>2026</v>
      </c>
      <c r="E4269">
        <v>8997</v>
      </c>
      <c r="F4269" t="s">
        <v>23</v>
      </c>
      <c r="G4269">
        <v>0.1204943059897257</v>
      </c>
      <c r="H4269">
        <v>0.92497170511121274</v>
      </c>
      <c r="I4269">
        <v>0</v>
      </c>
      <c r="J4269">
        <v>153</v>
      </c>
      <c r="K4269">
        <v>33</v>
      </c>
      <c r="L4269">
        <v>22.33</v>
      </c>
      <c r="M4269">
        <v>3</v>
      </c>
      <c r="N4269" t="s">
        <v>18</v>
      </c>
      <c r="O4269">
        <v>32.58</v>
      </c>
      <c r="P4269">
        <v>87.7</v>
      </c>
      <c r="Q4269">
        <v>12</v>
      </c>
    </row>
    <row r="4270" spans="1:17" x14ac:dyDescent="0.55000000000000004">
      <c r="A4270" s="1">
        <v>11208</v>
      </c>
      <c r="C4270">
        <v>10320</v>
      </c>
      <c r="D4270" t="s">
        <v>2027</v>
      </c>
      <c r="E4270">
        <v>11175</v>
      </c>
      <c r="F4270" t="s">
        <v>17</v>
      </c>
      <c r="G4270">
        <v>2.4405409166693568</v>
      </c>
      <c r="H4270">
        <v>2.4405409166693568</v>
      </c>
      <c r="I4270">
        <v>0</v>
      </c>
      <c r="J4270">
        <v>173</v>
      </c>
      <c r="K4270">
        <v>35</v>
      </c>
      <c r="L4270">
        <v>21.69</v>
      </c>
      <c r="M4270">
        <v>2</v>
      </c>
      <c r="N4270" t="s">
        <v>18</v>
      </c>
      <c r="P4270">
        <v>91.05</v>
      </c>
      <c r="Q4270">
        <v>3</v>
      </c>
    </row>
    <row r="4271" spans="1:17" x14ac:dyDescent="0.55000000000000004">
      <c r="A4271" s="1">
        <v>5159</v>
      </c>
      <c r="C4271">
        <v>10319</v>
      </c>
      <c r="D4271" t="s">
        <v>1935</v>
      </c>
      <c r="E4271">
        <v>5141</v>
      </c>
      <c r="F4271" t="s">
        <v>17</v>
      </c>
      <c r="G4271">
        <v>0.53150870723536126</v>
      </c>
      <c r="H4271">
        <v>2.8858493922220658</v>
      </c>
      <c r="I4271">
        <v>0</v>
      </c>
      <c r="J4271">
        <v>159</v>
      </c>
      <c r="K4271">
        <v>45</v>
      </c>
      <c r="L4271">
        <v>22.7</v>
      </c>
      <c r="M4271">
        <v>6</v>
      </c>
      <c r="N4271" t="s">
        <v>18</v>
      </c>
      <c r="O4271">
        <v>28.11</v>
      </c>
      <c r="P4271">
        <v>93.63</v>
      </c>
      <c r="Q4271">
        <v>5</v>
      </c>
    </row>
    <row r="4272" spans="1:17" x14ac:dyDescent="0.55000000000000004">
      <c r="A4272" s="1">
        <v>1539</v>
      </c>
      <c r="C4272">
        <v>10317</v>
      </c>
      <c r="D4272" t="s">
        <v>2026</v>
      </c>
      <c r="E4272">
        <v>1537</v>
      </c>
      <c r="F4272" t="s">
        <v>17</v>
      </c>
      <c r="G4272">
        <v>1.790033791225772</v>
      </c>
      <c r="H4272">
        <v>1.970803774882484</v>
      </c>
      <c r="I4272">
        <v>0</v>
      </c>
      <c r="J4272">
        <v>168</v>
      </c>
      <c r="K4272">
        <v>32</v>
      </c>
      <c r="L4272">
        <v>21.9</v>
      </c>
      <c r="M4272">
        <v>6</v>
      </c>
      <c r="N4272" t="s">
        <v>18</v>
      </c>
      <c r="O4272">
        <v>26.45</v>
      </c>
      <c r="P4272">
        <v>88.38</v>
      </c>
      <c r="Q4272">
        <v>5</v>
      </c>
    </row>
    <row r="4273" spans="1:17" x14ac:dyDescent="0.55000000000000004">
      <c r="A4273" s="1">
        <v>9020</v>
      </c>
      <c r="C4273">
        <v>10313</v>
      </c>
      <c r="D4273" t="s">
        <v>1969</v>
      </c>
      <c r="E4273">
        <v>8996</v>
      </c>
      <c r="F4273" t="s">
        <v>17</v>
      </c>
      <c r="G4273">
        <v>1.70931256765757</v>
      </c>
      <c r="H4273">
        <v>1.70931256765757</v>
      </c>
      <c r="I4273">
        <v>0</v>
      </c>
      <c r="J4273">
        <v>161</v>
      </c>
      <c r="K4273">
        <v>47</v>
      </c>
      <c r="L4273">
        <v>22.07</v>
      </c>
      <c r="M4273">
        <v>2</v>
      </c>
      <c r="N4273" t="s">
        <v>18</v>
      </c>
      <c r="O4273">
        <v>39.840000000000003</v>
      </c>
      <c r="P4273">
        <v>87.95</v>
      </c>
      <c r="Q4273">
        <v>3</v>
      </c>
    </row>
    <row r="4274" spans="1:17" x14ac:dyDescent="0.55000000000000004">
      <c r="A4274" s="1">
        <v>10470</v>
      </c>
      <c r="C4274">
        <v>10316</v>
      </c>
      <c r="D4274" t="s">
        <v>2005</v>
      </c>
      <c r="E4274">
        <v>10440</v>
      </c>
      <c r="F4274" t="s">
        <v>17</v>
      </c>
      <c r="G4274">
        <v>0.24786807327720159</v>
      </c>
      <c r="H4274">
        <v>2.754781977240365</v>
      </c>
      <c r="I4274">
        <v>0</v>
      </c>
      <c r="J4274">
        <v>171</v>
      </c>
      <c r="K4274">
        <v>32</v>
      </c>
      <c r="L4274">
        <v>20.55</v>
      </c>
      <c r="M4274">
        <v>1000</v>
      </c>
      <c r="N4274" t="s">
        <v>18</v>
      </c>
      <c r="O4274">
        <v>43.17</v>
      </c>
      <c r="P4274">
        <v>91.38</v>
      </c>
      <c r="Q4274">
        <v>3</v>
      </c>
    </row>
    <row r="4275" spans="1:17" x14ac:dyDescent="0.55000000000000004">
      <c r="A4275" s="1">
        <v>14270</v>
      </c>
      <c r="B4275" t="s">
        <v>78</v>
      </c>
      <c r="C4275">
        <v>10314</v>
      </c>
      <c r="D4275" t="s">
        <v>1956</v>
      </c>
      <c r="E4275">
        <v>14228</v>
      </c>
      <c r="F4275" t="s">
        <v>17</v>
      </c>
      <c r="G4275">
        <v>1.5865044982103811</v>
      </c>
      <c r="H4275">
        <v>1.5865044982103811</v>
      </c>
      <c r="I4275">
        <v>1</v>
      </c>
      <c r="J4275">
        <v>167</v>
      </c>
      <c r="K4275">
        <v>31</v>
      </c>
      <c r="L4275">
        <v>22.77</v>
      </c>
      <c r="M4275">
        <v>6</v>
      </c>
      <c r="N4275" t="s">
        <v>18</v>
      </c>
      <c r="O4275">
        <v>29.87</v>
      </c>
      <c r="P4275">
        <v>88.85</v>
      </c>
      <c r="Q4275">
        <v>7</v>
      </c>
    </row>
    <row r="4276" spans="1:17" x14ac:dyDescent="0.55000000000000004">
      <c r="A4276" s="1">
        <v>314</v>
      </c>
      <c r="C4276">
        <v>10315</v>
      </c>
      <c r="D4276" t="s">
        <v>1952</v>
      </c>
      <c r="E4276">
        <v>314</v>
      </c>
      <c r="F4276" t="s">
        <v>17</v>
      </c>
      <c r="G4276">
        <v>2.3222095294968601</v>
      </c>
      <c r="H4276">
        <v>2.3222095294968601</v>
      </c>
      <c r="I4276">
        <v>0</v>
      </c>
      <c r="J4276">
        <v>166</v>
      </c>
      <c r="K4276">
        <v>39</v>
      </c>
      <c r="L4276">
        <v>24.36</v>
      </c>
      <c r="M4276">
        <v>-1</v>
      </c>
      <c r="N4276" t="s">
        <v>18</v>
      </c>
      <c r="O4276">
        <v>16.079999999999998</v>
      </c>
      <c r="P4276">
        <v>89.86</v>
      </c>
      <c r="Q4276">
        <v>6</v>
      </c>
    </row>
    <row r="4277" spans="1:17" x14ac:dyDescent="0.55000000000000004">
      <c r="A4277" s="1">
        <v>9019</v>
      </c>
      <c r="C4277">
        <v>10310</v>
      </c>
      <c r="D4277" t="s">
        <v>1949</v>
      </c>
      <c r="E4277">
        <v>8995</v>
      </c>
      <c r="F4277" t="s">
        <v>17</v>
      </c>
      <c r="G4277">
        <v>3.6909015713243258</v>
      </c>
      <c r="H4277">
        <v>3.6909015713243258</v>
      </c>
      <c r="I4277">
        <v>0</v>
      </c>
      <c r="J4277">
        <v>155</v>
      </c>
      <c r="K4277">
        <v>37</v>
      </c>
      <c r="L4277">
        <v>19.43</v>
      </c>
      <c r="M4277">
        <v>3</v>
      </c>
      <c r="N4277" t="s">
        <v>18</v>
      </c>
      <c r="O4277">
        <v>29.13</v>
      </c>
      <c r="P4277">
        <v>89.51</v>
      </c>
      <c r="Q4277">
        <v>6</v>
      </c>
    </row>
    <row r="4278" spans="1:17" x14ac:dyDescent="0.55000000000000004">
      <c r="A4278" s="1">
        <v>1538</v>
      </c>
      <c r="C4278">
        <v>10311</v>
      </c>
      <c r="D4278" t="s">
        <v>2026</v>
      </c>
      <c r="E4278">
        <v>1536</v>
      </c>
      <c r="F4278" t="s">
        <v>23</v>
      </c>
      <c r="G4278">
        <v>1.6133824641774051</v>
      </c>
      <c r="H4278">
        <v>1.6133824641774051</v>
      </c>
      <c r="I4278">
        <v>0</v>
      </c>
      <c r="J4278">
        <v>163</v>
      </c>
      <c r="K4278">
        <v>34</v>
      </c>
      <c r="L4278">
        <v>19.420000000000002</v>
      </c>
      <c r="M4278">
        <v>8</v>
      </c>
      <c r="N4278" t="s">
        <v>18</v>
      </c>
      <c r="O4278">
        <v>37.26</v>
      </c>
      <c r="P4278">
        <v>88.66</v>
      </c>
      <c r="Q4278">
        <v>7</v>
      </c>
    </row>
    <row r="4279" spans="1:17" x14ac:dyDescent="0.55000000000000004">
      <c r="A4279" s="1">
        <v>14269</v>
      </c>
      <c r="B4279" t="s">
        <v>64</v>
      </c>
      <c r="C4279">
        <v>10312</v>
      </c>
      <c r="D4279" t="s">
        <v>1976</v>
      </c>
      <c r="E4279">
        <v>14227</v>
      </c>
      <c r="F4279" t="s">
        <v>17</v>
      </c>
      <c r="G4279">
        <v>0</v>
      </c>
      <c r="H4279">
        <v>0.49888675180267189</v>
      </c>
      <c r="I4279">
        <v>0</v>
      </c>
      <c r="J4279">
        <v>164</v>
      </c>
      <c r="K4279">
        <v>30</v>
      </c>
      <c r="L4279">
        <v>20.69</v>
      </c>
      <c r="M4279">
        <v>4</v>
      </c>
      <c r="N4279" t="s">
        <v>18</v>
      </c>
      <c r="O4279">
        <v>32.06</v>
      </c>
      <c r="P4279">
        <v>90.45</v>
      </c>
      <c r="Q4279">
        <v>3</v>
      </c>
    </row>
    <row r="4280" spans="1:17" x14ac:dyDescent="0.55000000000000004">
      <c r="A4280" s="1">
        <v>1537</v>
      </c>
      <c r="C4280">
        <v>10305</v>
      </c>
      <c r="D4280" t="s">
        <v>1956</v>
      </c>
      <c r="E4280">
        <v>1535</v>
      </c>
      <c r="F4280" t="s">
        <v>17</v>
      </c>
      <c r="G4280">
        <v>3.458894392644178</v>
      </c>
      <c r="H4280">
        <v>3.458894392644178</v>
      </c>
      <c r="I4280">
        <v>0</v>
      </c>
      <c r="J4280">
        <v>160</v>
      </c>
      <c r="K4280">
        <v>33</v>
      </c>
      <c r="L4280">
        <v>22.03</v>
      </c>
      <c r="M4280">
        <v>4</v>
      </c>
      <c r="N4280" t="s">
        <v>18</v>
      </c>
      <c r="O4280">
        <v>24.04</v>
      </c>
      <c r="P4280">
        <v>84.24</v>
      </c>
      <c r="Q4280">
        <v>6</v>
      </c>
    </row>
    <row r="4281" spans="1:17" x14ac:dyDescent="0.55000000000000004">
      <c r="A4281" s="1">
        <v>11206</v>
      </c>
      <c r="B4281" t="s">
        <v>134</v>
      </c>
      <c r="C4281">
        <v>10306</v>
      </c>
      <c r="D4281" t="s">
        <v>1970</v>
      </c>
      <c r="E4281">
        <v>11173</v>
      </c>
      <c r="F4281" t="s">
        <v>17</v>
      </c>
      <c r="G4281">
        <v>1.28407122885645</v>
      </c>
      <c r="H4281">
        <v>2.67825877193544</v>
      </c>
      <c r="I4281">
        <v>1</v>
      </c>
      <c r="J4281">
        <v>171</v>
      </c>
      <c r="K4281">
        <v>31</v>
      </c>
      <c r="L4281">
        <v>20.03</v>
      </c>
      <c r="M4281">
        <v>5</v>
      </c>
      <c r="N4281" t="s">
        <v>18</v>
      </c>
      <c r="O4281">
        <v>30.38</v>
      </c>
      <c r="P4281">
        <v>85.65</v>
      </c>
      <c r="Q4281">
        <v>3</v>
      </c>
    </row>
    <row r="4282" spans="1:17" x14ac:dyDescent="0.55000000000000004">
      <c r="A4282" s="1">
        <v>3628</v>
      </c>
      <c r="C4282">
        <v>10309</v>
      </c>
      <c r="D4282" t="s">
        <v>1964</v>
      </c>
      <c r="E4282">
        <v>3616</v>
      </c>
      <c r="F4282" t="s">
        <v>17</v>
      </c>
      <c r="G4282">
        <v>2.315214857922292</v>
      </c>
      <c r="H4282">
        <v>2.315214857922292</v>
      </c>
      <c r="I4282">
        <v>0</v>
      </c>
      <c r="J4282">
        <v>170</v>
      </c>
      <c r="K4282">
        <v>28</v>
      </c>
      <c r="L4282">
        <v>21.71</v>
      </c>
      <c r="M4282">
        <v>3</v>
      </c>
      <c r="N4282" t="s">
        <v>18</v>
      </c>
      <c r="O4282">
        <v>30.96</v>
      </c>
      <c r="P4282">
        <v>90.87</v>
      </c>
      <c r="Q4282">
        <v>3</v>
      </c>
    </row>
    <row r="4283" spans="1:17" x14ac:dyDescent="0.55000000000000004">
      <c r="A4283" s="1">
        <v>12407</v>
      </c>
      <c r="C4283">
        <v>10307</v>
      </c>
      <c r="D4283" t="s">
        <v>2028</v>
      </c>
      <c r="E4283">
        <v>12370</v>
      </c>
      <c r="F4283" t="s">
        <v>23</v>
      </c>
      <c r="G4283">
        <v>1.27862987215808</v>
      </c>
      <c r="H4283">
        <v>2.0633210887694968</v>
      </c>
      <c r="I4283">
        <v>0</v>
      </c>
      <c r="J4283">
        <v>168</v>
      </c>
      <c r="K4283">
        <v>40</v>
      </c>
      <c r="L4283">
        <v>23.85</v>
      </c>
      <c r="M4283">
        <v>2</v>
      </c>
      <c r="N4283" t="s">
        <v>18</v>
      </c>
      <c r="O4283">
        <v>41.24</v>
      </c>
      <c r="P4283">
        <v>82.97</v>
      </c>
      <c r="Q4283">
        <v>12</v>
      </c>
    </row>
    <row r="4284" spans="1:17" x14ac:dyDescent="0.55000000000000004">
      <c r="A4284" s="1">
        <v>12406</v>
      </c>
      <c r="C4284">
        <v>10308</v>
      </c>
      <c r="D4284" t="s">
        <v>1975</v>
      </c>
      <c r="E4284">
        <v>12369</v>
      </c>
      <c r="F4284" t="s">
        <v>17</v>
      </c>
      <c r="G4284">
        <v>3.4204073241684809</v>
      </c>
      <c r="H4284">
        <v>3.4204073241684809</v>
      </c>
      <c r="I4284">
        <v>0</v>
      </c>
      <c r="J4284">
        <v>162</v>
      </c>
      <c r="K4284">
        <v>41</v>
      </c>
      <c r="L4284">
        <v>19.37</v>
      </c>
      <c r="M4284">
        <v>7</v>
      </c>
      <c r="N4284" t="s">
        <v>18</v>
      </c>
      <c r="O4284">
        <v>18.149999999999999</v>
      </c>
      <c r="P4284">
        <v>96.17</v>
      </c>
      <c r="Q4284">
        <v>7</v>
      </c>
    </row>
    <row r="4285" spans="1:17" x14ac:dyDescent="0.55000000000000004">
      <c r="A4285" s="1">
        <v>12405</v>
      </c>
      <c r="C4285">
        <v>10304</v>
      </c>
      <c r="D4285" t="s">
        <v>2025</v>
      </c>
      <c r="E4285">
        <v>12368</v>
      </c>
      <c r="F4285" t="s">
        <v>23</v>
      </c>
      <c r="G4285">
        <v>0.44990492232775631</v>
      </c>
      <c r="H4285">
        <v>1.376386382645479</v>
      </c>
      <c r="I4285">
        <v>0</v>
      </c>
      <c r="J4285">
        <v>169</v>
      </c>
      <c r="K4285">
        <v>41</v>
      </c>
      <c r="L4285">
        <v>22.8</v>
      </c>
      <c r="M4285">
        <v>9</v>
      </c>
      <c r="N4285" t="s">
        <v>18</v>
      </c>
      <c r="O4285">
        <v>40.630000000000003</v>
      </c>
      <c r="P4285">
        <v>83.38</v>
      </c>
      <c r="Q4285">
        <v>13</v>
      </c>
    </row>
    <row r="4286" spans="1:17" x14ac:dyDescent="0.55000000000000004">
      <c r="A4286" s="1">
        <v>14267</v>
      </c>
      <c r="C4286">
        <v>10300</v>
      </c>
      <c r="D4286" t="s">
        <v>1994</v>
      </c>
      <c r="E4286">
        <v>14225</v>
      </c>
      <c r="F4286" t="s">
        <v>23</v>
      </c>
      <c r="G4286">
        <v>0.24154889381953121</v>
      </c>
      <c r="H4286">
        <v>0.24154889381953121</v>
      </c>
      <c r="I4286">
        <v>0</v>
      </c>
      <c r="J4286">
        <v>163</v>
      </c>
      <c r="K4286">
        <v>40</v>
      </c>
      <c r="L4286">
        <v>23.14</v>
      </c>
      <c r="M4286">
        <v>5</v>
      </c>
      <c r="N4286" t="s">
        <v>18</v>
      </c>
      <c r="O4286">
        <v>30.08</v>
      </c>
      <c r="P4286">
        <v>84.43</v>
      </c>
      <c r="Q4286">
        <v>8</v>
      </c>
    </row>
    <row r="4287" spans="1:17" x14ac:dyDescent="0.55000000000000004">
      <c r="A4287" s="1">
        <v>2805</v>
      </c>
      <c r="B4287" t="s">
        <v>265</v>
      </c>
      <c r="C4287">
        <v>10301</v>
      </c>
      <c r="D4287" t="s">
        <v>2001</v>
      </c>
      <c r="E4287">
        <v>2795</v>
      </c>
      <c r="F4287" t="s">
        <v>17</v>
      </c>
      <c r="G4287">
        <v>2.8648396799503781</v>
      </c>
      <c r="H4287">
        <v>2.8648396799503781</v>
      </c>
      <c r="I4287">
        <v>0</v>
      </c>
      <c r="J4287">
        <v>166</v>
      </c>
      <c r="K4287">
        <v>22</v>
      </c>
      <c r="L4287">
        <v>20.92</v>
      </c>
      <c r="M4287">
        <v>2</v>
      </c>
      <c r="N4287" t="s">
        <v>18</v>
      </c>
      <c r="O4287">
        <v>23.6</v>
      </c>
      <c r="P4287">
        <v>88.09</v>
      </c>
      <c r="Q4287">
        <v>4</v>
      </c>
    </row>
    <row r="4288" spans="1:17" x14ac:dyDescent="0.55000000000000004">
      <c r="A4288" s="1">
        <v>14268</v>
      </c>
      <c r="C4288">
        <v>10303</v>
      </c>
      <c r="D4288" t="s">
        <v>1977</v>
      </c>
      <c r="E4288">
        <v>14226</v>
      </c>
      <c r="F4288" t="s">
        <v>17</v>
      </c>
      <c r="G4288">
        <v>0.94951423441490002</v>
      </c>
      <c r="H4288">
        <v>1.7652961876443449</v>
      </c>
      <c r="I4288">
        <v>0</v>
      </c>
      <c r="J4288">
        <v>157</v>
      </c>
      <c r="K4288">
        <v>28</v>
      </c>
      <c r="L4288">
        <v>18.84</v>
      </c>
      <c r="M4288">
        <v>4</v>
      </c>
      <c r="N4288" t="s">
        <v>18</v>
      </c>
      <c r="O4288">
        <v>21.27</v>
      </c>
      <c r="P4288">
        <v>94.57</v>
      </c>
      <c r="Q4288">
        <v>5</v>
      </c>
    </row>
    <row r="4289" spans="1:17" x14ac:dyDescent="0.55000000000000004">
      <c r="A4289" s="1">
        <v>4513</v>
      </c>
      <c r="C4289">
        <v>10302</v>
      </c>
      <c r="D4289" t="s">
        <v>1993</v>
      </c>
      <c r="E4289">
        <v>4497</v>
      </c>
      <c r="F4289" t="s">
        <v>17</v>
      </c>
      <c r="G4289">
        <v>0.82585127823840609</v>
      </c>
      <c r="H4289">
        <v>3.3670580647411401</v>
      </c>
      <c r="I4289">
        <v>0</v>
      </c>
      <c r="J4289">
        <v>163</v>
      </c>
      <c r="K4289">
        <v>37</v>
      </c>
      <c r="L4289">
        <v>20.63</v>
      </c>
      <c r="M4289">
        <v>4</v>
      </c>
      <c r="N4289" t="s">
        <v>18</v>
      </c>
      <c r="O4289">
        <v>41.03</v>
      </c>
      <c r="P4289">
        <v>88.3</v>
      </c>
      <c r="Q4289">
        <v>3</v>
      </c>
    </row>
    <row r="4290" spans="1:17" x14ac:dyDescent="0.55000000000000004">
      <c r="A4290" s="1">
        <v>10469</v>
      </c>
      <c r="C4290">
        <v>10298</v>
      </c>
      <c r="D4290" t="s">
        <v>1982</v>
      </c>
      <c r="E4290">
        <v>10439</v>
      </c>
      <c r="F4290" t="s">
        <v>17</v>
      </c>
      <c r="G4290">
        <v>2.004079058757894</v>
      </c>
      <c r="H4290">
        <v>2.004079058757894</v>
      </c>
      <c r="I4290">
        <v>0</v>
      </c>
      <c r="J4290">
        <v>158</v>
      </c>
      <c r="K4290">
        <v>36</v>
      </c>
      <c r="L4290">
        <v>22.21</v>
      </c>
      <c r="M4290">
        <v>3</v>
      </c>
      <c r="N4290" t="s">
        <v>18</v>
      </c>
      <c r="O4290">
        <v>19.41</v>
      </c>
      <c r="P4290">
        <v>88.29</v>
      </c>
      <c r="Q4290">
        <v>4</v>
      </c>
    </row>
    <row r="4291" spans="1:17" x14ac:dyDescent="0.55000000000000004">
      <c r="A4291" s="1">
        <v>11205</v>
      </c>
      <c r="C4291">
        <v>10297</v>
      </c>
      <c r="D4291" t="s">
        <v>1910</v>
      </c>
      <c r="E4291">
        <v>11172</v>
      </c>
      <c r="F4291" t="s">
        <v>17</v>
      </c>
      <c r="G4291">
        <v>2.5740011732727921</v>
      </c>
      <c r="H4291">
        <v>2.5740011732727921</v>
      </c>
      <c r="I4291">
        <v>0</v>
      </c>
      <c r="J4291">
        <v>169</v>
      </c>
      <c r="K4291">
        <v>32</v>
      </c>
      <c r="L4291">
        <v>19.399999999999999</v>
      </c>
      <c r="M4291">
        <v>7</v>
      </c>
      <c r="N4291" t="s">
        <v>18</v>
      </c>
      <c r="O4291">
        <v>19.98</v>
      </c>
      <c r="P4291">
        <v>94.57</v>
      </c>
      <c r="Q4291">
        <v>6</v>
      </c>
    </row>
    <row r="4292" spans="1:17" x14ac:dyDescent="0.55000000000000004">
      <c r="A4292" s="1">
        <v>6234</v>
      </c>
      <c r="B4292" t="s">
        <v>21</v>
      </c>
      <c r="C4292">
        <v>10296</v>
      </c>
      <c r="D4292" t="s">
        <v>1907</v>
      </c>
      <c r="E4292">
        <v>6215</v>
      </c>
      <c r="F4292" t="s">
        <v>17</v>
      </c>
      <c r="G4292">
        <v>1.7311004409430899</v>
      </c>
      <c r="H4292">
        <v>2.2339412607572959</v>
      </c>
      <c r="I4292">
        <v>0</v>
      </c>
      <c r="J4292">
        <v>170</v>
      </c>
      <c r="K4292">
        <v>37</v>
      </c>
      <c r="L4292">
        <v>22.06</v>
      </c>
      <c r="M4292">
        <v>4</v>
      </c>
      <c r="N4292" t="s">
        <v>18</v>
      </c>
      <c r="O4292">
        <v>19.79</v>
      </c>
      <c r="P4292">
        <v>84.87</v>
      </c>
      <c r="Q4292">
        <v>4</v>
      </c>
    </row>
    <row r="4293" spans="1:17" x14ac:dyDescent="0.55000000000000004">
      <c r="A4293" s="1">
        <v>4512</v>
      </c>
      <c r="B4293" t="s">
        <v>21</v>
      </c>
      <c r="C4293">
        <v>10299</v>
      </c>
      <c r="D4293" t="s">
        <v>2006</v>
      </c>
      <c r="E4293">
        <v>4496</v>
      </c>
      <c r="F4293" t="s">
        <v>17</v>
      </c>
      <c r="G4293">
        <v>1.658649229676934</v>
      </c>
      <c r="H4293">
        <v>1.837093238809582</v>
      </c>
      <c r="I4293">
        <v>0</v>
      </c>
      <c r="J4293">
        <v>158</v>
      </c>
      <c r="K4293">
        <v>27</v>
      </c>
      <c r="L4293">
        <v>24.29</v>
      </c>
      <c r="M4293">
        <v>1</v>
      </c>
      <c r="N4293" t="s">
        <v>18</v>
      </c>
      <c r="O4293">
        <v>34.119999999999997</v>
      </c>
      <c r="P4293">
        <v>90.19</v>
      </c>
      <c r="Q4293">
        <v>5</v>
      </c>
    </row>
    <row r="4294" spans="1:17" x14ac:dyDescent="0.55000000000000004">
      <c r="A4294" s="1">
        <v>9018</v>
      </c>
      <c r="C4294">
        <v>10294</v>
      </c>
      <c r="D4294" t="s">
        <v>2013</v>
      </c>
      <c r="E4294">
        <v>8994</v>
      </c>
      <c r="F4294" t="s">
        <v>17</v>
      </c>
      <c r="G4294">
        <v>0.84463768668820882</v>
      </c>
      <c r="H4294">
        <v>2.1686189441536881</v>
      </c>
      <c r="I4294">
        <v>0</v>
      </c>
      <c r="J4294">
        <v>165</v>
      </c>
      <c r="K4294">
        <v>36</v>
      </c>
      <c r="L4294">
        <v>18.46</v>
      </c>
      <c r="M4294">
        <v>7</v>
      </c>
      <c r="N4294" t="s">
        <v>18</v>
      </c>
      <c r="O4294">
        <v>28.97</v>
      </c>
      <c r="P4294">
        <v>86.34</v>
      </c>
      <c r="Q4294">
        <v>4</v>
      </c>
    </row>
    <row r="4295" spans="1:17" x14ac:dyDescent="0.55000000000000004">
      <c r="A4295" s="1">
        <v>11204</v>
      </c>
      <c r="B4295" t="s">
        <v>136</v>
      </c>
      <c r="C4295">
        <v>10289</v>
      </c>
      <c r="D4295" t="s">
        <v>1970</v>
      </c>
      <c r="E4295">
        <v>11171</v>
      </c>
      <c r="F4295" t="s">
        <v>17</v>
      </c>
      <c r="G4295">
        <v>3.317034947591345</v>
      </c>
      <c r="I4295">
        <v>0</v>
      </c>
      <c r="J4295">
        <v>166</v>
      </c>
      <c r="K4295">
        <v>50</v>
      </c>
      <c r="L4295">
        <v>21.14</v>
      </c>
      <c r="M4295">
        <v>2</v>
      </c>
      <c r="N4295" t="s">
        <v>18</v>
      </c>
      <c r="O4295">
        <v>16.16</v>
      </c>
      <c r="P4295">
        <v>90.45</v>
      </c>
      <c r="Q4295">
        <v>3</v>
      </c>
    </row>
    <row r="4296" spans="1:17" x14ac:dyDescent="0.55000000000000004">
      <c r="A4296" s="1">
        <v>2804</v>
      </c>
      <c r="C4296">
        <v>10295</v>
      </c>
      <c r="D4296" t="s">
        <v>2029</v>
      </c>
      <c r="E4296">
        <v>2794</v>
      </c>
      <c r="F4296" t="s">
        <v>17</v>
      </c>
      <c r="G4296">
        <v>1.8229567697410201</v>
      </c>
      <c r="H4296">
        <v>2.2316135611995049</v>
      </c>
      <c r="I4296">
        <v>0</v>
      </c>
      <c r="J4296">
        <v>1</v>
      </c>
      <c r="K4296">
        <v>33</v>
      </c>
      <c r="L4296">
        <v>21.78</v>
      </c>
      <c r="M4296">
        <v>4</v>
      </c>
      <c r="N4296" t="s">
        <v>18</v>
      </c>
      <c r="O4296">
        <v>35.799999999999997</v>
      </c>
      <c r="P4296">
        <v>86.64</v>
      </c>
      <c r="Q4296">
        <v>4</v>
      </c>
    </row>
    <row r="4297" spans="1:17" x14ac:dyDescent="0.55000000000000004">
      <c r="A4297" s="1">
        <v>6233</v>
      </c>
      <c r="B4297" t="s">
        <v>78</v>
      </c>
      <c r="C4297">
        <v>10293</v>
      </c>
      <c r="D4297" t="s">
        <v>2030</v>
      </c>
      <c r="E4297">
        <v>6214</v>
      </c>
      <c r="F4297" t="s">
        <v>17</v>
      </c>
      <c r="G4297">
        <v>1.4711700491520681</v>
      </c>
      <c r="H4297">
        <v>1.4711700491520681</v>
      </c>
      <c r="I4297">
        <v>0</v>
      </c>
      <c r="J4297">
        <v>163</v>
      </c>
      <c r="K4297">
        <v>42</v>
      </c>
      <c r="L4297">
        <v>24.47</v>
      </c>
      <c r="M4297">
        <v>1</v>
      </c>
      <c r="N4297" t="s">
        <v>18</v>
      </c>
      <c r="O4297">
        <v>17.21</v>
      </c>
      <c r="P4297">
        <v>88.83</v>
      </c>
      <c r="Q4297">
        <v>7</v>
      </c>
    </row>
    <row r="4298" spans="1:17" x14ac:dyDescent="0.55000000000000004">
      <c r="A4298" s="1">
        <v>4072</v>
      </c>
      <c r="C4298">
        <v>10291</v>
      </c>
      <c r="D4298" t="s">
        <v>1918</v>
      </c>
      <c r="E4298">
        <v>4059</v>
      </c>
      <c r="F4298" t="s">
        <v>17</v>
      </c>
      <c r="G4298">
        <v>0</v>
      </c>
      <c r="H4298">
        <v>-999</v>
      </c>
      <c r="I4298">
        <v>0</v>
      </c>
      <c r="J4298">
        <v>164</v>
      </c>
      <c r="K4298">
        <v>53</v>
      </c>
      <c r="L4298">
        <v>20.86</v>
      </c>
      <c r="M4298">
        <v>5</v>
      </c>
      <c r="N4298" t="s">
        <v>18</v>
      </c>
      <c r="O4298">
        <v>31.42</v>
      </c>
      <c r="P4298">
        <v>91.16</v>
      </c>
      <c r="Q4298">
        <v>5</v>
      </c>
    </row>
    <row r="4299" spans="1:17" x14ac:dyDescent="0.55000000000000004">
      <c r="A4299" s="1">
        <v>6232</v>
      </c>
      <c r="C4299">
        <v>10288</v>
      </c>
      <c r="D4299" t="s">
        <v>2017</v>
      </c>
      <c r="E4299">
        <v>6213</v>
      </c>
      <c r="F4299" t="s">
        <v>23</v>
      </c>
      <c r="G4299">
        <v>0.31489101146108339</v>
      </c>
      <c r="H4299">
        <v>1.9782035669388109</v>
      </c>
      <c r="I4299">
        <v>0</v>
      </c>
      <c r="J4299">
        <v>160</v>
      </c>
      <c r="K4299">
        <v>32</v>
      </c>
      <c r="L4299">
        <v>20.92</v>
      </c>
      <c r="M4299">
        <v>7</v>
      </c>
      <c r="N4299" t="s">
        <v>18</v>
      </c>
      <c r="O4299">
        <v>18.36</v>
      </c>
      <c r="P4299">
        <v>88.74</v>
      </c>
      <c r="Q4299">
        <v>11</v>
      </c>
    </row>
    <row r="4300" spans="1:17" x14ac:dyDescent="0.55000000000000004">
      <c r="A4300" s="1">
        <v>1536</v>
      </c>
      <c r="B4300" t="s">
        <v>265</v>
      </c>
      <c r="C4300">
        <v>10292</v>
      </c>
      <c r="D4300" t="s">
        <v>1994</v>
      </c>
      <c r="E4300">
        <v>1534</v>
      </c>
      <c r="F4300" t="s">
        <v>17</v>
      </c>
      <c r="G4300">
        <v>3.8698644548633641</v>
      </c>
      <c r="H4300">
        <v>3.8698644548633641</v>
      </c>
      <c r="I4300">
        <v>0</v>
      </c>
      <c r="J4300">
        <v>163</v>
      </c>
      <c r="K4300">
        <v>33</v>
      </c>
      <c r="L4300">
        <v>21.08</v>
      </c>
      <c r="M4300">
        <v>3</v>
      </c>
      <c r="N4300" t="s">
        <v>18</v>
      </c>
      <c r="O4300">
        <v>29.78</v>
      </c>
      <c r="P4300">
        <v>88.51</v>
      </c>
      <c r="Q4300">
        <v>3</v>
      </c>
    </row>
    <row r="4301" spans="1:17" x14ac:dyDescent="0.55000000000000004">
      <c r="A4301" s="1">
        <v>1535</v>
      </c>
      <c r="B4301" t="s">
        <v>64</v>
      </c>
      <c r="C4301">
        <v>10290</v>
      </c>
      <c r="D4301" t="s">
        <v>2010</v>
      </c>
      <c r="E4301">
        <v>1533</v>
      </c>
      <c r="F4301" t="s">
        <v>17</v>
      </c>
      <c r="G4301">
        <v>2.0082628612364042</v>
      </c>
      <c r="H4301">
        <v>2.0082628612364042</v>
      </c>
      <c r="I4301">
        <v>0</v>
      </c>
      <c r="J4301">
        <v>156</v>
      </c>
      <c r="K4301">
        <v>38</v>
      </c>
      <c r="L4301">
        <v>19.62</v>
      </c>
      <c r="M4301">
        <v>5</v>
      </c>
      <c r="N4301" t="s">
        <v>18</v>
      </c>
      <c r="O4301">
        <v>25.59</v>
      </c>
      <c r="P4301">
        <v>83.73</v>
      </c>
      <c r="Q4301">
        <v>5</v>
      </c>
    </row>
    <row r="4302" spans="1:17" x14ac:dyDescent="0.55000000000000004">
      <c r="A4302" s="1">
        <v>2803</v>
      </c>
      <c r="C4302">
        <v>10284</v>
      </c>
      <c r="D4302" t="s">
        <v>2019</v>
      </c>
      <c r="E4302">
        <v>2793</v>
      </c>
      <c r="F4302" t="s">
        <v>17</v>
      </c>
      <c r="G4302">
        <v>0.94497889546014513</v>
      </c>
      <c r="H4302">
        <v>3.2688726312229952</v>
      </c>
      <c r="I4302">
        <v>0</v>
      </c>
      <c r="J4302">
        <v>168</v>
      </c>
      <c r="K4302">
        <v>45</v>
      </c>
      <c r="L4302">
        <v>19.82</v>
      </c>
      <c r="M4302">
        <v>4</v>
      </c>
      <c r="N4302" t="s">
        <v>18</v>
      </c>
      <c r="O4302">
        <v>28.54</v>
      </c>
      <c r="P4302">
        <v>87.75</v>
      </c>
      <c r="Q4302">
        <v>3</v>
      </c>
    </row>
    <row r="4303" spans="1:17" x14ac:dyDescent="0.55000000000000004">
      <c r="A4303" s="1">
        <v>12404</v>
      </c>
      <c r="C4303">
        <v>10285</v>
      </c>
      <c r="D4303" t="s">
        <v>2031</v>
      </c>
      <c r="E4303">
        <v>12367</v>
      </c>
      <c r="F4303" t="s">
        <v>17</v>
      </c>
      <c r="G4303">
        <v>1.519513702493722</v>
      </c>
      <c r="H4303">
        <v>1.519513702493722</v>
      </c>
      <c r="I4303">
        <v>0</v>
      </c>
      <c r="J4303">
        <v>162</v>
      </c>
      <c r="K4303">
        <v>36</v>
      </c>
      <c r="L4303">
        <v>23.93</v>
      </c>
      <c r="M4303">
        <v>6</v>
      </c>
      <c r="N4303" t="s">
        <v>18</v>
      </c>
      <c r="O4303">
        <v>46.27</v>
      </c>
      <c r="P4303">
        <v>89.7</v>
      </c>
      <c r="Q4303">
        <v>7</v>
      </c>
    </row>
    <row r="4304" spans="1:17" x14ac:dyDescent="0.55000000000000004">
      <c r="A4304" s="1">
        <v>13177</v>
      </c>
      <c r="B4304" t="s">
        <v>136</v>
      </c>
      <c r="C4304">
        <v>10287</v>
      </c>
      <c r="D4304" t="s">
        <v>2032</v>
      </c>
      <c r="E4304">
        <v>13136</v>
      </c>
      <c r="F4304" t="s">
        <v>17</v>
      </c>
      <c r="G4304">
        <v>1.1732478458468361</v>
      </c>
      <c r="H4304">
        <v>1.1732478458468361</v>
      </c>
      <c r="I4304">
        <v>0</v>
      </c>
      <c r="J4304">
        <v>160</v>
      </c>
      <c r="K4304">
        <v>45</v>
      </c>
      <c r="L4304">
        <v>21.07</v>
      </c>
      <c r="M4304">
        <v>5</v>
      </c>
      <c r="N4304" t="s">
        <v>18</v>
      </c>
      <c r="O4304">
        <v>24.46</v>
      </c>
      <c r="P4304">
        <v>85.12</v>
      </c>
      <c r="Q4304">
        <v>6</v>
      </c>
    </row>
    <row r="4305" spans="1:17" x14ac:dyDescent="0.55000000000000004">
      <c r="A4305" s="1">
        <v>9017</v>
      </c>
      <c r="C4305">
        <v>10286</v>
      </c>
      <c r="D4305" t="s">
        <v>1907</v>
      </c>
      <c r="E4305">
        <v>8993</v>
      </c>
      <c r="F4305" t="s">
        <v>17</v>
      </c>
      <c r="G4305">
        <v>4.4538851671034339</v>
      </c>
      <c r="H4305">
        <v>4.4538851671034339</v>
      </c>
      <c r="I4305">
        <v>0</v>
      </c>
      <c r="J4305">
        <v>156</v>
      </c>
      <c r="K4305">
        <v>32</v>
      </c>
      <c r="L4305">
        <v>999</v>
      </c>
      <c r="M4305">
        <v>4</v>
      </c>
      <c r="N4305" t="s">
        <v>18</v>
      </c>
      <c r="O4305">
        <v>33.78</v>
      </c>
      <c r="P4305">
        <v>90.3</v>
      </c>
      <c r="Q4305">
        <v>6</v>
      </c>
    </row>
    <row r="4306" spans="1:17" x14ac:dyDescent="0.55000000000000004">
      <c r="A4306" s="1">
        <v>12403</v>
      </c>
      <c r="C4306">
        <v>10283</v>
      </c>
      <c r="D4306" t="s">
        <v>1909</v>
      </c>
      <c r="E4306">
        <v>12366</v>
      </c>
      <c r="F4306" t="s">
        <v>17</v>
      </c>
      <c r="G4306">
        <v>5.1828219487680212</v>
      </c>
      <c r="H4306">
        <v>5.1828219487680212</v>
      </c>
      <c r="I4306">
        <v>0</v>
      </c>
      <c r="J4306">
        <v>171</v>
      </c>
      <c r="K4306">
        <v>26</v>
      </c>
      <c r="L4306">
        <v>21.75</v>
      </c>
      <c r="M4306">
        <v>6</v>
      </c>
      <c r="N4306" t="s">
        <v>18</v>
      </c>
      <c r="O4306">
        <v>38.340000000000003</v>
      </c>
      <c r="P4306">
        <v>85.1</v>
      </c>
      <c r="Q4306">
        <v>4</v>
      </c>
    </row>
    <row r="4307" spans="1:17" x14ac:dyDescent="0.55000000000000004">
      <c r="A4307" s="1">
        <v>14266</v>
      </c>
      <c r="C4307">
        <v>10280</v>
      </c>
      <c r="D4307" t="s">
        <v>1958</v>
      </c>
      <c r="E4307">
        <v>14224</v>
      </c>
      <c r="F4307" t="s">
        <v>23</v>
      </c>
      <c r="G4307">
        <v>3.5475108110538822</v>
      </c>
      <c r="H4307">
        <v>3.5475108110538822</v>
      </c>
      <c r="I4307">
        <v>0</v>
      </c>
      <c r="J4307">
        <v>168</v>
      </c>
      <c r="K4307">
        <v>36</v>
      </c>
      <c r="L4307">
        <v>19.579999999999998</v>
      </c>
      <c r="M4307">
        <v>5</v>
      </c>
      <c r="N4307" t="s">
        <v>18</v>
      </c>
      <c r="O4307">
        <v>38.86</v>
      </c>
      <c r="P4307">
        <v>87.39</v>
      </c>
      <c r="Q4307">
        <v>13</v>
      </c>
    </row>
    <row r="4308" spans="1:17" x14ac:dyDescent="0.55000000000000004">
      <c r="A4308" s="1">
        <v>2802</v>
      </c>
      <c r="C4308">
        <v>10281</v>
      </c>
      <c r="D4308" t="s">
        <v>2033</v>
      </c>
      <c r="E4308">
        <v>2792</v>
      </c>
      <c r="F4308" t="s">
        <v>23</v>
      </c>
      <c r="G4308">
        <v>2.8567169671718542</v>
      </c>
      <c r="H4308">
        <v>2.8567169671718542</v>
      </c>
      <c r="I4308">
        <v>0</v>
      </c>
      <c r="J4308">
        <v>163</v>
      </c>
      <c r="K4308">
        <v>31</v>
      </c>
      <c r="L4308">
        <v>21.31</v>
      </c>
      <c r="M4308">
        <v>2</v>
      </c>
      <c r="N4308" t="s">
        <v>18</v>
      </c>
      <c r="O4308">
        <v>38.49</v>
      </c>
      <c r="P4308">
        <v>83.46</v>
      </c>
      <c r="Q4308">
        <v>12</v>
      </c>
    </row>
    <row r="4309" spans="1:17" x14ac:dyDescent="0.55000000000000004">
      <c r="A4309" s="1">
        <v>14265</v>
      </c>
      <c r="C4309">
        <v>10282</v>
      </c>
      <c r="D4309" t="s">
        <v>2012</v>
      </c>
      <c r="E4309">
        <v>14223</v>
      </c>
      <c r="F4309" t="s">
        <v>17</v>
      </c>
      <c r="G4309">
        <v>4.3480488600443401</v>
      </c>
      <c r="H4309">
        <v>4.3480488600443401</v>
      </c>
      <c r="I4309">
        <v>0</v>
      </c>
      <c r="J4309">
        <v>165</v>
      </c>
      <c r="K4309">
        <v>30</v>
      </c>
      <c r="L4309">
        <v>23.67</v>
      </c>
      <c r="M4309">
        <v>7</v>
      </c>
      <c r="N4309" t="s">
        <v>18</v>
      </c>
      <c r="O4309">
        <v>34.32</v>
      </c>
      <c r="P4309">
        <v>87.25</v>
      </c>
      <c r="Q4309">
        <v>7</v>
      </c>
    </row>
    <row r="4310" spans="1:17" x14ac:dyDescent="0.55000000000000004">
      <c r="A4310" s="1">
        <v>4511</v>
      </c>
      <c r="C4310">
        <v>10276</v>
      </c>
      <c r="D4310" t="s">
        <v>1941</v>
      </c>
      <c r="E4310">
        <v>4495</v>
      </c>
      <c r="F4310" t="s">
        <v>23</v>
      </c>
      <c r="G4310">
        <v>1.858390543915275</v>
      </c>
      <c r="H4310">
        <v>3.787687389584959</v>
      </c>
      <c r="I4310">
        <v>0</v>
      </c>
      <c r="J4310">
        <v>159</v>
      </c>
      <c r="K4310">
        <v>45</v>
      </c>
      <c r="L4310">
        <v>19.97</v>
      </c>
      <c r="M4310">
        <v>4</v>
      </c>
      <c r="N4310" t="s">
        <v>18</v>
      </c>
      <c r="O4310">
        <v>30.05</v>
      </c>
      <c r="P4310">
        <v>83.63</v>
      </c>
      <c r="Q4310">
        <v>10</v>
      </c>
    </row>
    <row r="4311" spans="1:17" x14ac:dyDescent="0.55000000000000004">
      <c r="A4311" s="1">
        <v>10468</v>
      </c>
      <c r="C4311">
        <v>10277</v>
      </c>
      <c r="D4311" t="s">
        <v>1900</v>
      </c>
      <c r="E4311">
        <v>10438</v>
      </c>
      <c r="F4311" t="s">
        <v>17</v>
      </c>
      <c r="G4311">
        <v>1.040643740851843</v>
      </c>
      <c r="H4311">
        <v>3.3359632169055882</v>
      </c>
      <c r="I4311">
        <v>0</v>
      </c>
      <c r="J4311">
        <v>169</v>
      </c>
      <c r="K4311">
        <v>22</v>
      </c>
      <c r="L4311">
        <v>20.47</v>
      </c>
      <c r="M4311">
        <v>5</v>
      </c>
      <c r="N4311" t="s">
        <v>18</v>
      </c>
      <c r="O4311">
        <v>36.15</v>
      </c>
      <c r="P4311">
        <v>88.21</v>
      </c>
      <c r="Q4311">
        <v>4</v>
      </c>
    </row>
    <row r="4312" spans="1:17" x14ac:dyDescent="0.55000000000000004">
      <c r="A4312" s="1">
        <v>11203</v>
      </c>
      <c r="C4312">
        <v>10275</v>
      </c>
      <c r="D4312" t="s">
        <v>1938</v>
      </c>
      <c r="E4312">
        <v>11170</v>
      </c>
      <c r="F4312" t="s">
        <v>23</v>
      </c>
      <c r="G4312">
        <v>2.1249771598217202</v>
      </c>
      <c r="H4312">
        <v>4.515211757636945</v>
      </c>
      <c r="I4312">
        <v>0</v>
      </c>
      <c r="J4312">
        <v>164</v>
      </c>
      <c r="K4312">
        <v>35</v>
      </c>
      <c r="L4312">
        <v>21.49</v>
      </c>
      <c r="M4312">
        <v>7</v>
      </c>
      <c r="N4312" t="s">
        <v>18</v>
      </c>
      <c r="O4312">
        <v>35.549999999999997</v>
      </c>
      <c r="P4312">
        <v>89.17</v>
      </c>
      <c r="Q4312">
        <v>7</v>
      </c>
    </row>
    <row r="4313" spans="1:17" x14ac:dyDescent="0.55000000000000004">
      <c r="A4313" s="1">
        <v>2801</v>
      </c>
      <c r="C4313">
        <v>10279</v>
      </c>
      <c r="D4313" t="s">
        <v>1968</v>
      </c>
      <c r="E4313">
        <v>2791</v>
      </c>
      <c r="F4313" t="s">
        <v>17</v>
      </c>
      <c r="G4313">
        <v>1.222456828965939</v>
      </c>
      <c r="H4313">
        <v>1.222456828965939</v>
      </c>
      <c r="I4313">
        <v>0</v>
      </c>
      <c r="J4313">
        <v>151</v>
      </c>
      <c r="K4313">
        <v>32</v>
      </c>
      <c r="L4313">
        <v>22.03</v>
      </c>
      <c r="M4313">
        <v>2</v>
      </c>
      <c r="N4313" t="s">
        <v>18</v>
      </c>
      <c r="O4313">
        <v>21.72</v>
      </c>
      <c r="P4313">
        <v>88.95</v>
      </c>
      <c r="Q4313">
        <v>6</v>
      </c>
    </row>
    <row r="4314" spans="1:17" x14ac:dyDescent="0.55000000000000004">
      <c r="A4314" s="1">
        <v>9016</v>
      </c>
      <c r="C4314">
        <v>10278</v>
      </c>
      <c r="D4314" t="s">
        <v>1998</v>
      </c>
      <c r="E4314">
        <v>8992</v>
      </c>
      <c r="F4314" t="s">
        <v>23</v>
      </c>
      <c r="G4314">
        <v>3.3728781751668251</v>
      </c>
      <c r="H4314">
        <v>3.3728781751668251</v>
      </c>
      <c r="I4314">
        <v>0</v>
      </c>
      <c r="J4314">
        <v>162</v>
      </c>
      <c r="K4314">
        <v>46</v>
      </c>
      <c r="L4314">
        <v>21.64</v>
      </c>
      <c r="M4314">
        <v>5</v>
      </c>
      <c r="N4314" t="s">
        <v>18</v>
      </c>
      <c r="O4314">
        <v>36.909999999999997</v>
      </c>
      <c r="P4314">
        <v>88.43</v>
      </c>
      <c r="Q4314">
        <v>12</v>
      </c>
    </row>
    <row r="4315" spans="1:17" x14ac:dyDescent="0.55000000000000004">
      <c r="A4315" s="1">
        <v>14629</v>
      </c>
      <c r="C4315">
        <v>10273</v>
      </c>
      <c r="E4315">
        <v>14582</v>
      </c>
      <c r="F4315" t="s">
        <v>23</v>
      </c>
      <c r="G4315">
        <v>3.5465324122515649</v>
      </c>
      <c r="H4315">
        <v>3.5465324122515649</v>
      </c>
      <c r="I4315">
        <v>0</v>
      </c>
      <c r="J4315">
        <v>166</v>
      </c>
      <c r="K4315">
        <v>36</v>
      </c>
      <c r="L4315">
        <v>22.4</v>
      </c>
      <c r="M4315">
        <v>1</v>
      </c>
      <c r="N4315" t="s">
        <v>18</v>
      </c>
      <c r="O4315">
        <v>23.75</v>
      </c>
      <c r="P4315">
        <v>86.05</v>
      </c>
      <c r="Q4315">
        <v>8</v>
      </c>
    </row>
    <row r="4316" spans="1:17" x14ac:dyDescent="0.55000000000000004">
      <c r="A4316" s="1">
        <v>6231</v>
      </c>
      <c r="C4316">
        <v>10272</v>
      </c>
      <c r="D4316" t="s">
        <v>2026</v>
      </c>
      <c r="E4316">
        <v>6212</v>
      </c>
      <c r="F4316" t="s">
        <v>23</v>
      </c>
      <c r="G4316">
        <v>1.7318551059770719</v>
      </c>
      <c r="H4316">
        <v>1.7318551059770719</v>
      </c>
      <c r="I4316">
        <v>0</v>
      </c>
      <c r="J4316">
        <v>164</v>
      </c>
      <c r="K4316">
        <v>39</v>
      </c>
      <c r="L4316">
        <v>22.05</v>
      </c>
      <c r="M4316">
        <v>4</v>
      </c>
      <c r="N4316" t="s">
        <v>18</v>
      </c>
      <c r="O4316">
        <v>37.47</v>
      </c>
      <c r="P4316">
        <v>93.64</v>
      </c>
      <c r="Q4316">
        <v>11</v>
      </c>
    </row>
    <row r="4317" spans="1:17" x14ac:dyDescent="0.55000000000000004">
      <c r="A4317" s="1">
        <v>12402</v>
      </c>
      <c r="C4317">
        <v>10274</v>
      </c>
      <c r="D4317" t="s">
        <v>2034</v>
      </c>
      <c r="E4317">
        <v>12365</v>
      </c>
      <c r="F4317" t="s">
        <v>23</v>
      </c>
      <c r="G4317">
        <v>0</v>
      </c>
      <c r="H4317">
        <v>0</v>
      </c>
      <c r="I4317">
        <v>0</v>
      </c>
      <c r="J4317">
        <v>166</v>
      </c>
      <c r="K4317">
        <v>39</v>
      </c>
      <c r="L4317">
        <v>23.58</v>
      </c>
      <c r="M4317">
        <v>1</v>
      </c>
      <c r="N4317" t="s">
        <v>1984</v>
      </c>
      <c r="O4317">
        <v>29.71</v>
      </c>
      <c r="P4317">
        <v>85.3</v>
      </c>
      <c r="Q4317">
        <v>12</v>
      </c>
    </row>
    <row r="4318" spans="1:17" x14ac:dyDescent="0.55000000000000004">
      <c r="A4318" s="1">
        <v>2798</v>
      </c>
      <c r="C4318">
        <v>10268</v>
      </c>
      <c r="D4318" t="s">
        <v>1947</v>
      </c>
      <c r="E4318">
        <v>2788</v>
      </c>
      <c r="F4318" t="s">
        <v>17</v>
      </c>
      <c r="G4318">
        <v>2.6530526481164518</v>
      </c>
      <c r="H4318">
        <v>2.8640697254377101</v>
      </c>
      <c r="I4318">
        <v>0</v>
      </c>
      <c r="J4318">
        <v>165</v>
      </c>
      <c r="K4318">
        <v>33</v>
      </c>
      <c r="L4318">
        <v>22.67</v>
      </c>
      <c r="M4318">
        <v>6</v>
      </c>
      <c r="N4318" t="s">
        <v>18</v>
      </c>
      <c r="O4318">
        <v>24.61</v>
      </c>
      <c r="P4318">
        <v>91.1</v>
      </c>
      <c r="Q4318">
        <v>6</v>
      </c>
    </row>
    <row r="4319" spans="1:17" x14ac:dyDescent="0.55000000000000004">
      <c r="A4319" s="1">
        <v>1533</v>
      </c>
      <c r="C4319">
        <v>10266</v>
      </c>
      <c r="D4319" t="s">
        <v>1977</v>
      </c>
      <c r="E4319">
        <v>1531</v>
      </c>
      <c r="F4319" t="s">
        <v>23</v>
      </c>
      <c r="G4319">
        <v>1.1975792761331661</v>
      </c>
      <c r="H4319">
        <v>1.302930794209783</v>
      </c>
      <c r="I4319">
        <v>0</v>
      </c>
      <c r="J4319">
        <v>164</v>
      </c>
      <c r="K4319">
        <v>29</v>
      </c>
      <c r="L4319">
        <v>19.75</v>
      </c>
      <c r="M4319">
        <v>4</v>
      </c>
      <c r="N4319" t="s">
        <v>18</v>
      </c>
      <c r="O4319">
        <v>30.11</v>
      </c>
      <c r="P4319">
        <v>90.45</v>
      </c>
      <c r="Q4319">
        <v>10</v>
      </c>
    </row>
    <row r="4320" spans="1:17" x14ac:dyDescent="0.55000000000000004">
      <c r="A4320" s="1">
        <v>2800</v>
      </c>
      <c r="B4320" t="s">
        <v>134</v>
      </c>
      <c r="C4320">
        <v>10270</v>
      </c>
      <c r="D4320" t="s">
        <v>2035</v>
      </c>
      <c r="E4320">
        <v>2790</v>
      </c>
      <c r="F4320" t="s">
        <v>17</v>
      </c>
      <c r="G4320">
        <v>0.26733565211265781</v>
      </c>
      <c r="H4320">
        <v>1.325096227552885</v>
      </c>
      <c r="I4320">
        <v>0</v>
      </c>
      <c r="J4320">
        <v>172</v>
      </c>
      <c r="K4320">
        <v>36</v>
      </c>
      <c r="L4320">
        <v>18.27</v>
      </c>
      <c r="M4320">
        <v>5</v>
      </c>
      <c r="N4320" t="s">
        <v>18</v>
      </c>
      <c r="O4320">
        <v>47.75</v>
      </c>
      <c r="P4320">
        <v>85.1</v>
      </c>
      <c r="Q4320">
        <v>3</v>
      </c>
    </row>
    <row r="4321" spans="1:17" x14ac:dyDescent="0.55000000000000004">
      <c r="A4321" s="1">
        <v>1534</v>
      </c>
      <c r="C4321">
        <v>10267</v>
      </c>
      <c r="D4321" t="s">
        <v>2010</v>
      </c>
      <c r="E4321">
        <v>1532</v>
      </c>
      <c r="F4321" t="s">
        <v>23</v>
      </c>
      <c r="G4321">
        <v>3.2106897740022959</v>
      </c>
      <c r="H4321">
        <v>3.2106897740022959</v>
      </c>
      <c r="I4321">
        <v>0</v>
      </c>
      <c r="J4321">
        <v>149</v>
      </c>
      <c r="K4321">
        <v>43</v>
      </c>
      <c r="L4321">
        <v>21.81</v>
      </c>
      <c r="M4321">
        <v>3</v>
      </c>
      <c r="N4321" t="s">
        <v>18</v>
      </c>
      <c r="O4321">
        <v>46.55</v>
      </c>
      <c r="P4321">
        <v>86.78</v>
      </c>
      <c r="Q4321">
        <v>11</v>
      </c>
    </row>
    <row r="4322" spans="1:17" x14ac:dyDescent="0.55000000000000004">
      <c r="A4322" s="1">
        <v>14264</v>
      </c>
      <c r="C4322">
        <v>10269</v>
      </c>
      <c r="D4322" t="s">
        <v>2036</v>
      </c>
      <c r="E4322">
        <v>14222</v>
      </c>
      <c r="F4322" t="s">
        <v>23</v>
      </c>
      <c r="G4322">
        <v>3.2501004645528062</v>
      </c>
      <c r="H4322">
        <v>3.2501004645528062</v>
      </c>
      <c r="I4322">
        <v>0</v>
      </c>
      <c r="J4322">
        <v>166</v>
      </c>
      <c r="K4322">
        <v>40</v>
      </c>
      <c r="L4322">
        <v>20.59</v>
      </c>
      <c r="M4322">
        <v>1</v>
      </c>
      <c r="N4322" t="s">
        <v>18</v>
      </c>
      <c r="O4322">
        <v>27.17</v>
      </c>
      <c r="P4322">
        <v>86.95</v>
      </c>
      <c r="Q4322">
        <v>13</v>
      </c>
    </row>
    <row r="4323" spans="1:17" x14ac:dyDescent="0.55000000000000004">
      <c r="A4323" s="1">
        <v>2799</v>
      </c>
      <c r="B4323" t="s">
        <v>143</v>
      </c>
      <c r="C4323">
        <v>10271</v>
      </c>
      <c r="D4323" t="s">
        <v>2037</v>
      </c>
      <c r="E4323">
        <v>2789</v>
      </c>
      <c r="F4323" t="s">
        <v>23</v>
      </c>
      <c r="G4323">
        <v>0.83802580108797653</v>
      </c>
      <c r="H4323">
        <v>1.5701831515652609</v>
      </c>
      <c r="I4323">
        <v>0</v>
      </c>
      <c r="J4323">
        <v>163</v>
      </c>
      <c r="K4323">
        <v>48</v>
      </c>
      <c r="L4323">
        <v>17.91</v>
      </c>
      <c r="M4323">
        <v>1</v>
      </c>
      <c r="N4323" t="s">
        <v>18</v>
      </c>
      <c r="O4323">
        <v>24.36</v>
      </c>
      <c r="P4323">
        <v>91.03</v>
      </c>
      <c r="Q4323">
        <v>11</v>
      </c>
    </row>
    <row r="4324" spans="1:17" x14ac:dyDescent="0.55000000000000004">
      <c r="A4324" s="1">
        <v>313</v>
      </c>
      <c r="C4324">
        <v>10265</v>
      </c>
      <c r="D4324" t="s">
        <v>1976</v>
      </c>
      <c r="E4324">
        <v>313</v>
      </c>
      <c r="F4324" t="s">
        <v>23</v>
      </c>
      <c r="G4324">
        <v>0.6642451932002057</v>
      </c>
      <c r="H4324">
        <v>3.442450436621121</v>
      </c>
      <c r="I4324">
        <v>0</v>
      </c>
      <c r="J4324">
        <v>160</v>
      </c>
      <c r="K4324">
        <v>36</v>
      </c>
      <c r="L4324">
        <v>25.56</v>
      </c>
      <c r="M4324">
        <v>9</v>
      </c>
      <c r="N4324" t="s">
        <v>18</v>
      </c>
      <c r="O4324">
        <v>27.28</v>
      </c>
      <c r="P4324">
        <v>86.09</v>
      </c>
      <c r="Q4324">
        <v>13</v>
      </c>
    </row>
    <row r="4325" spans="1:17" x14ac:dyDescent="0.55000000000000004">
      <c r="A4325" s="1">
        <v>2797</v>
      </c>
      <c r="C4325">
        <v>10263</v>
      </c>
      <c r="D4325" t="s">
        <v>2012</v>
      </c>
      <c r="E4325">
        <v>2787</v>
      </c>
      <c r="F4325" t="s">
        <v>17</v>
      </c>
      <c r="G4325">
        <v>2.026320707351613</v>
      </c>
      <c r="H4325">
        <v>2.026320707351613</v>
      </c>
      <c r="I4325">
        <v>0</v>
      </c>
      <c r="J4325">
        <v>171</v>
      </c>
      <c r="K4325">
        <v>29</v>
      </c>
      <c r="L4325">
        <v>18.399999999999999</v>
      </c>
      <c r="M4325">
        <v>2</v>
      </c>
      <c r="N4325" t="s">
        <v>18</v>
      </c>
      <c r="O4325">
        <v>25.3</v>
      </c>
      <c r="P4325">
        <v>93.05</v>
      </c>
      <c r="Q4325">
        <v>4</v>
      </c>
    </row>
    <row r="4326" spans="1:17" x14ac:dyDescent="0.55000000000000004">
      <c r="A4326" s="1">
        <v>9015</v>
      </c>
      <c r="C4326">
        <v>10264</v>
      </c>
      <c r="D4326" t="s">
        <v>1954</v>
      </c>
      <c r="E4326">
        <v>8991</v>
      </c>
      <c r="F4326" t="s">
        <v>23</v>
      </c>
      <c r="G4326">
        <v>1.400142386232893</v>
      </c>
      <c r="H4326">
        <v>1.400142386232893</v>
      </c>
      <c r="I4326">
        <v>0</v>
      </c>
      <c r="J4326">
        <v>163</v>
      </c>
      <c r="K4326">
        <v>29</v>
      </c>
      <c r="L4326">
        <v>21.56</v>
      </c>
      <c r="M4326">
        <v>2</v>
      </c>
      <c r="N4326" t="s">
        <v>18</v>
      </c>
      <c r="O4326">
        <v>40</v>
      </c>
      <c r="P4326">
        <v>86.03</v>
      </c>
      <c r="Q4326">
        <v>12</v>
      </c>
    </row>
    <row r="4327" spans="1:17" x14ac:dyDescent="0.55000000000000004">
      <c r="A4327" s="1">
        <v>11202</v>
      </c>
      <c r="C4327">
        <v>10260</v>
      </c>
      <c r="D4327" t="s">
        <v>2038</v>
      </c>
      <c r="E4327">
        <v>11169</v>
      </c>
      <c r="F4327" t="s">
        <v>17</v>
      </c>
      <c r="G4327">
        <v>2.5458157074628609</v>
      </c>
      <c r="H4327">
        <v>2.5458157074628609</v>
      </c>
      <c r="I4327">
        <v>0</v>
      </c>
      <c r="J4327">
        <v>165</v>
      </c>
      <c r="K4327">
        <v>32</v>
      </c>
      <c r="L4327">
        <v>19.82</v>
      </c>
      <c r="M4327">
        <v>5</v>
      </c>
      <c r="N4327" t="s">
        <v>18</v>
      </c>
      <c r="P4327">
        <v>94.41</v>
      </c>
      <c r="Q4327">
        <v>4</v>
      </c>
    </row>
    <row r="4328" spans="1:17" x14ac:dyDescent="0.55000000000000004">
      <c r="A4328" s="1">
        <v>6230</v>
      </c>
      <c r="C4328">
        <v>10261</v>
      </c>
      <c r="D4328" t="s">
        <v>2016</v>
      </c>
      <c r="E4328">
        <v>6211</v>
      </c>
      <c r="F4328" t="s">
        <v>17</v>
      </c>
      <c r="G4328">
        <v>1.9317360534749839</v>
      </c>
      <c r="H4328">
        <v>2.0536836573186039</v>
      </c>
      <c r="I4328">
        <v>0</v>
      </c>
      <c r="J4328">
        <v>163</v>
      </c>
      <c r="K4328">
        <v>42</v>
      </c>
      <c r="L4328">
        <v>999</v>
      </c>
      <c r="M4328">
        <v>6</v>
      </c>
      <c r="N4328" t="s">
        <v>18</v>
      </c>
      <c r="O4328">
        <v>18.8</v>
      </c>
      <c r="P4328">
        <v>93.2</v>
      </c>
      <c r="Q4328">
        <v>7</v>
      </c>
    </row>
    <row r="4329" spans="1:17" x14ac:dyDescent="0.55000000000000004">
      <c r="A4329" s="1">
        <v>9014</v>
      </c>
      <c r="C4329">
        <v>10262</v>
      </c>
      <c r="D4329" t="s">
        <v>1948</v>
      </c>
      <c r="E4329">
        <v>8990</v>
      </c>
      <c r="F4329" t="s">
        <v>17</v>
      </c>
      <c r="G4329">
        <v>0</v>
      </c>
      <c r="H4329">
        <v>3.2989653769012319</v>
      </c>
      <c r="I4329">
        <v>0</v>
      </c>
      <c r="J4329">
        <v>163</v>
      </c>
      <c r="K4329">
        <v>30</v>
      </c>
      <c r="L4329">
        <v>20.99</v>
      </c>
      <c r="M4329">
        <v>9</v>
      </c>
      <c r="N4329" t="s">
        <v>18</v>
      </c>
      <c r="O4329">
        <v>36.89</v>
      </c>
      <c r="Q4329">
        <v>5</v>
      </c>
    </row>
    <row r="4330" spans="1:17" x14ac:dyDescent="0.55000000000000004">
      <c r="A4330" s="1">
        <v>4510</v>
      </c>
      <c r="C4330">
        <v>10259</v>
      </c>
      <c r="D4330" t="s">
        <v>1912</v>
      </c>
      <c r="E4330">
        <v>4494</v>
      </c>
      <c r="F4330" t="s">
        <v>17</v>
      </c>
      <c r="G4330">
        <v>2.5040088256695441</v>
      </c>
      <c r="H4330">
        <v>2.5040088256695441</v>
      </c>
      <c r="I4330">
        <v>0</v>
      </c>
      <c r="J4330">
        <v>171</v>
      </c>
      <c r="K4330">
        <v>18</v>
      </c>
      <c r="L4330">
        <v>18.46</v>
      </c>
      <c r="M4330">
        <v>6</v>
      </c>
      <c r="N4330" t="s">
        <v>18</v>
      </c>
      <c r="O4330">
        <v>37.51</v>
      </c>
      <c r="P4330">
        <v>87.59</v>
      </c>
      <c r="Q4330">
        <v>4</v>
      </c>
    </row>
    <row r="4331" spans="1:17" x14ac:dyDescent="0.55000000000000004">
      <c r="A4331" s="1">
        <v>7332</v>
      </c>
      <c r="C4331">
        <v>10253</v>
      </c>
      <c r="D4331" t="s">
        <v>1944</v>
      </c>
      <c r="E4331">
        <v>7310</v>
      </c>
      <c r="F4331" t="s">
        <v>23</v>
      </c>
      <c r="G4331">
        <v>3.872182207889415</v>
      </c>
      <c r="H4331">
        <v>3.872182207889415</v>
      </c>
      <c r="I4331">
        <v>0</v>
      </c>
      <c r="J4331">
        <v>158</v>
      </c>
      <c r="K4331">
        <v>33</v>
      </c>
      <c r="L4331">
        <v>20.68</v>
      </c>
      <c r="M4331">
        <v>7</v>
      </c>
      <c r="N4331" t="s">
        <v>18</v>
      </c>
      <c r="O4331">
        <v>34.43</v>
      </c>
      <c r="P4331">
        <v>89.95</v>
      </c>
      <c r="Q4331">
        <v>9</v>
      </c>
    </row>
    <row r="4332" spans="1:17" x14ac:dyDescent="0.55000000000000004">
      <c r="A4332" s="1">
        <v>10467</v>
      </c>
      <c r="C4332">
        <v>10252</v>
      </c>
      <c r="D4332" t="s">
        <v>1944</v>
      </c>
      <c r="E4332">
        <v>10437</v>
      </c>
      <c r="F4332" t="s">
        <v>17</v>
      </c>
      <c r="G4332">
        <v>2.0318460967068388</v>
      </c>
      <c r="H4332">
        <v>2.4063463187190419</v>
      </c>
      <c r="I4332">
        <v>0</v>
      </c>
      <c r="J4332">
        <v>162</v>
      </c>
      <c r="K4332">
        <v>44</v>
      </c>
      <c r="L4332">
        <v>18.66</v>
      </c>
      <c r="M4332">
        <v>1</v>
      </c>
      <c r="N4332" t="s">
        <v>18</v>
      </c>
      <c r="Q4332">
        <v>3</v>
      </c>
    </row>
    <row r="4333" spans="1:17" x14ac:dyDescent="0.55000000000000004">
      <c r="A4333" s="1">
        <v>6228</v>
      </c>
      <c r="C4333">
        <v>10251</v>
      </c>
      <c r="D4333" t="s">
        <v>2006</v>
      </c>
      <c r="E4333">
        <v>6209</v>
      </c>
      <c r="F4333" t="s">
        <v>17</v>
      </c>
      <c r="G4333">
        <v>3.8779124626020351</v>
      </c>
      <c r="H4333">
        <v>3.8779124626020351</v>
      </c>
      <c r="I4333">
        <v>0</v>
      </c>
      <c r="J4333">
        <v>165</v>
      </c>
      <c r="K4333">
        <v>38</v>
      </c>
      <c r="L4333">
        <v>21.65</v>
      </c>
      <c r="M4333">
        <v>7</v>
      </c>
      <c r="N4333" t="s">
        <v>18</v>
      </c>
      <c r="O4333">
        <v>29.28</v>
      </c>
      <c r="P4333">
        <v>89.06</v>
      </c>
      <c r="Q4333">
        <v>3</v>
      </c>
    </row>
    <row r="4334" spans="1:17" x14ac:dyDescent="0.55000000000000004">
      <c r="A4334" s="1">
        <v>6229</v>
      </c>
      <c r="C4334">
        <v>10258</v>
      </c>
      <c r="D4334" t="s">
        <v>2039</v>
      </c>
      <c r="E4334">
        <v>6210</v>
      </c>
      <c r="F4334" t="s">
        <v>17</v>
      </c>
      <c r="G4334">
        <v>3.1857248339962072</v>
      </c>
      <c r="H4334">
        <v>3.1857248339962072</v>
      </c>
      <c r="I4334">
        <v>0</v>
      </c>
      <c r="J4334">
        <v>168</v>
      </c>
      <c r="K4334">
        <v>30</v>
      </c>
      <c r="L4334">
        <v>22.18</v>
      </c>
      <c r="M4334">
        <v>6</v>
      </c>
      <c r="N4334" t="s">
        <v>18</v>
      </c>
      <c r="O4334">
        <v>33.94</v>
      </c>
      <c r="P4334">
        <v>90.4</v>
      </c>
      <c r="Q4334">
        <v>6</v>
      </c>
    </row>
    <row r="4335" spans="1:17" x14ac:dyDescent="0.55000000000000004">
      <c r="A4335" s="1">
        <v>12401</v>
      </c>
      <c r="C4335">
        <v>10254</v>
      </c>
      <c r="D4335" t="s">
        <v>1998</v>
      </c>
      <c r="E4335">
        <v>12364</v>
      </c>
      <c r="F4335" t="s">
        <v>17</v>
      </c>
      <c r="G4335">
        <v>0</v>
      </c>
      <c r="H4335">
        <v>0.84216500957806184</v>
      </c>
      <c r="I4335">
        <v>0</v>
      </c>
      <c r="J4335">
        <v>169</v>
      </c>
      <c r="K4335">
        <v>28</v>
      </c>
      <c r="L4335">
        <v>23.35</v>
      </c>
      <c r="M4335">
        <v>3</v>
      </c>
      <c r="N4335" t="s">
        <v>1984</v>
      </c>
      <c r="O4335">
        <v>24.84</v>
      </c>
      <c r="P4335">
        <v>93.15</v>
      </c>
      <c r="Q4335">
        <v>3</v>
      </c>
    </row>
    <row r="4336" spans="1:17" x14ac:dyDescent="0.55000000000000004">
      <c r="A4336" s="1">
        <v>3627</v>
      </c>
      <c r="C4336">
        <v>10256</v>
      </c>
      <c r="D4336" t="s">
        <v>1991</v>
      </c>
      <c r="E4336">
        <v>3615</v>
      </c>
      <c r="F4336" t="s">
        <v>17</v>
      </c>
      <c r="G4336">
        <v>0</v>
      </c>
      <c r="H4336">
        <v>1.46913391781589</v>
      </c>
      <c r="I4336">
        <v>0</v>
      </c>
      <c r="J4336">
        <v>167</v>
      </c>
      <c r="K4336">
        <v>43</v>
      </c>
      <c r="L4336">
        <v>22.02</v>
      </c>
      <c r="M4336">
        <v>5</v>
      </c>
      <c r="N4336" t="s">
        <v>18</v>
      </c>
      <c r="O4336">
        <v>52.49</v>
      </c>
      <c r="P4336">
        <v>87.84</v>
      </c>
      <c r="Q4336">
        <v>3</v>
      </c>
    </row>
    <row r="4337" spans="1:17" x14ac:dyDescent="0.55000000000000004">
      <c r="A4337" s="1">
        <v>9013</v>
      </c>
      <c r="B4337" t="s">
        <v>265</v>
      </c>
      <c r="C4337">
        <v>10255</v>
      </c>
      <c r="D4337" t="s">
        <v>1999</v>
      </c>
      <c r="E4337">
        <v>8989</v>
      </c>
      <c r="F4337" t="s">
        <v>23</v>
      </c>
      <c r="G4337">
        <v>1.967437773110063</v>
      </c>
      <c r="H4337">
        <v>2.283962538497105</v>
      </c>
      <c r="I4337">
        <v>0</v>
      </c>
      <c r="J4337">
        <v>168</v>
      </c>
      <c r="K4337">
        <v>41</v>
      </c>
      <c r="L4337">
        <v>21.68</v>
      </c>
      <c r="M4337">
        <v>3</v>
      </c>
      <c r="N4337" t="s">
        <v>18</v>
      </c>
      <c r="O4337">
        <v>22.76</v>
      </c>
      <c r="P4337">
        <v>87.73</v>
      </c>
      <c r="Q4337">
        <v>10</v>
      </c>
    </row>
    <row r="4338" spans="1:17" x14ac:dyDescent="0.55000000000000004">
      <c r="A4338" s="1">
        <v>14628</v>
      </c>
      <c r="C4338">
        <v>10257</v>
      </c>
      <c r="E4338">
        <v>14581</v>
      </c>
      <c r="F4338" t="s">
        <v>23</v>
      </c>
      <c r="G4338">
        <v>0.67760508675804476</v>
      </c>
      <c r="H4338">
        <v>2.8181017465371379</v>
      </c>
      <c r="I4338">
        <v>0</v>
      </c>
      <c r="J4338">
        <v>154</v>
      </c>
      <c r="K4338">
        <v>26</v>
      </c>
      <c r="L4338">
        <v>20.46</v>
      </c>
      <c r="M4338">
        <v>7</v>
      </c>
      <c r="N4338" t="s">
        <v>18</v>
      </c>
      <c r="P4338">
        <v>89.77</v>
      </c>
      <c r="Q4338">
        <v>11</v>
      </c>
    </row>
    <row r="4339" spans="1:17" x14ac:dyDescent="0.55000000000000004">
      <c r="A4339" s="1">
        <v>14263</v>
      </c>
      <c r="B4339" t="s">
        <v>34</v>
      </c>
      <c r="C4339">
        <v>10248</v>
      </c>
      <c r="D4339" t="s">
        <v>2040</v>
      </c>
      <c r="E4339">
        <v>14221</v>
      </c>
      <c r="F4339" t="s">
        <v>17</v>
      </c>
      <c r="G4339">
        <v>0</v>
      </c>
      <c r="H4339">
        <v>1.15729620865977</v>
      </c>
      <c r="I4339">
        <v>0</v>
      </c>
      <c r="J4339">
        <v>162</v>
      </c>
      <c r="K4339">
        <v>25</v>
      </c>
      <c r="L4339">
        <v>22.1</v>
      </c>
      <c r="M4339">
        <v>2</v>
      </c>
      <c r="N4339" t="s">
        <v>18</v>
      </c>
      <c r="O4339">
        <v>27.64</v>
      </c>
      <c r="P4339">
        <v>89.28</v>
      </c>
      <c r="Q4339">
        <v>4</v>
      </c>
    </row>
    <row r="4340" spans="1:17" x14ac:dyDescent="0.55000000000000004">
      <c r="A4340" s="1">
        <v>7859</v>
      </c>
      <c r="C4340">
        <v>10249</v>
      </c>
      <c r="D4340" t="s">
        <v>2041</v>
      </c>
      <c r="E4340">
        <v>7837</v>
      </c>
      <c r="F4340" t="s">
        <v>17</v>
      </c>
      <c r="G4340">
        <v>1.882129896455345</v>
      </c>
      <c r="H4340">
        <v>-999</v>
      </c>
      <c r="I4340">
        <v>0</v>
      </c>
      <c r="J4340">
        <v>162</v>
      </c>
      <c r="K4340">
        <v>22</v>
      </c>
      <c r="L4340">
        <v>22.01</v>
      </c>
      <c r="M4340">
        <v>4</v>
      </c>
      <c r="N4340" t="s">
        <v>18</v>
      </c>
      <c r="O4340">
        <v>42.6</v>
      </c>
      <c r="P4340">
        <v>88.42</v>
      </c>
      <c r="Q4340">
        <v>5</v>
      </c>
    </row>
    <row r="4341" spans="1:17" x14ac:dyDescent="0.55000000000000004">
      <c r="A4341" s="1">
        <v>4508</v>
      </c>
      <c r="C4341">
        <v>10246</v>
      </c>
      <c r="D4341" t="s">
        <v>2036</v>
      </c>
      <c r="E4341">
        <v>4492</v>
      </c>
      <c r="F4341" t="s">
        <v>17</v>
      </c>
      <c r="G4341">
        <v>2.4554624736854578</v>
      </c>
      <c r="H4341">
        <v>2.6212010397106682</v>
      </c>
      <c r="I4341">
        <v>0</v>
      </c>
      <c r="J4341">
        <v>158</v>
      </c>
      <c r="K4341">
        <v>33</v>
      </c>
      <c r="L4341">
        <v>24.73</v>
      </c>
      <c r="M4341">
        <v>3</v>
      </c>
      <c r="N4341" t="s">
        <v>18</v>
      </c>
      <c r="O4341">
        <v>17.46</v>
      </c>
      <c r="P4341">
        <v>86.56</v>
      </c>
      <c r="Q4341">
        <v>3</v>
      </c>
    </row>
    <row r="4342" spans="1:17" x14ac:dyDescent="0.55000000000000004">
      <c r="A4342" s="1">
        <v>4509</v>
      </c>
      <c r="C4342">
        <v>10247</v>
      </c>
      <c r="D4342" t="s">
        <v>1967</v>
      </c>
      <c r="E4342">
        <v>4493</v>
      </c>
      <c r="F4342" t="s">
        <v>23</v>
      </c>
      <c r="G4342">
        <v>2.406559628077424</v>
      </c>
      <c r="H4342">
        <v>2.406559628077424</v>
      </c>
      <c r="I4342">
        <v>0</v>
      </c>
      <c r="J4342">
        <v>164</v>
      </c>
      <c r="K4342">
        <v>36</v>
      </c>
      <c r="L4342">
        <v>19.5</v>
      </c>
      <c r="M4342">
        <v>3</v>
      </c>
      <c r="N4342" t="s">
        <v>18</v>
      </c>
      <c r="O4342">
        <v>45.97</v>
      </c>
      <c r="P4342">
        <v>86.21</v>
      </c>
      <c r="Q4342">
        <v>11</v>
      </c>
    </row>
    <row r="4343" spans="1:17" x14ac:dyDescent="0.55000000000000004">
      <c r="A4343" s="1">
        <v>12400</v>
      </c>
      <c r="C4343">
        <v>10250</v>
      </c>
      <c r="D4343" t="s">
        <v>1985</v>
      </c>
      <c r="E4343">
        <v>12363</v>
      </c>
      <c r="F4343" t="s">
        <v>23</v>
      </c>
      <c r="G4343">
        <v>0.94663471944049371</v>
      </c>
      <c r="H4343">
        <v>0.94663471944049371</v>
      </c>
      <c r="I4343">
        <v>0</v>
      </c>
      <c r="J4343">
        <v>157</v>
      </c>
      <c r="K4343">
        <v>39</v>
      </c>
      <c r="L4343">
        <v>20.68</v>
      </c>
      <c r="M4343">
        <v>2</v>
      </c>
      <c r="N4343" t="s">
        <v>18</v>
      </c>
      <c r="O4343">
        <v>31.02</v>
      </c>
      <c r="P4343">
        <v>87.4</v>
      </c>
      <c r="Q4343">
        <v>9</v>
      </c>
    </row>
    <row r="4344" spans="1:17" x14ac:dyDescent="0.55000000000000004">
      <c r="A4344" s="1">
        <v>5158</v>
      </c>
      <c r="C4344">
        <v>10244</v>
      </c>
      <c r="D4344" t="s">
        <v>2042</v>
      </c>
      <c r="E4344">
        <v>5140</v>
      </c>
      <c r="F4344" t="s">
        <v>17</v>
      </c>
      <c r="G4344">
        <v>1.1532341709151119</v>
      </c>
      <c r="H4344">
        <v>1.780327525559275</v>
      </c>
      <c r="I4344">
        <v>0</v>
      </c>
      <c r="J4344">
        <v>160</v>
      </c>
      <c r="K4344">
        <v>35</v>
      </c>
      <c r="L4344">
        <v>21.71</v>
      </c>
      <c r="M4344">
        <v>4</v>
      </c>
      <c r="N4344" t="s">
        <v>18</v>
      </c>
      <c r="O4344">
        <v>27.92</v>
      </c>
      <c r="P4344">
        <v>85.71</v>
      </c>
      <c r="Q4344">
        <v>5</v>
      </c>
    </row>
    <row r="4345" spans="1:17" x14ac:dyDescent="0.55000000000000004">
      <c r="A4345" s="1">
        <v>2796</v>
      </c>
      <c r="C4345">
        <v>10245</v>
      </c>
      <c r="D4345" t="s">
        <v>2006</v>
      </c>
      <c r="E4345">
        <v>2786</v>
      </c>
      <c r="F4345" t="s">
        <v>23</v>
      </c>
      <c r="G4345">
        <v>1.742016414041317</v>
      </c>
      <c r="H4345">
        <v>1.742016414041317</v>
      </c>
      <c r="I4345">
        <v>0</v>
      </c>
      <c r="J4345">
        <v>164</v>
      </c>
      <c r="K4345">
        <v>43</v>
      </c>
      <c r="L4345">
        <v>20.58</v>
      </c>
      <c r="M4345">
        <v>6</v>
      </c>
      <c r="N4345" t="s">
        <v>18</v>
      </c>
      <c r="O4345">
        <v>17.22</v>
      </c>
      <c r="P4345">
        <v>87.03</v>
      </c>
      <c r="Q4345">
        <v>8</v>
      </c>
    </row>
    <row r="4346" spans="1:17" x14ac:dyDescent="0.55000000000000004">
      <c r="A4346" s="1">
        <v>4507</v>
      </c>
      <c r="C4346">
        <v>10243</v>
      </c>
      <c r="D4346" t="s">
        <v>1953</v>
      </c>
      <c r="E4346">
        <v>4491</v>
      </c>
      <c r="F4346" t="s">
        <v>17</v>
      </c>
      <c r="G4346">
        <v>1.866618503879125</v>
      </c>
      <c r="H4346">
        <v>1.866618503879125</v>
      </c>
      <c r="I4346">
        <v>0</v>
      </c>
      <c r="J4346">
        <v>154</v>
      </c>
      <c r="K4346">
        <v>30</v>
      </c>
      <c r="L4346">
        <v>20.059999999999999</v>
      </c>
      <c r="M4346">
        <v>1</v>
      </c>
      <c r="N4346" t="s">
        <v>18</v>
      </c>
      <c r="O4346">
        <v>36.5</v>
      </c>
      <c r="P4346">
        <v>87.19</v>
      </c>
      <c r="Q4346">
        <v>7</v>
      </c>
    </row>
    <row r="4347" spans="1:17" x14ac:dyDescent="0.55000000000000004">
      <c r="A4347" s="1">
        <v>7331</v>
      </c>
      <c r="C4347">
        <v>10240</v>
      </c>
      <c r="D4347" t="s">
        <v>1969</v>
      </c>
      <c r="E4347">
        <v>7309</v>
      </c>
      <c r="F4347" t="s">
        <v>17</v>
      </c>
      <c r="G4347">
        <v>2.5698422281941649</v>
      </c>
      <c r="H4347">
        <v>2.5698422281941649</v>
      </c>
      <c r="I4347">
        <v>0</v>
      </c>
      <c r="J4347">
        <v>159</v>
      </c>
      <c r="K4347">
        <v>36</v>
      </c>
      <c r="L4347">
        <v>19.38</v>
      </c>
      <c r="M4347">
        <v>7</v>
      </c>
      <c r="N4347" t="s">
        <v>18</v>
      </c>
      <c r="O4347">
        <v>42.6</v>
      </c>
      <c r="P4347">
        <v>88.31</v>
      </c>
      <c r="Q4347">
        <v>6</v>
      </c>
    </row>
    <row r="4348" spans="1:17" x14ac:dyDescent="0.55000000000000004">
      <c r="A4348" s="1">
        <v>2795</v>
      </c>
      <c r="B4348" t="s">
        <v>136</v>
      </c>
      <c r="C4348">
        <v>10239</v>
      </c>
      <c r="D4348" t="s">
        <v>1980</v>
      </c>
      <c r="E4348">
        <v>2785</v>
      </c>
      <c r="F4348" t="s">
        <v>17</v>
      </c>
      <c r="G4348">
        <v>2.028383125558809</v>
      </c>
      <c r="H4348">
        <v>2.028383125558809</v>
      </c>
      <c r="I4348">
        <v>0</v>
      </c>
      <c r="J4348">
        <v>159</v>
      </c>
      <c r="K4348">
        <v>26</v>
      </c>
      <c r="L4348">
        <v>19.579999999999998</v>
      </c>
      <c r="M4348">
        <v>6</v>
      </c>
      <c r="N4348" t="s">
        <v>18</v>
      </c>
      <c r="O4348">
        <v>51.78</v>
      </c>
      <c r="P4348">
        <v>90.44</v>
      </c>
      <c r="Q4348">
        <v>4</v>
      </c>
    </row>
    <row r="4349" spans="1:17" x14ac:dyDescent="0.55000000000000004">
      <c r="A4349" s="1">
        <v>12399</v>
      </c>
      <c r="B4349" t="s">
        <v>96</v>
      </c>
      <c r="C4349">
        <v>10242</v>
      </c>
      <c r="D4349" t="s">
        <v>1937</v>
      </c>
      <c r="E4349">
        <v>12362</v>
      </c>
      <c r="F4349" t="s">
        <v>17</v>
      </c>
      <c r="G4349">
        <v>3.6902741454386172</v>
      </c>
      <c r="H4349">
        <v>3.6902741454386172</v>
      </c>
      <c r="I4349">
        <v>1</v>
      </c>
      <c r="J4349">
        <v>163</v>
      </c>
      <c r="K4349">
        <v>40</v>
      </c>
      <c r="L4349">
        <v>20.47</v>
      </c>
      <c r="M4349">
        <v>4</v>
      </c>
      <c r="N4349" t="s">
        <v>18</v>
      </c>
      <c r="O4349">
        <v>28.48</v>
      </c>
      <c r="P4349">
        <v>84.23</v>
      </c>
      <c r="Q4349">
        <v>6</v>
      </c>
    </row>
    <row r="4350" spans="1:17" x14ac:dyDescent="0.55000000000000004">
      <c r="A4350" s="1">
        <v>6964</v>
      </c>
      <c r="C4350">
        <v>10241</v>
      </c>
      <c r="D4350" t="s">
        <v>2030</v>
      </c>
      <c r="E4350">
        <v>6942</v>
      </c>
      <c r="F4350" t="s">
        <v>17</v>
      </c>
      <c r="G4350">
        <v>2.273532794510122</v>
      </c>
      <c r="H4350">
        <v>-999</v>
      </c>
      <c r="I4350">
        <v>0</v>
      </c>
      <c r="J4350">
        <v>161</v>
      </c>
      <c r="K4350">
        <v>37</v>
      </c>
      <c r="L4350">
        <v>22.32</v>
      </c>
      <c r="M4350">
        <v>6</v>
      </c>
      <c r="N4350" t="s">
        <v>18</v>
      </c>
      <c r="O4350">
        <v>39.11</v>
      </c>
      <c r="P4350">
        <v>89.31</v>
      </c>
      <c r="Q4350">
        <v>4</v>
      </c>
    </row>
    <row r="4351" spans="1:17" x14ac:dyDescent="0.55000000000000004">
      <c r="A4351" s="1">
        <v>3626</v>
      </c>
      <c r="B4351" t="s">
        <v>134</v>
      </c>
      <c r="C4351">
        <v>10235</v>
      </c>
      <c r="D4351" t="s">
        <v>2043</v>
      </c>
      <c r="E4351">
        <v>3614</v>
      </c>
      <c r="F4351" t="s">
        <v>17</v>
      </c>
      <c r="G4351">
        <v>0.30896310900138929</v>
      </c>
      <c r="H4351">
        <v>0.96088978373035172</v>
      </c>
      <c r="I4351">
        <v>0</v>
      </c>
      <c r="J4351">
        <v>158</v>
      </c>
      <c r="K4351">
        <v>23</v>
      </c>
      <c r="L4351">
        <v>19.39</v>
      </c>
      <c r="M4351">
        <v>1</v>
      </c>
      <c r="N4351" t="s">
        <v>18</v>
      </c>
      <c r="O4351">
        <v>38.409999999999997</v>
      </c>
      <c r="P4351">
        <v>90.46</v>
      </c>
      <c r="Q4351">
        <v>7</v>
      </c>
    </row>
    <row r="4352" spans="1:17" x14ac:dyDescent="0.55000000000000004">
      <c r="A4352" s="1">
        <v>9011</v>
      </c>
      <c r="B4352" t="s">
        <v>96</v>
      </c>
      <c r="C4352">
        <v>10234</v>
      </c>
      <c r="D4352" t="s">
        <v>1963</v>
      </c>
      <c r="E4352">
        <v>8987</v>
      </c>
      <c r="F4352" t="s">
        <v>23</v>
      </c>
      <c r="G4352">
        <v>0</v>
      </c>
      <c r="H4352">
        <v>0.70806558876100789</v>
      </c>
      <c r="I4352">
        <v>0</v>
      </c>
      <c r="J4352">
        <v>163</v>
      </c>
      <c r="K4352">
        <v>32</v>
      </c>
      <c r="L4352">
        <v>22.47</v>
      </c>
      <c r="M4352">
        <v>2</v>
      </c>
      <c r="N4352" t="s">
        <v>18</v>
      </c>
      <c r="O4352">
        <v>24.25</v>
      </c>
      <c r="P4352">
        <v>86.29</v>
      </c>
      <c r="Q4352">
        <v>11</v>
      </c>
    </row>
    <row r="4353" spans="1:17" x14ac:dyDescent="0.55000000000000004">
      <c r="A4353" s="1">
        <v>9012</v>
      </c>
      <c r="C4353">
        <v>10236</v>
      </c>
      <c r="D4353" t="s">
        <v>1918</v>
      </c>
      <c r="E4353">
        <v>8988</v>
      </c>
      <c r="F4353" t="s">
        <v>23</v>
      </c>
      <c r="G4353">
        <v>1.5098433814263039</v>
      </c>
      <c r="I4353">
        <v>0</v>
      </c>
      <c r="J4353">
        <v>163</v>
      </c>
      <c r="K4353">
        <v>49</v>
      </c>
      <c r="L4353">
        <v>20.79</v>
      </c>
      <c r="M4353">
        <v>3</v>
      </c>
      <c r="N4353" t="s">
        <v>18</v>
      </c>
      <c r="O4353">
        <v>40.19</v>
      </c>
      <c r="P4353">
        <v>95.22</v>
      </c>
      <c r="Q4353">
        <v>8</v>
      </c>
    </row>
    <row r="4354" spans="1:17" x14ac:dyDescent="0.55000000000000004">
      <c r="A4354" s="1">
        <v>2794</v>
      </c>
      <c r="C4354">
        <v>10237</v>
      </c>
      <c r="D4354" t="s">
        <v>2044</v>
      </c>
      <c r="E4354">
        <v>2784</v>
      </c>
      <c r="F4354" t="s">
        <v>17</v>
      </c>
      <c r="G4354">
        <v>1.759377128326576</v>
      </c>
      <c r="H4354">
        <v>1.7903699118097021</v>
      </c>
      <c r="I4354">
        <v>0</v>
      </c>
      <c r="J4354">
        <v>165</v>
      </c>
      <c r="K4354">
        <v>28</v>
      </c>
      <c r="L4354">
        <v>22.92</v>
      </c>
      <c r="M4354">
        <v>2</v>
      </c>
      <c r="N4354" t="s">
        <v>18</v>
      </c>
      <c r="O4354">
        <v>18.600000000000001</v>
      </c>
      <c r="P4354">
        <v>91.97</v>
      </c>
      <c r="Q4354">
        <v>4</v>
      </c>
    </row>
    <row r="4355" spans="1:17" x14ac:dyDescent="0.55000000000000004">
      <c r="A4355" s="1">
        <v>9603</v>
      </c>
      <c r="C4355">
        <v>10238</v>
      </c>
      <c r="D4355" t="s">
        <v>2045</v>
      </c>
      <c r="E4355">
        <v>9576</v>
      </c>
      <c r="F4355" t="s">
        <v>17</v>
      </c>
      <c r="G4355">
        <v>2.6539836900114908</v>
      </c>
      <c r="H4355">
        <v>2.6539836900114908</v>
      </c>
      <c r="I4355">
        <v>0</v>
      </c>
      <c r="J4355">
        <v>175</v>
      </c>
      <c r="K4355">
        <v>41</v>
      </c>
      <c r="L4355">
        <v>21.46</v>
      </c>
      <c r="M4355">
        <v>6</v>
      </c>
      <c r="N4355" t="s">
        <v>18</v>
      </c>
      <c r="P4355">
        <v>82.16</v>
      </c>
      <c r="Q4355">
        <v>5</v>
      </c>
    </row>
    <row r="4356" spans="1:17" x14ac:dyDescent="0.55000000000000004">
      <c r="A4356" s="1">
        <v>9602</v>
      </c>
      <c r="B4356" t="s">
        <v>64</v>
      </c>
      <c r="C4356">
        <v>10231</v>
      </c>
      <c r="D4356" t="s">
        <v>1994</v>
      </c>
      <c r="E4356">
        <v>9575</v>
      </c>
      <c r="F4356" t="s">
        <v>17</v>
      </c>
      <c r="G4356">
        <v>0</v>
      </c>
      <c r="H4356">
        <v>1.2519593641019851</v>
      </c>
      <c r="I4356">
        <v>0</v>
      </c>
      <c r="J4356">
        <v>1</v>
      </c>
      <c r="K4356">
        <v>45</v>
      </c>
      <c r="L4356">
        <v>20.68</v>
      </c>
      <c r="M4356">
        <v>7</v>
      </c>
      <c r="N4356" t="s">
        <v>18</v>
      </c>
      <c r="O4356">
        <v>37.97</v>
      </c>
      <c r="P4356">
        <v>89.44</v>
      </c>
      <c r="Q4356">
        <v>4</v>
      </c>
    </row>
    <row r="4357" spans="1:17" x14ac:dyDescent="0.55000000000000004">
      <c r="A4357" s="1">
        <v>12398</v>
      </c>
      <c r="C4357">
        <v>10232</v>
      </c>
      <c r="D4357" t="s">
        <v>1987</v>
      </c>
      <c r="E4357">
        <v>12361</v>
      </c>
      <c r="F4357" t="s">
        <v>23</v>
      </c>
      <c r="G4357">
        <v>0</v>
      </c>
      <c r="H4357">
        <v>1.673578132357519</v>
      </c>
      <c r="I4357">
        <v>0</v>
      </c>
      <c r="J4357">
        <v>167</v>
      </c>
      <c r="K4357">
        <v>31</v>
      </c>
      <c r="L4357">
        <v>21.7</v>
      </c>
      <c r="M4357">
        <v>2</v>
      </c>
      <c r="N4357" t="s">
        <v>18</v>
      </c>
      <c r="O4357">
        <v>28.25</v>
      </c>
      <c r="P4357">
        <v>85.97</v>
      </c>
      <c r="Q4357">
        <v>13</v>
      </c>
    </row>
    <row r="4358" spans="1:17" x14ac:dyDescent="0.55000000000000004">
      <c r="A4358" s="1">
        <v>13176</v>
      </c>
      <c r="C4358">
        <v>10233</v>
      </c>
      <c r="D4358" t="s">
        <v>1973</v>
      </c>
      <c r="E4358">
        <v>13135</v>
      </c>
      <c r="F4358" t="s">
        <v>23</v>
      </c>
      <c r="G4358">
        <v>0.32720016535467278</v>
      </c>
      <c r="H4358">
        <v>2.0223289889662581</v>
      </c>
      <c r="I4358">
        <v>0</v>
      </c>
      <c r="J4358">
        <v>171</v>
      </c>
      <c r="K4358">
        <v>26</v>
      </c>
      <c r="L4358">
        <v>999</v>
      </c>
      <c r="M4358">
        <v>6</v>
      </c>
      <c r="N4358" t="s">
        <v>18</v>
      </c>
      <c r="O4358">
        <v>22.9</v>
      </c>
      <c r="P4358">
        <v>85.1</v>
      </c>
      <c r="Q4358">
        <v>10</v>
      </c>
    </row>
    <row r="4359" spans="1:17" x14ac:dyDescent="0.55000000000000004">
      <c r="A4359" s="1">
        <v>6227</v>
      </c>
      <c r="C4359">
        <v>10230</v>
      </c>
      <c r="D4359" t="s">
        <v>1995</v>
      </c>
      <c r="E4359">
        <v>6208</v>
      </c>
      <c r="F4359" t="s">
        <v>23</v>
      </c>
      <c r="G4359">
        <v>0.93931218366245273</v>
      </c>
      <c r="H4359">
        <v>1.775930933025569</v>
      </c>
      <c r="I4359">
        <v>0</v>
      </c>
      <c r="J4359">
        <v>165</v>
      </c>
      <c r="K4359">
        <v>43</v>
      </c>
      <c r="L4359">
        <v>19.68</v>
      </c>
      <c r="M4359">
        <v>4</v>
      </c>
      <c r="N4359" t="s">
        <v>18</v>
      </c>
      <c r="O4359">
        <v>32.06</v>
      </c>
      <c r="P4359">
        <v>90.69</v>
      </c>
      <c r="Q4359">
        <v>8</v>
      </c>
    </row>
    <row r="4360" spans="1:17" x14ac:dyDescent="0.55000000000000004">
      <c r="A4360" s="1">
        <v>12397</v>
      </c>
      <c r="C4360">
        <v>10226</v>
      </c>
      <c r="D4360" t="s">
        <v>2046</v>
      </c>
      <c r="E4360">
        <v>12360</v>
      </c>
      <c r="F4360" t="s">
        <v>23</v>
      </c>
      <c r="G4360">
        <v>2.3285751410890549</v>
      </c>
      <c r="H4360">
        <v>2.3285751410890549</v>
      </c>
      <c r="I4360">
        <v>0</v>
      </c>
      <c r="J4360">
        <v>171</v>
      </c>
      <c r="K4360">
        <v>37</v>
      </c>
      <c r="L4360">
        <v>21.76</v>
      </c>
      <c r="M4360">
        <v>3</v>
      </c>
      <c r="N4360" t="s">
        <v>18</v>
      </c>
      <c r="O4360">
        <v>35.4</v>
      </c>
      <c r="P4360">
        <v>87.12</v>
      </c>
      <c r="Q4360">
        <v>9</v>
      </c>
    </row>
    <row r="4361" spans="1:17" x14ac:dyDescent="0.55000000000000004">
      <c r="A4361" s="1">
        <v>13175</v>
      </c>
      <c r="B4361" t="s">
        <v>34</v>
      </c>
      <c r="C4361">
        <v>10223</v>
      </c>
      <c r="D4361" t="s">
        <v>1838</v>
      </c>
      <c r="E4361">
        <v>13134</v>
      </c>
      <c r="F4361" t="s">
        <v>17</v>
      </c>
      <c r="G4361">
        <v>1.251250033025783</v>
      </c>
      <c r="H4361">
        <v>1.251250033025783</v>
      </c>
      <c r="I4361">
        <v>0</v>
      </c>
      <c r="J4361">
        <v>156</v>
      </c>
      <c r="K4361">
        <v>39</v>
      </c>
      <c r="L4361">
        <v>18.309999999999999</v>
      </c>
      <c r="M4361">
        <v>2</v>
      </c>
      <c r="N4361" t="s">
        <v>18</v>
      </c>
      <c r="O4361">
        <v>23.28</v>
      </c>
      <c r="P4361">
        <v>86.09</v>
      </c>
      <c r="Q4361">
        <v>6</v>
      </c>
    </row>
    <row r="4362" spans="1:17" x14ac:dyDescent="0.55000000000000004">
      <c r="A4362" s="1">
        <v>312</v>
      </c>
      <c r="C4362">
        <v>10224</v>
      </c>
      <c r="D4362" t="s">
        <v>2047</v>
      </c>
      <c r="E4362">
        <v>312</v>
      </c>
      <c r="F4362" t="s">
        <v>23</v>
      </c>
      <c r="G4362">
        <v>2.4274802813130298</v>
      </c>
      <c r="H4362">
        <v>2.8705734548322281</v>
      </c>
      <c r="I4362">
        <v>0</v>
      </c>
      <c r="J4362">
        <v>167</v>
      </c>
      <c r="K4362">
        <v>19</v>
      </c>
      <c r="L4362">
        <v>21.84</v>
      </c>
      <c r="M4362">
        <v>4</v>
      </c>
      <c r="N4362" t="s">
        <v>1984</v>
      </c>
      <c r="O4362">
        <v>27.77</v>
      </c>
      <c r="P4362">
        <v>86.02</v>
      </c>
      <c r="Q4362">
        <v>11</v>
      </c>
    </row>
    <row r="4363" spans="1:17" x14ac:dyDescent="0.55000000000000004">
      <c r="A4363" s="1">
        <v>6226</v>
      </c>
      <c r="C4363">
        <v>10225</v>
      </c>
      <c r="D4363" t="s">
        <v>1951</v>
      </c>
      <c r="E4363">
        <v>6207</v>
      </c>
      <c r="F4363" t="s">
        <v>23</v>
      </c>
      <c r="G4363">
        <v>3.2469041472297961</v>
      </c>
      <c r="H4363">
        <v>3.2469041472297961</v>
      </c>
      <c r="I4363">
        <v>0</v>
      </c>
      <c r="J4363">
        <v>166</v>
      </c>
      <c r="K4363">
        <v>35</v>
      </c>
      <c r="L4363">
        <v>22.78</v>
      </c>
      <c r="M4363">
        <v>6</v>
      </c>
      <c r="N4363" t="s">
        <v>18</v>
      </c>
      <c r="O4363">
        <v>18.39</v>
      </c>
      <c r="P4363">
        <v>91.46</v>
      </c>
      <c r="Q4363">
        <v>11</v>
      </c>
    </row>
    <row r="4364" spans="1:17" x14ac:dyDescent="0.55000000000000004">
      <c r="A4364" s="1">
        <v>10466</v>
      </c>
      <c r="C4364">
        <v>10229</v>
      </c>
      <c r="D4364" t="s">
        <v>2041</v>
      </c>
      <c r="E4364">
        <v>10436</v>
      </c>
      <c r="F4364" t="s">
        <v>23</v>
      </c>
      <c r="G4364">
        <v>2.0261676309468721</v>
      </c>
      <c r="H4364">
        <v>2.7566816521723392</v>
      </c>
      <c r="I4364">
        <v>0</v>
      </c>
      <c r="J4364">
        <v>166</v>
      </c>
      <c r="K4364">
        <v>45</v>
      </c>
      <c r="L4364">
        <v>24.32</v>
      </c>
      <c r="M4364">
        <v>0</v>
      </c>
      <c r="N4364" t="s">
        <v>18</v>
      </c>
      <c r="O4364">
        <v>34.200000000000003</v>
      </c>
      <c r="P4364">
        <v>86.2</v>
      </c>
      <c r="Q4364">
        <v>10</v>
      </c>
    </row>
    <row r="4365" spans="1:17" x14ac:dyDescent="0.55000000000000004">
      <c r="A4365" s="1">
        <v>12396</v>
      </c>
      <c r="B4365" t="s">
        <v>134</v>
      </c>
      <c r="C4365">
        <v>10227</v>
      </c>
      <c r="D4365" t="s">
        <v>2048</v>
      </c>
      <c r="E4365">
        <v>12359</v>
      </c>
      <c r="F4365" t="s">
        <v>23</v>
      </c>
      <c r="G4365">
        <v>3.5203632004285632</v>
      </c>
      <c r="H4365">
        <v>3.5203632004285632</v>
      </c>
      <c r="I4365">
        <v>0</v>
      </c>
      <c r="J4365">
        <v>1</v>
      </c>
      <c r="K4365">
        <v>59</v>
      </c>
      <c r="L4365">
        <v>22.76</v>
      </c>
      <c r="M4365">
        <v>5</v>
      </c>
      <c r="N4365" t="s">
        <v>18</v>
      </c>
      <c r="O4365">
        <v>45.8</v>
      </c>
      <c r="P4365">
        <v>93</v>
      </c>
      <c r="Q4365">
        <v>11</v>
      </c>
    </row>
    <row r="4366" spans="1:17" x14ac:dyDescent="0.55000000000000004">
      <c r="A4366" s="1">
        <v>9010</v>
      </c>
      <c r="C4366">
        <v>10228</v>
      </c>
      <c r="D4366" t="s">
        <v>1956</v>
      </c>
      <c r="E4366">
        <v>8986</v>
      </c>
      <c r="F4366" t="s">
        <v>17</v>
      </c>
      <c r="G4366">
        <v>0.9705632498730129</v>
      </c>
      <c r="H4366">
        <v>0.9705632498730129</v>
      </c>
      <c r="I4366">
        <v>0</v>
      </c>
      <c r="J4366">
        <v>157</v>
      </c>
      <c r="K4366">
        <v>33</v>
      </c>
      <c r="L4366">
        <v>20.059999999999999</v>
      </c>
      <c r="M4366">
        <v>4</v>
      </c>
      <c r="N4366" t="s">
        <v>18</v>
      </c>
      <c r="O4366">
        <v>31.11</v>
      </c>
      <c r="P4366">
        <v>80.17</v>
      </c>
      <c r="Q4366">
        <v>4</v>
      </c>
    </row>
    <row r="4367" spans="1:17" x14ac:dyDescent="0.55000000000000004">
      <c r="A4367" s="1">
        <v>12394</v>
      </c>
      <c r="B4367" t="s">
        <v>21</v>
      </c>
      <c r="C4367">
        <v>10217</v>
      </c>
      <c r="D4367" t="s">
        <v>1979</v>
      </c>
      <c r="E4367">
        <v>12357</v>
      </c>
      <c r="F4367" t="s">
        <v>17</v>
      </c>
      <c r="G4367">
        <v>0.4053918228212483</v>
      </c>
      <c r="H4367">
        <v>3.0408209117340088</v>
      </c>
      <c r="I4367">
        <v>0</v>
      </c>
      <c r="J4367">
        <v>166</v>
      </c>
      <c r="K4367">
        <v>27</v>
      </c>
      <c r="L4367">
        <v>23.8</v>
      </c>
      <c r="M4367">
        <v>4</v>
      </c>
      <c r="N4367" t="s">
        <v>18</v>
      </c>
      <c r="O4367">
        <v>39.86</v>
      </c>
      <c r="P4367">
        <v>95.55</v>
      </c>
      <c r="Q4367">
        <v>3</v>
      </c>
    </row>
    <row r="4368" spans="1:17" x14ac:dyDescent="0.55000000000000004">
      <c r="A4368" s="1">
        <v>13174</v>
      </c>
      <c r="B4368" t="s">
        <v>143</v>
      </c>
      <c r="C4368">
        <v>10220</v>
      </c>
      <c r="D4368" t="s">
        <v>2012</v>
      </c>
      <c r="E4368">
        <v>13133</v>
      </c>
      <c r="F4368" t="s">
        <v>17</v>
      </c>
      <c r="G4368">
        <v>1.5191742238992569</v>
      </c>
      <c r="H4368">
        <v>2.0062808155934748</v>
      </c>
      <c r="I4368">
        <v>0</v>
      </c>
      <c r="J4368">
        <v>169</v>
      </c>
      <c r="K4368">
        <v>20</v>
      </c>
      <c r="L4368">
        <v>18.05</v>
      </c>
      <c r="M4368">
        <v>1</v>
      </c>
      <c r="N4368" t="s">
        <v>18</v>
      </c>
      <c r="O4368">
        <v>33.9</v>
      </c>
      <c r="P4368">
        <v>89.11</v>
      </c>
      <c r="Q4368">
        <v>5</v>
      </c>
    </row>
    <row r="4369" spans="1:17" x14ac:dyDescent="0.55000000000000004">
      <c r="A4369" s="1">
        <v>6963</v>
      </c>
      <c r="B4369" t="s">
        <v>265</v>
      </c>
      <c r="C4369">
        <v>10221</v>
      </c>
      <c r="D4369" t="s">
        <v>2046</v>
      </c>
      <c r="E4369">
        <v>6941</v>
      </c>
      <c r="F4369" t="s">
        <v>17</v>
      </c>
      <c r="G4369">
        <v>1.265107435098352</v>
      </c>
      <c r="H4369">
        <v>1.265107435098352</v>
      </c>
      <c r="I4369">
        <v>0</v>
      </c>
      <c r="J4369">
        <v>169</v>
      </c>
      <c r="K4369">
        <v>35</v>
      </c>
      <c r="L4369">
        <v>20.25</v>
      </c>
      <c r="M4369">
        <v>5</v>
      </c>
      <c r="N4369" t="s">
        <v>18</v>
      </c>
      <c r="O4369">
        <v>28.87</v>
      </c>
      <c r="P4369">
        <v>88.19</v>
      </c>
      <c r="Q4369">
        <v>6</v>
      </c>
    </row>
    <row r="4370" spans="1:17" x14ac:dyDescent="0.55000000000000004">
      <c r="A4370" s="1">
        <v>14262</v>
      </c>
      <c r="B4370" t="s">
        <v>64</v>
      </c>
      <c r="C4370">
        <v>10222</v>
      </c>
      <c r="D4370" t="s">
        <v>1907</v>
      </c>
      <c r="E4370">
        <v>14220</v>
      </c>
      <c r="F4370" t="s">
        <v>17</v>
      </c>
      <c r="G4370">
        <v>1.3330557714264071</v>
      </c>
      <c r="H4370">
        <v>1.97043905294609</v>
      </c>
      <c r="I4370">
        <v>0</v>
      </c>
      <c r="J4370">
        <v>166</v>
      </c>
      <c r="K4370">
        <v>27</v>
      </c>
      <c r="L4370">
        <v>21.33</v>
      </c>
      <c r="M4370">
        <v>4</v>
      </c>
      <c r="N4370" t="s">
        <v>18</v>
      </c>
      <c r="O4370">
        <v>22.18</v>
      </c>
      <c r="P4370">
        <v>87.6</v>
      </c>
      <c r="Q4370">
        <v>4</v>
      </c>
    </row>
    <row r="4371" spans="1:17" x14ac:dyDescent="0.55000000000000004">
      <c r="A4371" s="1">
        <v>12395</v>
      </c>
      <c r="C4371">
        <v>10219</v>
      </c>
      <c r="D4371" t="s">
        <v>2049</v>
      </c>
      <c r="E4371">
        <v>12358</v>
      </c>
      <c r="F4371" t="s">
        <v>23</v>
      </c>
      <c r="G4371">
        <v>2.7358385518275599</v>
      </c>
      <c r="H4371">
        <v>2.7358385518275599</v>
      </c>
      <c r="I4371">
        <v>0</v>
      </c>
      <c r="J4371">
        <v>170</v>
      </c>
      <c r="K4371">
        <v>40</v>
      </c>
      <c r="L4371">
        <v>19.73</v>
      </c>
      <c r="M4371">
        <v>700</v>
      </c>
      <c r="N4371" t="s">
        <v>18</v>
      </c>
      <c r="O4371">
        <v>33.700000000000003</v>
      </c>
      <c r="P4371">
        <v>85.35</v>
      </c>
      <c r="Q4371">
        <v>11</v>
      </c>
    </row>
    <row r="4372" spans="1:17" x14ac:dyDescent="0.55000000000000004">
      <c r="A4372" s="1">
        <v>6225</v>
      </c>
      <c r="B4372" t="s">
        <v>78</v>
      </c>
      <c r="C4372">
        <v>10218</v>
      </c>
      <c r="D4372" t="s">
        <v>1947</v>
      </c>
      <c r="E4372">
        <v>6206</v>
      </c>
      <c r="F4372" t="s">
        <v>17</v>
      </c>
      <c r="G4372">
        <v>0.2595628721573835</v>
      </c>
      <c r="H4372">
        <v>0.73380026513180707</v>
      </c>
      <c r="I4372">
        <v>0</v>
      </c>
      <c r="J4372">
        <v>1</v>
      </c>
      <c r="K4372">
        <v>49</v>
      </c>
      <c r="L4372">
        <v>19.3</v>
      </c>
      <c r="M4372">
        <v>6</v>
      </c>
      <c r="N4372" t="s">
        <v>18</v>
      </c>
      <c r="O4372">
        <v>26.65</v>
      </c>
      <c r="Q4372">
        <v>5</v>
      </c>
    </row>
    <row r="4373" spans="1:17" x14ac:dyDescent="0.55000000000000004">
      <c r="A4373" s="1">
        <v>9009</v>
      </c>
      <c r="C4373">
        <v>10216</v>
      </c>
      <c r="D4373" t="s">
        <v>1960</v>
      </c>
      <c r="E4373">
        <v>8985</v>
      </c>
      <c r="F4373" t="s">
        <v>23</v>
      </c>
      <c r="G4373">
        <v>2.380275707575962</v>
      </c>
      <c r="H4373">
        <v>2.380275707575962</v>
      </c>
      <c r="I4373">
        <v>0</v>
      </c>
      <c r="J4373">
        <v>168</v>
      </c>
      <c r="K4373">
        <v>32</v>
      </c>
      <c r="L4373">
        <v>21.17</v>
      </c>
      <c r="M4373">
        <v>2</v>
      </c>
      <c r="N4373" t="s">
        <v>18</v>
      </c>
      <c r="O4373">
        <v>27</v>
      </c>
      <c r="P4373">
        <v>90.34</v>
      </c>
      <c r="Q4373">
        <v>8</v>
      </c>
    </row>
    <row r="4374" spans="1:17" x14ac:dyDescent="0.55000000000000004">
      <c r="A4374" s="1">
        <v>9601</v>
      </c>
      <c r="C4374">
        <v>10211</v>
      </c>
      <c r="D4374" t="s">
        <v>1999</v>
      </c>
      <c r="E4374">
        <v>9574</v>
      </c>
      <c r="F4374" t="s">
        <v>23</v>
      </c>
      <c r="G4374">
        <v>2.19963741073652</v>
      </c>
      <c r="H4374">
        <v>2.19963741073652</v>
      </c>
      <c r="I4374">
        <v>0</v>
      </c>
      <c r="J4374">
        <v>171</v>
      </c>
      <c r="K4374">
        <v>39</v>
      </c>
      <c r="L4374">
        <v>24.61</v>
      </c>
      <c r="M4374">
        <v>5</v>
      </c>
      <c r="N4374" t="s">
        <v>18</v>
      </c>
      <c r="O4374">
        <v>32.5</v>
      </c>
      <c r="P4374">
        <v>90.29</v>
      </c>
      <c r="Q4374">
        <v>13</v>
      </c>
    </row>
    <row r="4375" spans="1:17" x14ac:dyDescent="0.55000000000000004">
      <c r="A4375" s="1">
        <v>11201</v>
      </c>
      <c r="C4375">
        <v>10213</v>
      </c>
      <c r="D4375" t="s">
        <v>2036</v>
      </c>
      <c r="E4375">
        <v>11168</v>
      </c>
      <c r="F4375" t="s">
        <v>17</v>
      </c>
      <c r="G4375">
        <v>1.0503402262673101</v>
      </c>
      <c r="H4375">
        <v>2.069277499513217</v>
      </c>
      <c r="I4375">
        <v>0</v>
      </c>
      <c r="J4375">
        <v>168</v>
      </c>
      <c r="K4375">
        <v>42</v>
      </c>
      <c r="L4375">
        <v>19.260000000000002</v>
      </c>
      <c r="M4375">
        <v>7</v>
      </c>
      <c r="N4375" t="s">
        <v>18</v>
      </c>
      <c r="O4375">
        <v>21.17</v>
      </c>
      <c r="P4375">
        <v>86.65</v>
      </c>
      <c r="Q4375">
        <v>6</v>
      </c>
    </row>
    <row r="4376" spans="1:17" x14ac:dyDescent="0.55000000000000004">
      <c r="A4376" s="1">
        <v>1532</v>
      </c>
      <c r="C4376">
        <v>10212</v>
      </c>
      <c r="D4376" t="s">
        <v>2042</v>
      </c>
      <c r="E4376">
        <v>1530</v>
      </c>
      <c r="F4376" t="s">
        <v>23</v>
      </c>
      <c r="G4376">
        <v>0.6177717371391972</v>
      </c>
      <c r="H4376">
        <v>1.683916478126553</v>
      </c>
      <c r="I4376">
        <v>0</v>
      </c>
      <c r="J4376">
        <v>163</v>
      </c>
      <c r="K4376">
        <v>29</v>
      </c>
      <c r="L4376">
        <v>23.59</v>
      </c>
      <c r="M4376">
        <v>3</v>
      </c>
      <c r="N4376" t="s">
        <v>18</v>
      </c>
      <c r="O4376">
        <v>22.81</v>
      </c>
      <c r="P4376">
        <v>86.85</v>
      </c>
      <c r="Q4376">
        <v>11</v>
      </c>
    </row>
    <row r="4377" spans="1:17" x14ac:dyDescent="0.55000000000000004">
      <c r="A4377" s="1">
        <v>2793</v>
      </c>
      <c r="C4377">
        <v>10214</v>
      </c>
      <c r="D4377" t="s">
        <v>2034</v>
      </c>
      <c r="E4377">
        <v>2783</v>
      </c>
      <c r="F4377" t="s">
        <v>17</v>
      </c>
      <c r="G4377">
        <v>1.1400048117241059</v>
      </c>
      <c r="H4377">
        <v>2.0056275056856321</v>
      </c>
      <c r="I4377">
        <v>0</v>
      </c>
      <c r="J4377">
        <v>164</v>
      </c>
      <c r="K4377">
        <v>40</v>
      </c>
      <c r="L4377">
        <v>24.18</v>
      </c>
      <c r="M4377">
        <v>4</v>
      </c>
      <c r="N4377" t="s">
        <v>18</v>
      </c>
      <c r="O4377">
        <v>27.57</v>
      </c>
      <c r="P4377">
        <v>92.03</v>
      </c>
      <c r="Q4377">
        <v>4</v>
      </c>
    </row>
    <row r="4378" spans="1:17" x14ac:dyDescent="0.55000000000000004">
      <c r="A4378" s="1">
        <v>1531</v>
      </c>
      <c r="C4378">
        <v>10215</v>
      </c>
      <c r="D4378" t="s">
        <v>2050</v>
      </c>
      <c r="E4378">
        <v>1529</v>
      </c>
      <c r="F4378" t="s">
        <v>23</v>
      </c>
      <c r="G4378">
        <v>3.5509005237152258</v>
      </c>
      <c r="H4378">
        <v>3.5509005237152258</v>
      </c>
      <c r="I4378">
        <v>0</v>
      </c>
      <c r="J4378">
        <v>157</v>
      </c>
      <c r="K4378">
        <v>37</v>
      </c>
      <c r="L4378">
        <v>21.76</v>
      </c>
      <c r="M4378">
        <v>6</v>
      </c>
      <c r="N4378" t="s">
        <v>18</v>
      </c>
      <c r="O4378">
        <v>26.24</v>
      </c>
      <c r="P4378">
        <v>91.9</v>
      </c>
      <c r="Q4378">
        <v>13</v>
      </c>
    </row>
    <row r="4379" spans="1:17" x14ac:dyDescent="0.55000000000000004">
      <c r="A4379" s="1">
        <v>10465</v>
      </c>
      <c r="C4379">
        <v>10210</v>
      </c>
      <c r="D4379" t="s">
        <v>2000</v>
      </c>
      <c r="E4379">
        <v>10435</v>
      </c>
      <c r="F4379" t="s">
        <v>17</v>
      </c>
      <c r="G4379">
        <v>3.3333391934523</v>
      </c>
      <c r="H4379">
        <v>3.3333391934523</v>
      </c>
      <c r="I4379">
        <v>0</v>
      </c>
      <c r="J4379">
        <v>157</v>
      </c>
      <c r="K4379">
        <v>31</v>
      </c>
      <c r="L4379">
        <v>18.45</v>
      </c>
      <c r="M4379">
        <v>4</v>
      </c>
      <c r="N4379" t="s">
        <v>18</v>
      </c>
      <c r="P4379">
        <v>88.77</v>
      </c>
      <c r="Q4379">
        <v>6</v>
      </c>
    </row>
    <row r="4380" spans="1:17" x14ac:dyDescent="0.55000000000000004">
      <c r="A4380" s="1">
        <v>6652</v>
      </c>
      <c r="C4380">
        <v>10209</v>
      </c>
      <c r="D4380" t="s">
        <v>1970</v>
      </c>
      <c r="E4380">
        <v>6630</v>
      </c>
      <c r="F4380" t="s">
        <v>17</v>
      </c>
      <c r="G4380">
        <v>2.4639882730038281</v>
      </c>
      <c r="H4380">
        <v>2.4639882730038281</v>
      </c>
      <c r="I4380">
        <v>0</v>
      </c>
      <c r="J4380">
        <v>1</v>
      </c>
      <c r="K4380">
        <v>39</v>
      </c>
      <c r="L4380">
        <v>19.38</v>
      </c>
      <c r="M4380">
        <v>6</v>
      </c>
      <c r="N4380" t="s">
        <v>18</v>
      </c>
      <c r="O4380">
        <v>22.89</v>
      </c>
      <c r="P4380">
        <v>89.3</v>
      </c>
      <c r="Q4380">
        <v>6</v>
      </c>
    </row>
    <row r="4381" spans="1:17" x14ac:dyDescent="0.55000000000000004">
      <c r="A4381" s="1">
        <v>3625</v>
      </c>
      <c r="B4381" t="s">
        <v>136</v>
      </c>
      <c r="C4381">
        <v>10208</v>
      </c>
      <c r="D4381" t="s">
        <v>1958</v>
      </c>
      <c r="E4381">
        <v>3613</v>
      </c>
      <c r="F4381" t="s">
        <v>17</v>
      </c>
      <c r="G4381">
        <v>2.0744631609113768</v>
      </c>
      <c r="H4381">
        <v>2.0744631609113768</v>
      </c>
      <c r="I4381">
        <v>0</v>
      </c>
      <c r="J4381">
        <v>162</v>
      </c>
      <c r="K4381">
        <v>34</v>
      </c>
      <c r="L4381">
        <v>999</v>
      </c>
      <c r="M4381">
        <v>4</v>
      </c>
      <c r="N4381" t="s">
        <v>18</v>
      </c>
      <c r="O4381">
        <v>41.25</v>
      </c>
      <c r="P4381">
        <v>83.47</v>
      </c>
      <c r="Q4381">
        <v>3</v>
      </c>
    </row>
    <row r="4382" spans="1:17" x14ac:dyDescent="0.55000000000000004">
      <c r="A4382" s="1">
        <v>12391</v>
      </c>
      <c r="C4382">
        <v>10204</v>
      </c>
      <c r="D4382" t="s">
        <v>2051</v>
      </c>
      <c r="E4382">
        <v>12354</v>
      </c>
      <c r="F4382" t="s">
        <v>17</v>
      </c>
      <c r="G4382">
        <v>0.93695853504310078</v>
      </c>
      <c r="H4382">
        <v>1.0814670572835019</v>
      </c>
      <c r="I4382">
        <v>0</v>
      </c>
      <c r="J4382">
        <v>164</v>
      </c>
      <c r="K4382">
        <v>34</v>
      </c>
      <c r="L4382">
        <v>23.6</v>
      </c>
      <c r="M4382">
        <v>5</v>
      </c>
      <c r="N4382" t="s">
        <v>18</v>
      </c>
      <c r="O4382">
        <v>21.21</v>
      </c>
      <c r="P4382">
        <v>89.11</v>
      </c>
      <c r="Q4382">
        <v>3</v>
      </c>
    </row>
    <row r="4383" spans="1:17" x14ac:dyDescent="0.55000000000000004">
      <c r="A4383" s="1">
        <v>12392</v>
      </c>
      <c r="C4383">
        <v>10203</v>
      </c>
      <c r="D4383" t="s">
        <v>2052</v>
      </c>
      <c r="E4383">
        <v>12355</v>
      </c>
      <c r="F4383" t="s">
        <v>23</v>
      </c>
      <c r="G4383">
        <v>1.8819369517018361</v>
      </c>
      <c r="H4383">
        <v>3.3421710936947222</v>
      </c>
      <c r="I4383">
        <v>0</v>
      </c>
      <c r="J4383">
        <v>162</v>
      </c>
      <c r="K4383">
        <v>41</v>
      </c>
      <c r="L4383">
        <v>21.86</v>
      </c>
      <c r="M4383">
        <v>7</v>
      </c>
      <c r="N4383" t="s">
        <v>18</v>
      </c>
      <c r="O4383">
        <v>35.049999999999997</v>
      </c>
      <c r="P4383">
        <v>82.07</v>
      </c>
      <c r="Q4383">
        <v>11</v>
      </c>
    </row>
    <row r="4384" spans="1:17" x14ac:dyDescent="0.55000000000000004">
      <c r="A4384" s="1">
        <v>13173</v>
      </c>
      <c r="C4384">
        <v>10205</v>
      </c>
      <c r="D4384" t="s">
        <v>1994</v>
      </c>
      <c r="E4384">
        <v>13132</v>
      </c>
      <c r="F4384" t="s">
        <v>17</v>
      </c>
      <c r="G4384">
        <v>3.2950201319789452</v>
      </c>
      <c r="H4384">
        <v>3.2950201319789452</v>
      </c>
      <c r="I4384">
        <v>0</v>
      </c>
      <c r="J4384">
        <v>164</v>
      </c>
      <c r="K4384">
        <v>43</v>
      </c>
      <c r="L4384">
        <v>20.7</v>
      </c>
      <c r="M4384">
        <v>4</v>
      </c>
      <c r="N4384" t="s">
        <v>18</v>
      </c>
      <c r="O4384">
        <v>37.47</v>
      </c>
      <c r="P4384">
        <v>91.4</v>
      </c>
      <c r="Q4384">
        <v>4</v>
      </c>
    </row>
    <row r="4385" spans="1:17" x14ac:dyDescent="0.55000000000000004">
      <c r="A4385" s="1">
        <v>12393</v>
      </c>
      <c r="C4385">
        <v>10206</v>
      </c>
      <c r="D4385" t="s">
        <v>1993</v>
      </c>
      <c r="E4385">
        <v>12356</v>
      </c>
      <c r="F4385" t="s">
        <v>23</v>
      </c>
      <c r="G4385">
        <v>1.9676353286420529</v>
      </c>
      <c r="H4385">
        <v>1.9676353286420529</v>
      </c>
      <c r="I4385">
        <v>0</v>
      </c>
      <c r="J4385">
        <v>162</v>
      </c>
      <c r="K4385">
        <v>40</v>
      </c>
      <c r="L4385">
        <v>19.850000000000001</v>
      </c>
      <c r="M4385">
        <v>6</v>
      </c>
      <c r="N4385" t="s">
        <v>18</v>
      </c>
      <c r="O4385">
        <v>23.39</v>
      </c>
      <c r="P4385">
        <v>90.12</v>
      </c>
      <c r="Q4385">
        <v>8</v>
      </c>
    </row>
    <row r="4386" spans="1:17" x14ac:dyDescent="0.55000000000000004">
      <c r="A4386" s="1">
        <v>4506</v>
      </c>
      <c r="C4386">
        <v>10202</v>
      </c>
      <c r="D4386" t="s">
        <v>1971</v>
      </c>
      <c r="E4386">
        <v>4490</v>
      </c>
      <c r="F4386" t="s">
        <v>23</v>
      </c>
      <c r="G4386">
        <v>1.1829064648575891</v>
      </c>
      <c r="H4386">
        <v>1.1829064648575891</v>
      </c>
      <c r="I4386">
        <v>0</v>
      </c>
      <c r="J4386">
        <v>158</v>
      </c>
      <c r="K4386">
        <v>35</v>
      </c>
      <c r="L4386">
        <v>21.67</v>
      </c>
      <c r="M4386">
        <v>6</v>
      </c>
      <c r="N4386" t="s">
        <v>18</v>
      </c>
      <c r="O4386">
        <v>34.200000000000003</v>
      </c>
      <c r="P4386">
        <v>92.09</v>
      </c>
      <c r="Q4386">
        <v>8</v>
      </c>
    </row>
    <row r="4387" spans="1:17" x14ac:dyDescent="0.55000000000000004">
      <c r="A4387" s="1">
        <v>2792</v>
      </c>
      <c r="C4387">
        <v>10201</v>
      </c>
      <c r="D4387" t="s">
        <v>2053</v>
      </c>
      <c r="E4387">
        <v>2782</v>
      </c>
      <c r="F4387" t="s">
        <v>23</v>
      </c>
      <c r="G4387">
        <v>2.5784371949961642</v>
      </c>
      <c r="H4387">
        <v>2.5784371949961642</v>
      </c>
      <c r="I4387">
        <v>0</v>
      </c>
      <c r="J4387">
        <v>153</v>
      </c>
      <c r="K4387">
        <v>29</v>
      </c>
      <c r="L4387">
        <v>21.8</v>
      </c>
      <c r="M4387">
        <v>3</v>
      </c>
      <c r="N4387" t="s">
        <v>18</v>
      </c>
      <c r="O4387">
        <v>32.409999999999997</v>
      </c>
      <c r="P4387">
        <v>88.71</v>
      </c>
      <c r="Q4387">
        <v>7</v>
      </c>
    </row>
    <row r="4388" spans="1:17" x14ac:dyDescent="0.55000000000000004">
      <c r="A4388" s="1">
        <v>6962</v>
      </c>
      <c r="C4388">
        <v>10207</v>
      </c>
      <c r="D4388" t="s">
        <v>2024</v>
      </c>
      <c r="E4388">
        <v>6940</v>
      </c>
      <c r="F4388" t="s">
        <v>23</v>
      </c>
      <c r="G4388">
        <v>2.344836446063741</v>
      </c>
      <c r="H4388">
        <v>3.5968723090030452</v>
      </c>
      <c r="I4388">
        <v>0</v>
      </c>
      <c r="J4388">
        <v>165</v>
      </c>
      <c r="K4388">
        <v>44</v>
      </c>
      <c r="L4388">
        <v>20.28</v>
      </c>
      <c r="M4388">
        <v>5</v>
      </c>
      <c r="N4388" t="s">
        <v>18</v>
      </c>
      <c r="O4388">
        <v>33.799999999999997</v>
      </c>
      <c r="P4388">
        <v>87.9</v>
      </c>
      <c r="Q4388">
        <v>11</v>
      </c>
    </row>
    <row r="4389" spans="1:17" x14ac:dyDescent="0.55000000000000004">
      <c r="A4389" s="1">
        <v>12390</v>
      </c>
      <c r="B4389" t="s">
        <v>136</v>
      </c>
      <c r="C4389">
        <v>10197</v>
      </c>
      <c r="D4389" t="s">
        <v>1956</v>
      </c>
      <c r="E4389">
        <v>12353</v>
      </c>
      <c r="F4389" t="s">
        <v>17</v>
      </c>
      <c r="G4389">
        <v>1.645803610440155</v>
      </c>
      <c r="H4389">
        <v>1.645803610440155</v>
      </c>
      <c r="I4389">
        <v>0</v>
      </c>
      <c r="J4389">
        <v>162</v>
      </c>
      <c r="K4389">
        <v>22</v>
      </c>
      <c r="L4389">
        <v>21.51</v>
      </c>
      <c r="M4389">
        <v>2</v>
      </c>
      <c r="N4389" t="s">
        <v>18</v>
      </c>
      <c r="P4389">
        <v>85.87</v>
      </c>
      <c r="Q4389">
        <v>5</v>
      </c>
    </row>
    <row r="4390" spans="1:17" x14ac:dyDescent="0.55000000000000004">
      <c r="A4390" s="1">
        <v>1530</v>
      </c>
      <c r="B4390" t="s">
        <v>64</v>
      </c>
      <c r="C4390">
        <v>10198</v>
      </c>
      <c r="D4390" t="s">
        <v>2054</v>
      </c>
      <c r="E4390">
        <v>1528</v>
      </c>
      <c r="F4390" t="s">
        <v>17</v>
      </c>
      <c r="G4390">
        <v>2.4165634478381461</v>
      </c>
      <c r="H4390">
        <v>2.7724783041106802</v>
      </c>
      <c r="I4390">
        <v>1</v>
      </c>
      <c r="J4390">
        <v>167</v>
      </c>
      <c r="K4390">
        <v>39</v>
      </c>
      <c r="L4390">
        <v>23.02</v>
      </c>
      <c r="M4390">
        <v>3</v>
      </c>
      <c r="N4390" t="s">
        <v>18</v>
      </c>
      <c r="O4390">
        <v>24.24</v>
      </c>
      <c r="P4390">
        <v>80.06</v>
      </c>
      <c r="Q4390">
        <v>6</v>
      </c>
    </row>
    <row r="4391" spans="1:17" x14ac:dyDescent="0.55000000000000004">
      <c r="A4391" s="1">
        <v>1529</v>
      </c>
      <c r="C4391">
        <v>10199</v>
      </c>
      <c r="D4391" t="s">
        <v>2055</v>
      </c>
      <c r="E4391">
        <v>1527</v>
      </c>
      <c r="F4391" t="s">
        <v>17</v>
      </c>
      <c r="G4391">
        <v>1.996811186093403</v>
      </c>
      <c r="H4391">
        <v>1.996811186093403</v>
      </c>
      <c r="I4391">
        <v>0</v>
      </c>
      <c r="J4391">
        <v>154</v>
      </c>
      <c r="K4391">
        <v>42</v>
      </c>
      <c r="L4391">
        <v>19.97</v>
      </c>
      <c r="M4391">
        <v>3</v>
      </c>
      <c r="N4391" t="s">
        <v>18</v>
      </c>
      <c r="O4391">
        <v>14.36</v>
      </c>
      <c r="P4391">
        <v>90.13</v>
      </c>
      <c r="Q4391">
        <v>4</v>
      </c>
    </row>
    <row r="4392" spans="1:17" x14ac:dyDescent="0.55000000000000004">
      <c r="A4392" s="1">
        <v>2791</v>
      </c>
      <c r="C4392">
        <v>10195</v>
      </c>
      <c r="D4392" t="s">
        <v>1964</v>
      </c>
      <c r="E4392">
        <v>2781</v>
      </c>
      <c r="F4392" t="s">
        <v>23</v>
      </c>
      <c r="G4392">
        <v>2.390257498501783</v>
      </c>
      <c r="H4392">
        <v>2.390257498501783</v>
      </c>
      <c r="I4392">
        <v>0</v>
      </c>
      <c r="J4392">
        <v>157</v>
      </c>
      <c r="K4392">
        <v>43</v>
      </c>
      <c r="L4392">
        <v>19.18</v>
      </c>
      <c r="M4392">
        <v>4</v>
      </c>
      <c r="N4392" t="s">
        <v>18</v>
      </c>
      <c r="O4392">
        <v>16.88</v>
      </c>
      <c r="Q4392">
        <v>12</v>
      </c>
    </row>
    <row r="4393" spans="1:17" x14ac:dyDescent="0.55000000000000004">
      <c r="A4393" s="1">
        <v>6961</v>
      </c>
      <c r="C4393">
        <v>10196</v>
      </c>
      <c r="D4393" t="s">
        <v>2056</v>
      </c>
      <c r="E4393">
        <v>6939</v>
      </c>
      <c r="F4393" t="s">
        <v>17</v>
      </c>
      <c r="G4393">
        <v>0</v>
      </c>
      <c r="H4393">
        <v>2.6298406169425932</v>
      </c>
      <c r="I4393">
        <v>0</v>
      </c>
      <c r="J4393">
        <v>165</v>
      </c>
      <c r="K4393">
        <v>32</v>
      </c>
      <c r="L4393">
        <v>22.41</v>
      </c>
      <c r="M4393">
        <v>2</v>
      </c>
      <c r="N4393" t="s">
        <v>18</v>
      </c>
      <c r="O4393">
        <v>44.12</v>
      </c>
      <c r="P4393">
        <v>84.64</v>
      </c>
      <c r="Q4393">
        <v>4</v>
      </c>
    </row>
    <row r="4394" spans="1:17" x14ac:dyDescent="0.55000000000000004">
      <c r="A4394" s="1">
        <v>3624</v>
      </c>
      <c r="C4394">
        <v>10200</v>
      </c>
      <c r="D4394" t="s">
        <v>1989</v>
      </c>
      <c r="E4394">
        <v>3612</v>
      </c>
      <c r="F4394" t="s">
        <v>23</v>
      </c>
      <c r="G4394">
        <v>0</v>
      </c>
      <c r="H4394">
        <v>1.186332093461633</v>
      </c>
      <c r="I4394">
        <v>0</v>
      </c>
      <c r="J4394">
        <v>175</v>
      </c>
      <c r="K4394">
        <v>23</v>
      </c>
      <c r="L4394">
        <v>999</v>
      </c>
      <c r="M4394">
        <v>1</v>
      </c>
      <c r="N4394" t="s">
        <v>18</v>
      </c>
      <c r="O4394">
        <v>25.83</v>
      </c>
      <c r="P4394">
        <v>90.22</v>
      </c>
      <c r="Q4394">
        <v>7</v>
      </c>
    </row>
    <row r="4395" spans="1:17" x14ac:dyDescent="0.55000000000000004">
      <c r="A4395" s="1">
        <v>7858</v>
      </c>
      <c r="C4395">
        <v>10192</v>
      </c>
      <c r="D4395" t="s">
        <v>1998</v>
      </c>
      <c r="E4395">
        <v>7836</v>
      </c>
      <c r="F4395" t="s">
        <v>17</v>
      </c>
      <c r="G4395">
        <v>0.29062096102622492</v>
      </c>
      <c r="H4395">
        <v>1.7026868752845841</v>
      </c>
      <c r="I4395">
        <v>0</v>
      </c>
      <c r="J4395">
        <v>164</v>
      </c>
      <c r="K4395">
        <v>33</v>
      </c>
      <c r="L4395">
        <v>23.39</v>
      </c>
      <c r="M4395">
        <v>2</v>
      </c>
      <c r="N4395" t="s">
        <v>18</v>
      </c>
      <c r="O4395">
        <v>30.73</v>
      </c>
      <c r="Q4395">
        <v>3</v>
      </c>
    </row>
    <row r="4396" spans="1:17" x14ac:dyDescent="0.55000000000000004">
      <c r="A4396" s="1">
        <v>4505</v>
      </c>
      <c r="C4396">
        <v>10194</v>
      </c>
      <c r="D4396" t="s">
        <v>2048</v>
      </c>
      <c r="E4396">
        <v>4489</v>
      </c>
      <c r="F4396" t="s">
        <v>23</v>
      </c>
      <c r="G4396">
        <v>1.508658327813015</v>
      </c>
      <c r="H4396">
        <v>1.508658327813015</v>
      </c>
      <c r="I4396">
        <v>0</v>
      </c>
      <c r="J4396">
        <v>171</v>
      </c>
      <c r="K4396">
        <v>18</v>
      </c>
      <c r="L4396">
        <v>19.97</v>
      </c>
      <c r="M4396">
        <v>3</v>
      </c>
      <c r="N4396" t="s">
        <v>18</v>
      </c>
      <c r="O4396">
        <v>49.19</v>
      </c>
      <c r="P4396">
        <v>90.9</v>
      </c>
      <c r="Q4396">
        <v>13</v>
      </c>
    </row>
    <row r="4397" spans="1:17" x14ac:dyDescent="0.55000000000000004">
      <c r="A4397" s="1">
        <v>14261</v>
      </c>
      <c r="C4397">
        <v>10193</v>
      </c>
      <c r="D4397" t="s">
        <v>1954</v>
      </c>
      <c r="E4397">
        <v>14219</v>
      </c>
      <c r="F4397" t="s">
        <v>23</v>
      </c>
      <c r="G4397">
        <v>2.2906675195962038</v>
      </c>
      <c r="H4397">
        <v>3.2366401004591872</v>
      </c>
      <c r="I4397">
        <v>0</v>
      </c>
      <c r="J4397">
        <v>167</v>
      </c>
      <c r="K4397">
        <v>23</v>
      </c>
      <c r="L4397">
        <v>21.91</v>
      </c>
      <c r="M4397">
        <v>2</v>
      </c>
      <c r="N4397" t="s">
        <v>18</v>
      </c>
      <c r="O4397">
        <v>36.39</v>
      </c>
      <c r="P4397">
        <v>86.41</v>
      </c>
      <c r="Q4397">
        <v>11</v>
      </c>
    </row>
    <row r="4398" spans="1:17" x14ac:dyDescent="0.55000000000000004">
      <c r="A4398" s="1">
        <v>9849</v>
      </c>
      <c r="C4398">
        <v>10190</v>
      </c>
      <c r="D4398" t="s">
        <v>1994</v>
      </c>
      <c r="E4398">
        <v>9822</v>
      </c>
      <c r="F4398" t="s">
        <v>17</v>
      </c>
      <c r="G4398">
        <v>3.8969300225454049</v>
      </c>
      <c r="H4398">
        <v>3.8969300225454049</v>
      </c>
      <c r="I4398">
        <v>0</v>
      </c>
      <c r="J4398">
        <v>159</v>
      </c>
      <c r="K4398">
        <v>20</v>
      </c>
      <c r="L4398">
        <v>999</v>
      </c>
      <c r="M4398">
        <v>6</v>
      </c>
      <c r="N4398" t="s">
        <v>18</v>
      </c>
      <c r="O4398">
        <v>18.71</v>
      </c>
      <c r="P4398">
        <v>85.95</v>
      </c>
      <c r="Q4398">
        <v>5</v>
      </c>
    </row>
    <row r="4399" spans="1:17" x14ac:dyDescent="0.55000000000000004">
      <c r="A4399" s="1">
        <v>6224</v>
      </c>
      <c r="C4399">
        <v>10191</v>
      </c>
      <c r="D4399" t="s">
        <v>2039</v>
      </c>
      <c r="E4399">
        <v>6205</v>
      </c>
      <c r="F4399" t="s">
        <v>17</v>
      </c>
      <c r="G4399">
        <v>2.8384021945943041</v>
      </c>
      <c r="H4399">
        <v>2.8384021945943041</v>
      </c>
      <c r="I4399">
        <v>0</v>
      </c>
      <c r="J4399">
        <v>164</v>
      </c>
      <c r="K4399">
        <v>26</v>
      </c>
      <c r="L4399">
        <v>21</v>
      </c>
      <c r="M4399">
        <v>3</v>
      </c>
      <c r="N4399" t="s">
        <v>18</v>
      </c>
      <c r="O4399">
        <v>33.619999999999997</v>
      </c>
      <c r="P4399">
        <v>86.08</v>
      </c>
      <c r="Q4399">
        <v>7</v>
      </c>
    </row>
    <row r="4400" spans="1:17" x14ac:dyDescent="0.55000000000000004">
      <c r="A4400" s="1">
        <v>6960</v>
      </c>
      <c r="C4400">
        <v>10189</v>
      </c>
      <c r="D4400" t="s">
        <v>2057</v>
      </c>
      <c r="E4400">
        <v>6938</v>
      </c>
      <c r="F4400" t="s">
        <v>17</v>
      </c>
      <c r="G4400">
        <v>2.12450830058676</v>
      </c>
      <c r="H4400">
        <v>2.12450830058676</v>
      </c>
      <c r="I4400">
        <v>0</v>
      </c>
      <c r="J4400">
        <v>168</v>
      </c>
      <c r="K4400">
        <v>36</v>
      </c>
      <c r="L4400">
        <v>21.4</v>
      </c>
      <c r="M4400">
        <v>4</v>
      </c>
      <c r="N4400" t="s">
        <v>18</v>
      </c>
      <c r="O4400">
        <v>32.33</v>
      </c>
      <c r="P4400">
        <v>87.3</v>
      </c>
      <c r="Q4400">
        <v>7</v>
      </c>
    </row>
    <row r="4401" spans="1:17" x14ac:dyDescent="0.55000000000000004">
      <c r="A4401" s="1">
        <v>14260</v>
      </c>
      <c r="C4401">
        <v>10187</v>
      </c>
      <c r="D4401" t="s">
        <v>2058</v>
      </c>
      <c r="E4401">
        <v>14218</v>
      </c>
      <c r="F4401" t="s">
        <v>17</v>
      </c>
      <c r="G4401">
        <v>1.125711275545392</v>
      </c>
      <c r="H4401">
        <v>1.453095264872309</v>
      </c>
      <c r="I4401">
        <v>0</v>
      </c>
      <c r="J4401">
        <v>163</v>
      </c>
      <c r="K4401">
        <v>36</v>
      </c>
      <c r="L4401">
        <v>20.57</v>
      </c>
      <c r="M4401">
        <v>6</v>
      </c>
      <c r="N4401" t="s">
        <v>18</v>
      </c>
      <c r="O4401">
        <v>25.36</v>
      </c>
      <c r="P4401">
        <v>90.74</v>
      </c>
      <c r="Q4401">
        <v>5</v>
      </c>
    </row>
    <row r="4402" spans="1:17" x14ac:dyDescent="0.55000000000000004">
      <c r="A4402" s="1">
        <v>9600</v>
      </c>
      <c r="C4402">
        <v>10188</v>
      </c>
      <c r="D4402" t="s">
        <v>1963</v>
      </c>
      <c r="E4402">
        <v>9573</v>
      </c>
      <c r="F4402" t="s">
        <v>23</v>
      </c>
      <c r="G4402">
        <v>0</v>
      </c>
      <c r="H4402">
        <v>1.811346279076878</v>
      </c>
      <c r="I4402">
        <v>0</v>
      </c>
      <c r="J4402">
        <v>1</v>
      </c>
      <c r="K4402">
        <v>32</v>
      </c>
      <c r="L4402">
        <v>21.53</v>
      </c>
      <c r="M4402">
        <v>3</v>
      </c>
      <c r="N4402" t="s">
        <v>18</v>
      </c>
      <c r="O4402">
        <v>34.74</v>
      </c>
      <c r="P4402">
        <v>90.94</v>
      </c>
      <c r="Q4402">
        <v>12</v>
      </c>
    </row>
    <row r="4403" spans="1:17" x14ac:dyDescent="0.55000000000000004">
      <c r="A4403" s="1">
        <v>11200</v>
      </c>
      <c r="B4403" t="s">
        <v>21</v>
      </c>
      <c r="C4403">
        <v>10186</v>
      </c>
      <c r="D4403" t="s">
        <v>1987</v>
      </c>
      <c r="E4403">
        <v>11167</v>
      </c>
      <c r="F4403" t="s">
        <v>17</v>
      </c>
      <c r="G4403">
        <v>2.221182273199847</v>
      </c>
      <c r="H4403">
        <v>2.221182273199847</v>
      </c>
      <c r="I4403">
        <v>0</v>
      </c>
      <c r="J4403">
        <v>162</v>
      </c>
      <c r="K4403">
        <v>31</v>
      </c>
      <c r="L4403">
        <v>20.440000000000001</v>
      </c>
      <c r="M4403">
        <v>2</v>
      </c>
      <c r="N4403" t="s">
        <v>18</v>
      </c>
      <c r="O4403">
        <v>33.39</v>
      </c>
      <c r="P4403">
        <v>96.33</v>
      </c>
      <c r="Q4403">
        <v>7</v>
      </c>
    </row>
    <row r="4404" spans="1:17" x14ac:dyDescent="0.55000000000000004">
      <c r="A4404" s="1">
        <v>6223</v>
      </c>
      <c r="C4404">
        <v>10185</v>
      </c>
      <c r="D4404" t="s">
        <v>2042</v>
      </c>
      <c r="E4404">
        <v>6204</v>
      </c>
      <c r="F4404" t="s">
        <v>23</v>
      </c>
      <c r="G4404">
        <v>0.467354487928759</v>
      </c>
      <c r="H4404">
        <v>-999</v>
      </c>
      <c r="I4404">
        <v>0</v>
      </c>
      <c r="J4404">
        <v>1</v>
      </c>
      <c r="K4404">
        <v>43</v>
      </c>
      <c r="L4404">
        <v>20.68</v>
      </c>
      <c r="M4404">
        <v>3</v>
      </c>
      <c r="N4404" t="s">
        <v>18</v>
      </c>
      <c r="O4404">
        <v>21.57</v>
      </c>
      <c r="P4404">
        <v>85.47</v>
      </c>
      <c r="Q4404">
        <v>11</v>
      </c>
    </row>
    <row r="4405" spans="1:17" x14ac:dyDescent="0.55000000000000004">
      <c r="A4405" s="1">
        <v>12389</v>
      </c>
      <c r="C4405">
        <v>10184</v>
      </c>
      <c r="D4405" t="s">
        <v>2059</v>
      </c>
      <c r="E4405">
        <v>12352</v>
      </c>
      <c r="F4405" t="s">
        <v>17</v>
      </c>
      <c r="G4405">
        <v>3.2682197532255248</v>
      </c>
      <c r="H4405">
        <v>3.2682197532255248</v>
      </c>
      <c r="I4405">
        <v>0</v>
      </c>
      <c r="J4405">
        <v>160</v>
      </c>
      <c r="K4405">
        <v>33</v>
      </c>
      <c r="L4405">
        <v>22.57</v>
      </c>
      <c r="M4405">
        <v>3</v>
      </c>
      <c r="N4405" t="s">
        <v>18</v>
      </c>
      <c r="O4405">
        <v>26.01</v>
      </c>
      <c r="P4405">
        <v>89.44</v>
      </c>
      <c r="Q4405">
        <v>6</v>
      </c>
    </row>
    <row r="4406" spans="1:17" x14ac:dyDescent="0.55000000000000004">
      <c r="A4406" s="1">
        <v>14259</v>
      </c>
      <c r="C4406">
        <v>10183</v>
      </c>
      <c r="D4406" t="s">
        <v>2035</v>
      </c>
      <c r="E4406">
        <v>14217</v>
      </c>
      <c r="F4406" t="s">
        <v>17</v>
      </c>
      <c r="G4406">
        <v>3.8631404561955041</v>
      </c>
      <c r="H4406">
        <v>3.8631404561955041</v>
      </c>
      <c r="I4406">
        <v>0</v>
      </c>
      <c r="J4406">
        <v>164</v>
      </c>
      <c r="K4406">
        <v>44</v>
      </c>
      <c r="L4406">
        <v>22.7</v>
      </c>
      <c r="M4406">
        <v>3</v>
      </c>
      <c r="N4406" t="s">
        <v>18</v>
      </c>
      <c r="O4406">
        <v>27.69</v>
      </c>
      <c r="P4406">
        <v>88.66</v>
      </c>
      <c r="Q4406">
        <v>4</v>
      </c>
    </row>
    <row r="4407" spans="1:17" x14ac:dyDescent="0.55000000000000004">
      <c r="A4407" s="1">
        <v>311</v>
      </c>
      <c r="C4407">
        <v>10180</v>
      </c>
      <c r="D4407" t="s">
        <v>1951</v>
      </c>
      <c r="E4407">
        <v>311</v>
      </c>
      <c r="F4407" t="s">
        <v>17</v>
      </c>
      <c r="G4407">
        <v>0.89655893398514608</v>
      </c>
      <c r="H4407">
        <v>0.89655893398514608</v>
      </c>
      <c r="I4407">
        <v>0</v>
      </c>
      <c r="J4407">
        <v>166</v>
      </c>
      <c r="K4407">
        <v>36</v>
      </c>
      <c r="L4407">
        <v>999</v>
      </c>
      <c r="M4407">
        <v>2</v>
      </c>
      <c r="N4407" t="s">
        <v>18</v>
      </c>
      <c r="O4407">
        <v>39.94</v>
      </c>
      <c r="P4407">
        <v>85.01</v>
      </c>
      <c r="Q4407">
        <v>4</v>
      </c>
    </row>
    <row r="4408" spans="1:17" x14ac:dyDescent="0.55000000000000004">
      <c r="A4408" s="1">
        <v>9848</v>
      </c>
      <c r="C4408">
        <v>10181</v>
      </c>
      <c r="D4408" t="s">
        <v>2005</v>
      </c>
      <c r="E4408">
        <v>9821</v>
      </c>
      <c r="F4408" t="s">
        <v>17</v>
      </c>
      <c r="G4408">
        <v>2.9811796893629832</v>
      </c>
      <c r="H4408">
        <v>2.9811796893629832</v>
      </c>
      <c r="I4408">
        <v>0</v>
      </c>
      <c r="J4408">
        <v>165</v>
      </c>
      <c r="K4408">
        <v>27</v>
      </c>
      <c r="L4408">
        <v>21.76</v>
      </c>
      <c r="M4408">
        <v>5</v>
      </c>
      <c r="N4408" t="s">
        <v>18</v>
      </c>
      <c r="O4408">
        <v>31.44</v>
      </c>
      <c r="P4408">
        <v>85.21</v>
      </c>
      <c r="Q4408">
        <v>4</v>
      </c>
    </row>
    <row r="4409" spans="1:17" x14ac:dyDescent="0.55000000000000004">
      <c r="A4409" s="1">
        <v>3623</v>
      </c>
      <c r="C4409">
        <v>10182</v>
      </c>
      <c r="D4409" t="s">
        <v>2039</v>
      </c>
      <c r="E4409">
        <v>3611</v>
      </c>
      <c r="F4409" t="s">
        <v>17</v>
      </c>
      <c r="G4409">
        <v>2.3512217452882691</v>
      </c>
      <c r="H4409">
        <v>2.3512217452882691</v>
      </c>
      <c r="I4409">
        <v>0</v>
      </c>
      <c r="J4409">
        <v>167</v>
      </c>
      <c r="K4409">
        <v>21</v>
      </c>
      <c r="L4409">
        <v>20.62</v>
      </c>
      <c r="M4409">
        <v>4</v>
      </c>
      <c r="N4409" t="s">
        <v>18</v>
      </c>
      <c r="O4409">
        <v>30.61</v>
      </c>
      <c r="P4409">
        <v>91.12</v>
      </c>
      <c r="Q4409">
        <v>5</v>
      </c>
    </row>
    <row r="4410" spans="1:17" x14ac:dyDescent="0.55000000000000004">
      <c r="A4410" s="1">
        <v>7857</v>
      </c>
      <c r="B4410" t="s">
        <v>78</v>
      </c>
      <c r="C4410">
        <v>10176</v>
      </c>
      <c r="D4410" t="s">
        <v>2045</v>
      </c>
      <c r="E4410">
        <v>7835</v>
      </c>
      <c r="F4410" t="s">
        <v>17</v>
      </c>
      <c r="G4410">
        <v>0.82481813800162407</v>
      </c>
      <c r="H4410">
        <v>0.83779896887692329</v>
      </c>
      <c r="I4410">
        <v>0</v>
      </c>
      <c r="J4410">
        <v>161</v>
      </c>
      <c r="K4410">
        <v>40</v>
      </c>
      <c r="L4410">
        <v>21.93</v>
      </c>
      <c r="M4410">
        <v>7</v>
      </c>
      <c r="N4410" t="s">
        <v>18</v>
      </c>
      <c r="O4410">
        <v>35.380000000000003</v>
      </c>
      <c r="P4410">
        <v>88.18</v>
      </c>
      <c r="Q4410">
        <v>3</v>
      </c>
    </row>
    <row r="4411" spans="1:17" x14ac:dyDescent="0.55000000000000004">
      <c r="A4411" s="1">
        <v>14258</v>
      </c>
      <c r="B4411" t="s">
        <v>78</v>
      </c>
      <c r="C4411">
        <v>10178</v>
      </c>
      <c r="D4411" t="s">
        <v>1934</v>
      </c>
      <c r="E4411">
        <v>14216</v>
      </c>
      <c r="F4411" t="s">
        <v>23</v>
      </c>
      <c r="G4411">
        <v>0</v>
      </c>
      <c r="H4411">
        <v>1.912896688596418</v>
      </c>
      <c r="I4411">
        <v>0</v>
      </c>
      <c r="J4411">
        <v>164</v>
      </c>
      <c r="K4411">
        <v>45</v>
      </c>
      <c r="L4411">
        <v>21.98</v>
      </c>
      <c r="M4411">
        <v>5</v>
      </c>
      <c r="N4411" t="s">
        <v>18</v>
      </c>
      <c r="O4411">
        <v>40.5</v>
      </c>
      <c r="P4411">
        <v>92.19</v>
      </c>
      <c r="Q4411">
        <v>8</v>
      </c>
    </row>
    <row r="4412" spans="1:17" x14ac:dyDescent="0.55000000000000004">
      <c r="A4412" s="1">
        <v>6959</v>
      </c>
      <c r="C4412">
        <v>10179</v>
      </c>
      <c r="D4412" t="s">
        <v>2045</v>
      </c>
      <c r="E4412">
        <v>6937</v>
      </c>
      <c r="F4412" t="s">
        <v>17</v>
      </c>
      <c r="G4412">
        <v>3.7893202508402171</v>
      </c>
      <c r="H4412">
        <v>3.7893202508402171</v>
      </c>
      <c r="I4412">
        <v>0</v>
      </c>
      <c r="J4412">
        <v>162</v>
      </c>
      <c r="K4412">
        <v>33</v>
      </c>
      <c r="L4412">
        <v>21.81</v>
      </c>
      <c r="M4412">
        <v>9</v>
      </c>
      <c r="N4412" t="s">
        <v>18</v>
      </c>
      <c r="O4412">
        <v>25.49</v>
      </c>
      <c r="Q4412">
        <v>7</v>
      </c>
    </row>
    <row r="4413" spans="1:17" x14ac:dyDescent="0.55000000000000004">
      <c r="A4413" s="1">
        <v>2790</v>
      </c>
      <c r="C4413">
        <v>10177</v>
      </c>
      <c r="D4413" t="s">
        <v>1923</v>
      </c>
      <c r="E4413">
        <v>2780</v>
      </c>
      <c r="F4413" t="s">
        <v>23</v>
      </c>
      <c r="G4413">
        <v>9.9101142052171021E-2</v>
      </c>
      <c r="H4413">
        <v>2.1267540236348941</v>
      </c>
      <c r="I4413">
        <v>0</v>
      </c>
      <c r="J4413">
        <v>161</v>
      </c>
      <c r="K4413">
        <v>42</v>
      </c>
      <c r="L4413">
        <v>23.69</v>
      </c>
      <c r="M4413">
        <v>4</v>
      </c>
      <c r="N4413" t="s">
        <v>18</v>
      </c>
      <c r="O4413">
        <v>25.86</v>
      </c>
      <c r="P4413">
        <v>91.53</v>
      </c>
      <c r="Q4413">
        <v>9</v>
      </c>
    </row>
    <row r="4414" spans="1:17" x14ac:dyDescent="0.55000000000000004">
      <c r="A4414" s="1">
        <v>4504</v>
      </c>
      <c r="C4414">
        <v>10174</v>
      </c>
      <c r="D4414" t="s">
        <v>2005</v>
      </c>
      <c r="E4414">
        <v>4488</v>
      </c>
      <c r="F4414" t="s">
        <v>17</v>
      </c>
      <c r="G4414">
        <v>0</v>
      </c>
      <c r="H4414">
        <v>0</v>
      </c>
      <c r="I4414">
        <v>0</v>
      </c>
      <c r="J4414">
        <v>1</v>
      </c>
      <c r="K4414">
        <v>35</v>
      </c>
      <c r="L4414">
        <v>20.92</v>
      </c>
      <c r="M4414">
        <v>5</v>
      </c>
      <c r="N4414" t="s">
        <v>18</v>
      </c>
      <c r="O4414">
        <v>21.85</v>
      </c>
      <c r="P4414">
        <v>82.02</v>
      </c>
      <c r="Q4414">
        <v>3</v>
      </c>
    </row>
    <row r="4415" spans="1:17" x14ac:dyDescent="0.55000000000000004">
      <c r="A4415" s="1">
        <v>4071</v>
      </c>
      <c r="C4415">
        <v>10172</v>
      </c>
      <c r="D4415" t="s">
        <v>2019</v>
      </c>
      <c r="E4415">
        <v>4058</v>
      </c>
      <c r="F4415" t="s">
        <v>17</v>
      </c>
      <c r="G4415">
        <v>0.44006772778597719</v>
      </c>
      <c r="H4415">
        <v>2.352437342452053</v>
      </c>
      <c r="I4415">
        <v>0</v>
      </c>
      <c r="J4415">
        <v>162</v>
      </c>
      <c r="K4415">
        <v>51</v>
      </c>
      <c r="L4415">
        <v>20.41</v>
      </c>
      <c r="M4415">
        <v>6</v>
      </c>
      <c r="N4415" t="s">
        <v>18</v>
      </c>
      <c r="O4415">
        <v>21.07</v>
      </c>
      <c r="Q4415">
        <v>4</v>
      </c>
    </row>
    <row r="4416" spans="1:17" x14ac:dyDescent="0.55000000000000004">
      <c r="A4416" s="1">
        <v>11199</v>
      </c>
      <c r="C4416">
        <v>10171</v>
      </c>
      <c r="D4416" t="s">
        <v>1948</v>
      </c>
      <c r="E4416">
        <v>11166</v>
      </c>
      <c r="F4416" t="s">
        <v>23</v>
      </c>
      <c r="G4416">
        <v>9.0532364050500913E-2</v>
      </c>
      <c r="H4416">
        <v>1.155101585868155</v>
      </c>
      <c r="I4416">
        <v>0</v>
      </c>
      <c r="J4416">
        <v>156</v>
      </c>
      <c r="K4416">
        <v>43</v>
      </c>
      <c r="L4416">
        <v>21.61</v>
      </c>
      <c r="M4416">
        <v>7</v>
      </c>
      <c r="N4416" t="s">
        <v>18</v>
      </c>
      <c r="O4416">
        <v>29.23</v>
      </c>
      <c r="P4416">
        <v>89.21</v>
      </c>
      <c r="Q4416">
        <v>7</v>
      </c>
    </row>
    <row r="4417" spans="1:17" x14ac:dyDescent="0.55000000000000004">
      <c r="A4417" s="1">
        <v>6222</v>
      </c>
      <c r="B4417" t="s">
        <v>96</v>
      </c>
      <c r="C4417">
        <v>10175</v>
      </c>
      <c r="D4417" t="s">
        <v>2012</v>
      </c>
      <c r="E4417">
        <v>6203</v>
      </c>
      <c r="F4417" t="s">
        <v>23</v>
      </c>
      <c r="G4417">
        <v>2.8124014062434242</v>
      </c>
      <c r="H4417">
        <v>2.8124014062434242</v>
      </c>
      <c r="I4417">
        <v>1</v>
      </c>
      <c r="J4417">
        <v>164</v>
      </c>
      <c r="K4417">
        <v>39</v>
      </c>
      <c r="L4417">
        <v>19.25</v>
      </c>
      <c r="M4417">
        <v>4</v>
      </c>
      <c r="N4417" t="s">
        <v>18</v>
      </c>
      <c r="O4417">
        <v>26.74</v>
      </c>
      <c r="P4417">
        <v>87.78</v>
      </c>
      <c r="Q4417">
        <v>8</v>
      </c>
    </row>
    <row r="4418" spans="1:17" x14ac:dyDescent="0.55000000000000004">
      <c r="A4418" s="1">
        <v>7856</v>
      </c>
      <c r="C4418">
        <v>10173</v>
      </c>
      <c r="D4418" t="s">
        <v>2012</v>
      </c>
      <c r="E4418">
        <v>7834</v>
      </c>
      <c r="F4418" t="s">
        <v>23</v>
      </c>
      <c r="G4418">
        <v>1.0907634027826769</v>
      </c>
      <c r="H4418">
        <v>1.9829932904581029</v>
      </c>
      <c r="I4418">
        <v>0</v>
      </c>
      <c r="J4418">
        <v>164</v>
      </c>
      <c r="K4418">
        <v>38</v>
      </c>
      <c r="L4418">
        <v>20.12</v>
      </c>
      <c r="M4418">
        <v>5</v>
      </c>
      <c r="N4418" t="s">
        <v>18</v>
      </c>
      <c r="O4418">
        <v>37.299999999999997</v>
      </c>
      <c r="P4418">
        <v>90.07</v>
      </c>
      <c r="Q4418">
        <v>8</v>
      </c>
    </row>
    <row r="4419" spans="1:17" x14ac:dyDescent="0.55000000000000004">
      <c r="A4419" s="1">
        <v>10464</v>
      </c>
      <c r="C4419">
        <v>10169</v>
      </c>
      <c r="D4419" t="s">
        <v>2060</v>
      </c>
      <c r="E4419">
        <v>10434</v>
      </c>
      <c r="F4419" t="s">
        <v>17</v>
      </c>
      <c r="G4419">
        <v>2.7648526953399908</v>
      </c>
      <c r="H4419">
        <v>2.7648526953399908</v>
      </c>
      <c r="I4419">
        <v>0</v>
      </c>
      <c r="J4419">
        <v>159</v>
      </c>
      <c r="K4419">
        <v>34</v>
      </c>
      <c r="L4419">
        <v>19.11</v>
      </c>
      <c r="M4419">
        <v>1</v>
      </c>
      <c r="N4419" t="s">
        <v>18</v>
      </c>
      <c r="O4419">
        <v>25.78</v>
      </c>
      <c r="P4419">
        <v>89.91</v>
      </c>
      <c r="Q4419">
        <v>5</v>
      </c>
    </row>
    <row r="4420" spans="1:17" x14ac:dyDescent="0.55000000000000004">
      <c r="A4420" s="1">
        <v>12388</v>
      </c>
      <c r="C4420">
        <v>10170</v>
      </c>
      <c r="D4420" t="s">
        <v>1987</v>
      </c>
      <c r="E4420">
        <v>12351</v>
      </c>
      <c r="F4420" t="s">
        <v>23</v>
      </c>
      <c r="G4420">
        <v>2.1535135170426818</v>
      </c>
      <c r="H4420">
        <v>2.703927848364597</v>
      </c>
      <c r="I4420">
        <v>0</v>
      </c>
      <c r="J4420">
        <v>1</v>
      </c>
      <c r="K4420">
        <v>27</v>
      </c>
      <c r="L4420">
        <v>22.89</v>
      </c>
      <c r="M4420">
        <v>5</v>
      </c>
      <c r="N4420" t="s">
        <v>18</v>
      </c>
      <c r="O4420">
        <v>26</v>
      </c>
      <c r="P4420">
        <v>93.16</v>
      </c>
      <c r="Q4420">
        <v>7</v>
      </c>
    </row>
    <row r="4421" spans="1:17" x14ac:dyDescent="0.55000000000000004">
      <c r="A4421" s="1">
        <v>5157</v>
      </c>
      <c r="C4421">
        <v>10168</v>
      </c>
      <c r="D4421" t="s">
        <v>1998</v>
      </c>
      <c r="E4421">
        <v>5139</v>
      </c>
      <c r="F4421" t="s">
        <v>23</v>
      </c>
      <c r="G4421">
        <v>2.0707943832612998</v>
      </c>
      <c r="H4421">
        <v>2.0707943832612998</v>
      </c>
      <c r="I4421">
        <v>0</v>
      </c>
      <c r="J4421">
        <v>166</v>
      </c>
      <c r="K4421">
        <v>34</v>
      </c>
      <c r="L4421">
        <v>21.26</v>
      </c>
      <c r="M4421">
        <v>3</v>
      </c>
      <c r="N4421" t="s">
        <v>18</v>
      </c>
      <c r="O4421">
        <v>24.52</v>
      </c>
      <c r="P4421">
        <v>90.65</v>
      </c>
      <c r="Q4421">
        <v>9</v>
      </c>
    </row>
    <row r="4422" spans="1:17" x14ac:dyDescent="0.55000000000000004">
      <c r="A4422" s="1">
        <v>1528</v>
      </c>
      <c r="C4422">
        <v>10166</v>
      </c>
      <c r="D4422" t="s">
        <v>2021</v>
      </c>
      <c r="E4422">
        <v>1526</v>
      </c>
      <c r="F4422" t="s">
        <v>23</v>
      </c>
      <c r="G4422">
        <v>0.74814092844052194</v>
      </c>
      <c r="H4422">
        <v>0.74814092844052194</v>
      </c>
      <c r="I4422">
        <v>0</v>
      </c>
      <c r="J4422">
        <v>1</v>
      </c>
      <c r="K4422">
        <v>56</v>
      </c>
      <c r="L4422">
        <v>24.2</v>
      </c>
      <c r="M4422">
        <v>4</v>
      </c>
      <c r="N4422" t="s">
        <v>18</v>
      </c>
      <c r="O4422">
        <v>34.590000000000003</v>
      </c>
      <c r="P4422">
        <v>92.43</v>
      </c>
      <c r="Q4422">
        <v>7</v>
      </c>
    </row>
    <row r="4423" spans="1:17" x14ac:dyDescent="0.55000000000000004">
      <c r="A4423" s="1">
        <v>5156</v>
      </c>
      <c r="C4423">
        <v>10164</v>
      </c>
      <c r="D4423" t="s">
        <v>2013</v>
      </c>
      <c r="E4423">
        <v>5138</v>
      </c>
      <c r="F4423" t="s">
        <v>23</v>
      </c>
      <c r="G4423">
        <v>0.82831700721873947</v>
      </c>
      <c r="H4423">
        <v>1.0253620887888431</v>
      </c>
      <c r="I4423">
        <v>0</v>
      </c>
      <c r="J4423">
        <v>164</v>
      </c>
      <c r="K4423">
        <v>47</v>
      </c>
      <c r="L4423">
        <v>20.2</v>
      </c>
      <c r="M4423">
        <v>6</v>
      </c>
      <c r="N4423" t="s">
        <v>18</v>
      </c>
      <c r="O4423">
        <v>39.69</v>
      </c>
      <c r="P4423">
        <v>85.48</v>
      </c>
      <c r="Q4423">
        <v>13</v>
      </c>
    </row>
    <row r="4424" spans="1:17" x14ac:dyDescent="0.55000000000000004">
      <c r="A4424" s="1">
        <v>14257</v>
      </c>
      <c r="C4424">
        <v>10167</v>
      </c>
      <c r="D4424" t="s">
        <v>1991</v>
      </c>
      <c r="E4424">
        <v>14215</v>
      </c>
      <c r="F4424" t="s">
        <v>23</v>
      </c>
      <c r="G4424">
        <v>0.76223407380076569</v>
      </c>
      <c r="H4424">
        <v>0.76223407380076569</v>
      </c>
      <c r="I4424">
        <v>0</v>
      </c>
      <c r="J4424">
        <v>168</v>
      </c>
      <c r="K4424">
        <v>34</v>
      </c>
      <c r="L4424">
        <v>23.18</v>
      </c>
      <c r="M4424">
        <v>5</v>
      </c>
      <c r="N4424" t="s">
        <v>18</v>
      </c>
      <c r="O4424">
        <v>25.52</v>
      </c>
      <c r="P4424">
        <v>88.31</v>
      </c>
      <c r="Q4424">
        <v>12</v>
      </c>
    </row>
    <row r="4425" spans="1:17" x14ac:dyDescent="0.55000000000000004">
      <c r="A4425" s="1">
        <v>12387</v>
      </c>
      <c r="C4425">
        <v>10165</v>
      </c>
      <c r="D4425" t="s">
        <v>1988</v>
      </c>
      <c r="E4425">
        <v>12350</v>
      </c>
      <c r="F4425" t="s">
        <v>23</v>
      </c>
      <c r="G4425">
        <v>0.61167245667807169</v>
      </c>
      <c r="H4425">
        <v>3.555163512566899</v>
      </c>
      <c r="I4425">
        <v>0</v>
      </c>
      <c r="J4425">
        <v>165</v>
      </c>
      <c r="K4425">
        <v>38</v>
      </c>
      <c r="L4425">
        <v>24.08</v>
      </c>
      <c r="M4425">
        <v>6</v>
      </c>
      <c r="N4425" t="s">
        <v>18</v>
      </c>
      <c r="O4425">
        <v>26.11</v>
      </c>
      <c r="P4425">
        <v>84.95</v>
      </c>
      <c r="Q4425">
        <v>12</v>
      </c>
    </row>
    <row r="4426" spans="1:17" x14ac:dyDescent="0.55000000000000004">
      <c r="A4426" s="1">
        <v>3622</v>
      </c>
      <c r="C4426">
        <v>10163</v>
      </c>
      <c r="D4426" t="s">
        <v>2032</v>
      </c>
      <c r="E4426">
        <v>3610</v>
      </c>
      <c r="F4426" t="s">
        <v>23</v>
      </c>
      <c r="G4426">
        <v>4.6444774409069343</v>
      </c>
      <c r="H4426">
        <v>4.6444774409069343</v>
      </c>
      <c r="I4426">
        <v>0</v>
      </c>
      <c r="J4426">
        <v>172</v>
      </c>
      <c r="K4426">
        <v>43</v>
      </c>
      <c r="L4426">
        <v>999</v>
      </c>
      <c r="M4426">
        <v>5</v>
      </c>
      <c r="N4426" t="s">
        <v>18</v>
      </c>
      <c r="O4426">
        <v>40.29</v>
      </c>
      <c r="P4426">
        <v>91.58</v>
      </c>
      <c r="Q4426">
        <v>9</v>
      </c>
    </row>
    <row r="4427" spans="1:17" x14ac:dyDescent="0.55000000000000004">
      <c r="A4427" s="1">
        <v>310</v>
      </c>
      <c r="C4427">
        <v>10162</v>
      </c>
      <c r="D4427" t="s">
        <v>2061</v>
      </c>
      <c r="E4427">
        <v>310</v>
      </c>
      <c r="F4427" t="s">
        <v>17</v>
      </c>
      <c r="G4427">
        <v>1.376150975895597</v>
      </c>
      <c r="H4427">
        <v>2.1719161351169149</v>
      </c>
      <c r="I4427">
        <v>0</v>
      </c>
      <c r="J4427">
        <v>160</v>
      </c>
      <c r="K4427">
        <v>36</v>
      </c>
      <c r="L4427">
        <v>22.66</v>
      </c>
      <c r="M4427">
        <v>7</v>
      </c>
      <c r="N4427" t="s">
        <v>18</v>
      </c>
      <c r="O4427">
        <v>33.4</v>
      </c>
      <c r="P4427">
        <v>87.56</v>
      </c>
      <c r="Q4427">
        <v>7</v>
      </c>
    </row>
    <row r="4428" spans="1:17" x14ac:dyDescent="0.55000000000000004">
      <c r="A4428" s="1">
        <v>3621</v>
      </c>
      <c r="C4428">
        <v>10159</v>
      </c>
      <c r="D4428" t="s">
        <v>2044</v>
      </c>
      <c r="E4428">
        <v>3609</v>
      </c>
      <c r="F4428" t="s">
        <v>23</v>
      </c>
      <c r="G4428">
        <v>0</v>
      </c>
      <c r="H4428">
        <v>1.2323162238029131</v>
      </c>
      <c r="I4428">
        <v>0</v>
      </c>
      <c r="J4428">
        <v>158</v>
      </c>
      <c r="K4428">
        <v>28</v>
      </c>
      <c r="L4428">
        <v>21.94</v>
      </c>
      <c r="M4428">
        <v>6</v>
      </c>
      <c r="N4428" t="s">
        <v>18</v>
      </c>
      <c r="O4428">
        <v>23.3</v>
      </c>
      <c r="P4428">
        <v>91.25</v>
      </c>
      <c r="Q4428">
        <v>8</v>
      </c>
    </row>
    <row r="4429" spans="1:17" x14ac:dyDescent="0.55000000000000004">
      <c r="A4429" s="1">
        <v>6958</v>
      </c>
      <c r="C4429">
        <v>10161</v>
      </c>
      <c r="D4429" t="s">
        <v>1940</v>
      </c>
      <c r="E4429">
        <v>6936</v>
      </c>
      <c r="F4429" t="s">
        <v>23</v>
      </c>
      <c r="G4429">
        <v>2.5503901372520619</v>
      </c>
      <c r="H4429">
        <v>2.5503901372520619</v>
      </c>
      <c r="I4429">
        <v>0</v>
      </c>
      <c r="J4429">
        <v>152</v>
      </c>
      <c r="K4429">
        <v>51</v>
      </c>
      <c r="L4429">
        <v>21.53</v>
      </c>
      <c r="M4429">
        <v>3</v>
      </c>
      <c r="N4429" t="s">
        <v>18</v>
      </c>
      <c r="O4429">
        <v>20.2</v>
      </c>
      <c r="P4429">
        <v>86.09</v>
      </c>
      <c r="Q4429">
        <v>11</v>
      </c>
    </row>
    <row r="4430" spans="1:17" x14ac:dyDescent="0.55000000000000004">
      <c r="A4430" s="1">
        <v>2789</v>
      </c>
      <c r="C4430">
        <v>10160</v>
      </c>
      <c r="D4430" t="s">
        <v>2060</v>
      </c>
      <c r="E4430">
        <v>2779</v>
      </c>
      <c r="F4430" t="s">
        <v>17</v>
      </c>
      <c r="G4430">
        <v>2.6219100594972979</v>
      </c>
      <c r="H4430">
        <v>2.6219100594972979</v>
      </c>
      <c r="I4430">
        <v>0</v>
      </c>
      <c r="J4430">
        <v>158</v>
      </c>
      <c r="K4430">
        <v>36</v>
      </c>
      <c r="L4430">
        <v>21.24</v>
      </c>
      <c r="M4430">
        <v>7</v>
      </c>
      <c r="N4430" t="s">
        <v>18</v>
      </c>
      <c r="P4430">
        <v>86.57</v>
      </c>
      <c r="Q4430">
        <v>6</v>
      </c>
    </row>
    <row r="4431" spans="1:17" x14ac:dyDescent="0.55000000000000004">
      <c r="A4431" s="1">
        <v>309</v>
      </c>
      <c r="C4431">
        <v>10155</v>
      </c>
      <c r="D4431" t="s">
        <v>2056</v>
      </c>
      <c r="E4431">
        <v>309</v>
      </c>
      <c r="F4431" t="s">
        <v>23</v>
      </c>
      <c r="G4431">
        <v>0.99663791937105806</v>
      </c>
      <c r="H4431">
        <v>0.99663791937105806</v>
      </c>
      <c r="I4431">
        <v>0</v>
      </c>
      <c r="J4431">
        <v>177</v>
      </c>
      <c r="K4431">
        <v>33</v>
      </c>
      <c r="L4431">
        <v>21.62</v>
      </c>
      <c r="M4431">
        <v>7</v>
      </c>
      <c r="N4431" t="s">
        <v>18</v>
      </c>
      <c r="O4431">
        <v>22.32</v>
      </c>
      <c r="P4431">
        <v>94.74</v>
      </c>
      <c r="Q4431">
        <v>8</v>
      </c>
    </row>
    <row r="4432" spans="1:17" x14ac:dyDescent="0.55000000000000004">
      <c r="A4432" s="1">
        <v>11198</v>
      </c>
      <c r="C4432">
        <v>10158</v>
      </c>
      <c r="D4432" t="s">
        <v>2036</v>
      </c>
      <c r="E4432">
        <v>11165</v>
      </c>
      <c r="F4432" t="s">
        <v>17</v>
      </c>
      <c r="G4432">
        <v>1.0318373573621999</v>
      </c>
      <c r="H4432">
        <v>-999</v>
      </c>
      <c r="I4432">
        <v>0</v>
      </c>
      <c r="J4432">
        <v>160</v>
      </c>
      <c r="K4432">
        <v>38</v>
      </c>
      <c r="L4432">
        <v>22.52</v>
      </c>
      <c r="M4432">
        <v>3</v>
      </c>
      <c r="N4432" t="s">
        <v>1984</v>
      </c>
      <c r="O4432">
        <v>28.41</v>
      </c>
      <c r="P4432">
        <v>87.54</v>
      </c>
      <c r="Q4432">
        <v>4</v>
      </c>
    </row>
    <row r="4433" spans="1:17" x14ac:dyDescent="0.55000000000000004">
      <c r="A4433" s="1">
        <v>9847</v>
      </c>
      <c r="B4433" t="s">
        <v>143</v>
      </c>
      <c r="C4433">
        <v>10157</v>
      </c>
      <c r="D4433" t="s">
        <v>1951</v>
      </c>
      <c r="E4433">
        <v>9820</v>
      </c>
      <c r="F4433" t="s">
        <v>17</v>
      </c>
      <c r="G4433">
        <v>2.0526837331648489</v>
      </c>
      <c r="H4433">
        <v>2.5671521702142241</v>
      </c>
      <c r="I4433">
        <v>0</v>
      </c>
      <c r="J4433">
        <v>163</v>
      </c>
      <c r="K4433">
        <v>38</v>
      </c>
      <c r="L4433">
        <v>20.65</v>
      </c>
      <c r="M4433">
        <v>4</v>
      </c>
      <c r="N4433" t="s">
        <v>18</v>
      </c>
      <c r="O4433">
        <v>50.45</v>
      </c>
      <c r="P4433">
        <v>88.48</v>
      </c>
      <c r="Q4433">
        <v>6</v>
      </c>
    </row>
    <row r="4434" spans="1:17" x14ac:dyDescent="0.55000000000000004">
      <c r="A4434" s="1">
        <v>9846</v>
      </c>
      <c r="B4434" t="s">
        <v>34</v>
      </c>
      <c r="C4434">
        <v>10156</v>
      </c>
      <c r="D4434" t="s">
        <v>2062</v>
      </c>
      <c r="E4434">
        <v>9819</v>
      </c>
      <c r="F4434" t="s">
        <v>17</v>
      </c>
      <c r="G4434">
        <v>5.5564704178557536</v>
      </c>
      <c r="H4434">
        <v>5.5564704178557536</v>
      </c>
      <c r="I4434">
        <v>1</v>
      </c>
      <c r="J4434">
        <v>167</v>
      </c>
      <c r="K4434">
        <v>39</v>
      </c>
      <c r="L4434">
        <v>22.26</v>
      </c>
      <c r="M4434">
        <v>5</v>
      </c>
      <c r="N4434" t="s">
        <v>18</v>
      </c>
      <c r="O4434">
        <v>19.88</v>
      </c>
      <c r="P4434">
        <v>86.57</v>
      </c>
      <c r="Q4434">
        <v>5</v>
      </c>
    </row>
    <row r="4435" spans="1:17" x14ac:dyDescent="0.55000000000000004">
      <c r="A4435" s="1">
        <v>6221</v>
      </c>
      <c r="B4435" t="s">
        <v>78</v>
      </c>
      <c r="C4435">
        <v>10151</v>
      </c>
      <c r="D4435" t="s">
        <v>2010</v>
      </c>
      <c r="E4435">
        <v>6202</v>
      </c>
      <c r="F4435" t="s">
        <v>17</v>
      </c>
      <c r="G4435">
        <v>5.41551551601182</v>
      </c>
      <c r="H4435">
        <v>5.41551551601182</v>
      </c>
      <c r="I4435">
        <v>1</v>
      </c>
      <c r="J4435">
        <v>163</v>
      </c>
      <c r="K4435">
        <v>42</v>
      </c>
      <c r="L4435">
        <v>23.08</v>
      </c>
      <c r="M4435">
        <v>9</v>
      </c>
      <c r="N4435" t="s">
        <v>18</v>
      </c>
      <c r="O4435">
        <v>30.47</v>
      </c>
      <c r="P4435">
        <v>90.78</v>
      </c>
      <c r="Q4435">
        <v>3</v>
      </c>
    </row>
    <row r="4436" spans="1:17" x14ac:dyDescent="0.55000000000000004">
      <c r="A4436" s="1">
        <v>1527</v>
      </c>
      <c r="C4436">
        <v>10153</v>
      </c>
      <c r="D4436" t="s">
        <v>1992</v>
      </c>
      <c r="E4436">
        <v>1525</v>
      </c>
      <c r="F4436" t="s">
        <v>17</v>
      </c>
      <c r="G4436">
        <v>1.066409786710131</v>
      </c>
      <c r="H4436">
        <v>1.066409786710131</v>
      </c>
      <c r="I4436">
        <v>0</v>
      </c>
      <c r="J4436">
        <v>159</v>
      </c>
      <c r="K4436">
        <v>31</v>
      </c>
      <c r="L4436">
        <v>21.6</v>
      </c>
      <c r="M4436">
        <v>1</v>
      </c>
      <c r="N4436" t="s">
        <v>18</v>
      </c>
      <c r="O4436">
        <v>32.69</v>
      </c>
      <c r="P4436">
        <v>87.88</v>
      </c>
      <c r="Q4436">
        <v>4</v>
      </c>
    </row>
    <row r="4437" spans="1:17" x14ac:dyDescent="0.55000000000000004">
      <c r="A4437" s="1">
        <v>308</v>
      </c>
      <c r="C4437">
        <v>10154</v>
      </c>
      <c r="D4437" t="s">
        <v>2063</v>
      </c>
      <c r="E4437">
        <v>308</v>
      </c>
      <c r="F4437" t="s">
        <v>17</v>
      </c>
      <c r="G4437">
        <v>1.496305277690732</v>
      </c>
      <c r="H4437">
        <v>1.6772153985071361</v>
      </c>
      <c r="I4437">
        <v>0</v>
      </c>
      <c r="J4437">
        <v>156</v>
      </c>
      <c r="K4437">
        <v>32</v>
      </c>
      <c r="L4437">
        <v>21.86</v>
      </c>
      <c r="M4437">
        <v>3</v>
      </c>
      <c r="N4437" t="s">
        <v>18</v>
      </c>
      <c r="O4437">
        <v>35.369999999999997</v>
      </c>
      <c r="P4437">
        <v>84.57</v>
      </c>
      <c r="Q4437">
        <v>6</v>
      </c>
    </row>
    <row r="4438" spans="1:17" x14ac:dyDescent="0.55000000000000004">
      <c r="A4438" s="1">
        <v>9008</v>
      </c>
      <c r="C4438">
        <v>10152</v>
      </c>
      <c r="D4438" t="s">
        <v>2020</v>
      </c>
      <c r="E4438">
        <v>8984</v>
      </c>
      <c r="F4438" t="s">
        <v>17</v>
      </c>
      <c r="G4438">
        <v>0</v>
      </c>
      <c r="H4438">
        <v>2.2564918507134228</v>
      </c>
      <c r="I4438">
        <v>0</v>
      </c>
      <c r="J4438">
        <v>158</v>
      </c>
      <c r="K4438">
        <v>40</v>
      </c>
      <c r="L4438">
        <v>20.260000000000002</v>
      </c>
      <c r="M4438">
        <v>7</v>
      </c>
      <c r="N4438" t="s">
        <v>18</v>
      </c>
      <c r="O4438">
        <v>33.43</v>
      </c>
      <c r="Q4438">
        <v>3</v>
      </c>
    </row>
    <row r="4439" spans="1:17" x14ac:dyDescent="0.55000000000000004">
      <c r="A4439" s="1">
        <v>3620</v>
      </c>
      <c r="C4439">
        <v>10150</v>
      </c>
      <c r="D4439" t="s">
        <v>2014</v>
      </c>
      <c r="E4439">
        <v>3608</v>
      </c>
      <c r="F4439" t="s">
        <v>23</v>
      </c>
      <c r="G4439">
        <v>2.5922746009283131</v>
      </c>
      <c r="H4439">
        <v>2.5922746009283131</v>
      </c>
      <c r="I4439">
        <v>0</v>
      </c>
      <c r="J4439">
        <v>164</v>
      </c>
      <c r="K4439">
        <v>28</v>
      </c>
      <c r="L4439">
        <v>21.61</v>
      </c>
      <c r="M4439">
        <v>2</v>
      </c>
      <c r="N4439" t="s">
        <v>18</v>
      </c>
      <c r="O4439">
        <v>31.6</v>
      </c>
      <c r="P4439">
        <v>87.49</v>
      </c>
      <c r="Q4439">
        <v>7</v>
      </c>
    </row>
    <row r="4440" spans="1:17" x14ac:dyDescent="0.55000000000000004">
      <c r="A4440" s="1">
        <v>14256</v>
      </c>
      <c r="C4440">
        <v>10149</v>
      </c>
      <c r="D4440" t="s">
        <v>2064</v>
      </c>
      <c r="E4440">
        <v>14214</v>
      </c>
      <c r="F4440" t="s">
        <v>23</v>
      </c>
      <c r="G4440">
        <v>4.6054429927471947</v>
      </c>
      <c r="H4440">
        <v>4.6054429927471947</v>
      </c>
      <c r="I4440">
        <v>0</v>
      </c>
      <c r="J4440">
        <v>161</v>
      </c>
      <c r="K4440">
        <v>28</v>
      </c>
      <c r="L4440">
        <v>21.78</v>
      </c>
      <c r="M4440">
        <v>4</v>
      </c>
      <c r="N4440" t="s">
        <v>18</v>
      </c>
      <c r="O4440">
        <v>24.56</v>
      </c>
      <c r="P4440">
        <v>86.73</v>
      </c>
      <c r="Q4440">
        <v>9</v>
      </c>
    </row>
    <row r="4441" spans="1:17" x14ac:dyDescent="0.55000000000000004">
      <c r="A4441" s="1">
        <v>1526</v>
      </c>
      <c r="C4441">
        <v>10147</v>
      </c>
      <c r="D4441" t="s">
        <v>2064</v>
      </c>
      <c r="E4441">
        <v>1524</v>
      </c>
      <c r="F4441" t="s">
        <v>17</v>
      </c>
      <c r="G4441">
        <v>0.97158976367247196</v>
      </c>
      <c r="H4441">
        <v>1.7687767800346099</v>
      </c>
      <c r="I4441">
        <v>0</v>
      </c>
      <c r="J4441">
        <v>161</v>
      </c>
      <c r="K4441">
        <v>27</v>
      </c>
      <c r="L4441">
        <v>21.89</v>
      </c>
      <c r="M4441">
        <v>7</v>
      </c>
      <c r="N4441" t="s">
        <v>18</v>
      </c>
      <c r="O4441">
        <v>25.95</v>
      </c>
      <c r="P4441">
        <v>91.52</v>
      </c>
      <c r="Q4441">
        <v>5</v>
      </c>
    </row>
    <row r="4442" spans="1:17" x14ac:dyDescent="0.55000000000000004">
      <c r="A4442" s="1">
        <v>9007</v>
      </c>
      <c r="C4442">
        <v>10146</v>
      </c>
      <c r="D4442" t="s">
        <v>1974</v>
      </c>
      <c r="E4442">
        <v>8983</v>
      </c>
      <c r="F4442" t="s">
        <v>23</v>
      </c>
      <c r="G4442">
        <v>1.064801453518331</v>
      </c>
      <c r="H4442">
        <v>1.064801453518331</v>
      </c>
      <c r="I4442">
        <v>0</v>
      </c>
      <c r="J4442">
        <v>163</v>
      </c>
      <c r="K4442">
        <v>26</v>
      </c>
      <c r="L4442">
        <v>21.4</v>
      </c>
      <c r="M4442">
        <v>8</v>
      </c>
      <c r="N4442" t="s">
        <v>18</v>
      </c>
      <c r="O4442">
        <v>42.29</v>
      </c>
      <c r="P4442">
        <v>88.59</v>
      </c>
      <c r="Q4442">
        <v>11</v>
      </c>
    </row>
    <row r="4443" spans="1:17" x14ac:dyDescent="0.55000000000000004">
      <c r="A4443" s="1">
        <v>14255</v>
      </c>
      <c r="C4443">
        <v>10148</v>
      </c>
      <c r="D4443" t="s">
        <v>2065</v>
      </c>
      <c r="E4443">
        <v>14213</v>
      </c>
      <c r="F4443" t="s">
        <v>23</v>
      </c>
      <c r="G4443">
        <v>1.7350456868505819</v>
      </c>
      <c r="H4443">
        <v>1.7350456868505819</v>
      </c>
      <c r="I4443">
        <v>0</v>
      </c>
      <c r="J4443">
        <v>165</v>
      </c>
      <c r="K4443">
        <v>38</v>
      </c>
      <c r="L4443">
        <v>23.65</v>
      </c>
      <c r="M4443">
        <v>3</v>
      </c>
      <c r="N4443" t="s">
        <v>18</v>
      </c>
      <c r="O4443">
        <v>33.93</v>
      </c>
      <c r="Q4443">
        <v>9</v>
      </c>
    </row>
    <row r="4444" spans="1:17" x14ac:dyDescent="0.55000000000000004">
      <c r="A4444" s="1">
        <v>10463</v>
      </c>
      <c r="C4444">
        <v>10145</v>
      </c>
      <c r="D4444" t="s">
        <v>2066</v>
      </c>
      <c r="E4444">
        <v>10433</v>
      </c>
      <c r="F4444" t="s">
        <v>17</v>
      </c>
      <c r="G4444">
        <v>0.3370735033747021</v>
      </c>
      <c r="H4444">
        <v>2.059553059870538</v>
      </c>
      <c r="I4444">
        <v>0</v>
      </c>
      <c r="J4444">
        <v>162</v>
      </c>
      <c r="K4444">
        <v>32</v>
      </c>
      <c r="L4444">
        <v>18.829999999999998</v>
      </c>
      <c r="M4444">
        <v>5</v>
      </c>
      <c r="N4444" t="s">
        <v>18</v>
      </c>
      <c r="O4444">
        <v>26.39</v>
      </c>
      <c r="P4444">
        <v>90.96</v>
      </c>
      <c r="Q4444">
        <v>7</v>
      </c>
    </row>
    <row r="4445" spans="1:17" x14ac:dyDescent="0.55000000000000004">
      <c r="A4445" s="1">
        <v>14254</v>
      </c>
      <c r="C4445">
        <v>10142</v>
      </c>
      <c r="D4445" t="s">
        <v>2033</v>
      </c>
      <c r="E4445">
        <v>14212</v>
      </c>
      <c r="F4445" t="s">
        <v>17</v>
      </c>
      <c r="G4445">
        <v>0.54813815575013403</v>
      </c>
      <c r="H4445">
        <v>1.0294983141813769</v>
      </c>
      <c r="I4445">
        <v>0</v>
      </c>
      <c r="J4445">
        <v>158</v>
      </c>
      <c r="K4445">
        <v>42</v>
      </c>
      <c r="L4445">
        <v>21.92</v>
      </c>
      <c r="M4445">
        <v>1</v>
      </c>
      <c r="N4445" t="s">
        <v>18</v>
      </c>
      <c r="O4445">
        <v>28.55</v>
      </c>
      <c r="Q4445">
        <v>4</v>
      </c>
    </row>
    <row r="4446" spans="1:17" x14ac:dyDescent="0.55000000000000004">
      <c r="A4446" s="1">
        <v>4503</v>
      </c>
      <c r="C4446">
        <v>10143</v>
      </c>
      <c r="D4446" t="s">
        <v>2014</v>
      </c>
      <c r="E4446">
        <v>4487</v>
      </c>
      <c r="F4446" t="s">
        <v>17</v>
      </c>
      <c r="G4446">
        <v>0.64618388024008278</v>
      </c>
      <c r="H4446">
        <v>1.666068084307778</v>
      </c>
      <c r="I4446">
        <v>0</v>
      </c>
      <c r="J4446">
        <v>162</v>
      </c>
      <c r="K4446">
        <v>44</v>
      </c>
      <c r="L4446">
        <v>19.7</v>
      </c>
      <c r="M4446">
        <v>3</v>
      </c>
      <c r="N4446" t="s">
        <v>18</v>
      </c>
      <c r="O4446">
        <v>32.590000000000003</v>
      </c>
      <c r="P4446">
        <v>88.88</v>
      </c>
      <c r="Q4446">
        <v>3</v>
      </c>
    </row>
    <row r="4447" spans="1:17" x14ac:dyDescent="0.55000000000000004">
      <c r="A4447" s="1">
        <v>2788</v>
      </c>
      <c r="C4447">
        <v>10141</v>
      </c>
      <c r="D4447" t="s">
        <v>2067</v>
      </c>
      <c r="E4447">
        <v>2778</v>
      </c>
      <c r="F4447" t="s">
        <v>23</v>
      </c>
      <c r="G4447">
        <v>1.7725778458257559</v>
      </c>
      <c r="H4447">
        <v>1.7725778458257559</v>
      </c>
      <c r="I4447">
        <v>0</v>
      </c>
      <c r="J4447">
        <v>155</v>
      </c>
      <c r="K4447">
        <v>31</v>
      </c>
      <c r="L4447">
        <v>24.76</v>
      </c>
      <c r="M4447">
        <v>6</v>
      </c>
      <c r="N4447" t="s">
        <v>18</v>
      </c>
      <c r="O4447">
        <v>39.74</v>
      </c>
      <c r="P4447">
        <v>94.71</v>
      </c>
      <c r="Q4447">
        <v>7</v>
      </c>
    </row>
    <row r="4448" spans="1:17" x14ac:dyDescent="0.55000000000000004">
      <c r="A4448" s="1">
        <v>5155</v>
      </c>
      <c r="B4448" t="s">
        <v>136</v>
      </c>
      <c r="C4448">
        <v>10144</v>
      </c>
      <c r="D4448" t="s">
        <v>2019</v>
      </c>
      <c r="E4448">
        <v>5137</v>
      </c>
      <c r="F4448" t="s">
        <v>17</v>
      </c>
      <c r="G4448">
        <v>1.553700121356923</v>
      </c>
      <c r="H4448">
        <v>1.553700121356923</v>
      </c>
      <c r="I4448">
        <v>0</v>
      </c>
      <c r="J4448">
        <v>157</v>
      </c>
      <c r="K4448">
        <v>36</v>
      </c>
      <c r="L4448">
        <v>21.49</v>
      </c>
      <c r="M4448">
        <v>5</v>
      </c>
      <c r="N4448" t="s">
        <v>18</v>
      </c>
      <c r="O4448">
        <v>40.270000000000003</v>
      </c>
      <c r="P4448">
        <v>92.83</v>
      </c>
      <c r="Q4448">
        <v>3</v>
      </c>
    </row>
    <row r="4449" spans="1:17" x14ac:dyDescent="0.55000000000000004">
      <c r="A4449" s="1">
        <v>6220</v>
      </c>
      <c r="C4449">
        <v>10140</v>
      </c>
      <c r="D4449" t="s">
        <v>1947</v>
      </c>
      <c r="E4449">
        <v>6201</v>
      </c>
      <c r="F4449" t="s">
        <v>23</v>
      </c>
      <c r="G4449">
        <v>0</v>
      </c>
      <c r="H4449">
        <v>2.5396731253202822</v>
      </c>
      <c r="I4449">
        <v>0</v>
      </c>
      <c r="J4449">
        <v>173</v>
      </c>
      <c r="K4449">
        <v>40</v>
      </c>
      <c r="L4449">
        <v>999</v>
      </c>
      <c r="M4449">
        <v>6</v>
      </c>
      <c r="N4449" t="s">
        <v>18</v>
      </c>
      <c r="O4449">
        <v>36.33</v>
      </c>
      <c r="P4449">
        <v>91.77</v>
      </c>
      <c r="Q4449">
        <v>9</v>
      </c>
    </row>
    <row r="4450" spans="1:17" x14ac:dyDescent="0.55000000000000004">
      <c r="A4450" s="1">
        <v>9006</v>
      </c>
      <c r="B4450" t="s">
        <v>96</v>
      </c>
      <c r="C4450">
        <v>10138</v>
      </c>
      <c r="D4450" t="s">
        <v>2068</v>
      </c>
      <c r="E4450">
        <v>8982</v>
      </c>
      <c r="F4450" t="s">
        <v>23</v>
      </c>
      <c r="G4450">
        <v>0.29214625324661991</v>
      </c>
      <c r="H4450">
        <v>1.59157575056516</v>
      </c>
      <c r="I4450">
        <v>0</v>
      </c>
      <c r="J4450">
        <v>166</v>
      </c>
      <c r="K4450">
        <v>33</v>
      </c>
      <c r="L4450">
        <v>19.61</v>
      </c>
      <c r="M4450">
        <v>5</v>
      </c>
      <c r="N4450" t="s">
        <v>18</v>
      </c>
      <c r="O4450">
        <v>12.89</v>
      </c>
      <c r="P4450">
        <v>86.85</v>
      </c>
      <c r="Q4450">
        <v>10</v>
      </c>
    </row>
    <row r="4451" spans="1:17" x14ac:dyDescent="0.55000000000000004">
      <c r="A4451" s="1">
        <v>2787</v>
      </c>
      <c r="B4451" t="s">
        <v>64</v>
      </c>
      <c r="C4451">
        <v>10137</v>
      </c>
      <c r="D4451" t="s">
        <v>2027</v>
      </c>
      <c r="E4451">
        <v>2777</v>
      </c>
      <c r="F4451" t="s">
        <v>23</v>
      </c>
      <c r="G4451">
        <v>0</v>
      </c>
      <c r="H4451">
        <v>1.535932241682715</v>
      </c>
      <c r="I4451">
        <v>0</v>
      </c>
      <c r="J4451">
        <v>159</v>
      </c>
      <c r="K4451">
        <v>41</v>
      </c>
      <c r="L4451">
        <v>21.32</v>
      </c>
      <c r="M4451">
        <v>7</v>
      </c>
      <c r="N4451" t="s">
        <v>18</v>
      </c>
      <c r="O4451">
        <v>30.08</v>
      </c>
      <c r="P4451">
        <v>87.65</v>
      </c>
      <c r="Q4451">
        <v>10</v>
      </c>
    </row>
    <row r="4452" spans="1:17" x14ac:dyDescent="0.55000000000000004">
      <c r="A4452" s="1">
        <v>4070</v>
      </c>
      <c r="C4452">
        <v>10135</v>
      </c>
      <c r="D4452" t="s">
        <v>1994</v>
      </c>
      <c r="E4452">
        <v>4057</v>
      </c>
      <c r="F4452" t="s">
        <v>17</v>
      </c>
      <c r="G4452">
        <v>1.1723964576510599</v>
      </c>
      <c r="H4452">
        <v>1.1723964576510599</v>
      </c>
      <c r="I4452">
        <v>0</v>
      </c>
      <c r="J4452">
        <v>159</v>
      </c>
      <c r="K4452">
        <v>47</v>
      </c>
      <c r="L4452">
        <v>21.22</v>
      </c>
      <c r="M4452">
        <v>6</v>
      </c>
      <c r="N4452" t="s">
        <v>18</v>
      </c>
      <c r="O4452">
        <v>37.71</v>
      </c>
      <c r="P4452">
        <v>77.44</v>
      </c>
      <c r="Q4452">
        <v>7</v>
      </c>
    </row>
    <row r="4453" spans="1:17" x14ac:dyDescent="0.55000000000000004">
      <c r="A4453" s="1">
        <v>2786</v>
      </c>
      <c r="C4453">
        <v>10139</v>
      </c>
      <c r="D4453" t="s">
        <v>2035</v>
      </c>
      <c r="E4453">
        <v>2776</v>
      </c>
      <c r="F4453" t="s">
        <v>17</v>
      </c>
      <c r="G4453">
        <v>2.873507670989627</v>
      </c>
      <c r="H4453">
        <v>2.873507670989627</v>
      </c>
      <c r="I4453">
        <v>0</v>
      </c>
      <c r="J4453">
        <v>166</v>
      </c>
      <c r="K4453">
        <v>36</v>
      </c>
      <c r="L4453">
        <v>24.19</v>
      </c>
      <c r="M4453">
        <v>3</v>
      </c>
      <c r="N4453" t="s">
        <v>18</v>
      </c>
      <c r="O4453">
        <v>26.24</v>
      </c>
      <c r="P4453">
        <v>87.22</v>
      </c>
      <c r="Q4453">
        <v>7</v>
      </c>
    </row>
    <row r="4454" spans="1:17" x14ac:dyDescent="0.55000000000000004">
      <c r="A4454" s="1">
        <v>9005</v>
      </c>
      <c r="C4454">
        <v>10136</v>
      </c>
      <c r="D4454" t="s">
        <v>2006</v>
      </c>
      <c r="E4454">
        <v>8981</v>
      </c>
      <c r="F4454" t="s">
        <v>17</v>
      </c>
      <c r="G4454">
        <v>0</v>
      </c>
      <c r="H4454">
        <v>0.7406374730314963</v>
      </c>
      <c r="I4454">
        <v>0</v>
      </c>
      <c r="J4454">
        <v>158</v>
      </c>
      <c r="K4454">
        <v>34</v>
      </c>
      <c r="L4454">
        <v>18.77</v>
      </c>
      <c r="M4454">
        <v>9</v>
      </c>
      <c r="N4454" t="s">
        <v>18</v>
      </c>
      <c r="O4454">
        <v>42.93</v>
      </c>
      <c r="P4454">
        <v>89.21</v>
      </c>
      <c r="Q4454">
        <v>3</v>
      </c>
    </row>
    <row r="4455" spans="1:17" x14ac:dyDescent="0.55000000000000004">
      <c r="A4455" s="1">
        <v>6957</v>
      </c>
      <c r="C4455">
        <v>10131</v>
      </c>
      <c r="D4455" t="s">
        <v>2043</v>
      </c>
      <c r="E4455">
        <v>6935</v>
      </c>
      <c r="F4455" t="s">
        <v>17</v>
      </c>
      <c r="G4455">
        <v>3.801510243139012</v>
      </c>
      <c r="H4455">
        <v>3.801510243139012</v>
      </c>
      <c r="I4455">
        <v>0</v>
      </c>
      <c r="J4455">
        <v>164</v>
      </c>
      <c r="K4455">
        <v>39</v>
      </c>
      <c r="L4455">
        <v>20.27</v>
      </c>
      <c r="M4455">
        <v>6</v>
      </c>
      <c r="N4455" t="s">
        <v>18</v>
      </c>
      <c r="O4455">
        <v>29.36</v>
      </c>
      <c r="P4455">
        <v>82.74</v>
      </c>
      <c r="Q4455">
        <v>5</v>
      </c>
    </row>
    <row r="4456" spans="1:17" x14ac:dyDescent="0.55000000000000004">
      <c r="A4456" s="1">
        <v>10462</v>
      </c>
      <c r="C4456">
        <v>10132</v>
      </c>
      <c r="D4456" t="s">
        <v>1985</v>
      </c>
      <c r="E4456">
        <v>10432</v>
      </c>
      <c r="F4456" t="s">
        <v>17</v>
      </c>
      <c r="G4456">
        <v>3.0833021744167448</v>
      </c>
      <c r="H4456">
        <v>3.0833021744167448</v>
      </c>
      <c r="I4456">
        <v>0</v>
      </c>
      <c r="J4456">
        <v>1</v>
      </c>
      <c r="K4456">
        <v>40</v>
      </c>
      <c r="L4456">
        <v>22.29</v>
      </c>
      <c r="M4456">
        <v>8</v>
      </c>
      <c r="N4456" t="s">
        <v>18</v>
      </c>
      <c r="P4456">
        <v>90.2</v>
      </c>
      <c r="Q4456">
        <v>6</v>
      </c>
    </row>
    <row r="4457" spans="1:17" x14ac:dyDescent="0.55000000000000004">
      <c r="A4457" s="1">
        <v>10461</v>
      </c>
      <c r="C4457">
        <v>10133</v>
      </c>
      <c r="D4457" t="s">
        <v>2069</v>
      </c>
      <c r="E4457">
        <v>10431</v>
      </c>
      <c r="F4457" t="s">
        <v>23</v>
      </c>
      <c r="G4457">
        <v>3.939749567801369</v>
      </c>
      <c r="H4457">
        <v>3.939749567801369</v>
      </c>
      <c r="I4457">
        <v>0</v>
      </c>
      <c r="J4457">
        <v>162</v>
      </c>
      <c r="K4457">
        <v>48</v>
      </c>
      <c r="L4457">
        <v>22.2</v>
      </c>
      <c r="M4457">
        <v>6</v>
      </c>
      <c r="N4457" t="s">
        <v>18</v>
      </c>
      <c r="O4457">
        <v>31.04</v>
      </c>
      <c r="P4457">
        <v>86.34</v>
      </c>
      <c r="Q4457">
        <v>13</v>
      </c>
    </row>
    <row r="4458" spans="1:17" x14ac:dyDescent="0.55000000000000004">
      <c r="A4458" s="1">
        <v>9004</v>
      </c>
      <c r="B4458" t="s">
        <v>265</v>
      </c>
      <c r="C4458">
        <v>10134</v>
      </c>
      <c r="D4458" t="s">
        <v>2070</v>
      </c>
      <c r="E4458">
        <v>8980</v>
      </c>
      <c r="F4458" t="s">
        <v>23</v>
      </c>
      <c r="G4458">
        <v>0</v>
      </c>
      <c r="H4458">
        <v>0.65971509308373621</v>
      </c>
      <c r="I4458">
        <v>0</v>
      </c>
      <c r="J4458">
        <v>167</v>
      </c>
      <c r="K4458">
        <v>28</v>
      </c>
      <c r="L4458">
        <v>21.55</v>
      </c>
      <c r="M4458">
        <v>5</v>
      </c>
      <c r="N4458" t="s">
        <v>18</v>
      </c>
      <c r="O4458">
        <v>38.53</v>
      </c>
      <c r="P4458">
        <v>88.87</v>
      </c>
      <c r="Q4458">
        <v>9</v>
      </c>
    </row>
    <row r="4459" spans="1:17" x14ac:dyDescent="0.55000000000000004">
      <c r="A4459" s="1">
        <v>9003</v>
      </c>
      <c r="C4459">
        <v>10130</v>
      </c>
      <c r="D4459" t="s">
        <v>2071</v>
      </c>
      <c r="E4459">
        <v>8979</v>
      </c>
      <c r="F4459" t="s">
        <v>23</v>
      </c>
      <c r="G4459">
        <v>1.792096115955621</v>
      </c>
      <c r="H4459">
        <v>2.0741410210711311</v>
      </c>
      <c r="I4459">
        <v>0</v>
      </c>
      <c r="J4459">
        <v>160</v>
      </c>
      <c r="K4459">
        <v>45</v>
      </c>
      <c r="L4459">
        <v>20.36</v>
      </c>
      <c r="M4459">
        <v>6</v>
      </c>
      <c r="N4459" t="s">
        <v>18</v>
      </c>
      <c r="O4459">
        <v>49.91</v>
      </c>
      <c r="P4459">
        <v>88.83</v>
      </c>
      <c r="Q4459">
        <v>7</v>
      </c>
    </row>
    <row r="4460" spans="1:17" x14ac:dyDescent="0.55000000000000004">
      <c r="A4460" s="1">
        <v>5154</v>
      </c>
      <c r="C4460">
        <v>10127</v>
      </c>
      <c r="D4460" t="s">
        <v>2072</v>
      </c>
      <c r="E4460">
        <v>5136</v>
      </c>
      <c r="F4460" t="s">
        <v>17</v>
      </c>
      <c r="G4460">
        <v>0</v>
      </c>
      <c r="H4460">
        <v>1.3846706572546099</v>
      </c>
      <c r="I4460">
        <v>0</v>
      </c>
      <c r="J4460">
        <v>161</v>
      </c>
      <c r="K4460">
        <v>46</v>
      </c>
      <c r="L4460">
        <v>20.2</v>
      </c>
      <c r="M4460">
        <v>4</v>
      </c>
      <c r="N4460" t="s">
        <v>18</v>
      </c>
      <c r="O4460">
        <v>46.57</v>
      </c>
      <c r="P4460">
        <v>84.61</v>
      </c>
      <c r="Q4460">
        <v>7</v>
      </c>
    </row>
    <row r="4461" spans="1:17" x14ac:dyDescent="0.55000000000000004">
      <c r="A4461" s="1">
        <v>7855</v>
      </c>
      <c r="B4461" t="s">
        <v>34</v>
      </c>
      <c r="C4461">
        <v>10129</v>
      </c>
      <c r="D4461" t="s">
        <v>2050</v>
      </c>
      <c r="E4461">
        <v>7833</v>
      </c>
      <c r="F4461" t="s">
        <v>17</v>
      </c>
      <c r="G4461">
        <v>1.554723732370211</v>
      </c>
      <c r="H4461">
        <v>1.554723732370211</v>
      </c>
      <c r="I4461">
        <v>0</v>
      </c>
      <c r="J4461">
        <v>164</v>
      </c>
      <c r="K4461">
        <v>35</v>
      </c>
      <c r="L4461">
        <v>22.56</v>
      </c>
      <c r="M4461">
        <v>6</v>
      </c>
      <c r="N4461" t="s">
        <v>18</v>
      </c>
      <c r="O4461">
        <v>30.68</v>
      </c>
      <c r="P4461">
        <v>86.67</v>
      </c>
      <c r="Q4461">
        <v>6</v>
      </c>
    </row>
    <row r="4462" spans="1:17" x14ac:dyDescent="0.55000000000000004">
      <c r="A4462" s="1">
        <v>12386</v>
      </c>
      <c r="C4462">
        <v>10128</v>
      </c>
      <c r="D4462" t="s">
        <v>2073</v>
      </c>
      <c r="E4462">
        <v>12349</v>
      </c>
      <c r="F4462" t="s">
        <v>23</v>
      </c>
      <c r="G4462">
        <v>2.4143645251594079</v>
      </c>
      <c r="H4462">
        <v>2.4143645251594079</v>
      </c>
      <c r="I4462">
        <v>0</v>
      </c>
      <c r="J4462">
        <v>161</v>
      </c>
      <c r="K4462">
        <v>44</v>
      </c>
      <c r="L4462">
        <v>22.43</v>
      </c>
      <c r="M4462">
        <v>8</v>
      </c>
      <c r="N4462" t="s">
        <v>18</v>
      </c>
      <c r="O4462">
        <v>37.78</v>
      </c>
      <c r="P4462">
        <v>85.13</v>
      </c>
      <c r="Q4462">
        <v>8</v>
      </c>
    </row>
    <row r="4463" spans="1:17" x14ac:dyDescent="0.55000000000000004">
      <c r="A4463" s="1">
        <v>13427</v>
      </c>
      <c r="C4463">
        <v>10123</v>
      </c>
      <c r="D4463" t="s">
        <v>2056</v>
      </c>
      <c r="E4463">
        <v>13385</v>
      </c>
      <c r="F4463" t="s">
        <v>17</v>
      </c>
      <c r="G4463">
        <v>0.46938467968428732</v>
      </c>
      <c r="H4463">
        <v>2.2297694391051599</v>
      </c>
      <c r="I4463">
        <v>0</v>
      </c>
      <c r="J4463">
        <v>170</v>
      </c>
      <c r="K4463">
        <v>40</v>
      </c>
      <c r="L4463">
        <v>999</v>
      </c>
      <c r="M4463">
        <v>4</v>
      </c>
      <c r="N4463" t="s">
        <v>18</v>
      </c>
      <c r="O4463">
        <v>19.649999999999999</v>
      </c>
      <c r="P4463">
        <v>83.6</v>
      </c>
      <c r="Q4463">
        <v>7</v>
      </c>
    </row>
    <row r="4464" spans="1:17" x14ac:dyDescent="0.55000000000000004">
      <c r="A4464" s="1">
        <v>9002</v>
      </c>
      <c r="C4464">
        <v>10121</v>
      </c>
      <c r="D4464" t="s">
        <v>2074</v>
      </c>
      <c r="E4464">
        <v>8978</v>
      </c>
      <c r="F4464" t="s">
        <v>17</v>
      </c>
      <c r="G4464">
        <v>2.8779967015452228</v>
      </c>
      <c r="H4464">
        <v>2.8779967015452228</v>
      </c>
      <c r="I4464">
        <v>0</v>
      </c>
      <c r="J4464">
        <v>161</v>
      </c>
      <c r="K4464">
        <v>27</v>
      </c>
      <c r="L4464">
        <v>23.31</v>
      </c>
      <c r="M4464">
        <v>1</v>
      </c>
      <c r="N4464" t="s">
        <v>18</v>
      </c>
      <c r="O4464">
        <v>30.94</v>
      </c>
      <c r="P4464">
        <v>91.81</v>
      </c>
      <c r="Q4464">
        <v>5</v>
      </c>
    </row>
    <row r="4465" spans="1:17" x14ac:dyDescent="0.55000000000000004">
      <c r="A4465" s="1">
        <v>1525</v>
      </c>
      <c r="C4465">
        <v>10120</v>
      </c>
      <c r="D4465" t="s">
        <v>2075</v>
      </c>
      <c r="E4465">
        <v>1523</v>
      </c>
      <c r="F4465" t="s">
        <v>17</v>
      </c>
      <c r="G4465">
        <v>0.37947980457905661</v>
      </c>
      <c r="H4465">
        <v>1.539203473306328</v>
      </c>
      <c r="I4465">
        <v>0</v>
      </c>
      <c r="J4465">
        <v>166</v>
      </c>
      <c r="K4465">
        <v>40</v>
      </c>
      <c r="L4465">
        <v>23.3</v>
      </c>
      <c r="M4465">
        <v>7</v>
      </c>
      <c r="N4465" t="s">
        <v>18</v>
      </c>
      <c r="O4465">
        <v>24.85</v>
      </c>
      <c r="P4465">
        <v>88.54</v>
      </c>
      <c r="Q4465">
        <v>7</v>
      </c>
    </row>
    <row r="4466" spans="1:17" x14ac:dyDescent="0.55000000000000004">
      <c r="A4466" s="1">
        <v>14251</v>
      </c>
      <c r="C4466">
        <v>10122</v>
      </c>
      <c r="D4466" t="s">
        <v>2056</v>
      </c>
      <c r="E4466">
        <v>14209</v>
      </c>
      <c r="F4466" t="s">
        <v>23</v>
      </c>
      <c r="G4466">
        <v>3.176437433447016</v>
      </c>
      <c r="H4466">
        <v>3.176437433447016</v>
      </c>
      <c r="I4466">
        <v>0</v>
      </c>
      <c r="J4466">
        <v>160</v>
      </c>
      <c r="K4466">
        <v>36</v>
      </c>
      <c r="L4466">
        <v>21</v>
      </c>
      <c r="M4466">
        <v>2</v>
      </c>
      <c r="N4466" t="s">
        <v>18</v>
      </c>
      <c r="O4466">
        <v>35.049999999999997</v>
      </c>
      <c r="P4466">
        <v>85.06</v>
      </c>
      <c r="Q4466">
        <v>12</v>
      </c>
    </row>
    <row r="4467" spans="1:17" x14ac:dyDescent="0.55000000000000004">
      <c r="A4467" s="1">
        <v>14252</v>
      </c>
      <c r="C4467">
        <v>10124</v>
      </c>
      <c r="D4467" t="s">
        <v>2063</v>
      </c>
      <c r="E4467">
        <v>14210</v>
      </c>
      <c r="F4467" t="s">
        <v>17</v>
      </c>
      <c r="G4467">
        <v>0.79652141974025414</v>
      </c>
      <c r="H4467">
        <v>1.62706030317052</v>
      </c>
      <c r="I4467">
        <v>0</v>
      </c>
      <c r="J4467">
        <v>168</v>
      </c>
      <c r="K4467">
        <v>32</v>
      </c>
      <c r="L4467">
        <v>21.77</v>
      </c>
      <c r="M4467">
        <v>1</v>
      </c>
      <c r="N4467" t="s">
        <v>18</v>
      </c>
      <c r="O4467">
        <v>18.75</v>
      </c>
      <c r="P4467">
        <v>85.05</v>
      </c>
      <c r="Q4467">
        <v>6</v>
      </c>
    </row>
    <row r="4468" spans="1:17" x14ac:dyDescent="0.55000000000000004">
      <c r="A4468" s="1">
        <v>14253</v>
      </c>
      <c r="C4468">
        <v>10126</v>
      </c>
      <c r="D4468" t="s">
        <v>2074</v>
      </c>
      <c r="E4468">
        <v>14211</v>
      </c>
      <c r="F4468" t="s">
        <v>17</v>
      </c>
      <c r="G4468">
        <v>3.2816976732387011</v>
      </c>
      <c r="H4468">
        <v>3.2816976732387011</v>
      </c>
      <c r="I4468">
        <v>0</v>
      </c>
      <c r="J4468">
        <v>164</v>
      </c>
      <c r="K4468">
        <v>27</v>
      </c>
      <c r="L4468">
        <v>19.86</v>
      </c>
      <c r="M4468">
        <v>5</v>
      </c>
      <c r="N4468" t="s">
        <v>18</v>
      </c>
      <c r="O4468">
        <v>19.32</v>
      </c>
      <c r="P4468">
        <v>83.21</v>
      </c>
      <c r="Q4468">
        <v>7</v>
      </c>
    </row>
    <row r="4469" spans="1:17" x14ac:dyDescent="0.55000000000000004">
      <c r="A4469" s="1">
        <v>9845</v>
      </c>
      <c r="C4469">
        <v>10125</v>
      </c>
      <c r="D4469" t="s">
        <v>1977</v>
      </c>
      <c r="E4469">
        <v>9818</v>
      </c>
      <c r="F4469" t="s">
        <v>17</v>
      </c>
      <c r="G4469">
        <v>1.2728398642204439</v>
      </c>
      <c r="H4469">
        <v>2.059471114065436</v>
      </c>
      <c r="I4469">
        <v>0</v>
      </c>
      <c r="J4469">
        <v>168</v>
      </c>
      <c r="K4469">
        <v>30</v>
      </c>
      <c r="L4469">
        <v>23.97</v>
      </c>
      <c r="M4469">
        <v>4</v>
      </c>
      <c r="N4469" t="s">
        <v>18</v>
      </c>
      <c r="O4469">
        <v>30.4</v>
      </c>
      <c r="P4469">
        <v>91.56</v>
      </c>
      <c r="Q4469">
        <v>7</v>
      </c>
    </row>
    <row r="4470" spans="1:17" x14ac:dyDescent="0.55000000000000004">
      <c r="A4470" s="1">
        <v>13338</v>
      </c>
      <c r="C4470">
        <v>10119</v>
      </c>
      <c r="D4470" t="s">
        <v>2010</v>
      </c>
      <c r="E4470">
        <v>13296</v>
      </c>
      <c r="F4470" t="s">
        <v>17</v>
      </c>
      <c r="G4470">
        <v>0.67459702769799212</v>
      </c>
      <c r="H4470">
        <v>0.77508275999982235</v>
      </c>
      <c r="I4470">
        <v>0</v>
      </c>
      <c r="J4470">
        <v>172</v>
      </c>
      <c r="K4470">
        <v>34</v>
      </c>
      <c r="L4470">
        <v>20.46</v>
      </c>
      <c r="M4470">
        <v>3</v>
      </c>
      <c r="N4470" t="s">
        <v>18</v>
      </c>
      <c r="O4470">
        <v>30.91</v>
      </c>
      <c r="P4470">
        <v>86.59</v>
      </c>
      <c r="Q4470">
        <v>4</v>
      </c>
    </row>
    <row r="4471" spans="1:17" x14ac:dyDescent="0.55000000000000004">
      <c r="A4471" s="1">
        <v>6218</v>
      </c>
      <c r="B4471" t="s">
        <v>136</v>
      </c>
      <c r="C4471">
        <v>10117</v>
      </c>
      <c r="D4471" t="s">
        <v>1977</v>
      </c>
      <c r="E4471">
        <v>6199</v>
      </c>
      <c r="F4471" t="s">
        <v>23</v>
      </c>
      <c r="G4471">
        <v>2.8732833411528911</v>
      </c>
      <c r="H4471">
        <v>2.8732833411528911</v>
      </c>
      <c r="I4471">
        <v>1</v>
      </c>
      <c r="J4471">
        <v>162</v>
      </c>
      <c r="K4471">
        <v>31</v>
      </c>
      <c r="L4471">
        <v>22.63</v>
      </c>
      <c r="M4471">
        <v>2</v>
      </c>
      <c r="N4471" t="s">
        <v>18</v>
      </c>
      <c r="O4471">
        <v>31.65</v>
      </c>
      <c r="P4471">
        <v>89.65</v>
      </c>
      <c r="Q4471">
        <v>13</v>
      </c>
    </row>
    <row r="4472" spans="1:17" x14ac:dyDescent="0.55000000000000004">
      <c r="A4472" s="1">
        <v>6219</v>
      </c>
      <c r="C4472">
        <v>10118</v>
      </c>
      <c r="D4472" t="s">
        <v>2063</v>
      </c>
      <c r="E4472">
        <v>6200</v>
      </c>
      <c r="F4472" t="s">
        <v>17</v>
      </c>
      <c r="G4472">
        <v>2.514847693991165</v>
      </c>
      <c r="H4472">
        <v>2.514847693991165</v>
      </c>
      <c r="I4472">
        <v>0</v>
      </c>
      <c r="J4472">
        <v>166</v>
      </c>
      <c r="K4472">
        <v>18</v>
      </c>
      <c r="L4472">
        <v>20.73</v>
      </c>
      <c r="M4472">
        <v>6</v>
      </c>
      <c r="N4472" t="s">
        <v>18</v>
      </c>
      <c r="O4472">
        <v>35.270000000000003</v>
      </c>
      <c r="P4472">
        <v>87.39</v>
      </c>
      <c r="Q4472">
        <v>7</v>
      </c>
    </row>
    <row r="4473" spans="1:17" x14ac:dyDescent="0.55000000000000004">
      <c r="A4473" s="1">
        <v>1524</v>
      </c>
      <c r="C4473">
        <v>10115</v>
      </c>
      <c r="D4473" t="s">
        <v>2025</v>
      </c>
      <c r="E4473">
        <v>1522</v>
      </c>
      <c r="F4473" t="s">
        <v>23</v>
      </c>
      <c r="G4473">
        <v>4.1140981520236526</v>
      </c>
      <c r="H4473">
        <v>4.1140981520236526</v>
      </c>
      <c r="I4473">
        <v>0</v>
      </c>
      <c r="J4473">
        <v>166</v>
      </c>
      <c r="K4473">
        <v>46</v>
      </c>
      <c r="L4473">
        <v>22.32</v>
      </c>
      <c r="M4473">
        <v>6</v>
      </c>
      <c r="N4473" t="s">
        <v>18</v>
      </c>
      <c r="O4473">
        <v>39.21</v>
      </c>
      <c r="P4473">
        <v>91.86</v>
      </c>
      <c r="Q4473">
        <v>13</v>
      </c>
    </row>
    <row r="4474" spans="1:17" x14ac:dyDescent="0.55000000000000004">
      <c r="A4474" s="1">
        <v>12385</v>
      </c>
      <c r="C4474">
        <v>10116</v>
      </c>
      <c r="D4474" t="s">
        <v>2076</v>
      </c>
      <c r="E4474">
        <v>12348</v>
      </c>
      <c r="F4474" t="s">
        <v>17</v>
      </c>
      <c r="G4474">
        <v>1.4993796886339681</v>
      </c>
      <c r="H4474">
        <v>2.234922678410638</v>
      </c>
      <c r="I4474">
        <v>0</v>
      </c>
      <c r="J4474">
        <v>162</v>
      </c>
      <c r="K4474">
        <v>30</v>
      </c>
      <c r="L4474">
        <v>24.22</v>
      </c>
      <c r="M4474">
        <v>6</v>
      </c>
      <c r="N4474" t="s">
        <v>18</v>
      </c>
      <c r="O4474">
        <v>29.14</v>
      </c>
      <c r="P4474">
        <v>85.08</v>
      </c>
      <c r="Q4474">
        <v>6</v>
      </c>
    </row>
    <row r="4475" spans="1:17" x14ac:dyDescent="0.55000000000000004">
      <c r="A4475" s="1">
        <v>3619</v>
      </c>
      <c r="C4475">
        <v>10114</v>
      </c>
      <c r="D4475" t="s">
        <v>1943</v>
      </c>
      <c r="E4475">
        <v>3607</v>
      </c>
      <c r="F4475" t="s">
        <v>17</v>
      </c>
      <c r="G4475">
        <v>0.59055180917462546</v>
      </c>
      <c r="H4475">
        <v>2.5107335750994202</v>
      </c>
      <c r="I4475">
        <v>0</v>
      </c>
      <c r="J4475">
        <v>165</v>
      </c>
      <c r="K4475">
        <v>28</v>
      </c>
      <c r="L4475">
        <v>22.08</v>
      </c>
      <c r="M4475">
        <v>5</v>
      </c>
      <c r="N4475" t="s">
        <v>18</v>
      </c>
      <c r="O4475">
        <v>23.98</v>
      </c>
      <c r="P4475">
        <v>91</v>
      </c>
      <c r="Q4475">
        <v>4</v>
      </c>
    </row>
    <row r="4476" spans="1:17" x14ac:dyDescent="0.55000000000000004">
      <c r="A4476" s="1">
        <v>2785</v>
      </c>
      <c r="B4476" t="s">
        <v>134</v>
      </c>
      <c r="C4476">
        <v>10111</v>
      </c>
      <c r="D4476" t="s">
        <v>2027</v>
      </c>
      <c r="E4476">
        <v>2775</v>
      </c>
      <c r="F4476" t="s">
        <v>17</v>
      </c>
      <c r="G4476">
        <v>1.378474561656351</v>
      </c>
      <c r="H4476">
        <v>1.378474561656351</v>
      </c>
      <c r="I4476">
        <v>0</v>
      </c>
      <c r="J4476">
        <v>156</v>
      </c>
      <c r="K4476">
        <v>41</v>
      </c>
      <c r="L4476">
        <v>22.45</v>
      </c>
      <c r="M4476">
        <v>3</v>
      </c>
      <c r="N4476" t="s">
        <v>18</v>
      </c>
      <c r="O4476">
        <v>21.33</v>
      </c>
      <c r="P4476">
        <v>92.27</v>
      </c>
      <c r="Q4476">
        <v>3</v>
      </c>
    </row>
    <row r="4477" spans="1:17" x14ac:dyDescent="0.55000000000000004">
      <c r="A4477" s="1">
        <v>6217</v>
      </c>
      <c r="C4477">
        <v>10113</v>
      </c>
      <c r="D4477" t="s">
        <v>2036</v>
      </c>
      <c r="E4477">
        <v>6198</v>
      </c>
      <c r="F4477" t="s">
        <v>23</v>
      </c>
      <c r="G4477">
        <v>0.16022593452760869</v>
      </c>
      <c r="H4477">
        <v>2.2673002254527401</v>
      </c>
      <c r="I4477">
        <v>0</v>
      </c>
      <c r="J4477">
        <v>159</v>
      </c>
      <c r="K4477">
        <v>34</v>
      </c>
      <c r="L4477">
        <v>20.39</v>
      </c>
      <c r="M4477">
        <v>6</v>
      </c>
      <c r="N4477" t="s">
        <v>18</v>
      </c>
      <c r="O4477">
        <v>24.55</v>
      </c>
      <c r="P4477">
        <v>86.56</v>
      </c>
      <c r="Q4477">
        <v>9</v>
      </c>
    </row>
    <row r="4478" spans="1:17" x14ac:dyDescent="0.55000000000000004">
      <c r="A4478" s="1">
        <v>307</v>
      </c>
      <c r="C4478">
        <v>10112</v>
      </c>
      <c r="D4478" t="s">
        <v>2060</v>
      </c>
      <c r="E4478">
        <v>307</v>
      </c>
      <c r="F4478" t="s">
        <v>17</v>
      </c>
      <c r="G4478">
        <v>0.54523590221604223</v>
      </c>
      <c r="H4478">
        <v>0.54523590221604223</v>
      </c>
      <c r="I4478">
        <v>0</v>
      </c>
      <c r="J4478">
        <v>169</v>
      </c>
      <c r="K4478">
        <v>29</v>
      </c>
      <c r="L4478">
        <v>999</v>
      </c>
      <c r="M4478">
        <v>8</v>
      </c>
      <c r="N4478" t="s">
        <v>18</v>
      </c>
      <c r="O4478">
        <v>23.66</v>
      </c>
      <c r="P4478">
        <v>90.68</v>
      </c>
      <c r="Q4478">
        <v>5</v>
      </c>
    </row>
    <row r="4479" spans="1:17" x14ac:dyDescent="0.55000000000000004">
      <c r="A4479" s="1">
        <v>9844</v>
      </c>
      <c r="C4479">
        <v>10109</v>
      </c>
      <c r="D4479" t="s">
        <v>2006</v>
      </c>
      <c r="E4479">
        <v>9817</v>
      </c>
      <c r="F4479" t="s">
        <v>23</v>
      </c>
      <c r="G4479">
        <v>1.706378814333904</v>
      </c>
      <c r="H4479">
        <v>-999</v>
      </c>
      <c r="I4479">
        <v>0</v>
      </c>
      <c r="J4479">
        <v>165</v>
      </c>
      <c r="K4479">
        <v>29</v>
      </c>
      <c r="L4479">
        <v>20.309999999999999</v>
      </c>
      <c r="M4479">
        <v>2</v>
      </c>
      <c r="N4479" t="s">
        <v>18</v>
      </c>
      <c r="O4479">
        <v>24.08</v>
      </c>
      <c r="P4479">
        <v>92.06</v>
      </c>
      <c r="Q4479">
        <v>9</v>
      </c>
    </row>
    <row r="4480" spans="1:17" x14ac:dyDescent="0.55000000000000004">
      <c r="A4480" s="1">
        <v>14250</v>
      </c>
      <c r="C4480">
        <v>10110</v>
      </c>
      <c r="D4480" t="s">
        <v>2010</v>
      </c>
      <c r="E4480">
        <v>14208</v>
      </c>
      <c r="F4480" t="s">
        <v>23</v>
      </c>
      <c r="G4480">
        <v>2.8085869077257462</v>
      </c>
      <c r="H4480">
        <v>2.8085869077257462</v>
      </c>
      <c r="I4480">
        <v>0</v>
      </c>
      <c r="J4480">
        <v>165</v>
      </c>
      <c r="K4480">
        <v>21</v>
      </c>
      <c r="L4480">
        <v>19.47</v>
      </c>
      <c r="M4480">
        <v>2</v>
      </c>
      <c r="N4480" t="s">
        <v>18</v>
      </c>
      <c r="O4480">
        <v>31.93</v>
      </c>
      <c r="Q4480">
        <v>7</v>
      </c>
    </row>
    <row r="4481" spans="1:17" x14ac:dyDescent="0.55000000000000004">
      <c r="A4481" s="1">
        <v>6216</v>
      </c>
      <c r="C4481">
        <v>10106</v>
      </c>
      <c r="D4481" t="s">
        <v>2077</v>
      </c>
      <c r="E4481">
        <v>6197</v>
      </c>
      <c r="F4481" t="s">
        <v>17</v>
      </c>
      <c r="G4481">
        <v>1.069757879828316</v>
      </c>
      <c r="H4481">
        <v>1.837177415423018</v>
      </c>
      <c r="I4481">
        <v>0</v>
      </c>
      <c r="J4481">
        <v>153</v>
      </c>
      <c r="K4481">
        <v>50</v>
      </c>
      <c r="L4481">
        <v>23.32</v>
      </c>
      <c r="M4481">
        <v>6</v>
      </c>
      <c r="N4481" t="s">
        <v>18</v>
      </c>
      <c r="O4481">
        <v>27.21</v>
      </c>
      <c r="P4481">
        <v>90.2</v>
      </c>
      <c r="Q4481">
        <v>6</v>
      </c>
    </row>
    <row r="4482" spans="1:17" x14ac:dyDescent="0.55000000000000004">
      <c r="A4482" s="1">
        <v>12384</v>
      </c>
      <c r="C4482">
        <v>10108</v>
      </c>
      <c r="D4482" t="s">
        <v>2003</v>
      </c>
      <c r="E4482">
        <v>12347</v>
      </c>
      <c r="F4482" t="s">
        <v>17</v>
      </c>
      <c r="G4482">
        <v>2.948760881989041</v>
      </c>
      <c r="H4482">
        <v>2.948760881989041</v>
      </c>
      <c r="I4482">
        <v>0</v>
      </c>
      <c r="J4482">
        <v>164</v>
      </c>
      <c r="K4482">
        <v>38</v>
      </c>
      <c r="L4482">
        <v>20.18</v>
      </c>
      <c r="M4482">
        <v>1</v>
      </c>
      <c r="N4482" t="s">
        <v>18</v>
      </c>
      <c r="O4482">
        <v>43.43</v>
      </c>
      <c r="P4482">
        <v>85.45</v>
      </c>
      <c r="Q4482">
        <v>6</v>
      </c>
    </row>
    <row r="4483" spans="1:17" x14ac:dyDescent="0.55000000000000004">
      <c r="A4483" s="1">
        <v>2784</v>
      </c>
      <c r="C4483">
        <v>10107</v>
      </c>
      <c r="D4483" t="s">
        <v>2057</v>
      </c>
      <c r="E4483">
        <v>2774</v>
      </c>
      <c r="F4483" t="s">
        <v>17</v>
      </c>
      <c r="G4483">
        <v>0</v>
      </c>
      <c r="H4483">
        <v>3.683302583673576</v>
      </c>
      <c r="I4483">
        <v>0</v>
      </c>
      <c r="J4483">
        <v>151</v>
      </c>
      <c r="K4483">
        <v>34</v>
      </c>
      <c r="L4483">
        <v>20.8</v>
      </c>
      <c r="M4483">
        <v>2</v>
      </c>
      <c r="N4483" t="s">
        <v>18</v>
      </c>
      <c r="O4483">
        <v>38.71</v>
      </c>
      <c r="P4483">
        <v>87.39</v>
      </c>
      <c r="Q4483">
        <v>5</v>
      </c>
    </row>
    <row r="4484" spans="1:17" x14ac:dyDescent="0.55000000000000004">
      <c r="A4484" s="1">
        <v>4502</v>
      </c>
      <c r="C4484">
        <v>10104</v>
      </c>
      <c r="D4484" t="s">
        <v>2007</v>
      </c>
      <c r="E4484">
        <v>4486</v>
      </c>
      <c r="F4484" t="s">
        <v>17</v>
      </c>
      <c r="G4484">
        <v>0.18324322585377911</v>
      </c>
      <c r="H4484">
        <v>0.8868793850922857</v>
      </c>
      <c r="I4484">
        <v>0</v>
      </c>
      <c r="J4484">
        <v>169</v>
      </c>
      <c r="K4484">
        <v>33</v>
      </c>
      <c r="L4484">
        <v>20.73</v>
      </c>
      <c r="M4484">
        <v>1</v>
      </c>
      <c r="N4484" t="s">
        <v>18</v>
      </c>
      <c r="O4484">
        <v>23.96</v>
      </c>
      <c r="P4484">
        <v>94.63</v>
      </c>
      <c r="Q4484">
        <v>7</v>
      </c>
    </row>
    <row r="4485" spans="1:17" x14ac:dyDescent="0.55000000000000004">
      <c r="A4485" s="1">
        <v>5153</v>
      </c>
      <c r="C4485">
        <v>10102</v>
      </c>
      <c r="D4485" t="s">
        <v>2069</v>
      </c>
      <c r="E4485">
        <v>5135</v>
      </c>
      <c r="F4485" t="s">
        <v>23</v>
      </c>
      <c r="G4485">
        <v>2.8558355901616448</v>
      </c>
      <c r="H4485">
        <v>2.8558355901616448</v>
      </c>
      <c r="I4485">
        <v>0</v>
      </c>
      <c r="J4485">
        <v>165</v>
      </c>
      <c r="K4485">
        <v>43</v>
      </c>
      <c r="L4485">
        <v>19.96</v>
      </c>
      <c r="M4485">
        <v>5</v>
      </c>
      <c r="N4485" t="s">
        <v>18</v>
      </c>
      <c r="O4485">
        <v>39.909999999999997</v>
      </c>
      <c r="P4485">
        <v>91.96</v>
      </c>
      <c r="Q4485">
        <v>11</v>
      </c>
    </row>
    <row r="4486" spans="1:17" x14ac:dyDescent="0.55000000000000004">
      <c r="A4486" s="1">
        <v>6215</v>
      </c>
      <c r="C4486">
        <v>10101</v>
      </c>
      <c r="D4486" t="s">
        <v>2078</v>
      </c>
      <c r="E4486">
        <v>6196</v>
      </c>
      <c r="F4486" t="s">
        <v>17</v>
      </c>
      <c r="G4486">
        <v>0</v>
      </c>
      <c r="H4486">
        <v>2.0460760636255619</v>
      </c>
      <c r="I4486">
        <v>0</v>
      </c>
      <c r="J4486">
        <v>171</v>
      </c>
      <c r="K4486">
        <v>41</v>
      </c>
      <c r="L4486">
        <v>20.41</v>
      </c>
      <c r="M4486">
        <v>8</v>
      </c>
      <c r="N4486" t="s">
        <v>18</v>
      </c>
      <c r="O4486">
        <v>37.78</v>
      </c>
      <c r="Q4486">
        <v>7</v>
      </c>
    </row>
    <row r="4487" spans="1:17" x14ac:dyDescent="0.55000000000000004">
      <c r="A4487" s="1">
        <v>14249</v>
      </c>
      <c r="C4487">
        <v>10105</v>
      </c>
      <c r="D4487" t="s">
        <v>2079</v>
      </c>
      <c r="E4487">
        <v>14207</v>
      </c>
      <c r="F4487" t="s">
        <v>17</v>
      </c>
      <c r="G4487">
        <v>3.2561532997781049</v>
      </c>
      <c r="H4487">
        <v>3.2561532997781049</v>
      </c>
      <c r="I4487">
        <v>0</v>
      </c>
      <c r="J4487">
        <v>168</v>
      </c>
      <c r="K4487">
        <v>33</v>
      </c>
      <c r="L4487">
        <v>23.37</v>
      </c>
      <c r="M4487">
        <v>4</v>
      </c>
      <c r="N4487" t="s">
        <v>18</v>
      </c>
      <c r="O4487">
        <v>32.28</v>
      </c>
      <c r="P4487">
        <v>90.95</v>
      </c>
      <c r="Q4487">
        <v>4</v>
      </c>
    </row>
    <row r="4488" spans="1:17" x14ac:dyDescent="0.55000000000000004">
      <c r="A4488" s="1">
        <v>13172</v>
      </c>
      <c r="C4488">
        <v>10103</v>
      </c>
      <c r="D4488" t="s">
        <v>2080</v>
      </c>
      <c r="E4488">
        <v>13131</v>
      </c>
      <c r="F4488" t="s">
        <v>17</v>
      </c>
      <c r="G4488">
        <v>0.66287247837287855</v>
      </c>
      <c r="H4488">
        <v>2.2426076320064068</v>
      </c>
      <c r="I4488">
        <v>0</v>
      </c>
      <c r="J4488">
        <v>165</v>
      </c>
      <c r="K4488">
        <v>36</v>
      </c>
      <c r="L4488">
        <v>20.66</v>
      </c>
      <c r="M4488">
        <v>4</v>
      </c>
      <c r="N4488" t="s">
        <v>18</v>
      </c>
      <c r="O4488">
        <v>32.130000000000003</v>
      </c>
      <c r="P4488">
        <v>82.21</v>
      </c>
      <c r="Q4488">
        <v>7</v>
      </c>
    </row>
    <row r="4489" spans="1:17" x14ac:dyDescent="0.55000000000000004">
      <c r="A4489" s="1">
        <v>1523</v>
      </c>
      <c r="C4489">
        <v>10100</v>
      </c>
      <c r="D4489" t="s">
        <v>2081</v>
      </c>
      <c r="E4489">
        <v>1521</v>
      </c>
      <c r="F4489" t="s">
        <v>17</v>
      </c>
      <c r="G4489">
        <v>0</v>
      </c>
      <c r="H4489">
        <v>0.68225745131300586</v>
      </c>
      <c r="I4489">
        <v>0</v>
      </c>
      <c r="J4489">
        <v>167</v>
      </c>
      <c r="K4489">
        <v>41</v>
      </c>
      <c r="L4489">
        <v>21.11</v>
      </c>
      <c r="M4489">
        <v>4</v>
      </c>
      <c r="N4489" t="s">
        <v>18</v>
      </c>
      <c r="O4489">
        <v>23.25</v>
      </c>
      <c r="P4489">
        <v>86.25</v>
      </c>
      <c r="Q4489">
        <v>6</v>
      </c>
    </row>
    <row r="4490" spans="1:17" x14ac:dyDescent="0.55000000000000004">
      <c r="A4490" s="1">
        <v>1522</v>
      </c>
      <c r="B4490" t="s">
        <v>134</v>
      </c>
      <c r="C4490">
        <v>10098</v>
      </c>
      <c r="D4490" t="s">
        <v>2012</v>
      </c>
      <c r="E4490">
        <v>1520</v>
      </c>
      <c r="F4490" t="s">
        <v>17</v>
      </c>
      <c r="G4490">
        <v>1.8132344701648631</v>
      </c>
      <c r="H4490">
        <v>1.8132344701648631</v>
      </c>
      <c r="I4490">
        <v>0</v>
      </c>
      <c r="J4490">
        <v>161</v>
      </c>
      <c r="K4490">
        <v>47</v>
      </c>
      <c r="L4490">
        <v>20.11</v>
      </c>
      <c r="M4490">
        <v>4</v>
      </c>
      <c r="N4490" t="s">
        <v>18</v>
      </c>
      <c r="O4490">
        <v>22.56</v>
      </c>
      <c r="P4490">
        <v>88.19</v>
      </c>
      <c r="Q4490">
        <v>3</v>
      </c>
    </row>
    <row r="4491" spans="1:17" x14ac:dyDescent="0.55000000000000004">
      <c r="A4491" s="1">
        <v>3618</v>
      </c>
      <c r="C4491">
        <v>10099</v>
      </c>
      <c r="D4491" t="s">
        <v>2069</v>
      </c>
      <c r="E4491">
        <v>3606</v>
      </c>
      <c r="F4491" t="s">
        <v>17</v>
      </c>
      <c r="G4491">
        <v>0</v>
      </c>
      <c r="H4491">
        <v>2.7154280253253229</v>
      </c>
      <c r="I4491">
        <v>0</v>
      </c>
      <c r="J4491">
        <v>161</v>
      </c>
      <c r="K4491">
        <v>43</v>
      </c>
      <c r="L4491">
        <v>21.98</v>
      </c>
      <c r="M4491">
        <v>5</v>
      </c>
      <c r="N4491" t="s">
        <v>18</v>
      </c>
      <c r="P4491">
        <v>88.34</v>
      </c>
      <c r="Q4491">
        <v>4</v>
      </c>
    </row>
    <row r="4492" spans="1:17" x14ac:dyDescent="0.55000000000000004">
      <c r="A4492" s="1">
        <v>9843</v>
      </c>
      <c r="C4492">
        <v>10097</v>
      </c>
      <c r="D4492" t="s">
        <v>2082</v>
      </c>
      <c r="E4492">
        <v>9816</v>
      </c>
      <c r="F4492" t="s">
        <v>17</v>
      </c>
      <c r="G4492">
        <v>5.366730021177224</v>
      </c>
      <c r="H4492">
        <v>5.366730021177224</v>
      </c>
      <c r="I4492">
        <v>0</v>
      </c>
      <c r="J4492">
        <v>163</v>
      </c>
      <c r="K4492">
        <v>38</v>
      </c>
      <c r="L4492">
        <v>23.57</v>
      </c>
      <c r="M4492">
        <v>6</v>
      </c>
      <c r="N4492" t="s">
        <v>18</v>
      </c>
      <c r="O4492">
        <v>40.450000000000003</v>
      </c>
      <c r="P4492">
        <v>90.88</v>
      </c>
      <c r="Q4492">
        <v>6</v>
      </c>
    </row>
    <row r="4493" spans="1:17" x14ac:dyDescent="0.55000000000000004">
      <c r="A4493" s="1">
        <v>9001</v>
      </c>
      <c r="C4493">
        <v>10093</v>
      </c>
      <c r="D4493" t="s">
        <v>2083</v>
      </c>
      <c r="E4493">
        <v>8977</v>
      </c>
      <c r="F4493" t="s">
        <v>17</v>
      </c>
      <c r="G4493">
        <v>0.46870230034784571</v>
      </c>
      <c r="H4493">
        <v>2.9194791881224482</v>
      </c>
      <c r="I4493">
        <v>0</v>
      </c>
      <c r="J4493">
        <v>163</v>
      </c>
      <c r="K4493">
        <v>44</v>
      </c>
      <c r="L4493">
        <v>23.88</v>
      </c>
      <c r="M4493">
        <v>1</v>
      </c>
      <c r="N4493" t="s">
        <v>18</v>
      </c>
      <c r="O4493">
        <v>33.33</v>
      </c>
      <c r="P4493">
        <v>81.48</v>
      </c>
      <c r="Q4493">
        <v>3</v>
      </c>
    </row>
    <row r="4494" spans="1:17" x14ac:dyDescent="0.55000000000000004">
      <c r="A4494" s="1">
        <v>10460</v>
      </c>
      <c r="B4494" t="s">
        <v>21</v>
      </c>
      <c r="C4494">
        <v>10095</v>
      </c>
      <c r="D4494" t="s">
        <v>1997</v>
      </c>
      <c r="E4494">
        <v>10430</v>
      </c>
      <c r="F4494" t="s">
        <v>17</v>
      </c>
      <c r="G4494">
        <v>0</v>
      </c>
      <c r="H4494">
        <v>-999</v>
      </c>
      <c r="I4494">
        <v>0</v>
      </c>
      <c r="J4494">
        <v>160</v>
      </c>
      <c r="K4494">
        <v>20</v>
      </c>
      <c r="L4494">
        <v>21.96</v>
      </c>
      <c r="M4494">
        <v>2</v>
      </c>
      <c r="N4494" t="s">
        <v>18</v>
      </c>
      <c r="O4494">
        <v>32.78</v>
      </c>
      <c r="P4494">
        <v>83.92</v>
      </c>
      <c r="Q4494">
        <v>6</v>
      </c>
    </row>
    <row r="4495" spans="1:17" x14ac:dyDescent="0.55000000000000004">
      <c r="A4495" s="1">
        <v>2783</v>
      </c>
      <c r="B4495" t="s">
        <v>34</v>
      </c>
      <c r="C4495">
        <v>10092</v>
      </c>
      <c r="D4495" t="s">
        <v>1992</v>
      </c>
      <c r="E4495">
        <v>2773</v>
      </c>
      <c r="F4495" t="s">
        <v>17</v>
      </c>
      <c r="G4495">
        <v>1.8062955773324609</v>
      </c>
      <c r="H4495">
        <v>1.8062955773324609</v>
      </c>
      <c r="I4495">
        <v>1</v>
      </c>
      <c r="J4495">
        <v>168</v>
      </c>
      <c r="K4495">
        <v>33</v>
      </c>
      <c r="L4495">
        <v>22.98</v>
      </c>
      <c r="M4495">
        <v>4</v>
      </c>
      <c r="N4495" t="s">
        <v>18</v>
      </c>
      <c r="O4495">
        <v>38.9</v>
      </c>
      <c r="P4495">
        <v>88.16</v>
      </c>
      <c r="Q4495">
        <v>5</v>
      </c>
    </row>
    <row r="4496" spans="1:17" x14ac:dyDescent="0.55000000000000004">
      <c r="A4496" s="1">
        <v>12383</v>
      </c>
      <c r="C4496">
        <v>10094</v>
      </c>
      <c r="D4496" t="s">
        <v>2025</v>
      </c>
      <c r="E4496">
        <v>12346</v>
      </c>
      <c r="F4496" t="s">
        <v>17</v>
      </c>
      <c r="G4496">
        <v>3.418387850429975</v>
      </c>
      <c r="H4496">
        <v>3.418387850429975</v>
      </c>
      <c r="I4496">
        <v>0</v>
      </c>
      <c r="J4496">
        <v>164</v>
      </c>
      <c r="K4496">
        <v>37</v>
      </c>
      <c r="L4496">
        <v>17.64</v>
      </c>
      <c r="M4496">
        <v>7</v>
      </c>
      <c r="N4496" t="s">
        <v>18</v>
      </c>
      <c r="O4496">
        <v>29.88</v>
      </c>
      <c r="P4496">
        <v>89.08</v>
      </c>
      <c r="Q4496">
        <v>3</v>
      </c>
    </row>
    <row r="4497" spans="1:17" x14ac:dyDescent="0.55000000000000004">
      <c r="A4497" s="1">
        <v>4501</v>
      </c>
      <c r="C4497">
        <v>10096</v>
      </c>
      <c r="D4497" t="s">
        <v>2010</v>
      </c>
      <c r="E4497">
        <v>4485</v>
      </c>
      <c r="F4497" t="s">
        <v>17</v>
      </c>
      <c r="G4497">
        <v>0.42932282878784062</v>
      </c>
      <c r="H4497">
        <v>3.1124937312418521</v>
      </c>
      <c r="I4497">
        <v>0</v>
      </c>
      <c r="J4497">
        <v>156</v>
      </c>
      <c r="K4497">
        <v>42</v>
      </c>
      <c r="L4497">
        <v>22.64</v>
      </c>
      <c r="M4497">
        <v>8</v>
      </c>
      <c r="N4497" t="s">
        <v>18</v>
      </c>
      <c r="O4497">
        <v>24.82</v>
      </c>
      <c r="P4497">
        <v>85.48</v>
      </c>
      <c r="Q4497">
        <v>4</v>
      </c>
    </row>
    <row r="4498" spans="1:17" x14ac:dyDescent="0.55000000000000004">
      <c r="A4498" s="1">
        <v>9599</v>
      </c>
      <c r="C4498">
        <v>10089</v>
      </c>
      <c r="D4498" t="s">
        <v>2023</v>
      </c>
      <c r="E4498">
        <v>9572</v>
      </c>
      <c r="F4498" t="s">
        <v>17</v>
      </c>
      <c r="G4498">
        <v>1.430731996696109</v>
      </c>
      <c r="H4498">
        <v>1.8626824659688901</v>
      </c>
      <c r="I4498">
        <v>0</v>
      </c>
      <c r="J4498">
        <v>168</v>
      </c>
      <c r="K4498">
        <v>28</v>
      </c>
      <c r="L4498">
        <v>22.46</v>
      </c>
      <c r="M4498">
        <v>2</v>
      </c>
      <c r="N4498" t="s">
        <v>18</v>
      </c>
      <c r="O4498">
        <v>37.54</v>
      </c>
      <c r="P4498">
        <v>89.02</v>
      </c>
      <c r="Q4498">
        <v>7</v>
      </c>
    </row>
    <row r="4499" spans="1:17" x14ac:dyDescent="0.55000000000000004">
      <c r="A4499" s="1">
        <v>6214</v>
      </c>
      <c r="C4499">
        <v>10091</v>
      </c>
      <c r="D4499" t="s">
        <v>1956</v>
      </c>
      <c r="E4499">
        <v>6195</v>
      </c>
      <c r="F4499" t="s">
        <v>23</v>
      </c>
      <c r="G4499">
        <v>0</v>
      </c>
      <c r="H4499">
        <v>1.428099894609423</v>
      </c>
      <c r="I4499">
        <v>0</v>
      </c>
      <c r="J4499">
        <v>164</v>
      </c>
      <c r="K4499">
        <v>53</v>
      </c>
      <c r="L4499">
        <v>21.35</v>
      </c>
      <c r="M4499">
        <v>1</v>
      </c>
      <c r="N4499" t="s">
        <v>18</v>
      </c>
      <c r="O4499">
        <v>39.409999999999997</v>
      </c>
      <c r="P4499">
        <v>89.34</v>
      </c>
      <c r="Q4499">
        <v>9</v>
      </c>
    </row>
    <row r="4500" spans="1:17" x14ac:dyDescent="0.55000000000000004">
      <c r="A4500" s="1">
        <v>1521</v>
      </c>
      <c r="C4500">
        <v>10090</v>
      </c>
      <c r="D4500" t="s">
        <v>2006</v>
      </c>
      <c r="E4500">
        <v>1519</v>
      </c>
      <c r="F4500" t="s">
        <v>17</v>
      </c>
      <c r="G4500">
        <v>0.63660745231819005</v>
      </c>
      <c r="H4500">
        <v>2.0499362923087321</v>
      </c>
      <c r="I4500">
        <v>0</v>
      </c>
      <c r="J4500">
        <v>166</v>
      </c>
      <c r="K4500">
        <v>49</v>
      </c>
      <c r="L4500">
        <v>19.829999999999998</v>
      </c>
      <c r="M4500">
        <v>5</v>
      </c>
      <c r="N4500" t="s">
        <v>18</v>
      </c>
      <c r="O4500">
        <v>21.39</v>
      </c>
      <c r="P4500">
        <v>92.37</v>
      </c>
      <c r="Q4500">
        <v>6</v>
      </c>
    </row>
    <row r="4501" spans="1:17" x14ac:dyDescent="0.55000000000000004">
      <c r="A4501" s="1">
        <v>9842</v>
      </c>
      <c r="C4501">
        <v>10086</v>
      </c>
      <c r="D4501" t="s">
        <v>1968</v>
      </c>
      <c r="E4501">
        <v>9815</v>
      </c>
      <c r="F4501" t="s">
        <v>23</v>
      </c>
      <c r="G4501">
        <v>0</v>
      </c>
      <c r="H4501">
        <v>2.125412575859349</v>
      </c>
      <c r="I4501">
        <v>0</v>
      </c>
      <c r="J4501">
        <v>158</v>
      </c>
      <c r="K4501">
        <v>34</v>
      </c>
      <c r="L4501">
        <v>20.64</v>
      </c>
      <c r="M4501">
        <v>4</v>
      </c>
      <c r="N4501" t="s">
        <v>18</v>
      </c>
      <c r="O4501">
        <v>21.44</v>
      </c>
      <c r="P4501">
        <v>90.58</v>
      </c>
      <c r="Q4501">
        <v>7</v>
      </c>
    </row>
    <row r="4502" spans="1:17" x14ac:dyDescent="0.55000000000000004">
      <c r="A4502" s="1">
        <v>6213</v>
      </c>
      <c r="C4502">
        <v>10088</v>
      </c>
      <c r="D4502" t="s">
        <v>2074</v>
      </c>
      <c r="E4502">
        <v>6194</v>
      </c>
      <c r="F4502" t="s">
        <v>17</v>
      </c>
      <c r="G4502">
        <v>1.7360749058634699</v>
      </c>
      <c r="H4502">
        <v>1.7360749058634699</v>
      </c>
      <c r="I4502">
        <v>0</v>
      </c>
      <c r="J4502">
        <v>162</v>
      </c>
      <c r="K4502">
        <v>22</v>
      </c>
      <c r="L4502">
        <v>21.73</v>
      </c>
      <c r="M4502">
        <v>6</v>
      </c>
      <c r="N4502" t="s">
        <v>18</v>
      </c>
      <c r="O4502">
        <v>31.13</v>
      </c>
      <c r="P4502">
        <v>96.59</v>
      </c>
      <c r="Q4502">
        <v>4</v>
      </c>
    </row>
    <row r="4503" spans="1:17" x14ac:dyDescent="0.55000000000000004">
      <c r="A4503" s="1">
        <v>6212</v>
      </c>
      <c r="C4503">
        <v>10087</v>
      </c>
      <c r="D4503" t="s">
        <v>2006</v>
      </c>
      <c r="E4503">
        <v>6193</v>
      </c>
      <c r="F4503" t="s">
        <v>23</v>
      </c>
      <c r="G4503">
        <v>0</v>
      </c>
      <c r="H4503">
        <v>3.128536611541973</v>
      </c>
      <c r="I4503">
        <v>0</v>
      </c>
      <c r="J4503">
        <v>171</v>
      </c>
      <c r="K4503">
        <v>24</v>
      </c>
      <c r="L4503">
        <v>22.37</v>
      </c>
      <c r="M4503">
        <v>4</v>
      </c>
      <c r="N4503" t="s">
        <v>18</v>
      </c>
      <c r="O4503">
        <v>34.21</v>
      </c>
      <c r="P4503">
        <v>89.4</v>
      </c>
      <c r="Q4503">
        <v>7</v>
      </c>
    </row>
    <row r="4504" spans="1:17" x14ac:dyDescent="0.55000000000000004">
      <c r="A4504" s="1">
        <v>6211</v>
      </c>
      <c r="C4504">
        <v>10084</v>
      </c>
      <c r="D4504" t="s">
        <v>2001</v>
      </c>
      <c r="E4504">
        <v>6192</v>
      </c>
      <c r="F4504" t="s">
        <v>17</v>
      </c>
      <c r="G4504">
        <v>2.55722775993527</v>
      </c>
      <c r="H4504">
        <v>2.8375587882130011</v>
      </c>
      <c r="I4504">
        <v>0</v>
      </c>
      <c r="J4504">
        <v>162</v>
      </c>
      <c r="K4504">
        <v>44</v>
      </c>
      <c r="L4504">
        <v>21.65</v>
      </c>
      <c r="M4504">
        <v>2</v>
      </c>
      <c r="N4504" t="s">
        <v>18</v>
      </c>
      <c r="O4504">
        <v>36.880000000000003</v>
      </c>
      <c r="P4504">
        <v>89.21</v>
      </c>
      <c r="Q4504">
        <v>4</v>
      </c>
    </row>
    <row r="4505" spans="1:17" x14ac:dyDescent="0.55000000000000004">
      <c r="A4505" s="1">
        <v>1520</v>
      </c>
      <c r="C4505">
        <v>10083</v>
      </c>
      <c r="D4505" t="s">
        <v>2084</v>
      </c>
      <c r="E4505">
        <v>1518</v>
      </c>
      <c r="F4505" t="s">
        <v>17</v>
      </c>
      <c r="G4505">
        <v>1.8174921963558719</v>
      </c>
      <c r="H4505">
        <v>1.8174921963558719</v>
      </c>
      <c r="I4505">
        <v>0</v>
      </c>
      <c r="J4505">
        <v>176</v>
      </c>
      <c r="K4505">
        <v>54</v>
      </c>
      <c r="L4505">
        <v>24.11</v>
      </c>
      <c r="M4505">
        <v>4</v>
      </c>
      <c r="N4505" t="s">
        <v>18</v>
      </c>
      <c r="O4505">
        <v>20.82</v>
      </c>
      <c r="P4505">
        <v>84.8</v>
      </c>
      <c r="Q4505">
        <v>7</v>
      </c>
    </row>
    <row r="4506" spans="1:17" x14ac:dyDescent="0.55000000000000004">
      <c r="A4506" s="1">
        <v>6956</v>
      </c>
      <c r="C4506">
        <v>10085</v>
      </c>
      <c r="D4506" t="s">
        <v>2005</v>
      </c>
      <c r="E4506">
        <v>6934</v>
      </c>
      <c r="F4506" t="s">
        <v>17</v>
      </c>
      <c r="G4506">
        <v>2.234178261630134</v>
      </c>
      <c r="H4506">
        <v>2.234178261630134</v>
      </c>
      <c r="I4506">
        <v>0</v>
      </c>
      <c r="J4506">
        <v>168</v>
      </c>
      <c r="K4506">
        <v>32</v>
      </c>
      <c r="L4506">
        <v>21.35</v>
      </c>
      <c r="M4506">
        <v>4</v>
      </c>
      <c r="N4506" t="s">
        <v>18</v>
      </c>
      <c r="O4506">
        <v>28.53</v>
      </c>
      <c r="P4506">
        <v>91.62</v>
      </c>
      <c r="Q4506">
        <v>4</v>
      </c>
    </row>
    <row r="4507" spans="1:17" x14ac:dyDescent="0.55000000000000004">
      <c r="A4507" s="1">
        <v>7330</v>
      </c>
      <c r="C4507">
        <v>10082</v>
      </c>
      <c r="D4507" t="s">
        <v>2029</v>
      </c>
      <c r="E4507">
        <v>7308</v>
      </c>
      <c r="F4507" t="s">
        <v>17</v>
      </c>
      <c r="G4507">
        <v>0</v>
      </c>
      <c r="H4507">
        <v>1.0654405368056421</v>
      </c>
      <c r="I4507">
        <v>0</v>
      </c>
      <c r="J4507">
        <v>164</v>
      </c>
      <c r="K4507">
        <v>29</v>
      </c>
      <c r="L4507">
        <v>18.71</v>
      </c>
      <c r="M4507">
        <v>5</v>
      </c>
      <c r="N4507" t="s">
        <v>18</v>
      </c>
      <c r="O4507">
        <v>37</v>
      </c>
      <c r="P4507">
        <v>83</v>
      </c>
      <c r="Q4507">
        <v>6</v>
      </c>
    </row>
    <row r="4508" spans="1:17" x14ac:dyDescent="0.55000000000000004">
      <c r="A4508" s="1">
        <v>10711</v>
      </c>
      <c r="B4508" t="s">
        <v>265</v>
      </c>
      <c r="C4508">
        <v>10081</v>
      </c>
      <c r="D4508" t="s">
        <v>2053</v>
      </c>
      <c r="E4508">
        <v>10678</v>
      </c>
      <c r="F4508" t="s">
        <v>17</v>
      </c>
      <c r="G4508">
        <v>1.7063938421517919</v>
      </c>
      <c r="H4508">
        <v>1.7063938421517919</v>
      </c>
      <c r="I4508">
        <v>0</v>
      </c>
      <c r="J4508">
        <v>157</v>
      </c>
      <c r="K4508">
        <v>42</v>
      </c>
      <c r="L4508">
        <v>999</v>
      </c>
      <c r="M4508">
        <v>6</v>
      </c>
      <c r="N4508" t="s">
        <v>18</v>
      </c>
      <c r="P4508">
        <v>88.62</v>
      </c>
      <c r="Q4508">
        <v>3</v>
      </c>
    </row>
    <row r="4509" spans="1:17" x14ac:dyDescent="0.55000000000000004">
      <c r="A4509" s="1">
        <v>4500</v>
      </c>
      <c r="C4509">
        <v>10080</v>
      </c>
      <c r="D4509" t="s">
        <v>2029</v>
      </c>
      <c r="E4509">
        <v>4484</v>
      </c>
      <c r="F4509" t="s">
        <v>17</v>
      </c>
      <c r="G4509">
        <v>0</v>
      </c>
      <c r="H4509">
        <v>0.9812294246912513</v>
      </c>
      <c r="I4509">
        <v>0</v>
      </c>
      <c r="J4509">
        <v>159</v>
      </c>
      <c r="K4509">
        <v>29</v>
      </c>
      <c r="L4509">
        <v>21.38</v>
      </c>
      <c r="M4509">
        <v>5</v>
      </c>
      <c r="N4509" t="s">
        <v>18</v>
      </c>
      <c r="O4509">
        <v>40.479999999999997</v>
      </c>
      <c r="P4509">
        <v>91.88</v>
      </c>
      <c r="Q4509">
        <v>5</v>
      </c>
    </row>
    <row r="4510" spans="1:17" x14ac:dyDescent="0.55000000000000004">
      <c r="A4510" s="1">
        <v>11197</v>
      </c>
      <c r="B4510" t="s">
        <v>21</v>
      </c>
      <c r="C4510">
        <v>10079</v>
      </c>
      <c r="D4510" t="s">
        <v>1994</v>
      </c>
      <c r="E4510">
        <v>11164</v>
      </c>
      <c r="F4510" t="s">
        <v>17</v>
      </c>
      <c r="G4510">
        <v>1.52774991189247</v>
      </c>
      <c r="H4510">
        <v>1.52774991189247</v>
      </c>
      <c r="I4510">
        <v>1</v>
      </c>
      <c r="J4510">
        <v>173</v>
      </c>
      <c r="K4510">
        <v>42</v>
      </c>
      <c r="L4510">
        <v>21.47</v>
      </c>
      <c r="M4510">
        <v>4</v>
      </c>
      <c r="N4510" t="s">
        <v>18</v>
      </c>
      <c r="O4510">
        <v>33.380000000000003</v>
      </c>
      <c r="P4510">
        <v>94.08</v>
      </c>
      <c r="Q4510">
        <v>3</v>
      </c>
    </row>
    <row r="4511" spans="1:17" x14ac:dyDescent="0.55000000000000004">
      <c r="A4511" s="1">
        <v>12382</v>
      </c>
      <c r="C4511">
        <v>10078</v>
      </c>
      <c r="D4511" t="s">
        <v>2085</v>
      </c>
      <c r="E4511">
        <v>12345</v>
      </c>
      <c r="F4511" t="s">
        <v>17</v>
      </c>
      <c r="G4511">
        <v>0</v>
      </c>
      <c r="H4511">
        <v>1.3532372678162421</v>
      </c>
      <c r="I4511">
        <v>0</v>
      </c>
      <c r="J4511">
        <v>165</v>
      </c>
      <c r="K4511">
        <v>39</v>
      </c>
      <c r="L4511">
        <v>23.47</v>
      </c>
      <c r="M4511">
        <v>6</v>
      </c>
      <c r="N4511" t="s">
        <v>18</v>
      </c>
      <c r="O4511">
        <v>34.96</v>
      </c>
      <c r="P4511">
        <v>86.52</v>
      </c>
      <c r="Q4511">
        <v>3</v>
      </c>
    </row>
    <row r="4512" spans="1:17" x14ac:dyDescent="0.55000000000000004">
      <c r="A4512" s="1">
        <v>1519</v>
      </c>
      <c r="C4512">
        <v>10077</v>
      </c>
      <c r="D4512" t="s">
        <v>2052</v>
      </c>
      <c r="E4512">
        <v>1517</v>
      </c>
      <c r="F4512" t="s">
        <v>17</v>
      </c>
      <c r="G4512">
        <v>2.9779664263986532</v>
      </c>
      <c r="H4512">
        <v>2.9779664263986532</v>
      </c>
      <c r="I4512">
        <v>0</v>
      </c>
      <c r="J4512">
        <v>173</v>
      </c>
      <c r="K4512">
        <v>33</v>
      </c>
      <c r="L4512">
        <v>23.92</v>
      </c>
      <c r="M4512">
        <v>6</v>
      </c>
      <c r="N4512" t="s">
        <v>18</v>
      </c>
      <c r="O4512">
        <v>22.1</v>
      </c>
      <c r="P4512">
        <v>87.18</v>
      </c>
      <c r="Q4512">
        <v>4</v>
      </c>
    </row>
    <row r="4513" spans="1:17" x14ac:dyDescent="0.55000000000000004">
      <c r="A4513" s="1">
        <v>9000</v>
      </c>
      <c r="C4513">
        <v>10076</v>
      </c>
      <c r="D4513" t="s">
        <v>2086</v>
      </c>
      <c r="E4513">
        <v>8976</v>
      </c>
      <c r="F4513" t="s">
        <v>17</v>
      </c>
      <c r="G4513">
        <v>0.78550881089818814</v>
      </c>
      <c r="H4513">
        <v>2.216247909350809</v>
      </c>
      <c r="I4513">
        <v>0</v>
      </c>
      <c r="J4513">
        <v>167</v>
      </c>
      <c r="K4513">
        <v>48</v>
      </c>
      <c r="L4513">
        <v>999</v>
      </c>
      <c r="M4513">
        <v>7</v>
      </c>
      <c r="N4513" t="s">
        <v>18</v>
      </c>
      <c r="O4513">
        <v>30.44</v>
      </c>
      <c r="P4513">
        <v>87.33</v>
      </c>
      <c r="Q4513">
        <v>4</v>
      </c>
    </row>
    <row r="4514" spans="1:17" x14ac:dyDescent="0.55000000000000004">
      <c r="A4514" s="1">
        <v>10459</v>
      </c>
      <c r="B4514" t="s">
        <v>134</v>
      </c>
      <c r="C4514">
        <v>10075</v>
      </c>
      <c r="D4514" t="s">
        <v>2020</v>
      </c>
      <c r="E4514">
        <v>10429</v>
      </c>
      <c r="F4514" t="s">
        <v>23</v>
      </c>
      <c r="G4514">
        <v>3.208379925019615</v>
      </c>
      <c r="H4514">
        <v>3.208379925019615</v>
      </c>
      <c r="I4514">
        <v>0</v>
      </c>
      <c r="J4514">
        <v>157</v>
      </c>
      <c r="K4514">
        <v>26</v>
      </c>
      <c r="L4514">
        <v>20.36</v>
      </c>
      <c r="M4514">
        <v>3</v>
      </c>
      <c r="N4514" t="s">
        <v>18</v>
      </c>
      <c r="O4514">
        <v>22.2</v>
      </c>
      <c r="P4514">
        <v>90.13</v>
      </c>
      <c r="Q4514">
        <v>10</v>
      </c>
    </row>
    <row r="4515" spans="1:17" x14ac:dyDescent="0.55000000000000004">
      <c r="A4515" s="1">
        <v>4499</v>
      </c>
      <c r="C4515">
        <v>10074</v>
      </c>
      <c r="D4515" t="s">
        <v>2021</v>
      </c>
      <c r="E4515">
        <v>4483</v>
      </c>
      <c r="F4515" t="s">
        <v>17</v>
      </c>
      <c r="G4515">
        <v>2.789060722158434</v>
      </c>
      <c r="H4515">
        <v>2.789060722158434</v>
      </c>
      <c r="I4515">
        <v>0</v>
      </c>
      <c r="J4515">
        <v>167</v>
      </c>
      <c r="K4515">
        <v>37</v>
      </c>
      <c r="L4515">
        <v>18.239999999999998</v>
      </c>
      <c r="M4515">
        <v>3</v>
      </c>
      <c r="N4515" t="s">
        <v>18</v>
      </c>
      <c r="O4515">
        <v>42.67</v>
      </c>
      <c r="P4515">
        <v>87.71</v>
      </c>
      <c r="Q4515">
        <v>5</v>
      </c>
    </row>
    <row r="4516" spans="1:17" x14ac:dyDescent="0.55000000000000004">
      <c r="A4516" s="1">
        <v>10458</v>
      </c>
      <c r="C4516">
        <v>10072</v>
      </c>
      <c r="D4516" t="s">
        <v>2087</v>
      </c>
      <c r="E4516">
        <v>10428</v>
      </c>
      <c r="F4516" t="s">
        <v>17</v>
      </c>
      <c r="G4516">
        <v>0.83172265974371884</v>
      </c>
      <c r="H4516">
        <v>1.7330451014861981</v>
      </c>
      <c r="I4516">
        <v>0</v>
      </c>
      <c r="J4516">
        <v>162</v>
      </c>
      <c r="K4516">
        <v>32</v>
      </c>
      <c r="L4516">
        <v>17.059999999999999</v>
      </c>
      <c r="M4516">
        <v>1</v>
      </c>
      <c r="N4516" t="s">
        <v>18</v>
      </c>
      <c r="O4516">
        <v>49.73</v>
      </c>
      <c r="P4516">
        <v>88.41</v>
      </c>
      <c r="Q4516">
        <v>7</v>
      </c>
    </row>
    <row r="4517" spans="1:17" x14ac:dyDescent="0.55000000000000004">
      <c r="A4517" s="1">
        <v>8999</v>
      </c>
      <c r="C4517">
        <v>10073</v>
      </c>
      <c r="D4517" t="s">
        <v>1980</v>
      </c>
      <c r="E4517">
        <v>8975</v>
      </c>
      <c r="F4517" t="s">
        <v>17</v>
      </c>
      <c r="G4517">
        <v>3.3947898762556878</v>
      </c>
      <c r="H4517">
        <v>5.1621767268986254</v>
      </c>
      <c r="I4517">
        <v>0</v>
      </c>
      <c r="J4517">
        <v>158</v>
      </c>
      <c r="K4517">
        <v>50</v>
      </c>
      <c r="L4517">
        <v>21.67</v>
      </c>
      <c r="M4517">
        <v>4</v>
      </c>
      <c r="N4517" t="s">
        <v>18</v>
      </c>
      <c r="O4517">
        <v>25.53</v>
      </c>
      <c r="P4517">
        <v>85.04</v>
      </c>
      <c r="Q4517">
        <v>5</v>
      </c>
    </row>
    <row r="4518" spans="1:17" x14ac:dyDescent="0.55000000000000004">
      <c r="A4518" s="1">
        <v>6210</v>
      </c>
      <c r="C4518">
        <v>10071</v>
      </c>
      <c r="D4518" t="s">
        <v>2076</v>
      </c>
      <c r="E4518">
        <v>6191</v>
      </c>
      <c r="F4518" t="s">
        <v>23</v>
      </c>
      <c r="G4518">
        <v>3.788384714542532</v>
      </c>
      <c r="H4518">
        <v>3.788384714542532</v>
      </c>
      <c r="I4518">
        <v>0</v>
      </c>
      <c r="J4518">
        <v>166</v>
      </c>
      <c r="K4518">
        <v>35</v>
      </c>
      <c r="L4518">
        <v>21.71</v>
      </c>
      <c r="M4518">
        <v>7</v>
      </c>
      <c r="N4518" t="s">
        <v>18</v>
      </c>
      <c r="O4518">
        <v>34.5</v>
      </c>
      <c r="P4518">
        <v>88.32</v>
      </c>
      <c r="Q4518">
        <v>7</v>
      </c>
    </row>
    <row r="4519" spans="1:17" x14ac:dyDescent="0.55000000000000004">
      <c r="A4519" s="1">
        <v>3617</v>
      </c>
      <c r="B4519" t="s">
        <v>34</v>
      </c>
      <c r="C4519">
        <v>10068</v>
      </c>
      <c r="D4519" t="s">
        <v>2005</v>
      </c>
      <c r="E4519">
        <v>3605</v>
      </c>
      <c r="F4519" t="s">
        <v>17</v>
      </c>
      <c r="G4519">
        <v>1.370841533108909</v>
      </c>
      <c r="H4519">
        <v>3.4667950597336912</v>
      </c>
      <c r="I4519">
        <v>1</v>
      </c>
      <c r="J4519">
        <v>163</v>
      </c>
      <c r="K4519">
        <v>41</v>
      </c>
      <c r="L4519">
        <v>21.69</v>
      </c>
      <c r="M4519">
        <v>6</v>
      </c>
      <c r="N4519" t="s">
        <v>18</v>
      </c>
      <c r="O4519">
        <v>41.15</v>
      </c>
      <c r="P4519">
        <v>91.08</v>
      </c>
      <c r="Q4519">
        <v>7</v>
      </c>
    </row>
    <row r="4520" spans="1:17" x14ac:dyDescent="0.55000000000000004">
      <c r="A4520" s="1">
        <v>10457</v>
      </c>
      <c r="C4520">
        <v>10070</v>
      </c>
      <c r="D4520" t="s">
        <v>2025</v>
      </c>
      <c r="E4520">
        <v>10427</v>
      </c>
      <c r="F4520" t="s">
        <v>17</v>
      </c>
      <c r="G4520">
        <v>2.3646520192624418</v>
      </c>
      <c r="H4520">
        <v>2.3646520192624418</v>
      </c>
      <c r="I4520">
        <v>0</v>
      </c>
      <c r="J4520">
        <v>160</v>
      </c>
      <c r="K4520">
        <v>40</v>
      </c>
      <c r="L4520">
        <v>22.21</v>
      </c>
      <c r="M4520">
        <v>4</v>
      </c>
      <c r="N4520" t="s">
        <v>18</v>
      </c>
      <c r="O4520">
        <v>29.15</v>
      </c>
      <c r="P4520">
        <v>86.75</v>
      </c>
      <c r="Q4520">
        <v>6</v>
      </c>
    </row>
    <row r="4521" spans="1:17" x14ac:dyDescent="0.55000000000000004">
      <c r="A4521" s="1">
        <v>2782</v>
      </c>
      <c r="C4521">
        <v>10067</v>
      </c>
      <c r="D4521" t="s">
        <v>2048</v>
      </c>
      <c r="E4521">
        <v>2772</v>
      </c>
      <c r="F4521" t="s">
        <v>17</v>
      </c>
      <c r="G4521">
        <v>0.15333322957775031</v>
      </c>
      <c r="H4521">
        <v>0.77934905314208691</v>
      </c>
      <c r="I4521">
        <v>0</v>
      </c>
      <c r="J4521">
        <v>156</v>
      </c>
      <c r="K4521">
        <v>40</v>
      </c>
      <c r="L4521">
        <v>21.5</v>
      </c>
      <c r="M4521">
        <v>4</v>
      </c>
      <c r="N4521" t="s">
        <v>18</v>
      </c>
      <c r="O4521">
        <v>40.53</v>
      </c>
      <c r="Q4521">
        <v>3</v>
      </c>
    </row>
    <row r="4522" spans="1:17" x14ac:dyDescent="0.55000000000000004">
      <c r="A4522" s="1">
        <v>7854</v>
      </c>
      <c r="C4522">
        <v>10069</v>
      </c>
      <c r="D4522" t="s">
        <v>2060</v>
      </c>
      <c r="E4522">
        <v>7832</v>
      </c>
      <c r="F4522" t="s">
        <v>17</v>
      </c>
      <c r="G4522">
        <v>1.192454295246187</v>
      </c>
      <c r="H4522">
        <v>3.098424109215181</v>
      </c>
      <c r="I4522">
        <v>0</v>
      </c>
      <c r="J4522">
        <v>166</v>
      </c>
      <c r="K4522">
        <v>32</v>
      </c>
      <c r="L4522">
        <v>23.66</v>
      </c>
      <c r="M4522">
        <v>5</v>
      </c>
      <c r="N4522" t="s">
        <v>1984</v>
      </c>
      <c r="O4522">
        <v>37.369999999999997</v>
      </c>
      <c r="P4522">
        <v>92.09</v>
      </c>
      <c r="Q4522">
        <v>4</v>
      </c>
    </row>
    <row r="4523" spans="1:17" x14ac:dyDescent="0.55000000000000004">
      <c r="A4523" s="1">
        <v>10455</v>
      </c>
      <c r="C4523">
        <v>10065</v>
      </c>
      <c r="D4523" t="s">
        <v>2088</v>
      </c>
      <c r="E4523">
        <v>10425</v>
      </c>
      <c r="F4523" t="s">
        <v>17</v>
      </c>
      <c r="G4523">
        <v>0</v>
      </c>
      <c r="H4523">
        <v>2.2570563320966741</v>
      </c>
      <c r="I4523">
        <v>0</v>
      </c>
      <c r="J4523">
        <v>168</v>
      </c>
      <c r="K4523">
        <v>25</v>
      </c>
      <c r="L4523">
        <v>22.87</v>
      </c>
      <c r="M4523">
        <v>0</v>
      </c>
      <c r="N4523" t="s">
        <v>18</v>
      </c>
      <c r="O4523">
        <v>30.48</v>
      </c>
      <c r="P4523">
        <v>83.64</v>
      </c>
      <c r="Q4523">
        <v>7</v>
      </c>
    </row>
    <row r="4524" spans="1:17" x14ac:dyDescent="0.55000000000000004">
      <c r="A4524" s="1">
        <v>10456</v>
      </c>
      <c r="C4524">
        <v>10064</v>
      </c>
      <c r="D4524" t="s">
        <v>2089</v>
      </c>
      <c r="E4524">
        <v>10426</v>
      </c>
      <c r="F4524" t="s">
        <v>23</v>
      </c>
      <c r="G4524">
        <v>1.071804335650312</v>
      </c>
      <c r="H4524">
        <v>1.071804335650312</v>
      </c>
      <c r="I4524">
        <v>0</v>
      </c>
      <c r="J4524">
        <v>164</v>
      </c>
      <c r="K4524">
        <v>30</v>
      </c>
      <c r="L4524">
        <v>19.55</v>
      </c>
      <c r="M4524">
        <v>6</v>
      </c>
      <c r="N4524" t="s">
        <v>18</v>
      </c>
      <c r="O4524">
        <v>23.71</v>
      </c>
      <c r="P4524">
        <v>89.96</v>
      </c>
      <c r="Q4524">
        <v>12</v>
      </c>
    </row>
    <row r="4525" spans="1:17" x14ac:dyDescent="0.55000000000000004">
      <c r="A4525" s="1">
        <v>14248</v>
      </c>
      <c r="C4525">
        <v>10066</v>
      </c>
      <c r="D4525" t="s">
        <v>2003</v>
      </c>
      <c r="E4525">
        <v>14206</v>
      </c>
      <c r="F4525" t="s">
        <v>17</v>
      </c>
      <c r="G4525">
        <v>3.5903458508463548</v>
      </c>
      <c r="H4525">
        <v>3.5903458508463548</v>
      </c>
      <c r="I4525">
        <v>0</v>
      </c>
      <c r="J4525">
        <v>164</v>
      </c>
      <c r="K4525">
        <v>49</v>
      </c>
      <c r="L4525">
        <v>21.3</v>
      </c>
      <c r="M4525">
        <v>2</v>
      </c>
      <c r="N4525" t="s">
        <v>18</v>
      </c>
      <c r="O4525">
        <v>13.87</v>
      </c>
      <c r="P4525">
        <v>86.18</v>
      </c>
      <c r="Q4525">
        <v>5</v>
      </c>
    </row>
    <row r="4526" spans="1:17" x14ac:dyDescent="0.55000000000000004">
      <c r="A4526" s="1">
        <v>14247</v>
      </c>
      <c r="C4526">
        <v>10063</v>
      </c>
      <c r="D4526" t="s">
        <v>2090</v>
      </c>
      <c r="E4526">
        <v>14205</v>
      </c>
      <c r="F4526" t="s">
        <v>23</v>
      </c>
      <c r="G4526">
        <v>2.627463439841502</v>
      </c>
      <c r="H4526">
        <v>3.4363911779075629</v>
      </c>
      <c r="I4526">
        <v>0</v>
      </c>
      <c r="J4526">
        <v>165</v>
      </c>
      <c r="K4526">
        <v>40</v>
      </c>
      <c r="L4526">
        <v>20.260000000000002</v>
      </c>
      <c r="M4526">
        <v>6</v>
      </c>
      <c r="N4526" t="s">
        <v>18</v>
      </c>
      <c r="O4526">
        <v>22.05</v>
      </c>
      <c r="P4526">
        <v>91.96</v>
      </c>
      <c r="Q4526">
        <v>13</v>
      </c>
    </row>
    <row r="4527" spans="1:17" x14ac:dyDescent="0.55000000000000004">
      <c r="A4527" s="1">
        <v>1518</v>
      </c>
      <c r="C4527">
        <v>10062</v>
      </c>
      <c r="D4527" t="s">
        <v>2036</v>
      </c>
      <c r="E4527">
        <v>1516</v>
      </c>
      <c r="F4527" t="s">
        <v>17</v>
      </c>
      <c r="G4527">
        <v>1.7806035737831309</v>
      </c>
      <c r="H4527">
        <v>3.0114139644026512</v>
      </c>
      <c r="I4527">
        <v>0</v>
      </c>
      <c r="J4527">
        <v>157</v>
      </c>
      <c r="K4527">
        <v>29</v>
      </c>
      <c r="L4527">
        <v>22.6</v>
      </c>
      <c r="M4527">
        <v>3</v>
      </c>
      <c r="N4527" t="s">
        <v>18</v>
      </c>
      <c r="O4527">
        <v>19.989999999999998</v>
      </c>
      <c r="P4527">
        <v>90.79</v>
      </c>
      <c r="Q4527">
        <v>7</v>
      </c>
    </row>
    <row r="4528" spans="1:17" x14ac:dyDescent="0.55000000000000004">
      <c r="A4528" s="1">
        <v>6209</v>
      </c>
      <c r="C4528">
        <v>10060</v>
      </c>
      <c r="D4528" t="s">
        <v>2054</v>
      </c>
      <c r="E4528">
        <v>6190</v>
      </c>
      <c r="F4528" t="s">
        <v>23</v>
      </c>
      <c r="G4528">
        <v>2.260679164026238</v>
      </c>
      <c r="H4528">
        <v>2.260679164026238</v>
      </c>
      <c r="I4528">
        <v>0</v>
      </c>
      <c r="J4528">
        <v>153</v>
      </c>
      <c r="K4528">
        <v>42</v>
      </c>
      <c r="L4528">
        <v>23.68</v>
      </c>
      <c r="M4528">
        <v>6</v>
      </c>
      <c r="N4528" t="s">
        <v>18</v>
      </c>
      <c r="O4528">
        <v>27.83</v>
      </c>
      <c r="P4528">
        <v>83.95</v>
      </c>
      <c r="Q4528">
        <v>9</v>
      </c>
    </row>
    <row r="4529" spans="1:17" x14ac:dyDescent="0.55000000000000004">
      <c r="A4529" s="1">
        <v>10454</v>
      </c>
      <c r="B4529" t="s">
        <v>34</v>
      </c>
      <c r="C4529">
        <v>10061</v>
      </c>
      <c r="D4529" t="s">
        <v>2020</v>
      </c>
      <c r="E4529">
        <v>10424</v>
      </c>
      <c r="F4529" t="s">
        <v>17</v>
      </c>
      <c r="G4529">
        <v>1.2969703804575381</v>
      </c>
      <c r="H4529">
        <v>1.481207462786841</v>
      </c>
      <c r="I4529">
        <v>0</v>
      </c>
      <c r="J4529">
        <v>169</v>
      </c>
      <c r="K4529">
        <v>45</v>
      </c>
      <c r="L4529">
        <v>23.26</v>
      </c>
      <c r="M4529">
        <v>8</v>
      </c>
      <c r="N4529" t="s">
        <v>1984</v>
      </c>
      <c r="P4529">
        <v>90.86</v>
      </c>
      <c r="Q4529">
        <v>6</v>
      </c>
    </row>
    <row r="4530" spans="1:17" x14ac:dyDescent="0.55000000000000004">
      <c r="A4530" s="1">
        <v>8998</v>
      </c>
      <c r="C4530">
        <v>10058</v>
      </c>
      <c r="D4530" t="s">
        <v>2032</v>
      </c>
      <c r="E4530">
        <v>8974</v>
      </c>
      <c r="F4530" t="s">
        <v>23</v>
      </c>
      <c r="G4530">
        <v>4.8522442594844222</v>
      </c>
      <c r="H4530">
        <v>4.8522442594844222</v>
      </c>
      <c r="I4530">
        <v>0</v>
      </c>
      <c r="J4530">
        <v>162</v>
      </c>
      <c r="K4530">
        <v>45</v>
      </c>
      <c r="L4530">
        <v>19.559999999999999</v>
      </c>
      <c r="M4530">
        <v>9</v>
      </c>
      <c r="N4530" t="s">
        <v>18</v>
      </c>
      <c r="O4530">
        <v>46.9</v>
      </c>
      <c r="P4530">
        <v>90.6</v>
      </c>
      <c r="Q4530">
        <v>8</v>
      </c>
    </row>
    <row r="4531" spans="1:17" x14ac:dyDescent="0.55000000000000004">
      <c r="A4531" s="1">
        <v>1517</v>
      </c>
      <c r="C4531">
        <v>10059</v>
      </c>
      <c r="D4531" t="s">
        <v>2023</v>
      </c>
      <c r="E4531">
        <v>1515</v>
      </c>
      <c r="F4531" t="s">
        <v>23</v>
      </c>
      <c r="G4531">
        <v>0.32303943614335662</v>
      </c>
      <c r="H4531">
        <v>2.9648321655783292</v>
      </c>
      <c r="I4531">
        <v>0</v>
      </c>
      <c r="J4531">
        <v>158</v>
      </c>
      <c r="K4531">
        <v>33</v>
      </c>
      <c r="L4531">
        <v>22.73</v>
      </c>
      <c r="M4531">
        <v>8</v>
      </c>
      <c r="N4531" t="s">
        <v>18</v>
      </c>
      <c r="O4531">
        <v>28.23</v>
      </c>
      <c r="P4531">
        <v>82.91</v>
      </c>
      <c r="Q4531">
        <v>10</v>
      </c>
    </row>
    <row r="4532" spans="1:17" x14ac:dyDescent="0.55000000000000004">
      <c r="A4532" s="1">
        <v>13426</v>
      </c>
      <c r="C4532">
        <v>10057</v>
      </c>
      <c r="D4532" t="s">
        <v>2091</v>
      </c>
      <c r="E4532">
        <v>13384</v>
      </c>
      <c r="F4532" t="s">
        <v>17</v>
      </c>
      <c r="G4532">
        <v>0.39756215304535808</v>
      </c>
      <c r="H4532">
        <v>3.0308863580992882</v>
      </c>
      <c r="I4532">
        <v>0</v>
      </c>
      <c r="J4532">
        <v>159</v>
      </c>
      <c r="K4532">
        <v>35</v>
      </c>
      <c r="L4532">
        <v>22.31</v>
      </c>
      <c r="M4532">
        <v>6</v>
      </c>
      <c r="N4532" t="s">
        <v>18</v>
      </c>
      <c r="O4532">
        <v>44.27</v>
      </c>
      <c r="P4532">
        <v>84.19</v>
      </c>
      <c r="Q4532">
        <v>3</v>
      </c>
    </row>
    <row r="4533" spans="1:17" x14ac:dyDescent="0.55000000000000004">
      <c r="A4533" s="1">
        <v>14246</v>
      </c>
      <c r="C4533">
        <v>10053</v>
      </c>
      <c r="D4533" t="s">
        <v>2021</v>
      </c>
      <c r="E4533">
        <v>14204</v>
      </c>
      <c r="F4533" t="s">
        <v>17</v>
      </c>
      <c r="G4533">
        <v>1.5634954412502591</v>
      </c>
      <c r="H4533">
        <v>1.5634954412502591</v>
      </c>
      <c r="I4533">
        <v>0</v>
      </c>
      <c r="J4533">
        <v>155</v>
      </c>
      <c r="K4533">
        <v>30</v>
      </c>
      <c r="L4533">
        <v>22.05</v>
      </c>
      <c r="M4533">
        <v>8</v>
      </c>
      <c r="N4533" t="s">
        <v>18</v>
      </c>
      <c r="O4533">
        <v>38.479999999999997</v>
      </c>
      <c r="P4533">
        <v>89.68</v>
      </c>
      <c r="Q4533">
        <v>6</v>
      </c>
    </row>
    <row r="4534" spans="1:17" x14ac:dyDescent="0.55000000000000004">
      <c r="A4534" s="1">
        <v>7329</v>
      </c>
      <c r="C4534">
        <v>10055</v>
      </c>
      <c r="D4534" t="s">
        <v>2092</v>
      </c>
      <c r="E4534">
        <v>7307</v>
      </c>
      <c r="F4534" t="s">
        <v>17</v>
      </c>
      <c r="G4534">
        <v>1.279596409449</v>
      </c>
      <c r="H4534">
        <v>1.9642825549743821</v>
      </c>
      <c r="I4534">
        <v>0</v>
      </c>
      <c r="J4534">
        <v>171</v>
      </c>
      <c r="K4534">
        <v>37</v>
      </c>
      <c r="L4534">
        <v>23.75</v>
      </c>
      <c r="M4534">
        <v>8</v>
      </c>
      <c r="N4534" t="s">
        <v>18</v>
      </c>
      <c r="O4534">
        <v>33.049999999999997</v>
      </c>
      <c r="P4534">
        <v>83.74</v>
      </c>
      <c r="Q4534">
        <v>7</v>
      </c>
    </row>
    <row r="4535" spans="1:17" x14ac:dyDescent="0.55000000000000004">
      <c r="A4535" s="1">
        <v>3616</v>
      </c>
      <c r="C4535">
        <v>10056</v>
      </c>
      <c r="D4535" t="s">
        <v>2093</v>
      </c>
      <c r="E4535">
        <v>3604</v>
      </c>
      <c r="F4535" t="s">
        <v>23</v>
      </c>
      <c r="G4535">
        <v>1.192533550503343</v>
      </c>
      <c r="H4535">
        <v>1.192533550503343</v>
      </c>
      <c r="I4535">
        <v>0</v>
      </c>
      <c r="J4535">
        <v>164</v>
      </c>
      <c r="K4535">
        <v>32</v>
      </c>
      <c r="L4535">
        <v>19.47</v>
      </c>
      <c r="M4535">
        <v>1</v>
      </c>
      <c r="N4535" t="s">
        <v>18</v>
      </c>
      <c r="O4535">
        <v>30.2</v>
      </c>
      <c r="P4535">
        <v>86.4</v>
      </c>
      <c r="Q4535">
        <v>10</v>
      </c>
    </row>
    <row r="4536" spans="1:17" x14ac:dyDescent="0.55000000000000004">
      <c r="A4536" s="1">
        <v>1516</v>
      </c>
      <c r="C4536">
        <v>10054</v>
      </c>
      <c r="D4536" t="s">
        <v>2066</v>
      </c>
      <c r="E4536">
        <v>1514</v>
      </c>
      <c r="F4536" t="s">
        <v>23</v>
      </c>
      <c r="G4536">
        <v>0.55080693514984147</v>
      </c>
      <c r="H4536">
        <v>1.3915447057028669</v>
      </c>
      <c r="I4536">
        <v>0</v>
      </c>
      <c r="J4536">
        <v>154</v>
      </c>
      <c r="K4536">
        <v>46</v>
      </c>
      <c r="L4536">
        <v>21.72</v>
      </c>
      <c r="M4536">
        <v>5</v>
      </c>
      <c r="N4536" t="s">
        <v>18</v>
      </c>
      <c r="O4536">
        <v>31.03</v>
      </c>
      <c r="P4536">
        <v>87.54</v>
      </c>
      <c r="Q4536">
        <v>13</v>
      </c>
    </row>
    <row r="4537" spans="1:17" x14ac:dyDescent="0.55000000000000004">
      <c r="A4537" s="1">
        <v>3615</v>
      </c>
      <c r="C4537">
        <v>10051</v>
      </c>
      <c r="D4537" t="s">
        <v>2090</v>
      </c>
      <c r="E4537">
        <v>3603</v>
      </c>
      <c r="F4537" t="s">
        <v>17</v>
      </c>
      <c r="G4537">
        <v>3.0702979227324878</v>
      </c>
      <c r="H4537">
        <v>3.0702979227324878</v>
      </c>
      <c r="I4537">
        <v>0</v>
      </c>
      <c r="J4537">
        <v>160</v>
      </c>
      <c r="K4537">
        <v>41</v>
      </c>
      <c r="L4537">
        <v>23.35</v>
      </c>
      <c r="M4537">
        <v>6</v>
      </c>
      <c r="N4537" t="s">
        <v>18</v>
      </c>
      <c r="O4537">
        <v>26.53</v>
      </c>
      <c r="P4537">
        <v>94.18</v>
      </c>
      <c r="Q4537">
        <v>3</v>
      </c>
    </row>
    <row r="4538" spans="1:17" x14ac:dyDescent="0.55000000000000004">
      <c r="A4538" s="1">
        <v>12381</v>
      </c>
      <c r="B4538" t="s">
        <v>34</v>
      </c>
      <c r="C4538">
        <v>10052</v>
      </c>
      <c r="D4538" t="s">
        <v>2094</v>
      </c>
      <c r="E4538">
        <v>12344</v>
      </c>
      <c r="F4538" t="s">
        <v>23</v>
      </c>
      <c r="G4538">
        <v>2.5070997583584171</v>
      </c>
      <c r="H4538">
        <v>2.7499595978717259</v>
      </c>
      <c r="I4538">
        <v>0</v>
      </c>
      <c r="J4538">
        <v>167</v>
      </c>
      <c r="K4538">
        <v>45</v>
      </c>
      <c r="L4538">
        <v>18.649999999999999</v>
      </c>
      <c r="M4538">
        <v>6</v>
      </c>
      <c r="N4538" t="s">
        <v>18</v>
      </c>
      <c r="O4538">
        <v>18.440000000000001</v>
      </c>
      <c r="P4538">
        <v>87.8</v>
      </c>
      <c r="Q4538">
        <v>8</v>
      </c>
    </row>
    <row r="4539" spans="1:17" x14ac:dyDescent="0.55000000000000004">
      <c r="A4539" s="1">
        <v>6955</v>
      </c>
      <c r="C4539">
        <v>10045</v>
      </c>
      <c r="D4539" t="s">
        <v>2021</v>
      </c>
      <c r="E4539">
        <v>6933</v>
      </c>
      <c r="F4539" t="s">
        <v>23</v>
      </c>
      <c r="G4539">
        <v>3.5443500116080471</v>
      </c>
      <c r="H4539">
        <v>3.5443500116080471</v>
      </c>
      <c r="I4539">
        <v>0</v>
      </c>
      <c r="J4539">
        <v>165</v>
      </c>
      <c r="K4539">
        <v>28</v>
      </c>
      <c r="L4539">
        <v>20.97</v>
      </c>
      <c r="M4539">
        <v>8</v>
      </c>
      <c r="N4539" t="s">
        <v>18</v>
      </c>
      <c r="O4539">
        <v>30.03</v>
      </c>
      <c r="P4539">
        <v>88</v>
      </c>
      <c r="Q4539">
        <v>13</v>
      </c>
    </row>
    <row r="4540" spans="1:17" x14ac:dyDescent="0.55000000000000004">
      <c r="A4540" s="1">
        <v>5152</v>
      </c>
      <c r="B4540" t="s">
        <v>265</v>
      </c>
      <c r="C4540">
        <v>10048</v>
      </c>
      <c r="D4540" t="s">
        <v>2005</v>
      </c>
      <c r="E4540">
        <v>5134</v>
      </c>
      <c r="F4540" t="s">
        <v>17</v>
      </c>
      <c r="G4540">
        <v>2.0208347966582498</v>
      </c>
      <c r="H4540">
        <v>2.0208347966582498</v>
      </c>
      <c r="I4540">
        <v>0</v>
      </c>
      <c r="J4540">
        <v>154</v>
      </c>
      <c r="K4540">
        <v>35</v>
      </c>
      <c r="L4540">
        <v>20.309999999999999</v>
      </c>
      <c r="M4540">
        <v>4</v>
      </c>
      <c r="N4540" t="s">
        <v>18</v>
      </c>
      <c r="O4540">
        <v>39.04</v>
      </c>
      <c r="P4540">
        <v>92.33</v>
      </c>
      <c r="Q4540">
        <v>5</v>
      </c>
    </row>
    <row r="4541" spans="1:17" x14ac:dyDescent="0.55000000000000004">
      <c r="A4541" s="1">
        <v>14627</v>
      </c>
      <c r="C4541">
        <v>10049</v>
      </c>
      <c r="E4541">
        <v>14580</v>
      </c>
      <c r="F4541" t="s">
        <v>17</v>
      </c>
      <c r="G4541">
        <v>2.3274475125694631</v>
      </c>
      <c r="H4541">
        <v>2.3274475125694631</v>
      </c>
      <c r="I4541">
        <v>0</v>
      </c>
      <c r="J4541">
        <v>1</v>
      </c>
      <c r="K4541">
        <v>32</v>
      </c>
      <c r="L4541">
        <v>21.2</v>
      </c>
      <c r="M4541">
        <v>0</v>
      </c>
      <c r="N4541" t="s">
        <v>18</v>
      </c>
      <c r="O4541">
        <v>37.03</v>
      </c>
      <c r="P4541">
        <v>85.1</v>
      </c>
      <c r="Q4541">
        <v>4</v>
      </c>
    </row>
    <row r="4542" spans="1:17" x14ac:dyDescent="0.55000000000000004">
      <c r="A4542" s="1">
        <v>7328</v>
      </c>
      <c r="C4542">
        <v>10047</v>
      </c>
      <c r="D4542" t="s">
        <v>2095</v>
      </c>
      <c r="E4542">
        <v>7306</v>
      </c>
      <c r="F4542" t="s">
        <v>17</v>
      </c>
      <c r="G4542">
        <v>2.779682125904495</v>
      </c>
      <c r="H4542">
        <v>2.779682125904495</v>
      </c>
      <c r="I4542">
        <v>0</v>
      </c>
      <c r="J4542">
        <v>172</v>
      </c>
      <c r="L4542">
        <v>21.68</v>
      </c>
      <c r="M4542">
        <v>7</v>
      </c>
      <c r="N4542" t="s">
        <v>18</v>
      </c>
      <c r="O4542">
        <v>42.87</v>
      </c>
      <c r="P4542">
        <v>90.91</v>
      </c>
      <c r="Q4542">
        <v>6</v>
      </c>
    </row>
    <row r="4543" spans="1:17" x14ac:dyDescent="0.55000000000000004">
      <c r="A4543" s="1">
        <v>11196</v>
      </c>
      <c r="B4543" t="s">
        <v>21</v>
      </c>
      <c r="C4543">
        <v>10046</v>
      </c>
      <c r="D4543" t="s">
        <v>2094</v>
      </c>
      <c r="E4543">
        <v>11163</v>
      </c>
      <c r="F4543" t="s">
        <v>17</v>
      </c>
      <c r="G4543">
        <v>0</v>
      </c>
      <c r="H4543">
        <v>1.209584324148071</v>
      </c>
      <c r="I4543">
        <v>0</v>
      </c>
      <c r="J4543">
        <v>163</v>
      </c>
      <c r="K4543">
        <v>28</v>
      </c>
      <c r="L4543">
        <v>22.19</v>
      </c>
      <c r="M4543">
        <v>6</v>
      </c>
      <c r="N4543" t="s">
        <v>18</v>
      </c>
      <c r="O4543">
        <v>19.53</v>
      </c>
      <c r="P4543">
        <v>87.54</v>
      </c>
      <c r="Q4543">
        <v>6</v>
      </c>
    </row>
    <row r="4544" spans="1:17" x14ac:dyDescent="0.55000000000000004">
      <c r="A4544" s="1">
        <v>1515</v>
      </c>
      <c r="B4544" t="s">
        <v>34</v>
      </c>
      <c r="C4544">
        <v>10050</v>
      </c>
      <c r="D4544" t="s">
        <v>2096</v>
      </c>
      <c r="E4544">
        <v>1513</v>
      </c>
      <c r="F4544" t="s">
        <v>17</v>
      </c>
      <c r="G4544">
        <v>2.2905236209883379</v>
      </c>
      <c r="H4544">
        <v>2.2905236209883379</v>
      </c>
      <c r="I4544">
        <v>0</v>
      </c>
      <c r="J4544">
        <v>163</v>
      </c>
      <c r="K4544">
        <v>22</v>
      </c>
      <c r="L4544">
        <v>21.02</v>
      </c>
      <c r="M4544">
        <v>6</v>
      </c>
      <c r="N4544" t="s">
        <v>18</v>
      </c>
      <c r="O4544">
        <v>33.229999999999997</v>
      </c>
      <c r="P4544">
        <v>94.61</v>
      </c>
      <c r="Q4544">
        <v>6</v>
      </c>
    </row>
    <row r="4545" spans="1:17" x14ac:dyDescent="0.55000000000000004">
      <c r="A4545" s="1">
        <v>6208</v>
      </c>
      <c r="C4545">
        <v>10039</v>
      </c>
      <c r="D4545" t="s">
        <v>2001</v>
      </c>
      <c r="E4545">
        <v>6189</v>
      </c>
      <c r="F4545" t="s">
        <v>23</v>
      </c>
      <c r="G4545">
        <v>2.655376263643117E-2</v>
      </c>
      <c r="H4545">
        <v>1.1712358044984681</v>
      </c>
      <c r="I4545">
        <v>0</v>
      </c>
      <c r="J4545">
        <v>170</v>
      </c>
      <c r="K4545">
        <v>48</v>
      </c>
      <c r="L4545">
        <v>18.28</v>
      </c>
      <c r="M4545">
        <v>4</v>
      </c>
      <c r="N4545" t="s">
        <v>18</v>
      </c>
      <c r="O4545">
        <v>26.16</v>
      </c>
      <c r="P4545">
        <v>89.22</v>
      </c>
      <c r="Q4545">
        <v>8</v>
      </c>
    </row>
    <row r="4546" spans="1:17" x14ac:dyDescent="0.55000000000000004">
      <c r="A4546" s="1">
        <v>11195</v>
      </c>
      <c r="C4546">
        <v>10040</v>
      </c>
      <c r="D4546" t="s">
        <v>2037</v>
      </c>
      <c r="E4546">
        <v>11162</v>
      </c>
      <c r="F4546" t="s">
        <v>17</v>
      </c>
      <c r="G4546">
        <v>0.57741279355468544</v>
      </c>
      <c r="H4546">
        <v>0.96144128364940851</v>
      </c>
      <c r="I4546">
        <v>0</v>
      </c>
      <c r="J4546">
        <v>166</v>
      </c>
      <c r="K4546">
        <v>47</v>
      </c>
      <c r="L4546">
        <v>21.54</v>
      </c>
      <c r="M4546">
        <v>3</v>
      </c>
      <c r="N4546" t="s">
        <v>1984</v>
      </c>
      <c r="O4546">
        <v>52.93</v>
      </c>
      <c r="P4546">
        <v>84.85</v>
      </c>
      <c r="Q4546">
        <v>4</v>
      </c>
    </row>
    <row r="4547" spans="1:17" x14ac:dyDescent="0.55000000000000004">
      <c r="A4547" s="1">
        <v>13171</v>
      </c>
      <c r="C4547">
        <v>10042</v>
      </c>
      <c r="D4547" t="s">
        <v>2097</v>
      </c>
      <c r="E4547">
        <v>13130</v>
      </c>
      <c r="F4547" t="s">
        <v>17</v>
      </c>
      <c r="G4547">
        <v>3.1169188006051218</v>
      </c>
      <c r="H4547">
        <v>3.1169188006051218</v>
      </c>
      <c r="I4547">
        <v>0</v>
      </c>
      <c r="J4547">
        <v>164</v>
      </c>
      <c r="K4547">
        <v>21</v>
      </c>
      <c r="L4547">
        <v>19.09</v>
      </c>
      <c r="M4547">
        <v>0</v>
      </c>
      <c r="N4547" t="s">
        <v>18</v>
      </c>
      <c r="O4547">
        <v>27.99</v>
      </c>
      <c r="P4547">
        <v>88.29</v>
      </c>
      <c r="Q4547">
        <v>7</v>
      </c>
    </row>
    <row r="4548" spans="1:17" x14ac:dyDescent="0.55000000000000004">
      <c r="A4548" s="1">
        <v>1514</v>
      </c>
      <c r="B4548" t="s">
        <v>34</v>
      </c>
      <c r="C4548">
        <v>10043</v>
      </c>
      <c r="D4548" t="s">
        <v>1994</v>
      </c>
      <c r="E4548">
        <v>1512</v>
      </c>
      <c r="F4548" t="s">
        <v>23</v>
      </c>
      <c r="G4548">
        <v>3.3994966867844911</v>
      </c>
      <c r="H4548">
        <v>4.278866987191547</v>
      </c>
      <c r="I4548">
        <v>1</v>
      </c>
      <c r="J4548">
        <v>165</v>
      </c>
      <c r="K4548">
        <v>40</v>
      </c>
      <c r="L4548">
        <v>18.579999999999998</v>
      </c>
      <c r="M4548">
        <v>5</v>
      </c>
      <c r="N4548" t="s">
        <v>18</v>
      </c>
      <c r="O4548">
        <v>41.05</v>
      </c>
      <c r="P4548">
        <v>92.24</v>
      </c>
      <c r="Q4548">
        <v>9</v>
      </c>
    </row>
    <row r="4549" spans="1:17" x14ac:dyDescent="0.55000000000000004">
      <c r="A4549" s="1">
        <v>10453</v>
      </c>
      <c r="C4549">
        <v>10044</v>
      </c>
      <c r="D4549" t="s">
        <v>2086</v>
      </c>
      <c r="E4549">
        <v>10423</v>
      </c>
      <c r="F4549" t="s">
        <v>17</v>
      </c>
      <c r="G4549">
        <v>1.2781606585918861</v>
      </c>
      <c r="H4549">
        <v>4.0503024367660538</v>
      </c>
      <c r="I4549">
        <v>0</v>
      </c>
      <c r="J4549">
        <v>165</v>
      </c>
      <c r="K4549">
        <v>38</v>
      </c>
      <c r="L4549">
        <v>22.79</v>
      </c>
      <c r="M4549">
        <v>4</v>
      </c>
      <c r="N4549" t="s">
        <v>18</v>
      </c>
      <c r="P4549">
        <v>88.05</v>
      </c>
      <c r="Q4549">
        <v>4</v>
      </c>
    </row>
    <row r="4550" spans="1:17" x14ac:dyDescent="0.55000000000000004">
      <c r="A4550" s="1">
        <v>6954</v>
      </c>
      <c r="B4550" t="s">
        <v>136</v>
      </c>
      <c r="C4550">
        <v>10041</v>
      </c>
      <c r="D4550" t="s">
        <v>2083</v>
      </c>
      <c r="E4550">
        <v>6932</v>
      </c>
      <c r="F4550" t="s">
        <v>17</v>
      </c>
      <c r="G4550">
        <v>0</v>
      </c>
      <c r="H4550">
        <v>1.080698928729652</v>
      </c>
      <c r="I4550">
        <v>0</v>
      </c>
      <c r="J4550">
        <v>168</v>
      </c>
      <c r="K4550">
        <v>27</v>
      </c>
      <c r="L4550">
        <v>21.33</v>
      </c>
      <c r="M4550">
        <v>2</v>
      </c>
      <c r="N4550" t="s">
        <v>18</v>
      </c>
      <c r="O4550">
        <v>29.57</v>
      </c>
      <c r="P4550">
        <v>90.98</v>
      </c>
      <c r="Q4550">
        <v>6</v>
      </c>
    </row>
    <row r="4551" spans="1:17" x14ac:dyDescent="0.55000000000000004">
      <c r="A4551" s="1">
        <v>11194</v>
      </c>
      <c r="C4551">
        <v>10036</v>
      </c>
      <c r="D4551" t="s">
        <v>2083</v>
      </c>
      <c r="E4551">
        <v>11161</v>
      </c>
      <c r="F4551" t="s">
        <v>23</v>
      </c>
      <c r="G4551">
        <v>3.0128623126434229</v>
      </c>
      <c r="H4551">
        <v>3.0128623126434229</v>
      </c>
      <c r="I4551">
        <v>0</v>
      </c>
      <c r="J4551">
        <v>165</v>
      </c>
      <c r="K4551">
        <v>34</v>
      </c>
      <c r="L4551">
        <v>21.64</v>
      </c>
      <c r="M4551">
        <v>6</v>
      </c>
      <c r="N4551" t="s">
        <v>1984</v>
      </c>
      <c r="O4551">
        <v>32.78</v>
      </c>
      <c r="P4551">
        <v>89.89</v>
      </c>
      <c r="Q4551">
        <v>9</v>
      </c>
    </row>
    <row r="4552" spans="1:17" x14ac:dyDescent="0.55000000000000004">
      <c r="A4552" s="1">
        <v>6207</v>
      </c>
      <c r="C4552">
        <v>10035</v>
      </c>
      <c r="D4552" t="s">
        <v>2058</v>
      </c>
      <c r="E4552">
        <v>6188</v>
      </c>
      <c r="F4552" t="s">
        <v>17</v>
      </c>
      <c r="G4552">
        <v>2.3422710480081581</v>
      </c>
      <c r="H4552">
        <v>2.3422710480081581</v>
      </c>
      <c r="I4552">
        <v>0</v>
      </c>
      <c r="J4552">
        <v>163</v>
      </c>
      <c r="K4552">
        <v>32</v>
      </c>
      <c r="L4552">
        <v>20.83</v>
      </c>
      <c r="M4552">
        <v>4</v>
      </c>
      <c r="N4552" t="s">
        <v>1984</v>
      </c>
      <c r="O4552">
        <v>26.33</v>
      </c>
      <c r="P4552">
        <v>89.95</v>
      </c>
      <c r="Q4552">
        <v>3</v>
      </c>
    </row>
    <row r="4553" spans="1:17" x14ac:dyDescent="0.55000000000000004">
      <c r="A4553" s="1">
        <v>1513</v>
      </c>
      <c r="B4553" t="s">
        <v>21</v>
      </c>
      <c r="C4553">
        <v>10037</v>
      </c>
      <c r="D4553" t="s">
        <v>2098</v>
      </c>
      <c r="E4553">
        <v>1511</v>
      </c>
      <c r="F4553" t="s">
        <v>17</v>
      </c>
      <c r="G4553">
        <v>1.937779693435606</v>
      </c>
      <c r="H4553">
        <v>2.7649083954293499</v>
      </c>
      <c r="I4553">
        <v>1</v>
      </c>
      <c r="J4553">
        <v>167</v>
      </c>
      <c r="K4553">
        <v>40</v>
      </c>
      <c r="L4553">
        <v>23.1</v>
      </c>
      <c r="M4553">
        <v>5</v>
      </c>
      <c r="N4553" t="s">
        <v>18</v>
      </c>
      <c r="O4553">
        <v>38.51</v>
      </c>
      <c r="P4553">
        <v>81.819999999999993</v>
      </c>
      <c r="Q4553">
        <v>4</v>
      </c>
    </row>
    <row r="4554" spans="1:17" x14ac:dyDescent="0.55000000000000004">
      <c r="A4554" s="1">
        <v>13170</v>
      </c>
      <c r="B4554" t="s">
        <v>21</v>
      </c>
      <c r="C4554">
        <v>10038</v>
      </c>
      <c r="D4554" t="s">
        <v>2051</v>
      </c>
      <c r="E4554">
        <v>13129</v>
      </c>
      <c r="F4554" t="s">
        <v>17</v>
      </c>
      <c r="G4554">
        <v>0</v>
      </c>
      <c r="H4554">
        <v>1.1849898863980231</v>
      </c>
      <c r="I4554">
        <v>0</v>
      </c>
      <c r="J4554">
        <v>153</v>
      </c>
      <c r="K4554">
        <v>40</v>
      </c>
      <c r="L4554">
        <v>21.58</v>
      </c>
      <c r="M4554">
        <v>3</v>
      </c>
      <c r="N4554" t="s">
        <v>18</v>
      </c>
      <c r="O4554">
        <v>27.43</v>
      </c>
      <c r="P4554">
        <v>91.26</v>
      </c>
      <c r="Q4554">
        <v>3</v>
      </c>
    </row>
    <row r="4555" spans="1:17" x14ac:dyDescent="0.55000000000000004">
      <c r="A4555" s="1">
        <v>10452</v>
      </c>
      <c r="C4555">
        <v>10031</v>
      </c>
      <c r="D4555" t="s">
        <v>2057</v>
      </c>
      <c r="E4555">
        <v>10422</v>
      </c>
      <c r="F4555" t="s">
        <v>17</v>
      </c>
      <c r="G4555">
        <v>0</v>
      </c>
      <c r="H4555">
        <v>1.6593918404546011</v>
      </c>
      <c r="I4555">
        <v>0</v>
      </c>
      <c r="J4555">
        <v>162</v>
      </c>
      <c r="K4555">
        <v>35</v>
      </c>
      <c r="L4555">
        <v>23.68</v>
      </c>
      <c r="M4555">
        <v>5</v>
      </c>
      <c r="N4555" t="s">
        <v>18</v>
      </c>
      <c r="O4555">
        <v>23.63</v>
      </c>
      <c r="P4555">
        <v>83.58</v>
      </c>
      <c r="Q4555">
        <v>4</v>
      </c>
    </row>
    <row r="4556" spans="1:17" x14ac:dyDescent="0.55000000000000004">
      <c r="A4556" s="1">
        <v>6953</v>
      </c>
      <c r="C4556">
        <v>10032</v>
      </c>
      <c r="D4556" t="s">
        <v>2099</v>
      </c>
      <c r="E4556">
        <v>6931</v>
      </c>
      <c r="F4556" t="s">
        <v>17</v>
      </c>
      <c r="G4556">
        <v>0.26429590614999943</v>
      </c>
      <c r="H4556">
        <v>2.4450160188380301</v>
      </c>
      <c r="I4556">
        <v>0</v>
      </c>
      <c r="J4556">
        <v>173</v>
      </c>
      <c r="K4556">
        <v>40</v>
      </c>
      <c r="L4556">
        <v>21.04</v>
      </c>
      <c r="M4556">
        <v>2</v>
      </c>
      <c r="N4556" t="s">
        <v>18</v>
      </c>
      <c r="O4556">
        <v>40.58</v>
      </c>
      <c r="P4556">
        <v>82.98</v>
      </c>
      <c r="Q4556">
        <v>6</v>
      </c>
    </row>
    <row r="4557" spans="1:17" x14ac:dyDescent="0.55000000000000004">
      <c r="A4557" s="1">
        <v>1512</v>
      </c>
      <c r="C4557">
        <v>10034</v>
      </c>
      <c r="D4557" t="s">
        <v>2031</v>
      </c>
      <c r="E4557">
        <v>1510</v>
      </c>
      <c r="F4557" t="s">
        <v>17</v>
      </c>
      <c r="G4557">
        <v>0.88982044929231363</v>
      </c>
      <c r="H4557">
        <v>1.9755543627489389</v>
      </c>
      <c r="I4557">
        <v>0</v>
      </c>
      <c r="J4557">
        <v>154</v>
      </c>
      <c r="K4557">
        <v>30</v>
      </c>
      <c r="L4557">
        <v>22.41</v>
      </c>
      <c r="M4557">
        <v>4</v>
      </c>
      <c r="N4557" t="s">
        <v>18</v>
      </c>
      <c r="O4557">
        <v>29.31</v>
      </c>
      <c r="P4557">
        <v>85.23</v>
      </c>
      <c r="Q4557">
        <v>7</v>
      </c>
    </row>
    <row r="4558" spans="1:17" x14ac:dyDescent="0.55000000000000004">
      <c r="A4558" s="1">
        <v>14245</v>
      </c>
      <c r="C4558">
        <v>10033</v>
      </c>
      <c r="D4558" t="s">
        <v>2100</v>
      </c>
      <c r="E4558">
        <v>14203</v>
      </c>
      <c r="F4558" t="s">
        <v>17</v>
      </c>
      <c r="G4558">
        <v>2.8002600846106049</v>
      </c>
      <c r="H4558">
        <v>2.8002600846106049</v>
      </c>
      <c r="I4558">
        <v>0</v>
      </c>
      <c r="J4558">
        <v>166</v>
      </c>
      <c r="K4558">
        <v>40</v>
      </c>
      <c r="L4558">
        <v>20.62</v>
      </c>
      <c r="M4558">
        <v>7</v>
      </c>
      <c r="N4558" t="s">
        <v>18</v>
      </c>
      <c r="O4558">
        <v>32.75</v>
      </c>
      <c r="P4558">
        <v>90.9</v>
      </c>
      <c r="Q4558">
        <v>6</v>
      </c>
    </row>
    <row r="4559" spans="1:17" x14ac:dyDescent="0.55000000000000004">
      <c r="A4559" s="1">
        <v>12380</v>
      </c>
      <c r="C4559">
        <v>10028</v>
      </c>
      <c r="D4559" t="s">
        <v>2093</v>
      </c>
      <c r="E4559">
        <v>12343</v>
      </c>
      <c r="F4559" t="s">
        <v>17</v>
      </c>
      <c r="G4559">
        <v>0</v>
      </c>
      <c r="H4559">
        <v>2.9462006042170819</v>
      </c>
      <c r="I4559">
        <v>0</v>
      </c>
      <c r="J4559">
        <v>154</v>
      </c>
      <c r="K4559">
        <v>45</v>
      </c>
      <c r="L4559">
        <v>22.45</v>
      </c>
      <c r="M4559">
        <v>4</v>
      </c>
      <c r="N4559" t="s">
        <v>18</v>
      </c>
      <c r="O4559">
        <v>35.630000000000003</v>
      </c>
      <c r="P4559">
        <v>85.25</v>
      </c>
      <c r="Q4559">
        <v>6</v>
      </c>
    </row>
    <row r="4560" spans="1:17" x14ac:dyDescent="0.55000000000000004">
      <c r="A4560" s="1">
        <v>12379</v>
      </c>
      <c r="C4560">
        <v>10027</v>
      </c>
      <c r="D4560" t="s">
        <v>2101</v>
      </c>
      <c r="E4560">
        <v>12342</v>
      </c>
      <c r="F4560" t="s">
        <v>23</v>
      </c>
      <c r="G4560">
        <v>0</v>
      </c>
      <c r="H4560">
        <v>3.115331711844453</v>
      </c>
      <c r="I4560">
        <v>0</v>
      </c>
      <c r="J4560">
        <v>154</v>
      </c>
      <c r="K4560">
        <v>37</v>
      </c>
      <c r="L4560">
        <v>20.92</v>
      </c>
      <c r="M4560">
        <v>8</v>
      </c>
      <c r="N4560" t="s">
        <v>18</v>
      </c>
      <c r="O4560">
        <v>32.57</v>
      </c>
      <c r="P4560">
        <v>85.57</v>
      </c>
      <c r="Q4560">
        <v>12</v>
      </c>
    </row>
    <row r="4561" spans="1:17" x14ac:dyDescent="0.55000000000000004">
      <c r="A4561" s="1">
        <v>4498</v>
      </c>
      <c r="C4561">
        <v>10023</v>
      </c>
      <c r="D4561" t="s">
        <v>2010</v>
      </c>
      <c r="E4561">
        <v>4482</v>
      </c>
      <c r="F4561" t="s">
        <v>17</v>
      </c>
      <c r="G4561">
        <v>0</v>
      </c>
      <c r="H4561">
        <v>0</v>
      </c>
      <c r="I4561">
        <v>0</v>
      </c>
      <c r="J4561">
        <v>162</v>
      </c>
      <c r="K4561">
        <v>41</v>
      </c>
      <c r="L4561">
        <v>20.46</v>
      </c>
      <c r="M4561">
        <v>5</v>
      </c>
      <c r="N4561" t="s">
        <v>18</v>
      </c>
      <c r="O4561">
        <v>20.41</v>
      </c>
      <c r="P4561">
        <v>89.24</v>
      </c>
      <c r="Q4561">
        <v>7</v>
      </c>
    </row>
    <row r="4562" spans="1:17" x14ac:dyDescent="0.55000000000000004">
      <c r="A4562" s="1">
        <v>9841</v>
      </c>
      <c r="C4562">
        <v>10030</v>
      </c>
      <c r="D4562" t="s">
        <v>1944</v>
      </c>
      <c r="E4562">
        <v>9814</v>
      </c>
      <c r="F4562" t="s">
        <v>23</v>
      </c>
      <c r="G4562">
        <v>1.950823437655349</v>
      </c>
      <c r="H4562">
        <v>1.950823437655349</v>
      </c>
      <c r="I4562">
        <v>0</v>
      </c>
      <c r="J4562">
        <v>156</v>
      </c>
      <c r="K4562">
        <v>39</v>
      </c>
      <c r="L4562">
        <v>999</v>
      </c>
      <c r="M4562">
        <v>1</v>
      </c>
      <c r="N4562" t="s">
        <v>18</v>
      </c>
      <c r="O4562">
        <v>21.93</v>
      </c>
      <c r="P4562">
        <v>88.08</v>
      </c>
      <c r="Q4562">
        <v>10</v>
      </c>
    </row>
    <row r="4563" spans="1:17" x14ac:dyDescent="0.55000000000000004">
      <c r="A4563" s="1">
        <v>14244</v>
      </c>
      <c r="C4563">
        <v>10029</v>
      </c>
      <c r="D4563" t="s">
        <v>2057</v>
      </c>
      <c r="E4563">
        <v>14202</v>
      </c>
      <c r="F4563" t="s">
        <v>23</v>
      </c>
      <c r="G4563">
        <v>1.676727554120883</v>
      </c>
      <c r="H4563">
        <v>4.1425147671394722</v>
      </c>
      <c r="I4563">
        <v>0</v>
      </c>
      <c r="J4563">
        <v>163</v>
      </c>
      <c r="K4563">
        <v>31</v>
      </c>
      <c r="L4563">
        <v>22.66</v>
      </c>
      <c r="M4563">
        <v>4</v>
      </c>
      <c r="N4563" t="s">
        <v>18</v>
      </c>
      <c r="O4563">
        <v>31.58</v>
      </c>
      <c r="P4563">
        <v>88.73</v>
      </c>
      <c r="Q4563">
        <v>12</v>
      </c>
    </row>
    <row r="4564" spans="1:17" x14ac:dyDescent="0.55000000000000004">
      <c r="A4564" s="1">
        <v>5151</v>
      </c>
      <c r="B4564" t="s">
        <v>34</v>
      </c>
      <c r="C4564">
        <v>10024</v>
      </c>
      <c r="D4564" t="s">
        <v>2027</v>
      </c>
      <c r="E4564">
        <v>5133</v>
      </c>
      <c r="F4564" t="s">
        <v>17</v>
      </c>
      <c r="G4564">
        <v>1.132959371170976</v>
      </c>
      <c r="H4564">
        <v>1.36624902660423</v>
      </c>
      <c r="I4564">
        <v>0</v>
      </c>
      <c r="J4564">
        <v>152</v>
      </c>
      <c r="K4564">
        <v>27</v>
      </c>
      <c r="L4564">
        <v>20.91</v>
      </c>
      <c r="M4564">
        <v>3</v>
      </c>
      <c r="N4564" t="s">
        <v>18</v>
      </c>
      <c r="O4564">
        <v>14.21</v>
      </c>
      <c r="P4564">
        <v>91.2</v>
      </c>
      <c r="Q4564">
        <v>5</v>
      </c>
    </row>
    <row r="4565" spans="1:17" x14ac:dyDescent="0.55000000000000004">
      <c r="A4565" s="1">
        <v>6952</v>
      </c>
      <c r="C4565">
        <v>10026</v>
      </c>
      <c r="D4565" t="s">
        <v>2021</v>
      </c>
      <c r="E4565">
        <v>6930</v>
      </c>
      <c r="F4565" t="s">
        <v>17</v>
      </c>
      <c r="G4565">
        <v>0</v>
      </c>
      <c r="H4565">
        <v>4.3337124056712986</v>
      </c>
      <c r="I4565">
        <v>0</v>
      </c>
      <c r="J4565">
        <v>164</v>
      </c>
      <c r="K4565">
        <v>34</v>
      </c>
      <c r="L4565">
        <v>22.9</v>
      </c>
      <c r="M4565">
        <v>4</v>
      </c>
      <c r="N4565" t="s">
        <v>18</v>
      </c>
      <c r="O4565">
        <v>22.78</v>
      </c>
      <c r="Q4565">
        <v>6</v>
      </c>
    </row>
    <row r="4566" spans="1:17" x14ac:dyDescent="0.55000000000000004">
      <c r="A4566" s="1">
        <v>9598</v>
      </c>
      <c r="C4566">
        <v>10025</v>
      </c>
      <c r="D4566" t="s">
        <v>2021</v>
      </c>
      <c r="E4566">
        <v>9571</v>
      </c>
      <c r="F4566" t="s">
        <v>23</v>
      </c>
      <c r="G4566">
        <v>1.1562534738026931</v>
      </c>
      <c r="H4566">
        <v>3.0737589524191269</v>
      </c>
      <c r="I4566">
        <v>0</v>
      </c>
      <c r="J4566">
        <v>157</v>
      </c>
      <c r="K4566">
        <v>47</v>
      </c>
      <c r="L4566">
        <v>19.75</v>
      </c>
      <c r="M4566">
        <v>4</v>
      </c>
      <c r="N4566" t="s">
        <v>18</v>
      </c>
      <c r="O4566">
        <v>16.32</v>
      </c>
      <c r="P4566">
        <v>87.6</v>
      </c>
      <c r="Q4566">
        <v>9</v>
      </c>
    </row>
    <row r="4567" spans="1:17" x14ac:dyDescent="0.55000000000000004">
      <c r="A4567" s="1">
        <v>14243</v>
      </c>
      <c r="B4567" t="s">
        <v>34</v>
      </c>
      <c r="C4567">
        <v>10022</v>
      </c>
      <c r="D4567" t="s">
        <v>2092</v>
      </c>
      <c r="E4567">
        <v>14201</v>
      </c>
      <c r="F4567" t="s">
        <v>23</v>
      </c>
      <c r="G4567">
        <v>2.063946520535441</v>
      </c>
      <c r="H4567">
        <v>2.4267781010031708</v>
      </c>
      <c r="I4567">
        <v>0</v>
      </c>
      <c r="J4567">
        <v>164</v>
      </c>
      <c r="K4567">
        <v>35</v>
      </c>
      <c r="L4567">
        <v>999</v>
      </c>
      <c r="M4567">
        <v>1</v>
      </c>
      <c r="N4567" t="s">
        <v>18</v>
      </c>
      <c r="O4567">
        <v>43.39</v>
      </c>
      <c r="P4567">
        <v>94.16</v>
      </c>
      <c r="Q4567">
        <v>9</v>
      </c>
    </row>
    <row r="4568" spans="1:17" x14ac:dyDescent="0.55000000000000004">
      <c r="A4568" s="1">
        <v>8997</v>
      </c>
      <c r="B4568" t="s">
        <v>96</v>
      </c>
      <c r="C4568">
        <v>10019</v>
      </c>
      <c r="D4568" t="s">
        <v>2069</v>
      </c>
      <c r="E4568">
        <v>8973</v>
      </c>
      <c r="F4568" t="s">
        <v>17</v>
      </c>
      <c r="G4568">
        <v>0.37725778833876672</v>
      </c>
      <c r="H4568">
        <v>2.146515002951519</v>
      </c>
      <c r="I4568">
        <v>0</v>
      </c>
      <c r="J4568">
        <v>164</v>
      </c>
      <c r="K4568">
        <v>18</v>
      </c>
      <c r="L4568">
        <v>24.65</v>
      </c>
      <c r="M4568">
        <v>5</v>
      </c>
      <c r="N4568" t="s">
        <v>18</v>
      </c>
      <c r="O4568">
        <v>15.98</v>
      </c>
      <c r="P4568">
        <v>87.68</v>
      </c>
      <c r="Q4568">
        <v>5</v>
      </c>
    </row>
    <row r="4569" spans="1:17" x14ac:dyDescent="0.55000000000000004">
      <c r="A4569" s="1">
        <v>14242</v>
      </c>
      <c r="C4569">
        <v>10017</v>
      </c>
      <c r="D4569" t="s">
        <v>2076</v>
      </c>
      <c r="E4569">
        <v>14200</v>
      </c>
      <c r="F4569" t="s">
        <v>23</v>
      </c>
      <c r="G4569">
        <v>5.8959673138886748</v>
      </c>
      <c r="H4569">
        <v>5.8959673138886748</v>
      </c>
      <c r="I4569">
        <v>0</v>
      </c>
      <c r="J4569">
        <v>168</v>
      </c>
      <c r="K4569">
        <v>36</v>
      </c>
      <c r="L4569">
        <v>19.53</v>
      </c>
      <c r="M4569">
        <v>7</v>
      </c>
      <c r="N4569" t="s">
        <v>18</v>
      </c>
      <c r="O4569">
        <v>33.380000000000003</v>
      </c>
      <c r="P4569">
        <v>80.459999999999994</v>
      </c>
      <c r="Q4569">
        <v>9</v>
      </c>
    </row>
    <row r="4570" spans="1:17" x14ac:dyDescent="0.55000000000000004">
      <c r="A4570" s="1">
        <v>2781</v>
      </c>
      <c r="B4570" t="s">
        <v>134</v>
      </c>
      <c r="C4570">
        <v>10021</v>
      </c>
      <c r="D4570" t="s">
        <v>2027</v>
      </c>
      <c r="E4570">
        <v>2771</v>
      </c>
      <c r="F4570" t="s">
        <v>17</v>
      </c>
      <c r="G4570">
        <v>1.2006427124452099</v>
      </c>
      <c r="H4570">
        <v>1.350864113178176</v>
      </c>
      <c r="I4570">
        <v>0</v>
      </c>
      <c r="J4570">
        <v>168</v>
      </c>
      <c r="K4570">
        <v>18</v>
      </c>
      <c r="L4570">
        <v>21.75</v>
      </c>
      <c r="M4570">
        <v>4</v>
      </c>
      <c r="N4570" t="s">
        <v>18</v>
      </c>
      <c r="O4570">
        <v>28.62</v>
      </c>
      <c r="P4570">
        <v>86.54</v>
      </c>
      <c r="Q4570">
        <v>3</v>
      </c>
    </row>
    <row r="4571" spans="1:17" x14ac:dyDescent="0.55000000000000004">
      <c r="A4571" s="1">
        <v>4497</v>
      </c>
      <c r="C4571">
        <v>10020</v>
      </c>
      <c r="D4571" t="s">
        <v>2061</v>
      </c>
      <c r="E4571">
        <v>4481</v>
      </c>
      <c r="F4571" t="s">
        <v>17</v>
      </c>
      <c r="G4571">
        <v>2.6129512533651211</v>
      </c>
      <c r="H4571">
        <v>2.6129512533651211</v>
      </c>
      <c r="I4571">
        <v>0</v>
      </c>
      <c r="J4571">
        <v>169</v>
      </c>
      <c r="K4571">
        <v>20</v>
      </c>
      <c r="L4571">
        <v>999</v>
      </c>
      <c r="M4571">
        <v>7</v>
      </c>
      <c r="N4571" t="s">
        <v>18</v>
      </c>
      <c r="O4571">
        <v>11.36</v>
      </c>
      <c r="P4571">
        <v>90.47</v>
      </c>
      <c r="Q4571">
        <v>5</v>
      </c>
    </row>
    <row r="4572" spans="1:17" x14ac:dyDescent="0.55000000000000004">
      <c r="A4572" s="1">
        <v>10451</v>
      </c>
      <c r="C4572">
        <v>10018</v>
      </c>
      <c r="D4572" t="s">
        <v>2057</v>
      </c>
      <c r="E4572">
        <v>10421</v>
      </c>
      <c r="F4572" t="s">
        <v>17</v>
      </c>
      <c r="G4572">
        <v>1.701685853322157</v>
      </c>
      <c r="H4572">
        <v>1.701685853322157</v>
      </c>
      <c r="I4572">
        <v>0</v>
      </c>
      <c r="J4572">
        <v>1</v>
      </c>
      <c r="K4572">
        <v>29</v>
      </c>
      <c r="L4572">
        <v>22.93</v>
      </c>
      <c r="M4572">
        <v>5</v>
      </c>
      <c r="N4572" t="s">
        <v>18</v>
      </c>
      <c r="O4572">
        <v>29.42</v>
      </c>
      <c r="P4572">
        <v>90.57</v>
      </c>
      <c r="Q4572">
        <v>4</v>
      </c>
    </row>
    <row r="4573" spans="1:17" x14ac:dyDescent="0.55000000000000004">
      <c r="A4573" s="1">
        <v>9840</v>
      </c>
      <c r="C4573">
        <v>10016</v>
      </c>
      <c r="D4573" t="s">
        <v>2069</v>
      </c>
      <c r="E4573">
        <v>9813</v>
      </c>
      <c r="F4573" t="s">
        <v>17</v>
      </c>
      <c r="G4573">
        <v>2.0554515814457091</v>
      </c>
      <c r="H4573">
        <v>2.2308945025453819</v>
      </c>
      <c r="I4573">
        <v>0</v>
      </c>
      <c r="J4573">
        <v>165</v>
      </c>
      <c r="K4573">
        <v>26</v>
      </c>
      <c r="L4573">
        <v>20.94</v>
      </c>
      <c r="M4573">
        <v>6</v>
      </c>
      <c r="N4573" t="s">
        <v>18</v>
      </c>
      <c r="O4573">
        <v>40.51</v>
      </c>
      <c r="P4573">
        <v>84.2</v>
      </c>
      <c r="Q4573">
        <v>5</v>
      </c>
    </row>
    <row r="4574" spans="1:17" x14ac:dyDescent="0.55000000000000004">
      <c r="A4574" s="1">
        <v>306</v>
      </c>
      <c r="C4574">
        <v>10015</v>
      </c>
      <c r="D4574" t="s">
        <v>2016</v>
      </c>
      <c r="E4574">
        <v>306</v>
      </c>
      <c r="F4574" t="s">
        <v>17</v>
      </c>
      <c r="G4574">
        <v>2.9250964385680969</v>
      </c>
      <c r="H4574">
        <v>2.9250964385680969</v>
      </c>
      <c r="I4574">
        <v>0</v>
      </c>
      <c r="J4574">
        <v>163</v>
      </c>
      <c r="K4574">
        <v>35</v>
      </c>
      <c r="L4574">
        <v>21.85</v>
      </c>
      <c r="M4574">
        <v>2</v>
      </c>
      <c r="N4574" t="s">
        <v>18</v>
      </c>
      <c r="O4574">
        <v>39.28</v>
      </c>
      <c r="P4574">
        <v>87.24</v>
      </c>
      <c r="Q4574">
        <v>5</v>
      </c>
    </row>
    <row r="4575" spans="1:17" x14ac:dyDescent="0.55000000000000004">
      <c r="A4575" s="1">
        <v>1511</v>
      </c>
      <c r="C4575">
        <v>10014</v>
      </c>
      <c r="D4575" t="s">
        <v>2040</v>
      </c>
      <c r="E4575">
        <v>1509</v>
      </c>
      <c r="F4575" t="s">
        <v>17</v>
      </c>
      <c r="G4575">
        <v>1.514733626887995</v>
      </c>
      <c r="H4575">
        <v>1.514733626887995</v>
      </c>
      <c r="I4575">
        <v>0</v>
      </c>
      <c r="J4575">
        <v>159</v>
      </c>
      <c r="K4575">
        <v>32</v>
      </c>
      <c r="L4575">
        <v>999</v>
      </c>
      <c r="M4575">
        <v>4</v>
      </c>
      <c r="N4575" t="s">
        <v>18</v>
      </c>
      <c r="O4575">
        <v>23.98</v>
      </c>
      <c r="P4575">
        <v>92.49</v>
      </c>
      <c r="Q4575">
        <v>3</v>
      </c>
    </row>
    <row r="4576" spans="1:17" x14ac:dyDescent="0.55000000000000004">
      <c r="A4576" s="1">
        <v>6651</v>
      </c>
      <c r="C4576">
        <v>10013</v>
      </c>
      <c r="D4576" t="s">
        <v>2052</v>
      </c>
      <c r="E4576">
        <v>6629</v>
      </c>
      <c r="F4576" t="s">
        <v>17</v>
      </c>
      <c r="G4576">
        <v>0.99344930196944414</v>
      </c>
      <c r="H4576">
        <v>0.99344930196944414</v>
      </c>
      <c r="I4576">
        <v>0</v>
      </c>
      <c r="J4576">
        <v>160</v>
      </c>
      <c r="K4576">
        <v>37</v>
      </c>
      <c r="L4576">
        <v>20.73</v>
      </c>
      <c r="M4576">
        <v>1</v>
      </c>
      <c r="N4576" t="s">
        <v>18</v>
      </c>
      <c r="O4576">
        <v>28.55</v>
      </c>
      <c r="P4576">
        <v>85.77</v>
      </c>
      <c r="Q4576">
        <v>7</v>
      </c>
    </row>
    <row r="4577" spans="1:17" x14ac:dyDescent="0.55000000000000004">
      <c r="A4577" s="1">
        <v>6206</v>
      </c>
      <c r="B4577" t="s">
        <v>64</v>
      </c>
      <c r="C4577">
        <v>10012</v>
      </c>
      <c r="D4577" t="s">
        <v>2047</v>
      </c>
      <c r="E4577">
        <v>6187</v>
      </c>
      <c r="F4577" t="s">
        <v>23</v>
      </c>
      <c r="G4577">
        <v>1.452670505550304</v>
      </c>
      <c r="H4577">
        <v>3.0588299225442892</v>
      </c>
      <c r="I4577">
        <v>0</v>
      </c>
      <c r="J4577">
        <v>162</v>
      </c>
      <c r="K4577">
        <v>33</v>
      </c>
      <c r="L4577">
        <v>21.38</v>
      </c>
      <c r="M4577">
        <v>3</v>
      </c>
      <c r="N4577" t="s">
        <v>18</v>
      </c>
      <c r="O4577">
        <v>22.63</v>
      </c>
      <c r="P4577">
        <v>81.44</v>
      </c>
      <c r="Q4577">
        <v>11</v>
      </c>
    </row>
    <row r="4578" spans="1:17" x14ac:dyDescent="0.55000000000000004">
      <c r="A4578" s="1">
        <v>3614</v>
      </c>
      <c r="C4578">
        <v>10009</v>
      </c>
      <c r="D4578" t="s">
        <v>2045</v>
      </c>
      <c r="E4578">
        <v>3602</v>
      </c>
      <c r="F4578" t="s">
        <v>17</v>
      </c>
      <c r="G4578">
        <v>0</v>
      </c>
      <c r="H4578">
        <v>0.58252502896615976</v>
      </c>
      <c r="I4578">
        <v>0</v>
      </c>
      <c r="J4578">
        <v>164</v>
      </c>
      <c r="K4578">
        <v>29</v>
      </c>
      <c r="L4578">
        <v>21.97</v>
      </c>
      <c r="M4578">
        <v>3</v>
      </c>
      <c r="N4578" t="s">
        <v>18</v>
      </c>
      <c r="O4578">
        <v>31.89</v>
      </c>
      <c r="P4578">
        <v>83.69</v>
      </c>
      <c r="Q4578">
        <v>3</v>
      </c>
    </row>
    <row r="4579" spans="1:17" x14ac:dyDescent="0.55000000000000004">
      <c r="A4579" s="1">
        <v>3613</v>
      </c>
      <c r="C4579">
        <v>10008</v>
      </c>
      <c r="D4579" t="s">
        <v>2102</v>
      </c>
      <c r="E4579">
        <v>3601</v>
      </c>
      <c r="F4579" t="s">
        <v>23</v>
      </c>
      <c r="G4579">
        <v>-999</v>
      </c>
      <c r="H4579">
        <v>1.857420463568014</v>
      </c>
      <c r="I4579">
        <v>0</v>
      </c>
      <c r="J4579">
        <v>169</v>
      </c>
      <c r="K4579">
        <v>52</v>
      </c>
      <c r="L4579">
        <v>24.37</v>
      </c>
      <c r="M4579">
        <v>5</v>
      </c>
      <c r="N4579" t="s">
        <v>18</v>
      </c>
      <c r="O4579">
        <v>25.27</v>
      </c>
      <c r="P4579">
        <v>88.15</v>
      </c>
      <c r="Q4579">
        <v>13</v>
      </c>
    </row>
    <row r="4580" spans="1:17" x14ac:dyDescent="0.55000000000000004">
      <c r="A4580" s="1">
        <v>1508</v>
      </c>
      <c r="C4580">
        <v>10007</v>
      </c>
      <c r="D4580" t="s">
        <v>2103</v>
      </c>
      <c r="E4580">
        <v>1506</v>
      </c>
      <c r="F4580" t="s">
        <v>23</v>
      </c>
      <c r="G4580">
        <v>2.9367729888728471</v>
      </c>
      <c r="H4580">
        <v>2.9367729888728471</v>
      </c>
      <c r="I4580">
        <v>0</v>
      </c>
      <c r="J4580">
        <v>168</v>
      </c>
      <c r="K4580">
        <v>35</v>
      </c>
      <c r="L4580">
        <v>23.31</v>
      </c>
      <c r="M4580">
        <v>5</v>
      </c>
      <c r="N4580" t="s">
        <v>18</v>
      </c>
      <c r="O4580">
        <v>23.66</v>
      </c>
      <c r="P4580">
        <v>87.91</v>
      </c>
      <c r="Q4580">
        <v>12</v>
      </c>
    </row>
    <row r="4581" spans="1:17" x14ac:dyDescent="0.55000000000000004">
      <c r="A4581" s="1">
        <v>1509</v>
      </c>
      <c r="C4581">
        <v>10010</v>
      </c>
      <c r="D4581" t="s">
        <v>2034</v>
      </c>
      <c r="E4581">
        <v>1507</v>
      </c>
      <c r="F4581" t="s">
        <v>17</v>
      </c>
      <c r="G4581">
        <v>2.1948720165141009</v>
      </c>
      <c r="H4581">
        <v>2.1948720165141009</v>
      </c>
      <c r="I4581">
        <v>0</v>
      </c>
      <c r="J4581">
        <v>170</v>
      </c>
      <c r="K4581">
        <v>40</v>
      </c>
      <c r="L4581">
        <v>23.61</v>
      </c>
      <c r="M4581">
        <v>4</v>
      </c>
      <c r="N4581" t="s">
        <v>18</v>
      </c>
      <c r="O4581">
        <v>37.270000000000003</v>
      </c>
      <c r="P4581">
        <v>88.56</v>
      </c>
      <c r="Q4581">
        <v>7</v>
      </c>
    </row>
    <row r="4582" spans="1:17" x14ac:dyDescent="0.55000000000000004">
      <c r="A4582" s="1">
        <v>1510</v>
      </c>
      <c r="C4582">
        <v>10011</v>
      </c>
      <c r="D4582" t="s">
        <v>2104</v>
      </c>
      <c r="E4582">
        <v>1508</v>
      </c>
      <c r="F4582" t="s">
        <v>23</v>
      </c>
      <c r="G4582">
        <v>1.3649813366670669</v>
      </c>
      <c r="H4582">
        <v>2.1790131355246309</v>
      </c>
      <c r="I4582">
        <v>0</v>
      </c>
      <c r="J4582">
        <v>159</v>
      </c>
      <c r="K4582">
        <v>26</v>
      </c>
      <c r="L4582">
        <v>19.86</v>
      </c>
      <c r="M4582">
        <v>6</v>
      </c>
      <c r="N4582" t="s">
        <v>18</v>
      </c>
      <c r="O4582">
        <v>18.38</v>
      </c>
      <c r="P4582">
        <v>83.71</v>
      </c>
      <c r="Q4582">
        <v>8</v>
      </c>
    </row>
    <row r="4583" spans="1:17" x14ac:dyDescent="0.55000000000000004">
      <c r="A4583" s="1">
        <v>2780</v>
      </c>
      <c r="C4583">
        <v>10005</v>
      </c>
      <c r="D4583" t="s">
        <v>2010</v>
      </c>
      <c r="E4583">
        <v>2770</v>
      </c>
      <c r="F4583" t="s">
        <v>17</v>
      </c>
      <c r="G4583">
        <v>3.044692653621214</v>
      </c>
      <c r="H4583">
        <v>3.044692653621214</v>
      </c>
      <c r="I4583">
        <v>0</v>
      </c>
      <c r="J4583">
        <v>163</v>
      </c>
      <c r="K4583">
        <v>35</v>
      </c>
      <c r="L4583">
        <v>22.01</v>
      </c>
      <c r="M4583">
        <v>6</v>
      </c>
      <c r="N4583" t="s">
        <v>18</v>
      </c>
      <c r="O4583">
        <v>44.89</v>
      </c>
      <c r="P4583">
        <v>82.49</v>
      </c>
      <c r="Q4583">
        <v>7</v>
      </c>
    </row>
    <row r="4584" spans="1:17" x14ac:dyDescent="0.55000000000000004">
      <c r="A4584" s="1">
        <v>4496</v>
      </c>
      <c r="C4584">
        <v>10003</v>
      </c>
      <c r="D4584" t="s">
        <v>2001</v>
      </c>
      <c r="E4584">
        <v>4480</v>
      </c>
      <c r="F4584" t="s">
        <v>23</v>
      </c>
      <c r="G4584">
        <v>0</v>
      </c>
      <c r="H4584">
        <v>1.4548046679496749</v>
      </c>
      <c r="I4584">
        <v>0</v>
      </c>
      <c r="J4584">
        <v>165</v>
      </c>
      <c r="K4584">
        <v>38</v>
      </c>
      <c r="L4584">
        <v>22.02</v>
      </c>
      <c r="M4584">
        <v>5</v>
      </c>
      <c r="N4584" t="s">
        <v>18</v>
      </c>
      <c r="O4584">
        <v>36.840000000000003</v>
      </c>
      <c r="P4584">
        <v>82.65</v>
      </c>
      <c r="Q4584">
        <v>12</v>
      </c>
    </row>
    <row r="4585" spans="1:17" x14ac:dyDescent="0.55000000000000004">
      <c r="A4585" s="1">
        <v>14241</v>
      </c>
      <c r="C4585">
        <v>10004</v>
      </c>
      <c r="D4585" t="s">
        <v>2084</v>
      </c>
      <c r="E4585">
        <v>14199</v>
      </c>
      <c r="F4585" t="s">
        <v>23</v>
      </c>
      <c r="G4585">
        <v>0</v>
      </c>
      <c r="H4585">
        <v>2.3481417584032158</v>
      </c>
      <c r="I4585">
        <v>0</v>
      </c>
      <c r="J4585">
        <v>162</v>
      </c>
      <c r="K4585">
        <v>35</v>
      </c>
      <c r="L4585">
        <v>21.56</v>
      </c>
      <c r="M4585">
        <v>8</v>
      </c>
      <c r="N4585" t="s">
        <v>18</v>
      </c>
      <c r="O4585">
        <v>24.43</v>
      </c>
      <c r="P4585">
        <v>93.02</v>
      </c>
      <c r="Q4585">
        <v>12</v>
      </c>
    </row>
    <row r="4586" spans="1:17" x14ac:dyDescent="0.55000000000000004">
      <c r="A4586" s="1">
        <v>6951</v>
      </c>
      <c r="C4586">
        <v>10006</v>
      </c>
      <c r="D4586" t="s">
        <v>2071</v>
      </c>
      <c r="E4586">
        <v>6929</v>
      </c>
      <c r="F4586" t="s">
        <v>23</v>
      </c>
      <c r="G4586">
        <v>0.98884627962280269</v>
      </c>
      <c r="H4586">
        <v>1.942291088491555</v>
      </c>
      <c r="I4586">
        <v>0</v>
      </c>
      <c r="J4586">
        <v>157</v>
      </c>
      <c r="K4586">
        <v>37</v>
      </c>
      <c r="L4586">
        <v>20.65</v>
      </c>
      <c r="M4586">
        <v>5</v>
      </c>
      <c r="N4586" t="s">
        <v>18</v>
      </c>
      <c r="O4586">
        <v>39.01</v>
      </c>
      <c r="P4586">
        <v>89.96</v>
      </c>
      <c r="Q4586">
        <v>12</v>
      </c>
    </row>
    <row r="4587" spans="1:17" x14ac:dyDescent="0.55000000000000004">
      <c r="A4587" s="1">
        <v>12378</v>
      </c>
      <c r="C4587">
        <v>9999</v>
      </c>
      <c r="D4587" t="s">
        <v>2034</v>
      </c>
      <c r="E4587">
        <v>12341</v>
      </c>
      <c r="F4587" t="s">
        <v>17</v>
      </c>
      <c r="G4587">
        <v>0.93640700918910325</v>
      </c>
      <c r="H4587">
        <v>0.93640700918910325</v>
      </c>
      <c r="I4587">
        <v>0</v>
      </c>
      <c r="J4587">
        <v>165</v>
      </c>
      <c r="K4587">
        <v>44</v>
      </c>
      <c r="L4587">
        <v>20.97</v>
      </c>
      <c r="M4587">
        <v>4</v>
      </c>
      <c r="N4587" t="s">
        <v>18</v>
      </c>
      <c r="O4587">
        <v>22.04</v>
      </c>
      <c r="P4587">
        <v>83.46</v>
      </c>
      <c r="Q4587">
        <v>7</v>
      </c>
    </row>
    <row r="4588" spans="1:17" x14ac:dyDescent="0.55000000000000004">
      <c r="A4588" s="1">
        <v>6205</v>
      </c>
      <c r="B4588" t="s">
        <v>21</v>
      </c>
      <c r="C4588">
        <v>10001</v>
      </c>
      <c r="D4588" t="s">
        <v>2047</v>
      </c>
      <c r="E4588">
        <v>6186</v>
      </c>
      <c r="F4588" t="s">
        <v>17</v>
      </c>
      <c r="G4588">
        <v>2.1175712536696052</v>
      </c>
      <c r="H4588">
        <v>3.372935271685217</v>
      </c>
      <c r="I4588">
        <v>0</v>
      </c>
      <c r="J4588">
        <v>161</v>
      </c>
      <c r="K4588">
        <v>36</v>
      </c>
      <c r="L4588">
        <v>23.33</v>
      </c>
      <c r="M4588">
        <v>7</v>
      </c>
      <c r="N4588" t="s">
        <v>18</v>
      </c>
      <c r="O4588">
        <v>36.32</v>
      </c>
      <c r="P4588">
        <v>92.98</v>
      </c>
      <c r="Q4588">
        <v>5</v>
      </c>
    </row>
    <row r="4589" spans="1:17" x14ac:dyDescent="0.55000000000000004">
      <c r="A4589" s="1">
        <v>11193</v>
      </c>
      <c r="C4589">
        <v>10000</v>
      </c>
      <c r="D4589" t="s">
        <v>2079</v>
      </c>
      <c r="E4589">
        <v>11160</v>
      </c>
      <c r="F4589" t="s">
        <v>23</v>
      </c>
      <c r="G4589">
        <v>0</v>
      </c>
      <c r="H4589">
        <v>0.61017259480952701</v>
      </c>
      <c r="I4589">
        <v>0</v>
      </c>
      <c r="J4589">
        <v>170</v>
      </c>
      <c r="K4589">
        <v>48</v>
      </c>
      <c r="L4589">
        <v>23.5</v>
      </c>
      <c r="M4589">
        <v>8</v>
      </c>
      <c r="N4589" t="s">
        <v>18</v>
      </c>
      <c r="P4589">
        <v>84.99</v>
      </c>
      <c r="Q4589">
        <v>12</v>
      </c>
    </row>
    <row r="4590" spans="1:17" x14ac:dyDescent="0.55000000000000004">
      <c r="A4590" s="1">
        <v>4495</v>
      </c>
      <c r="C4590">
        <v>10002</v>
      </c>
      <c r="D4590" t="s">
        <v>2105</v>
      </c>
      <c r="E4590">
        <v>4479</v>
      </c>
      <c r="F4590" t="s">
        <v>23</v>
      </c>
      <c r="G4590">
        <v>0.2012858740577852</v>
      </c>
      <c r="H4590">
        <v>1.8596686132200031</v>
      </c>
      <c r="I4590">
        <v>0</v>
      </c>
      <c r="J4590">
        <v>170</v>
      </c>
      <c r="K4590">
        <v>31</v>
      </c>
      <c r="L4590">
        <v>22.63</v>
      </c>
      <c r="M4590">
        <v>6</v>
      </c>
      <c r="N4590" t="s">
        <v>18</v>
      </c>
      <c r="O4590">
        <v>19.8</v>
      </c>
      <c r="P4590">
        <v>83.22</v>
      </c>
      <c r="Q4590">
        <v>8</v>
      </c>
    </row>
    <row r="4591" spans="1:17" x14ac:dyDescent="0.55000000000000004">
      <c r="A4591" s="1">
        <v>9839</v>
      </c>
      <c r="C4591">
        <v>9996</v>
      </c>
      <c r="D4591" t="s">
        <v>2106</v>
      </c>
      <c r="E4591">
        <v>9812</v>
      </c>
      <c r="F4591" t="s">
        <v>17</v>
      </c>
      <c r="G4591">
        <v>1.817905749934277</v>
      </c>
      <c r="H4591">
        <v>1.817905749934277</v>
      </c>
      <c r="I4591">
        <v>0</v>
      </c>
      <c r="J4591">
        <v>161</v>
      </c>
      <c r="K4591">
        <v>21</v>
      </c>
      <c r="L4591">
        <v>22.57</v>
      </c>
      <c r="M4591">
        <v>5</v>
      </c>
      <c r="N4591" t="s">
        <v>18</v>
      </c>
      <c r="O4591">
        <v>46.86</v>
      </c>
      <c r="P4591">
        <v>90.28</v>
      </c>
      <c r="Q4591">
        <v>7</v>
      </c>
    </row>
    <row r="4592" spans="1:17" x14ac:dyDescent="0.55000000000000004">
      <c r="A4592" s="1">
        <v>12377</v>
      </c>
      <c r="C4592">
        <v>9998</v>
      </c>
      <c r="D4592" t="s">
        <v>1973</v>
      </c>
      <c r="E4592">
        <v>12340</v>
      </c>
      <c r="F4592" t="s">
        <v>17</v>
      </c>
      <c r="G4592">
        <v>1.7033201720362909</v>
      </c>
      <c r="H4592">
        <v>1.728257345830577</v>
      </c>
      <c r="I4592">
        <v>0</v>
      </c>
      <c r="J4592">
        <v>158</v>
      </c>
      <c r="K4592">
        <v>38</v>
      </c>
      <c r="L4592">
        <v>21.06</v>
      </c>
      <c r="M4592">
        <v>4</v>
      </c>
      <c r="N4592" t="s">
        <v>18</v>
      </c>
      <c r="O4592">
        <v>27.79</v>
      </c>
      <c r="P4592">
        <v>93.28</v>
      </c>
      <c r="Q4592">
        <v>4</v>
      </c>
    </row>
    <row r="4593" spans="1:17" x14ac:dyDescent="0.55000000000000004">
      <c r="A4593" s="1">
        <v>7327</v>
      </c>
      <c r="C4593">
        <v>9997</v>
      </c>
      <c r="D4593" t="s">
        <v>2037</v>
      </c>
      <c r="E4593">
        <v>7305</v>
      </c>
      <c r="F4593" t="s">
        <v>17</v>
      </c>
      <c r="G4593">
        <v>0.68200912942550129</v>
      </c>
      <c r="H4593">
        <v>2.6808850211169082</v>
      </c>
      <c r="I4593">
        <v>0</v>
      </c>
      <c r="J4593">
        <v>163</v>
      </c>
      <c r="K4593">
        <v>34</v>
      </c>
      <c r="L4593">
        <v>22.14</v>
      </c>
      <c r="M4593">
        <v>4</v>
      </c>
      <c r="N4593" t="s">
        <v>18</v>
      </c>
      <c r="O4593">
        <v>25.52</v>
      </c>
      <c r="P4593">
        <v>85.33</v>
      </c>
      <c r="Q4593">
        <v>7</v>
      </c>
    </row>
    <row r="4594" spans="1:17" x14ac:dyDescent="0.55000000000000004">
      <c r="A4594" s="1">
        <v>9838</v>
      </c>
      <c r="C4594">
        <v>9994</v>
      </c>
      <c r="D4594" t="s">
        <v>2107</v>
      </c>
      <c r="E4594">
        <v>9811</v>
      </c>
      <c r="F4594" t="s">
        <v>23</v>
      </c>
      <c r="G4594">
        <v>2.287739026054922</v>
      </c>
      <c r="H4594">
        <v>2.287739026054922</v>
      </c>
      <c r="I4594">
        <v>0</v>
      </c>
      <c r="J4594">
        <v>162</v>
      </c>
      <c r="K4594">
        <v>43</v>
      </c>
      <c r="L4594">
        <v>22.74</v>
      </c>
      <c r="M4594">
        <v>7</v>
      </c>
      <c r="N4594" t="s">
        <v>18</v>
      </c>
      <c r="O4594">
        <v>26.44</v>
      </c>
      <c r="P4594">
        <v>84.75</v>
      </c>
      <c r="Q4594">
        <v>8</v>
      </c>
    </row>
    <row r="4595" spans="1:17" x14ac:dyDescent="0.55000000000000004">
      <c r="A4595" s="1">
        <v>2779</v>
      </c>
      <c r="C4595">
        <v>9992</v>
      </c>
      <c r="D4595" t="s">
        <v>2070</v>
      </c>
      <c r="E4595">
        <v>2769</v>
      </c>
      <c r="F4595" t="s">
        <v>17</v>
      </c>
      <c r="G4595">
        <v>0.53533932001711526</v>
      </c>
      <c r="H4595">
        <v>0.53533932001711526</v>
      </c>
      <c r="I4595">
        <v>0</v>
      </c>
      <c r="J4595">
        <v>163</v>
      </c>
      <c r="K4595">
        <v>35</v>
      </c>
      <c r="L4595">
        <v>21.6</v>
      </c>
      <c r="M4595">
        <v>6</v>
      </c>
      <c r="N4595" t="s">
        <v>18</v>
      </c>
      <c r="O4595">
        <v>24.06</v>
      </c>
      <c r="P4595">
        <v>90.5</v>
      </c>
      <c r="Q4595">
        <v>3</v>
      </c>
    </row>
    <row r="4596" spans="1:17" x14ac:dyDescent="0.55000000000000004">
      <c r="A4596" s="1">
        <v>1507</v>
      </c>
      <c r="C4596">
        <v>9991</v>
      </c>
      <c r="D4596" t="s">
        <v>1954</v>
      </c>
      <c r="E4596">
        <v>1505</v>
      </c>
      <c r="F4596" t="s">
        <v>23</v>
      </c>
      <c r="G4596">
        <v>0</v>
      </c>
      <c r="H4596">
        <v>1.785311569931137</v>
      </c>
      <c r="I4596">
        <v>0</v>
      </c>
      <c r="J4596">
        <v>164</v>
      </c>
      <c r="K4596">
        <v>32</v>
      </c>
      <c r="L4596">
        <v>22.02</v>
      </c>
      <c r="M4596">
        <v>4</v>
      </c>
      <c r="N4596" t="s">
        <v>18</v>
      </c>
      <c r="Q4596">
        <v>8</v>
      </c>
    </row>
    <row r="4597" spans="1:17" x14ac:dyDescent="0.55000000000000004">
      <c r="A4597" s="1">
        <v>12376</v>
      </c>
      <c r="C4597">
        <v>9993</v>
      </c>
      <c r="D4597" t="s">
        <v>2048</v>
      </c>
      <c r="E4597">
        <v>12339</v>
      </c>
      <c r="F4597" t="s">
        <v>17</v>
      </c>
      <c r="G4597">
        <v>0</v>
      </c>
      <c r="H4597">
        <v>1.4007206662310081</v>
      </c>
      <c r="I4597">
        <v>0</v>
      </c>
      <c r="J4597">
        <v>155</v>
      </c>
      <c r="K4597">
        <v>32</v>
      </c>
      <c r="L4597">
        <v>23.14</v>
      </c>
      <c r="M4597">
        <v>3</v>
      </c>
      <c r="N4597" t="s">
        <v>18</v>
      </c>
      <c r="O4597">
        <v>19.579999999999998</v>
      </c>
      <c r="P4597">
        <v>82.99</v>
      </c>
      <c r="Q4597">
        <v>7</v>
      </c>
    </row>
    <row r="4598" spans="1:17" x14ac:dyDescent="0.55000000000000004">
      <c r="A4598" s="1">
        <v>305</v>
      </c>
      <c r="C4598">
        <v>9995</v>
      </c>
      <c r="D4598" t="s">
        <v>2060</v>
      </c>
      <c r="E4598">
        <v>305</v>
      </c>
      <c r="F4598" t="s">
        <v>17</v>
      </c>
      <c r="G4598">
        <v>5.2318812288878913E-2</v>
      </c>
      <c r="H4598">
        <v>2.2011305213041461</v>
      </c>
      <c r="I4598">
        <v>0</v>
      </c>
      <c r="J4598">
        <v>171</v>
      </c>
      <c r="K4598">
        <v>43</v>
      </c>
      <c r="L4598">
        <v>22.52</v>
      </c>
      <c r="M4598">
        <v>5</v>
      </c>
      <c r="N4598" t="s">
        <v>18</v>
      </c>
      <c r="O4598">
        <v>28.88</v>
      </c>
      <c r="P4598">
        <v>88.34</v>
      </c>
      <c r="Q4598">
        <v>7</v>
      </c>
    </row>
    <row r="4599" spans="1:17" x14ac:dyDescent="0.55000000000000004">
      <c r="A4599" s="1">
        <v>6204</v>
      </c>
      <c r="B4599" t="s">
        <v>96</v>
      </c>
      <c r="C4599">
        <v>9988</v>
      </c>
      <c r="D4599" t="s">
        <v>2034</v>
      </c>
      <c r="E4599">
        <v>6185</v>
      </c>
      <c r="F4599" t="s">
        <v>23</v>
      </c>
      <c r="G4599">
        <v>1.7093340978570239</v>
      </c>
      <c r="H4599">
        <v>1.7093340978570239</v>
      </c>
      <c r="I4599">
        <v>0</v>
      </c>
      <c r="J4599">
        <v>164</v>
      </c>
      <c r="K4599">
        <v>35</v>
      </c>
      <c r="L4599">
        <v>18.75</v>
      </c>
      <c r="M4599">
        <v>4</v>
      </c>
      <c r="N4599" t="s">
        <v>18</v>
      </c>
      <c r="O4599">
        <v>41.24</v>
      </c>
      <c r="P4599">
        <v>86.63</v>
      </c>
      <c r="Q4599">
        <v>11</v>
      </c>
    </row>
    <row r="4600" spans="1:17" x14ac:dyDescent="0.55000000000000004">
      <c r="A4600" s="1">
        <v>9837</v>
      </c>
      <c r="C4600">
        <v>9987</v>
      </c>
      <c r="D4600" t="s">
        <v>2108</v>
      </c>
      <c r="E4600">
        <v>9810</v>
      </c>
      <c r="F4600" t="s">
        <v>17</v>
      </c>
      <c r="G4600">
        <v>3.0298976926627201</v>
      </c>
      <c r="H4600">
        <v>3.5772239222776272</v>
      </c>
      <c r="I4600">
        <v>0</v>
      </c>
      <c r="J4600">
        <v>167</v>
      </c>
      <c r="K4600">
        <v>38</v>
      </c>
      <c r="L4600">
        <v>21.92</v>
      </c>
      <c r="M4600">
        <v>3</v>
      </c>
      <c r="N4600" t="s">
        <v>18</v>
      </c>
      <c r="O4600">
        <v>28.75</v>
      </c>
      <c r="P4600">
        <v>86.76</v>
      </c>
      <c r="Q4600">
        <v>4</v>
      </c>
    </row>
    <row r="4601" spans="1:17" x14ac:dyDescent="0.55000000000000004">
      <c r="A4601" s="1">
        <v>4494</v>
      </c>
      <c r="B4601" t="s">
        <v>143</v>
      </c>
      <c r="C4601">
        <v>9990</v>
      </c>
      <c r="D4601" t="s">
        <v>2088</v>
      </c>
      <c r="E4601">
        <v>4478</v>
      </c>
      <c r="F4601" t="s">
        <v>23</v>
      </c>
      <c r="G4601">
        <v>1.006469556741209</v>
      </c>
      <c r="H4601">
        <v>3.0622590360144608</v>
      </c>
      <c r="I4601">
        <v>0</v>
      </c>
      <c r="J4601">
        <v>178</v>
      </c>
      <c r="K4601">
        <v>34</v>
      </c>
      <c r="L4601">
        <v>23.88</v>
      </c>
      <c r="M4601">
        <v>4</v>
      </c>
      <c r="N4601" t="s">
        <v>18</v>
      </c>
      <c r="O4601">
        <v>28.96</v>
      </c>
      <c r="P4601">
        <v>92.67</v>
      </c>
      <c r="Q4601">
        <v>7</v>
      </c>
    </row>
    <row r="4602" spans="1:17" x14ac:dyDescent="0.55000000000000004">
      <c r="A4602" s="1">
        <v>13169</v>
      </c>
      <c r="C4602">
        <v>9989</v>
      </c>
      <c r="D4602" t="s">
        <v>2109</v>
      </c>
      <c r="E4602">
        <v>13128</v>
      </c>
      <c r="F4602" t="s">
        <v>23</v>
      </c>
      <c r="G4602">
        <v>2.173277486328427</v>
      </c>
      <c r="H4602">
        <v>2.173277486328427</v>
      </c>
      <c r="I4602">
        <v>0</v>
      </c>
      <c r="J4602">
        <v>166</v>
      </c>
      <c r="K4602">
        <v>32</v>
      </c>
      <c r="L4602">
        <v>22.24</v>
      </c>
      <c r="M4602">
        <v>0</v>
      </c>
      <c r="N4602" t="s">
        <v>18</v>
      </c>
      <c r="O4602">
        <v>36</v>
      </c>
      <c r="P4602">
        <v>93.01</v>
      </c>
      <c r="Q4602">
        <v>10</v>
      </c>
    </row>
    <row r="4603" spans="1:17" x14ac:dyDescent="0.55000000000000004">
      <c r="A4603" s="1">
        <v>3612</v>
      </c>
      <c r="C4603">
        <v>9983</v>
      </c>
      <c r="D4603" t="s">
        <v>2084</v>
      </c>
      <c r="E4603">
        <v>3600</v>
      </c>
      <c r="F4603" t="s">
        <v>17</v>
      </c>
      <c r="G4603">
        <v>4.1523408937793036</v>
      </c>
      <c r="H4603">
        <v>4.1523408937793036</v>
      </c>
      <c r="I4603">
        <v>0</v>
      </c>
      <c r="J4603">
        <v>166</v>
      </c>
      <c r="K4603">
        <v>18</v>
      </c>
      <c r="L4603">
        <v>18.18</v>
      </c>
      <c r="M4603">
        <v>4</v>
      </c>
      <c r="N4603" t="s">
        <v>18</v>
      </c>
      <c r="O4603">
        <v>43.5</v>
      </c>
      <c r="P4603">
        <v>88.8</v>
      </c>
      <c r="Q4603">
        <v>7</v>
      </c>
    </row>
    <row r="4604" spans="1:17" x14ac:dyDescent="0.55000000000000004">
      <c r="A4604" s="1">
        <v>14240</v>
      </c>
      <c r="C4604">
        <v>9984</v>
      </c>
      <c r="D4604" t="s">
        <v>2020</v>
      </c>
      <c r="E4604">
        <v>14198</v>
      </c>
      <c r="F4604" t="s">
        <v>17</v>
      </c>
      <c r="G4604">
        <v>2.7928058252404311</v>
      </c>
      <c r="H4604">
        <v>4.1125426222028114</v>
      </c>
      <c r="I4604">
        <v>0</v>
      </c>
      <c r="J4604">
        <v>163</v>
      </c>
      <c r="K4604">
        <v>40</v>
      </c>
      <c r="L4604">
        <v>20.99</v>
      </c>
      <c r="M4604">
        <v>3</v>
      </c>
      <c r="N4604" t="s">
        <v>18</v>
      </c>
      <c r="O4604">
        <v>26.28</v>
      </c>
      <c r="P4604">
        <v>86.02</v>
      </c>
      <c r="Q4604">
        <v>3</v>
      </c>
    </row>
    <row r="4605" spans="1:17" x14ac:dyDescent="0.55000000000000004">
      <c r="A4605" s="1">
        <v>4493</v>
      </c>
      <c r="C4605">
        <v>9986</v>
      </c>
      <c r="D4605" t="s">
        <v>2055</v>
      </c>
      <c r="E4605">
        <v>4477</v>
      </c>
      <c r="F4605" t="s">
        <v>17</v>
      </c>
      <c r="G4605">
        <v>3.000286537068741</v>
      </c>
      <c r="H4605">
        <v>3.000286537068741</v>
      </c>
      <c r="I4605">
        <v>0</v>
      </c>
      <c r="J4605">
        <v>166</v>
      </c>
      <c r="K4605">
        <v>41</v>
      </c>
      <c r="L4605">
        <v>22.51</v>
      </c>
      <c r="M4605">
        <v>4</v>
      </c>
      <c r="N4605" t="s">
        <v>18</v>
      </c>
      <c r="O4605">
        <v>35.89</v>
      </c>
      <c r="P4605">
        <v>91.97</v>
      </c>
      <c r="Q4605">
        <v>3</v>
      </c>
    </row>
    <row r="4606" spans="1:17" x14ac:dyDescent="0.55000000000000004">
      <c r="A4606" s="1">
        <v>6203</v>
      </c>
      <c r="C4606">
        <v>9985</v>
      </c>
      <c r="D4606" t="s">
        <v>2110</v>
      </c>
      <c r="E4606">
        <v>6184</v>
      </c>
      <c r="F4606" t="s">
        <v>17</v>
      </c>
      <c r="G4606">
        <v>0.58762042889064259</v>
      </c>
      <c r="I4606">
        <v>0</v>
      </c>
      <c r="J4606">
        <v>162</v>
      </c>
      <c r="K4606">
        <v>38</v>
      </c>
      <c r="L4606">
        <v>20.92</v>
      </c>
      <c r="M4606">
        <v>3</v>
      </c>
      <c r="N4606" t="s">
        <v>18</v>
      </c>
      <c r="O4606">
        <v>41.04</v>
      </c>
      <c r="P4606">
        <v>82.87</v>
      </c>
      <c r="Q4606">
        <v>4</v>
      </c>
    </row>
    <row r="4607" spans="1:17" x14ac:dyDescent="0.55000000000000004">
      <c r="A4607" s="1">
        <v>6202</v>
      </c>
      <c r="C4607">
        <v>9981</v>
      </c>
      <c r="D4607" t="s">
        <v>2086</v>
      </c>
      <c r="E4607">
        <v>6183</v>
      </c>
      <c r="F4607" t="s">
        <v>23</v>
      </c>
      <c r="G4607">
        <v>1.8829415139671151</v>
      </c>
      <c r="H4607">
        <v>1.8829415139671151</v>
      </c>
      <c r="I4607">
        <v>0</v>
      </c>
      <c r="J4607">
        <v>165</v>
      </c>
      <c r="K4607">
        <v>28</v>
      </c>
      <c r="L4607">
        <v>21.69</v>
      </c>
      <c r="M4607">
        <v>8</v>
      </c>
      <c r="N4607" t="s">
        <v>18</v>
      </c>
      <c r="O4607">
        <v>31.39</v>
      </c>
      <c r="P4607">
        <v>86.64</v>
      </c>
      <c r="Q4607">
        <v>9</v>
      </c>
    </row>
    <row r="4608" spans="1:17" x14ac:dyDescent="0.55000000000000004">
      <c r="A4608" s="1">
        <v>12375</v>
      </c>
      <c r="C4608">
        <v>9982</v>
      </c>
      <c r="D4608" t="s">
        <v>2050</v>
      </c>
      <c r="E4608">
        <v>12338</v>
      </c>
      <c r="F4608" t="s">
        <v>17</v>
      </c>
      <c r="G4608">
        <v>2.9195364213077539</v>
      </c>
      <c r="H4608">
        <v>2.9195364213077539</v>
      </c>
      <c r="I4608">
        <v>0</v>
      </c>
      <c r="J4608">
        <v>168</v>
      </c>
      <c r="K4608">
        <v>45</v>
      </c>
      <c r="L4608">
        <v>22.71</v>
      </c>
      <c r="M4608">
        <v>6</v>
      </c>
      <c r="N4608" t="s">
        <v>18</v>
      </c>
      <c r="O4608">
        <v>29.22</v>
      </c>
      <c r="P4608">
        <v>90.58</v>
      </c>
      <c r="Q4608">
        <v>3</v>
      </c>
    </row>
    <row r="4609" spans="1:17" x14ac:dyDescent="0.55000000000000004">
      <c r="A4609" s="1">
        <v>4492</v>
      </c>
      <c r="C4609">
        <v>9980</v>
      </c>
      <c r="D4609" t="s">
        <v>2087</v>
      </c>
      <c r="E4609">
        <v>4476</v>
      </c>
      <c r="F4609" t="s">
        <v>17</v>
      </c>
      <c r="G4609">
        <v>2.7067730896173479</v>
      </c>
      <c r="H4609">
        <v>2.7508642489800699</v>
      </c>
      <c r="I4609">
        <v>0</v>
      </c>
      <c r="J4609">
        <v>1</v>
      </c>
      <c r="K4609">
        <v>36</v>
      </c>
      <c r="L4609">
        <v>23.06</v>
      </c>
      <c r="M4609">
        <v>3</v>
      </c>
      <c r="N4609" t="s">
        <v>18</v>
      </c>
      <c r="O4609">
        <v>34.49</v>
      </c>
      <c r="P4609">
        <v>88.63</v>
      </c>
      <c r="Q4609">
        <v>3</v>
      </c>
    </row>
    <row r="4610" spans="1:17" x14ac:dyDescent="0.55000000000000004">
      <c r="A4610" s="1">
        <v>6201</v>
      </c>
      <c r="C4610">
        <v>9979</v>
      </c>
      <c r="D4610" t="s">
        <v>2029</v>
      </c>
      <c r="E4610">
        <v>6182</v>
      </c>
      <c r="F4610" t="s">
        <v>17</v>
      </c>
      <c r="G4610">
        <v>1.4557389911236791</v>
      </c>
      <c r="H4610">
        <v>2.0120385654605388</v>
      </c>
      <c r="I4610">
        <v>0</v>
      </c>
      <c r="J4610">
        <v>163</v>
      </c>
      <c r="K4610">
        <v>41</v>
      </c>
      <c r="L4610">
        <v>21.94</v>
      </c>
      <c r="M4610">
        <v>3</v>
      </c>
      <c r="N4610" t="s">
        <v>18</v>
      </c>
      <c r="O4610">
        <v>34.24</v>
      </c>
      <c r="P4610">
        <v>86.39</v>
      </c>
      <c r="Q4610">
        <v>3</v>
      </c>
    </row>
    <row r="4611" spans="1:17" x14ac:dyDescent="0.55000000000000004">
      <c r="A4611" s="1">
        <v>12374</v>
      </c>
      <c r="C4611">
        <v>9978</v>
      </c>
      <c r="D4611" t="s">
        <v>2094</v>
      </c>
      <c r="E4611">
        <v>12337</v>
      </c>
      <c r="F4611" t="s">
        <v>23</v>
      </c>
      <c r="G4611">
        <v>1.3904471619875141</v>
      </c>
      <c r="H4611">
        <v>2.027710213903251</v>
      </c>
      <c r="I4611">
        <v>0</v>
      </c>
      <c r="J4611">
        <v>168</v>
      </c>
      <c r="K4611">
        <v>33</v>
      </c>
      <c r="L4611">
        <v>22.2</v>
      </c>
      <c r="M4611">
        <v>2</v>
      </c>
      <c r="N4611" t="s">
        <v>18</v>
      </c>
      <c r="O4611">
        <v>34.58</v>
      </c>
      <c r="P4611">
        <v>84.87</v>
      </c>
      <c r="Q4611">
        <v>10</v>
      </c>
    </row>
    <row r="4612" spans="1:17" x14ac:dyDescent="0.55000000000000004">
      <c r="A4612" s="1">
        <v>1506</v>
      </c>
      <c r="C4612">
        <v>9977</v>
      </c>
      <c r="D4612" t="s">
        <v>2111</v>
      </c>
      <c r="E4612">
        <v>1504</v>
      </c>
      <c r="F4612" t="s">
        <v>23</v>
      </c>
      <c r="G4612">
        <v>2.337978281802521</v>
      </c>
      <c r="H4612">
        <v>2.337978281802521</v>
      </c>
      <c r="I4612">
        <v>0</v>
      </c>
      <c r="J4612">
        <v>158</v>
      </c>
      <c r="K4612">
        <v>47</v>
      </c>
      <c r="L4612">
        <v>22.45</v>
      </c>
      <c r="M4612">
        <v>3</v>
      </c>
      <c r="N4612" t="s">
        <v>18</v>
      </c>
      <c r="O4612">
        <v>21.45</v>
      </c>
      <c r="P4612">
        <v>89.87</v>
      </c>
      <c r="Q4612">
        <v>10</v>
      </c>
    </row>
    <row r="4613" spans="1:17" x14ac:dyDescent="0.55000000000000004">
      <c r="A4613" s="1">
        <v>6200</v>
      </c>
      <c r="C4613">
        <v>9976</v>
      </c>
      <c r="D4613" t="s">
        <v>2112</v>
      </c>
      <c r="E4613">
        <v>6181</v>
      </c>
      <c r="F4613" t="s">
        <v>23</v>
      </c>
      <c r="G4613">
        <v>3.1617683452350889</v>
      </c>
      <c r="H4613">
        <v>3.1617683452350889</v>
      </c>
      <c r="I4613">
        <v>0</v>
      </c>
      <c r="J4613">
        <v>161</v>
      </c>
      <c r="K4613">
        <v>37</v>
      </c>
      <c r="L4613">
        <v>19.87</v>
      </c>
      <c r="M4613">
        <v>4</v>
      </c>
      <c r="N4613" t="s">
        <v>18</v>
      </c>
      <c r="O4613">
        <v>30.61</v>
      </c>
      <c r="P4613">
        <v>88.24</v>
      </c>
      <c r="Q4613">
        <v>13</v>
      </c>
    </row>
    <row r="4614" spans="1:17" x14ac:dyDescent="0.55000000000000004">
      <c r="A4614" s="1">
        <v>5150</v>
      </c>
      <c r="C4614">
        <v>9975</v>
      </c>
      <c r="D4614" t="s">
        <v>2056</v>
      </c>
      <c r="E4614">
        <v>5132</v>
      </c>
      <c r="F4614" t="s">
        <v>17</v>
      </c>
      <c r="G4614">
        <v>0</v>
      </c>
      <c r="H4614">
        <v>2.0019099115642822</v>
      </c>
      <c r="I4614">
        <v>0</v>
      </c>
      <c r="J4614">
        <v>163</v>
      </c>
      <c r="K4614">
        <v>36</v>
      </c>
      <c r="L4614">
        <v>20.51</v>
      </c>
      <c r="M4614">
        <v>7</v>
      </c>
      <c r="N4614" t="s">
        <v>18</v>
      </c>
      <c r="O4614">
        <v>37.04</v>
      </c>
      <c r="P4614">
        <v>82.45</v>
      </c>
      <c r="Q4614">
        <v>5</v>
      </c>
    </row>
    <row r="4615" spans="1:17" x14ac:dyDescent="0.55000000000000004">
      <c r="A4615" s="1">
        <v>4069</v>
      </c>
      <c r="C4615">
        <v>9974</v>
      </c>
      <c r="D4615" t="s">
        <v>2023</v>
      </c>
      <c r="E4615">
        <v>4056</v>
      </c>
      <c r="F4615" t="s">
        <v>23</v>
      </c>
      <c r="G4615">
        <v>1.5467221470277881</v>
      </c>
      <c r="H4615">
        <v>1.5467221470277881</v>
      </c>
      <c r="I4615">
        <v>0</v>
      </c>
      <c r="J4615">
        <v>163</v>
      </c>
      <c r="K4615">
        <v>29</v>
      </c>
      <c r="L4615">
        <v>20.88</v>
      </c>
      <c r="M4615">
        <v>3</v>
      </c>
      <c r="N4615" t="s">
        <v>18</v>
      </c>
      <c r="O4615">
        <v>40.78</v>
      </c>
      <c r="P4615">
        <v>88.24</v>
      </c>
      <c r="Q4615">
        <v>9</v>
      </c>
    </row>
    <row r="4616" spans="1:17" x14ac:dyDescent="0.55000000000000004">
      <c r="A4616" s="1">
        <v>5149</v>
      </c>
      <c r="B4616" t="s">
        <v>136</v>
      </c>
      <c r="C4616">
        <v>9973</v>
      </c>
      <c r="D4616" t="s">
        <v>2113</v>
      </c>
      <c r="E4616">
        <v>5131</v>
      </c>
      <c r="F4616" t="s">
        <v>17</v>
      </c>
      <c r="G4616">
        <v>1.725989477114223</v>
      </c>
      <c r="H4616">
        <v>1.725989477114223</v>
      </c>
      <c r="I4616">
        <v>0</v>
      </c>
      <c r="J4616">
        <v>164</v>
      </c>
      <c r="K4616">
        <v>35</v>
      </c>
      <c r="L4616">
        <v>19.87</v>
      </c>
      <c r="M4616">
        <v>-1</v>
      </c>
      <c r="N4616" t="s">
        <v>18</v>
      </c>
      <c r="O4616">
        <v>35.159999999999997</v>
      </c>
      <c r="P4616">
        <v>92.07</v>
      </c>
      <c r="Q4616">
        <v>3</v>
      </c>
    </row>
    <row r="4617" spans="1:17" x14ac:dyDescent="0.55000000000000004">
      <c r="A4617" s="1">
        <v>1505</v>
      </c>
      <c r="B4617" t="s">
        <v>136</v>
      </c>
      <c r="C4617">
        <v>9971</v>
      </c>
      <c r="D4617" t="s">
        <v>2114</v>
      </c>
      <c r="E4617">
        <v>1503</v>
      </c>
      <c r="F4617" t="s">
        <v>23</v>
      </c>
      <c r="G4617">
        <v>0</v>
      </c>
      <c r="H4617">
        <v>0</v>
      </c>
      <c r="I4617">
        <v>0</v>
      </c>
      <c r="J4617">
        <v>158</v>
      </c>
      <c r="K4617">
        <v>38</v>
      </c>
      <c r="L4617">
        <v>21.72</v>
      </c>
      <c r="M4617">
        <v>6</v>
      </c>
      <c r="N4617" t="s">
        <v>18</v>
      </c>
      <c r="O4617">
        <v>38.950000000000003</v>
      </c>
      <c r="P4617">
        <v>83.56</v>
      </c>
      <c r="Q4617">
        <v>13</v>
      </c>
    </row>
    <row r="4618" spans="1:17" x14ac:dyDescent="0.55000000000000004">
      <c r="A4618" s="1">
        <v>9597</v>
      </c>
      <c r="C4618">
        <v>9972</v>
      </c>
      <c r="D4618" t="s">
        <v>2084</v>
      </c>
      <c r="E4618">
        <v>9570</v>
      </c>
      <c r="F4618" t="s">
        <v>23</v>
      </c>
      <c r="G4618">
        <v>2.7195741908650382</v>
      </c>
      <c r="H4618">
        <v>2.7195741908650382</v>
      </c>
      <c r="I4618">
        <v>0</v>
      </c>
      <c r="J4618">
        <v>163</v>
      </c>
      <c r="K4618">
        <v>26</v>
      </c>
      <c r="L4618">
        <v>22.12</v>
      </c>
      <c r="M4618">
        <v>5</v>
      </c>
      <c r="N4618" t="s">
        <v>18</v>
      </c>
      <c r="O4618">
        <v>27.49</v>
      </c>
      <c r="P4618">
        <v>86.42</v>
      </c>
      <c r="Q4618">
        <v>12</v>
      </c>
    </row>
    <row r="4619" spans="1:17" x14ac:dyDescent="0.55000000000000004">
      <c r="A4619" s="1">
        <v>3611</v>
      </c>
      <c r="C4619">
        <v>9969</v>
      </c>
      <c r="D4619" t="s">
        <v>2062</v>
      </c>
      <c r="E4619">
        <v>3599</v>
      </c>
      <c r="F4619" t="s">
        <v>23</v>
      </c>
      <c r="G4619">
        <v>3.3747755946882458</v>
      </c>
      <c r="H4619">
        <v>3.3747755946882458</v>
      </c>
      <c r="I4619">
        <v>0</v>
      </c>
      <c r="J4619">
        <v>167</v>
      </c>
      <c r="K4619">
        <v>37</v>
      </c>
      <c r="L4619">
        <v>999</v>
      </c>
      <c r="M4619">
        <v>4</v>
      </c>
      <c r="N4619" t="s">
        <v>18</v>
      </c>
      <c r="O4619">
        <v>46.39</v>
      </c>
      <c r="P4619">
        <v>89.85</v>
      </c>
      <c r="Q4619">
        <v>7</v>
      </c>
    </row>
    <row r="4620" spans="1:17" x14ac:dyDescent="0.55000000000000004">
      <c r="A4620" s="1">
        <v>3610</v>
      </c>
      <c r="C4620">
        <v>9970</v>
      </c>
      <c r="D4620" t="s">
        <v>2045</v>
      </c>
      <c r="E4620">
        <v>3598</v>
      </c>
      <c r="F4620" t="s">
        <v>17</v>
      </c>
      <c r="G4620">
        <v>0</v>
      </c>
      <c r="H4620">
        <v>1.0464468363586139</v>
      </c>
      <c r="I4620">
        <v>0</v>
      </c>
      <c r="J4620">
        <v>162</v>
      </c>
      <c r="K4620">
        <v>26</v>
      </c>
      <c r="L4620">
        <v>22.91</v>
      </c>
      <c r="M4620">
        <v>3</v>
      </c>
      <c r="N4620" t="s">
        <v>18</v>
      </c>
      <c r="O4620">
        <v>38.19</v>
      </c>
      <c r="P4620">
        <v>86.92</v>
      </c>
      <c r="Q4620">
        <v>4</v>
      </c>
    </row>
    <row r="4621" spans="1:17" x14ac:dyDescent="0.55000000000000004">
      <c r="A4621" s="1">
        <v>2778</v>
      </c>
      <c r="C4621">
        <v>9965</v>
      </c>
      <c r="D4621" t="s">
        <v>2115</v>
      </c>
      <c r="E4621">
        <v>2768</v>
      </c>
      <c r="F4621" t="s">
        <v>23</v>
      </c>
      <c r="G4621">
        <v>2.4340498052866529E-2</v>
      </c>
      <c r="H4621">
        <v>0.64429856980944022</v>
      </c>
      <c r="I4621">
        <v>0</v>
      </c>
      <c r="J4621">
        <v>160</v>
      </c>
      <c r="K4621">
        <v>36</v>
      </c>
      <c r="L4621">
        <v>24.01</v>
      </c>
      <c r="M4621">
        <v>5</v>
      </c>
      <c r="N4621" t="s">
        <v>18</v>
      </c>
      <c r="O4621">
        <v>48.51</v>
      </c>
      <c r="P4621">
        <v>84.82</v>
      </c>
      <c r="Q4621">
        <v>10</v>
      </c>
    </row>
    <row r="4622" spans="1:17" x14ac:dyDescent="0.55000000000000004">
      <c r="A4622" s="1">
        <v>12373</v>
      </c>
      <c r="C4622">
        <v>9968</v>
      </c>
      <c r="D4622" t="s">
        <v>2092</v>
      </c>
      <c r="E4622">
        <v>12336</v>
      </c>
      <c r="F4622" t="s">
        <v>23</v>
      </c>
      <c r="G4622">
        <v>1.04795225163553</v>
      </c>
      <c r="H4622">
        <v>1.12607026089127</v>
      </c>
      <c r="I4622">
        <v>0</v>
      </c>
      <c r="J4622">
        <v>160</v>
      </c>
      <c r="K4622">
        <v>44</v>
      </c>
      <c r="L4622">
        <v>22.48</v>
      </c>
      <c r="M4622">
        <v>6</v>
      </c>
      <c r="N4622" t="s">
        <v>18</v>
      </c>
      <c r="O4622">
        <v>47.54</v>
      </c>
      <c r="P4622">
        <v>85.24</v>
      </c>
      <c r="Q4622">
        <v>11</v>
      </c>
    </row>
    <row r="4623" spans="1:17" x14ac:dyDescent="0.55000000000000004">
      <c r="A4623" s="1">
        <v>11192</v>
      </c>
      <c r="C4623">
        <v>9967</v>
      </c>
      <c r="D4623" t="s">
        <v>2022</v>
      </c>
      <c r="E4623">
        <v>11159</v>
      </c>
      <c r="F4623" t="s">
        <v>17</v>
      </c>
      <c r="G4623">
        <v>0</v>
      </c>
      <c r="H4623">
        <v>1.3485282699564889</v>
      </c>
      <c r="I4623">
        <v>0</v>
      </c>
      <c r="J4623">
        <v>162</v>
      </c>
      <c r="K4623">
        <v>41</v>
      </c>
      <c r="L4623">
        <v>21.7</v>
      </c>
      <c r="M4623">
        <v>8</v>
      </c>
      <c r="N4623" t="s">
        <v>18</v>
      </c>
      <c r="O4623">
        <v>25.26</v>
      </c>
      <c r="P4623">
        <v>89.44</v>
      </c>
      <c r="Q4623">
        <v>7</v>
      </c>
    </row>
    <row r="4624" spans="1:17" x14ac:dyDescent="0.55000000000000004">
      <c r="A4624" s="1">
        <v>8996</v>
      </c>
      <c r="C4624">
        <v>9966</v>
      </c>
      <c r="D4624" t="s">
        <v>2116</v>
      </c>
      <c r="E4624">
        <v>8972</v>
      </c>
      <c r="F4624" t="s">
        <v>17</v>
      </c>
      <c r="G4624">
        <v>2.2563984443194558</v>
      </c>
      <c r="H4624">
        <v>2.2563984443194558</v>
      </c>
      <c r="I4624">
        <v>0</v>
      </c>
      <c r="J4624">
        <v>161</v>
      </c>
      <c r="K4624">
        <v>47</v>
      </c>
      <c r="L4624">
        <v>18</v>
      </c>
      <c r="M4624">
        <v>7</v>
      </c>
      <c r="N4624" t="s">
        <v>18</v>
      </c>
      <c r="O4624">
        <v>15.06</v>
      </c>
      <c r="P4624">
        <v>88.32</v>
      </c>
      <c r="Q4624">
        <v>6</v>
      </c>
    </row>
    <row r="4625" spans="1:17" x14ac:dyDescent="0.55000000000000004">
      <c r="A4625" s="1">
        <v>6199</v>
      </c>
      <c r="C4625">
        <v>9961</v>
      </c>
      <c r="D4625" t="s">
        <v>2033</v>
      </c>
      <c r="E4625">
        <v>6180</v>
      </c>
      <c r="F4625" t="s">
        <v>17</v>
      </c>
      <c r="G4625">
        <v>1.1281757754302819</v>
      </c>
      <c r="H4625">
        <v>2.3736629653446388</v>
      </c>
      <c r="I4625">
        <v>0</v>
      </c>
      <c r="J4625">
        <v>160</v>
      </c>
      <c r="K4625">
        <v>36</v>
      </c>
      <c r="L4625">
        <v>20.03</v>
      </c>
      <c r="M4625">
        <v>8</v>
      </c>
      <c r="N4625" t="s">
        <v>18</v>
      </c>
      <c r="O4625">
        <v>15.75</v>
      </c>
      <c r="P4625">
        <v>88.34</v>
      </c>
      <c r="Q4625">
        <v>7</v>
      </c>
    </row>
    <row r="4626" spans="1:17" x14ac:dyDescent="0.55000000000000004">
      <c r="A4626" s="1">
        <v>2777</v>
      </c>
      <c r="C4626">
        <v>9964</v>
      </c>
      <c r="D4626" t="s">
        <v>2070</v>
      </c>
      <c r="E4626">
        <v>2767</v>
      </c>
      <c r="F4626" t="s">
        <v>17</v>
      </c>
      <c r="G4626">
        <v>0</v>
      </c>
      <c r="H4626">
        <v>0.79835872534997931</v>
      </c>
      <c r="I4626">
        <v>0</v>
      </c>
      <c r="J4626">
        <v>167</v>
      </c>
      <c r="K4626">
        <v>20</v>
      </c>
      <c r="L4626">
        <v>22.79</v>
      </c>
      <c r="M4626">
        <v>6</v>
      </c>
      <c r="N4626" t="s">
        <v>18</v>
      </c>
      <c r="O4626">
        <v>32.630000000000003</v>
      </c>
      <c r="P4626">
        <v>88.06</v>
      </c>
      <c r="Q4626">
        <v>3</v>
      </c>
    </row>
    <row r="4627" spans="1:17" x14ac:dyDescent="0.55000000000000004">
      <c r="A4627" s="1">
        <v>9596</v>
      </c>
      <c r="C4627">
        <v>9963</v>
      </c>
      <c r="D4627" t="s">
        <v>2061</v>
      </c>
      <c r="E4627">
        <v>9569</v>
      </c>
      <c r="F4627" t="s">
        <v>17</v>
      </c>
      <c r="G4627">
        <v>2.5919348034930518</v>
      </c>
      <c r="H4627">
        <v>2.5919348034930518</v>
      </c>
      <c r="I4627">
        <v>0</v>
      </c>
      <c r="J4627">
        <v>169</v>
      </c>
      <c r="K4627">
        <v>54</v>
      </c>
      <c r="L4627">
        <v>21.34</v>
      </c>
      <c r="M4627">
        <v>8</v>
      </c>
      <c r="N4627" t="s">
        <v>18</v>
      </c>
      <c r="O4627">
        <v>16.02</v>
      </c>
      <c r="P4627">
        <v>84.3</v>
      </c>
      <c r="Q4627">
        <v>3</v>
      </c>
    </row>
    <row r="4628" spans="1:17" x14ac:dyDescent="0.55000000000000004">
      <c r="A4628" s="1">
        <v>14239</v>
      </c>
      <c r="C4628">
        <v>9962</v>
      </c>
      <c r="D4628" t="s">
        <v>2078</v>
      </c>
      <c r="E4628">
        <v>14197</v>
      </c>
      <c r="F4628" t="s">
        <v>17</v>
      </c>
      <c r="G4628">
        <v>0.89358886157395423</v>
      </c>
      <c r="H4628">
        <v>2.8460720415326972</v>
      </c>
      <c r="I4628">
        <v>0</v>
      </c>
      <c r="J4628">
        <v>166</v>
      </c>
      <c r="K4628">
        <v>23</v>
      </c>
      <c r="L4628">
        <v>21.87</v>
      </c>
      <c r="M4628">
        <v>3</v>
      </c>
      <c r="N4628" t="s">
        <v>18</v>
      </c>
      <c r="O4628">
        <v>35.22</v>
      </c>
      <c r="P4628">
        <v>92.83</v>
      </c>
      <c r="Q4628">
        <v>3</v>
      </c>
    </row>
    <row r="4629" spans="1:17" x14ac:dyDescent="0.55000000000000004">
      <c r="A4629" s="1">
        <v>14238</v>
      </c>
      <c r="C4629">
        <v>9957</v>
      </c>
      <c r="D4629" t="s">
        <v>2091</v>
      </c>
      <c r="E4629">
        <v>14196</v>
      </c>
      <c r="F4629" t="s">
        <v>17</v>
      </c>
      <c r="G4629">
        <v>0.8545635310082893</v>
      </c>
      <c r="H4629">
        <v>2.710398338802936</v>
      </c>
      <c r="I4629">
        <v>0</v>
      </c>
      <c r="J4629">
        <v>154</v>
      </c>
      <c r="K4629">
        <v>30</v>
      </c>
      <c r="L4629">
        <v>20.39</v>
      </c>
      <c r="M4629">
        <v>0</v>
      </c>
      <c r="N4629" t="s">
        <v>18</v>
      </c>
      <c r="O4629">
        <v>39.44</v>
      </c>
      <c r="P4629">
        <v>86.67</v>
      </c>
      <c r="Q4629">
        <v>5</v>
      </c>
    </row>
    <row r="4630" spans="1:17" x14ac:dyDescent="0.55000000000000004">
      <c r="A4630" s="1">
        <v>1504</v>
      </c>
      <c r="B4630" t="s">
        <v>64</v>
      </c>
      <c r="C4630">
        <v>9958</v>
      </c>
      <c r="D4630" t="s">
        <v>2072</v>
      </c>
      <c r="E4630">
        <v>1502</v>
      </c>
      <c r="F4630" t="s">
        <v>17</v>
      </c>
      <c r="G4630">
        <v>2.2472468066846112</v>
      </c>
      <c r="H4630">
        <v>2.2472468066846112</v>
      </c>
      <c r="I4630">
        <v>0</v>
      </c>
      <c r="J4630">
        <v>173</v>
      </c>
      <c r="K4630">
        <v>40</v>
      </c>
      <c r="L4630">
        <v>22.42</v>
      </c>
      <c r="M4630">
        <v>6</v>
      </c>
      <c r="N4630" t="s">
        <v>18</v>
      </c>
      <c r="O4630">
        <v>21.31</v>
      </c>
      <c r="P4630">
        <v>86.63</v>
      </c>
      <c r="Q4630">
        <v>7</v>
      </c>
    </row>
    <row r="4631" spans="1:17" x14ac:dyDescent="0.55000000000000004">
      <c r="A4631" s="1">
        <v>12372</v>
      </c>
      <c r="B4631" t="s">
        <v>96</v>
      </c>
      <c r="C4631">
        <v>9959</v>
      </c>
      <c r="D4631" t="s">
        <v>2015</v>
      </c>
      <c r="E4631">
        <v>12335</v>
      </c>
      <c r="F4631" t="s">
        <v>17</v>
      </c>
      <c r="G4631">
        <v>0</v>
      </c>
      <c r="H4631">
        <v>0.20598322567672869</v>
      </c>
      <c r="I4631">
        <v>0</v>
      </c>
      <c r="J4631">
        <v>166</v>
      </c>
      <c r="K4631">
        <v>52</v>
      </c>
      <c r="L4631">
        <v>21.63</v>
      </c>
      <c r="M4631">
        <v>1</v>
      </c>
      <c r="N4631" t="s">
        <v>18</v>
      </c>
      <c r="O4631">
        <v>27.91</v>
      </c>
      <c r="P4631">
        <v>89.85</v>
      </c>
      <c r="Q4631">
        <v>3</v>
      </c>
    </row>
    <row r="4632" spans="1:17" x14ac:dyDescent="0.55000000000000004">
      <c r="A4632" s="1">
        <v>12371</v>
      </c>
      <c r="B4632" t="s">
        <v>64</v>
      </c>
      <c r="C4632">
        <v>9960</v>
      </c>
      <c r="D4632" t="s">
        <v>2063</v>
      </c>
      <c r="E4632">
        <v>12334</v>
      </c>
      <c r="F4632" t="s">
        <v>17</v>
      </c>
      <c r="G4632">
        <v>0.73520432222274634</v>
      </c>
      <c r="H4632">
        <v>0.83259745756170833</v>
      </c>
      <c r="I4632">
        <v>0</v>
      </c>
      <c r="J4632">
        <v>167</v>
      </c>
      <c r="K4632">
        <v>35</v>
      </c>
      <c r="L4632">
        <v>20.66</v>
      </c>
      <c r="M4632">
        <v>5</v>
      </c>
      <c r="N4632" t="s">
        <v>18</v>
      </c>
      <c r="O4632">
        <v>31.86</v>
      </c>
      <c r="P4632">
        <v>91.72</v>
      </c>
      <c r="Q4632">
        <v>6</v>
      </c>
    </row>
    <row r="4633" spans="1:17" x14ac:dyDescent="0.55000000000000004">
      <c r="A4633" s="1">
        <v>14237</v>
      </c>
      <c r="B4633" t="s">
        <v>134</v>
      </c>
      <c r="C4633">
        <v>9955</v>
      </c>
      <c r="D4633" t="s">
        <v>2117</v>
      </c>
      <c r="E4633">
        <v>14195</v>
      </c>
      <c r="F4633" t="s">
        <v>23</v>
      </c>
      <c r="G4633">
        <v>0.37521637747772418</v>
      </c>
      <c r="H4633">
        <v>1.848958207775127</v>
      </c>
      <c r="I4633">
        <v>0</v>
      </c>
      <c r="J4633">
        <v>160</v>
      </c>
      <c r="K4633">
        <v>19</v>
      </c>
      <c r="L4633">
        <v>21.94</v>
      </c>
      <c r="M4633">
        <v>10</v>
      </c>
      <c r="N4633" t="s">
        <v>1984</v>
      </c>
      <c r="O4633">
        <v>36.94</v>
      </c>
      <c r="P4633">
        <v>80.22</v>
      </c>
      <c r="Q4633">
        <v>11</v>
      </c>
    </row>
    <row r="4634" spans="1:17" x14ac:dyDescent="0.55000000000000004">
      <c r="A4634" s="1">
        <v>14236</v>
      </c>
      <c r="B4634" t="s">
        <v>136</v>
      </c>
      <c r="C4634">
        <v>9956</v>
      </c>
      <c r="D4634" t="s">
        <v>2118</v>
      </c>
      <c r="E4634">
        <v>14194</v>
      </c>
      <c r="F4634" t="s">
        <v>17</v>
      </c>
      <c r="G4634">
        <v>1.782035501769109</v>
      </c>
      <c r="H4634">
        <v>1.782035501769109</v>
      </c>
      <c r="I4634">
        <v>0</v>
      </c>
      <c r="J4634">
        <v>167</v>
      </c>
      <c r="K4634">
        <v>33</v>
      </c>
      <c r="L4634">
        <v>22.9</v>
      </c>
      <c r="M4634">
        <v>-1</v>
      </c>
      <c r="N4634" t="s">
        <v>18</v>
      </c>
      <c r="O4634">
        <v>20.03</v>
      </c>
      <c r="P4634">
        <v>85.36</v>
      </c>
      <c r="Q4634">
        <v>4</v>
      </c>
    </row>
    <row r="4635" spans="1:17" x14ac:dyDescent="0.55000000000000004">
      <c r="A4635" s="1">
        <v>6950</v>
      </c>
      <c r="B4635" t="s">
        <v>136</v>
      </c>
      <c r="C4635">
        <v>9954</v>
      </c>
      <c r="D4635" t="s">
        <v>2080</v>
      </c>
      <c r="E4635">
        <v>6928</v>
      </c>
      <c r="F4635" t="s">
        <v>17</v>
      </c>
      <c r="G4635">
        <v>1.851183884659382</v>
      </c>
      <c r="H4635">
        <v>1.851183884659382</v>
      </c>
      <c r="I4635">
        <v>0</v>
      </c>
      <c r="J4635">
        <v>162</v>
      </c>
      <c r="K4635">
        <v>40</v>
      </c>
      <c r="L4635">
        <v>21.41</v>
      </c>
      <c r="M4635">
        <v>3</v>
      </c>
      <c r="N4635" t="s">
        <v>18</v>
      </c>
      <c r="O4635">
        <v>37.24</v>
      </c>
      <c r="P4635">
        <v>82.74</v>
      </c>
      <c r="Q4635">
        <v>6</v>
      </c>
    </row>
    <row r="4636" spans="1:17" x14ac:dyDescent="0.55000000000000004">
      <c r="A4636" s="1">
        <v>2776</v>
      </c>
      <c r="B4636" t="s">
        <v>265</v>
      </c>
      <c r="C4636">
        <v>9951</v>
      </c>
      <c r="D4636" t="s">
        <v>2094</v>
      </c>
      <c r="E4636">
        <v>2766</v>
      </c>
      <c r="F4636" t="s">
        <v>17</v>
      </c>
      <c r="G4636">
        <v>0</v>
      </c>
      <c r="H4636">
        <v>0.52740034427055038</v>
      </c>
      <c r="I4636">
        <v>0</v>
      </c>
      <c r="J4636">
        <v>160</v>
      </c>
      <c r="K4636">
        <v>24</v>
      </c>
      <c r="L4636">
        <v>22.15</v>
      </c>
      <c r="M4636">
        <v>1</v>
      </c>
      <c r="N4636" t="s">
        <v>18</v>
      </c>
      <c r="P4636">
        <v>86.18</v>
      </c>
      <c r="Q4636">
        <v>4</v>
      </c>
    </row>
    <row r="4637" spans="1:17" x14ac:dyDescent="0.55000000000000004">
      <c r="A4637" s="1">
        <v>1503</v>
      </c>
      <c r="C4637">
        <v>9953</v>
      </c>
      <c r="D4637" t="s">
        <v>2119</v>
      </c>
      <c r="E4637">
        <v>1501</v>
      </c>
      <c r="F4637" t="s">
        <v>17</v>
      </c>
      <c r="G4637">
        <v>2.182760068678987</v>
      </c>
      <c r="H4637">
        <v>2.182760068678987</v>
      </c>
      <c r="I4637">
        <v>0</v>
      </c>
      <c r="J4637">
        <v>160</v>
      </c>
      <c r="K4637">
        <v>28</v>
      </c>
      <c r="L4637">
        <v>19.77</v>
      </c>
      <c r="M4637">
        <v>6</v>
      </c>
      <c r="N4637" t="s">
        <v>18</v>
      </c>
      <c r="O4637">
        <v>36.43</v>
      </c>
      <c r="P4637">
        <v>90.06</v>
      </c>
      <c r="Q4637">
        <v>3</v>
      </c>
    </row>
    <row r="4638" spans="1:17" x14ac:dyDescent="0.55000000000000004">
      <c r="A4638" s="1">
        <v>6197</v>
      </c>
      <c r="C4638">
        <v>9950</v>
      </c>
      <c r="D4638" t="s">
        <v>2076</v>
      </c>
      <c r="E4638">
        <v>6178</v>
      </c>
      <c r="F4638" t="s">
        <v>23</v>
      </c>
      <c r="G4638">
        <v>2.2805299109581071E-2</v>
      </c>
      <c r="H4638">
        <v>2.5950010776425718</v>
      </c>
      <c r="I4638">
        <v>0</v>
      </c>
      <c r="J4638">
        <v>162</v>
      </c>
      <c r="K4638">
        <v>26</v>
      </c>
      <c r="L4638">
        <v>21.61</v>
      </c>
      <c r="M4638">
        <v>4</v>
      </c>
      <c r="N4638" t="s">
        <v>18</v>
      </c>
      <c r="O4638">
        <v>43.58</v>
      </c>
      <c r="P4638">
        <v>92.71</v>
      </c>
      <c r="Q4638">
        <v>7</v>
      </c>
    </row>
    <row r="4639" spans="1:17" x14ac:dyDescent="0.55000000000000004">
      <c r="A4639" s="1">
        <v>6198</v>
      </c>
      <c r="C4639">
        <v>9949</v>
      </c>
      <c r="D4639" t="s">
        <v>2120</v>
      </c>
      <c r="E4639">
        <v>6179</v>
      </c>
      <c r="F4639" t="s">
        <v>17</v>
      </c>
      <c r="G4639">
        <v>3.3738740557311222</v>
      </c>
      <c r="H4639">
        <v>3.3738740557311222</v>
      </c>
      <c r="I4639">
        <v>0</v>
      </c>
      <c r="J4639">
        <v>153</v>
      </c>
      <c r="K4639">
        <v>32</v>
      </c>
      <c r="L4639">
        <v>19.73</v>
      </c>
      <c r="M4639">
        <v>2</v>
      </c>
      <c r="N4639" t="s">
        <v>1984</v>
      </c>
      <c r="O4639">
        <v>30.25</v>
      </c>
      <c r="P4639">
        <v>80.540000000000006</v>
      </c>
      <c r="Q4639">
        <v>3</v>
      </c>
    </row>
    <row r="4640" spans="1:17" x14ac:dyDescent="0.55000000000000004">
      <c r="A4640" s="1">
        <v>12370</v>
      </c>
      <c r="B4640" t="s">
        <v>64</v>
      </c>
      <c r="C4640">
        <v>9952</v>
      </c>
      <c r="D4640" t="s">
        <v>2080</v>
      </c>
      <c r="E4640">
        <v>12333</v>
      </c>
      <c r="F4640" t="s">
        <v>17</v>
      </c>
      <c r="G4640">
        <v>1.6190444003259341</v>
      </c>
      <c r="H4640">
        <v>1.9358582460221041</v>
      </c>
      <c r="I4640">
        <v>0</v>
      </c>
      <c r="J4640">
        <v>163</v>
      </c>
      <c r="K4640">
        <v>35</v>
      </c>
      <c r="L4640">
        <v>21.94</v>
      </c>
      <c r="M4640">
        <v>1</v>
      </c>
      <c r="N4640" t="s">
        <v>18</v>
      </c>
      <c r="O4640">
        <v>32.92</v>
      </c>
      <c r="P4640">
        <v>87.26</v>
      </c>
      <c r="Q4640">
        <v>7</v>
      </c>
    </row>
    <row r="4641" spans="1:17" x14ac:dyDescent="0.55000000000000004">
      <c r="A4641" s="1">
        <v>6948</v>
      </c>
      <c r="C4641">
        <v>9942</v>
      </c>
      <c r="D4641" t="s">
        <v>1994</v>
      </c>
      <c r="E4641">
        <v>6926</v>
      </c>
      <c r="F4641" t="s">
        <v>23</v>
      </c>
      <c r="G4641">
        <v>0</v>
      </c>
      <c r="H4641">
        <v>1.6199208817219279</v>
      </c>
      <c r="I4641">
        <v>0</v>
      </c>
      <c r="J4641">
        <v>163</v>
      </c>
      <c r="K4641">
        <v>42</v>
      </c>
      <c r="L4641">
        <v>999</v>
      </c>
      <c r="M4641">
        <v>6</v>
      </c>
      <c r="N4641" t="s">
        <v>18</v>
      </c>
      <c r="O4641">
        <v>27.13</v>
      </c>
      <c r="P4641">
        <v>89.06</v>
      </c>
      <c r="Q4641">
        <v>8</v>
      </c>
    </row>
    <row r="4642" spans="1:17" x14ac:dyDescent="0.55000000000000004">
      <c r="A4642" s="1">
        <v>2775</v>
      </c>
      <c r="C4642">
        <v>9944</v>
      </c>
      <c r="D4642" t="s">
        <v>2056</v>
      </c>
      <c r="E4642">
        <v>2765</v>
      </c>
      <c r="F4642" t="s">
        <v>23</v>
      </c>
      <c r="G4642">
        <v>3.5573424719481759</v>
      </c>
      <c r="H4642">
        <v>3.5573424719481759</v>
      </c>
      <c r="I4642">
        <v>0</v>
      </c>
      <c r="J4642">
        <v>157</v>
      </c>
      <c r="K4642">
        <v>37</v>
      </c>
      <c r="L4642">
        <v>23.39</v>
      </c>
      <c r="M4642">
        <v>6</v>
      </c>
      <c r="N4642" t="s">
        <v>18</v>
      </c>
      <c r="O4642">
        <v>20.84</v>
      </c>
      <c r="P4642">
        <v>87.79</v>
      </c>
      <c r="Q4642">
        <v>9</v>
      </c>
    </row>
    <row r="4643" spans="1:17" x14ac:dyDescent="0.55000000000000004">
      <c r="A4643" s="1">
        <v>6949</v>
      </c>
      <c r="C4643">
        <v>9947</v>
      </c>
      <c r="D4643" t="s">
        <v>2033</v>
      </c>
      <c r="E4643">
        <v>6927</v>
      </c>
      <c r="F4643" t="s">
        <v>23</v>
      </c>
      <c r="G4643">
        <v>3.134230387774859</v>
      </c>
      <c r="H4643">
        <v>3.134230387774859</v>
      </c>
      <c r="I4643">
        <v>0</v>
      </c>
      <c r="J4643">
        <v>170</v>
      </c>
      <c r="K4643">
        <v>22</v>
      </c>
      <c r="L4643">
        <v>23.46</v>
      </c>
      <c r="M4643">
        <v>6</v>
      </c>
      <c r="N4643" t="s">
        <v>18</v>
      </c>
      <c r="O4643">
        <v>41.52</v>
      </c>
      <c r="P4643">
        <v>85.08</v>
      </c>
      <c r="Q4643">
        <v>7</v>
      </c>
    </row>
    <row r="4644" spans="1:17" x14ac:dyDescent="0.55000000000000004">
      <c r="A4644" s="1">
        <v>12369</v>
      </c>
      <c r="C4644">
        <v>9946</v>
      </c>
      <c r="D4644" t="s">
        <v>2076</v>
      </c>
      <c r="E4644">
        <v>12332</v>
      </c>
      <c r="F4644" t="s">
        <v>17</v>
      </c>
      <c r="G4644">
        <v>0</v>
      </c>
      <c r="H4644">
        <v>0.41599681281631917</v>
      </c>
      <c r="I4644">
        <v>0</v>
      </c>
      <c r="J4644">
        <v>164</v>
      </c>
      <c r="K4644">
        <v>38</v>
      </c>
      <c r="L4644">
        <v>21.49</v>
      </c>
      <c r="M4644">
        <v>7</v>
      </c>
      <c r="N4644" t="s">
        <v>18</v>
      </c>
      <c r="O4644">
        <v>15.06</v>
      </c>
      <c r="P4644">
        <v>84.25</v>
      </c>
      <c r="Q4644">
        <v>7</v>
      </c>
    </row>
    <row r="4645" spans="1:17" x14ac:dyDescent="0.55000000000000004">
      <c r="A4645" s="1">
        <v>3609</v>
      </c>
      <c r="C4645">
        <v>9948</v>
      </c>
      <c r="D4645" t="s">
        <v>2073</v>
      </c>
      <c r="E4645">
        <v>3597</v>
      </c>
      <c r="F4645" t="s">
        <v>23</v>
      </c>
      <c r="G4645">
        <v>3.0911435181960432</v>
      </c>
      <c r="H4645">
        <v>3.0911435181960432</v>
      </c>
      <c r="I4645">
        <v>0</v>
      </c>
      <c r="J4645">
        <v>164</v>
      </c>
      <c r="K4645">
        <v>30</v>
      </c>
      <c r="L4645">
        <v>20.83</v>
      </c>
      <c r="M4645">
        <v>8</v>
      </c>
      <c r="N4645" t="s">
        <v>18</v>
      </c>
      <c r="O4645">
        <v>44.64</v>
      </c>
      <c r="P4645">
        <v>89.49</v>
      </c>
      <c r="Q4645">
        <v>12</v>
      </c>
    </row>
    <row r="4646" spans="1:17" x14ac:dyDescent="0.55000000000000004">
      <c r="A4646" s="1">
        <v>1502</v>
      </c>
      <c r="C4646">
        <v>9945</v>
      </c>
      <c r="D4646" t="s">
        <v>2044</v>
      </c>
      <c r="E4646">
        <v>1500</v>
      </c>
      <c r="F4646" t="s">
        <v>23</v>
      </c>
      <c r="G4646">
        <v>3.161847720479777</v>
      </c>
      <c r="H4646">
        <v>3.161847720479777</v>
      </c>
      <c r="I4646">
        <v>0</v>
      </c>
      <c r="J4646">
        <v>165</v>
      </c>
      <c r="K4646">
        <v>42</v>
      </c>
      <c r="L4646">
        <v>21.08</v>
      </c>
      <c r="M4646">
        <v>9</v>
      </c>
      <c r="N4646" t="s">
        <v>18</v>
      </c>
      <c r="O4646">
        <v>39.9</v>
      </c>
      <c r="P4646">
        <v>90.43</v>
      </c>
      <c r="Q4646">
        <v>11</v>
      </c>
    </row>
    <row r="4647" spans="1:17" x14ac:dyDescent="0.55000000000000004">
      <c r="A4647" s="1">
        <v>11191</v>
      </c>
      <c r="C4647">
        <v>9943</v>
      </c>
      <c r="D4647" t="s">
        <v>2115</v>
      </c>
      <c r="E4647">
        <v>11158</v>
      </c>
      <c r="F4647" t="s">
        <v>17</v>
      </c>
      <c r="G4647">
        <v>5.0938785975960874</v>
      </c>
      <c r="H4647">
        <v>5.0938785975960874</v>
      </c>
      <c r="I4647">
        <v>0</v>
      </c>
      <c r="J4647">
        <v>160</v>
      </c>
      <c r="K4647">
        <v>37</v>
      </c>
      <c r="L4647">
        <v>20.32</v>
      </c>
      <c r="M4647">
        <v>5</v>
      </c>
      <c r="N4647" t="s">
        <v>18</v>
      </c>
      <c r="O4647">
        <v>34.81</v>
      </c>
      <c r="P4647">
        <v>85.68</v>
      </c>
      <c r="Q4647">
        <v>4</v>
      </c>
    </row>
    <row r="4648" spans="1:17" x14ac:dyDescent="0.55000000000000004">
      <c r="A4648" s="1">
        <v>14235</v>
      </c>
      <c r="C4648">
        <v>9941</v>
      </c>
      <c r="D4648" t="s">
        <v>2050</v>
      </c>
      <c r="E4648">
        <v>14193</v>
      </c>
      <c r="F4648" t="s">
        <v>17</v>
      </c>
      <c r="G4648">
        <v>2.3475723565021411</v>
      </c>
      <c r="H4648">
        <v>2.3475723565021411</v>
      </c>
      <c r="I4648">
        <v>0</v>
      </c>
      <c r="J4648">
        <v>155</v>
      </c>
      <c r="K4648">
        <v>49</v>
      </c>
      <c r="L4648">
        <v>22.21</v>
      </c>
      <c r="M4648">
        <v>3</v>
      </c>
      <c r="N4648" t="s">
        <v>18</v>
      </c>
      <c r="O4648">
        <v>33.44</v>
      </c>
      <c r="P4648">
        <v>86.32</v>
      </c>
      <c r="Q4648">
        <v>4</v>
      </c>
    </row>
    <row r="4649" spans="1:17" x14ac:dyDescent="0.55000000000000004">
      <c r="A4649" s="1">
        <v>12368</v>
      </c>
      <c r="C4649">
        <v>9940</v>
      </c>
      <c r="D4649" t="s">
        <v>2121</v>
      </c>
      <c r="E4649">
        <v>12331</v>
      </c>
      <c r="F4649" t="s">
        <v>17</v>
      </c>
      <c r="G4649">
        <v>1.6858872897480921</v>
      </c>
      <c r="H4649">
        <v>4.1854815765071489</v>
      </c>
      <c r="I4649">
        <v>0</v>
      </c>
      <c r="J4649">
        <v>163</v>
      </c>
      <c r="K4649">
        <v>35</v>
      </c>
      <c r="L4649">
        <v>19.98</v>
      </c>
      <c r="M4649">
        <v>4</v>
      </c>
      <c r="N4649" t="s">
        <v>18</v>
      </c>
      <c r="O4649">
        <v>24.39</v>
      </c>
      <c r="P4649">
        <v>85.51</v>
      </c>
      <c r="Q4649">
        <v>5</v>
      </c>
    </row>
    <row r="4650" spans="1:17" x14ac:dyDescent="0.55000000000000004">
      <c r="A4650" s="1">
        <v>14626</v>
      </c>
      <c r="C4650">
        <v>9939</v>
      </c>
      <c r="E4650">
        <v>14579</v>
      </c>
      <c r="F4650" t="s">
        <v>23</v>
      </c>
      <c r="H4650">
        <v>1.077319158996846</v>
      </c>
      <c r="I4650">
        <v>0</v>
      </c>
      <c r="J4650">
        <v>166</v>
      </c>
      <c r="K4650">
        <v>33</v>
      </c>
      <c r="L4650">
        <v>20.86</v>
      </c>
      <c r="M4650">
        <v>3</v>
      </c>
      <c r="N4650" t="s">
        <v>18</v>
      </c>
      <c r="P4650">
        <v>88.13</v>
      </c>
      <c r="Q4650">
        <v>11</v>
      </c>
    </row>
    <row r="4651" spans="1:17" x14ac:dyDescent="0.55000000000000004">
      <c r="A4651" s="1">
        <v>11190</v>
      </c>
      <c r="C4651">
        <v>9938</v>
      </c>
      <c r="D4651" t="s">
        <v>2122</v>
      </c>
      <c r="E4651">
        <v>11157</v>
      </c>
      <c r="F4651" t="s">
        <v>17</v>
      </c>
      <c r="G4651">
        <v>0.86471163509883109</v>
      </c>
      <c r="H4651">
        <v>2.860246225118352</v>
      </c>
      <c r="I4651">
        <v>0</v>
      </c>
      <c r="J4651">
        <v>160</v>
      </c>
      <c r="K4651">
        <v>28</v>
      </c>
      <c r="L4651">
        <v>23.06</v>
      </c>
      <c r="M4651">
        <v>1</v>
      </c>
      <c r="N4651" t="s">
        <v>18</v>
      </c>
      <c r="O4651">
        <v>43.73</v>
      </c>
      <c r="P4651">
        <v>86.79</v>
      </c>
      <c r="Q4651">
        <v>3</v>
      </c>
    </row>
    <row r="4652" spans="1:17" x14ac:dyDescent="0.55000000000000004">
      <c r="A4652" s="1">
        <v>13168</v>
      </c>
      <c r="C4652">
        <v>9937</v>
      </c>
      <c r="D4652" t="s">
        <v>2123</v>
      </c>
      <c r="E4652">
        <v>13127</v>
      </c>
      <c r="F4652" t="s">
        <v>17</v>
      </c>
      <c r="G4652">
        <v>3.987648483340108</v>
      </c>
      <c r="H4652">
        <v>3.987648483340108</v>
      </c>
      <c r="I4652">
        <v>0</v>
      </c>
      <c r="J4652">
        <v>167</v>
      </c>
      <c r="K4652">
        <v>31</v>
      </c>
      <c r="L4652">
        <v>22.47</v>
      </c>
      <c r="M4652">
        <v>6</v>
      </c>
      <c r="N4652" t="s">
        <v>18</v>
      </c>
      <c r="O4652">
        <v>44.28</v>
      </c>
      <c r="P4652">
        <v>94.71</v>
      </c>
      <c r="Q4652">
        <v>3</v>
      </c>
    </row>
    <row r="4653" spans="1:17" x14ac:dyDescent="0.55000000000000004">
      <c r="A4653" s="1">
        <v>12367</v>
      </c>
      <c r="C4653">
        <v>9935</v>
      </c>
      <c r="D4653" t="s">
        <v>2124</v>
      </c>
      <c r="E4653">
        <v>12330</v>
      </c>
      <c r="F4653" t="s">
        <v>17</v>
      </c>
      <c r="G4653">
        <v>3.4822047478652638</v>
      </c>
      <c r="H4653">
        <v>3.4822047478652638</v>
      </c>
      <c r="I4653">
        <v>0</v>
      </c>
      <c r="J4653">
        <v>165</v>
      </c>
      <c r="K4653">
        <v>25</v>
      </c>
      <c r="L4653">
        <v>19.41</v>
      </c>
      <c r="M4653">
        <v>6</v>
      </c>
      <c r="N4653" t="s">
        <v>18</v>
      </c>
      <c r="O4653">
        <v>52.9</v>
      </c>
      <c r="Q4653">
        <v>7</v>
      </c>
    </row>
    <row r="4654" spans="1:17" x14ac:dyDescent="0.55000000000000004">
      <c r="A4654" s="1">
        <v>6195</v>
      </c>
      <c r="C4654">
        <v>9933</v>
      </c>
      <c r="D4654" t="s">
        <v>2095</v>
      </c>
      <c r="E4654">
        <v>6176</v>
      </c>
      <c r="F4654" t="s">
        <v>23</v>
      </c>
      <c r="G4654">
        <v>2.4523606728970009</v>
      </c>
      <c r="H4654">
        <v>2.4523606728970009</v>
      </c>
      <c r="I4654">
        <v>0</v>
      </c>
      <c r="J4654">
        <v>161</v>
      </c>
      <c r="K4654">
        <v>48</v>
      </c>
      <c r="L4654">
        <v>999</v>
      </c>
      <c r="M4654">
        <v>5</v>
      </c>
      <c r="N4654" t="s">
        <v>18</v>
      </c>
      <c r="O4654">
        <v>33.33</v>
      </c>
      <c r="P4654">
        <v>88.69</v>
      </c>
      <c r="Q4654">
        <v>13</v>
      </c>
    </row>
    <row r="4655" spans="1:17" x14ac:dyDescent="0.55000000000000004">
      <c r="A4655" s="1">
        <v>6196</v>
      </c>
      <c r="C4655">
        <v>9936</v>
      </c>
      <c r="D4655" t="s">
        <v>2123</v>
      </c>
      <c r="E4655">
        <v>6177</v>
      </c>
      <c r="F4655" t="s">
        <v>23</v>
      </c>
      <c r="G4655">
        <v>0</v>
      </c>
      <c r="H4655">
        <v>3.4382806116628148</v>
      </c>
      <c r="I4655">
        <v>0</v>
      </c>
      <c r="J4655">
        <v>169</v>
      </c>
      <c r="K4655">
        <v>42</v>
      </c>
      <c r="L4655">
        <v>19.670000000000002</v>
      </c>
      <c r="M4655">
        <v>3</v>
      </c>
      <c r="N4655" t="s">
        <v>18</v>
      </c>
      <c r="O4655">
        <v>35.18</v>
      </c>
      <c r="Q4655">
        <v>11</v>
      </c>
    </row>
    <row r="4656" spans="1:17" x14ac:dyDescent="0.55000000000000004">
      <c r="A4656" s="1">
        <v>10450</v>
      </c>
      <c r="C4656">
        <v>9934</v>
      </c>
      <c r="D4656" t="s">
        <v>2125</v>
      </c>
      <c r="E4656">
        <v>10420</v>
      </c>
      <c r="F4656" t="s">
        <v>23</v>
      </c>
      <c r="G4656">
        <v>0</v>
      </c>
      <c r="H4656">
        <v>1.772917635268348</v>
      </c>
      <c r="I4656">
        <v>0</v>
      </c>
      <c r="J4656">
        <v>167</v>
      </c>
      <c r="K4656">
        <v>50</v>
      </c>
      <c r="L4656">
        <v>18.23</v>
      </c>
      <c r="M4656">
        <v>3</v>
      </c>
      <c r="N4656" t="s">
        <v>18</v>
      </c>
      <c r="O4656">
        <v>26.46</v>
      </c>
      <c r="P4656">
        <v>93.48</v>
      </c>
      <c r="Q4656">
        <v>8</v>
      </c>
    </row>
    <row r="4657" spans="1:17" x14ac:dyDescent="0.55000000000000004">
      <c r="A4657" s="1">
        <v>2774</v>
      </c>
      <c r="C4657">
        <v>9932</v>
      </c>
      <c r="D4657" t="s">
        <v>2126</v>
      </c>
      <c r="E4657">
        <v>2764</v>
      </c>
      <c r="F4657" t="s">
        <v>23</v>
      </c>
      <c r="G4657">
        <v>1.3568529150459481</v>
      </c>
      <c r="H4657">
        <v>2.2730263328505398</v>
      </c>
      <c r="I4657">
        <v>0</v>
      </c>
      <c r="J4657">
        <v>158</v>
      </c>
      <c r="K4657">
        <v>43</v>
      </c>
      <c r="L4657">
        <v>21</v>
      </c>
      <c r="M4657">
        <v>4</v>
      </c>
      <c r="N4657" t="s">
        <v>18</v>
      </c>
      <c r="O4657">
        <v>28.86</v>
      </c>
      <c r="P4657">
        <v>86.73</v>
      </c>
      <c r="Q4657">
        <v>8</v>
      </c>
    </row>
    <row r="4658" spans="1:17" x14ac:dyDescent="0.55000000000000004">
      <c r="A4658" s="1">
        <v>6194</v>
      </c>
      <c r="C4658">
        <v>9929</v>
      </c>
      <c r="D4658" t="s">
        <v>2105</v>
      </c>
      <c r="E4658">
        <v>6175</v>
      </c>
      <c r="F4658" t="s">
        <v>17</v>
      </c>
      <c r="G4658">
        <v>1.9004588153890729</v>
      </c>
      <c r="H4658">
        <v>1.9004588153890729</v>
      </c>
      <c r="I4658">
        <v>0</v>
      </c>
      <c r="J4658">
        <v>167</v>
      </c>
      <c r="K4658">
        <v>29</v>
      </c>
      <c r="L4658">
        <v>999</v>
      </c>
      <c r="M4658">
        <v>1</v>
      </c>
      <c r="N4658" t="s">
        <v>18</v>
      </c>
      <c r="O4658">
        <v>40.49</v>
      </c>
      <c r="P4658">
        <v>94.28</v>
      </c>
      <c r="Q4658">
        <v>6</v>
      </c>
    </row>
    <row r="4659" spans="1:17" x14ac:dyDescent="0.55000000000000004">
      <c r="A4659" s="1">
        <v>11189</v>
      </c>
      <c r="C4659">
        <v>9930</v>
      </c>
      <c r="D4659" t="s">
        <v>2027</v>
      </c>
      <c r="E4659">
        <v>11156</v>
      </c>
      <c r="F4659" t="s">
        <v>17</v>
      </c>
      <c r="G4659">
        <v>1.4642842730929519</v>
      </c>
      <c r="H4659">
        <v>1.4642842730929519</v>
      </c>
      <c r="I4659">
        <v>0</v>
      </c>
      <c r="J4659">
        <v>154</v>
      </c>
      <c r="K4659">
        <v>28</v>
      </c>
      <c r="L4659">
        <v>22.95</v>
      </c>
      <c r="M4659">
        <v>6</v>
      </c>
      <c r="N4659" t="s">
        <v>18</v>
      </c>
      <c r="O4659">
        <v>25.9</v>
      </c>
      <c r="P4659">
        <v>89.15</v>
      </c>
      <c r="Q4659">
        <v>3</v>
      </c>
    </row>
    <row r="4660" spans="1:17" x14ac:dyDescent="0.55000000000000004">
      <c r="A4660" s="1">
        <v>14234</v>
      </c>
      <c r="C4660">
        <v>9931</v>
      </c>
      <c r="D4660" t="s">
        <v>2127</v>
      </c>
      <c r="E4660">
        <v>14192</v>
      </c>
      <c r="F4660" t="s">
        <v>17</v>
      </c>
      <c r="G4660">
        <v>1.411295251045606</v>
      </c>
      <c r="H4660">
        <v>1.411295251045606</v>
      </c>
      <c r="I4660">
        <v>0</v>
      </c>
      <c r="J4660">
        <v>163</v>
      </c>
      <c r="K4660">
        <v>45</v>
      </c>
      <c r="L4660">
        <v>23.72</v>
      </c>
      <c r="M4660">
        <v>5</v>
      </c>
      <c r="N4660" t="s">
        <v>18</v>
      </c>
      <c r="O4660">
        <v>43.54</v>
      </c>
      <c r="P4660">
        <v>90.28</v>
      </c>
      <c r="Q4660">
        <v>6</v>
      </c>
    </row>
    <row r="4661" spans="1:17" x14ac:dyDescent="0.55000000000000004">
      <c r="A4661" s="1">
        <v>2773</v>
      </c>
      <c r="C4661">
        <v>9928</v>
      </c>
      <c r="D4661" t="s">
        <v>2092</v>
      </c>
      <c r="E4661">
        <v>2763</v>
      </c>
      <c r="F4661" t="s">
        <v>23</v>
      </c>
      <c r="G4661">
        <v>1.622060571095066</v>
      </c>
      <c r="H4661">
        <v>1.622060571095066</v>
      </c>
      <c r="I4661">
        <v>0</v>
      </c>
      <c r="J4661">
        <v>164</v>
      </c>
      <c r="K4661">
        <v>43</v>
      </c>
      <c r="L4661">
        <v>19.13</v>
      </c>
      <c r="M4661">
        <v>4</v>
      </c>
      <c r="N4661" t="s">
        <v>18</v>
      </c>
      <c r="O4661">
        <v>21.83</v>
      </c>
      <c r="P4661">
        <v>90.29</v>
      </c>
      <c r="Q4661">
        <v>11</v>
      </c>
    </row>
    <row r="4662" spans="1:17" x14ac:dyDescent="0.55000000000000004">
      <c r="A4662" s="1">
        <v>12366</v>
      </c>
      <c r="C4662">
        <v>9924</v>
      </c>
      <c r="D4662" t="s">
        <v>2094</v>
      </c>
      <c r="E4662">
        <v>12329</v>
      </c>
      <c r="F4662" t="s">
        <v>17</v>
      </c>
      <c r="G4662">
        <v>0.23093828253307039</v>
      </c>
      <c r="H4662">
        <v>1.228718860107296</v>
      </c>
      <c r="I4662">
        <v>0</v>
      </c>
      <c r="J4662">
        <v>161</v>
      </c>
      <c r="K4662">
        <v>30</v>
      </c>
      <c r="L4662">
        <v>23.85</v>
      </c>
      <c r="M4662">
        <v>5</v>
      </c>
      <c r="N4662" t="s">
        <v>18</v>
      </c>
      <c r="O4662">
        <v>28.04</v>
      </c>
      <c r="P4662">
        <v>84.15</v>
      </c>
      <c r="Q4662">
        <v>6</v>
      </c>
    </row>
    <row r="4663" spans="1:17" x14ac:dyDescent="0.55000000000000004">
      <c r="A4663" s="1">
        <v>304</v>
      </c>
      <c r="C4663">
        <v>9921</v>
      </c>
      <c r="D4663" t="s">
        <v>2097</v>
      </c>
      <c r="E4663">
        <v>304</v>
      </c>
      <c r="F4663" t="s">
        <v>17</v>
      </c>
      <c r="G4663">
        <v>0.75385123983707181</v>
      </c>
      <c r="H4663">
        <v>2.844022875776135</v>
      </c>
      <c r="I4663">
        <v>0</v>
      </c>
      <c r="J4663">
        <v>161</v>
      </c>
      <c r="K4663">
        <v>47</v>
      </c>
      <c r="L4663">
        <v>22.89</v>
      </c>
      <c r="M4663">
        <v>5</v>
      </c>
      <c r="N4663" t="s">
        <v>18</v>
      </c>
      <c r="O4663">
        <v>37.700000000000003</v>
      </c>
      <c r="P4663">
        <v>86.53</v>
      </c>
      <c r="Q4663">
        <v>4</v>
      </c>
    </row>
    <row r="4664" spans="1:17" x14ac:dyDescent="0.55000000000000004">
      <c r="A4664" s="1">
        <v>303</v>
      </c>
      <c r="C4664">
        <v>9925</v>
      </c>
      <c r="D4664" t="s">
        <v>2084</v>
      </c>
      <c r="E4664">
        <v>303</v>
      </c>
      <c r="F4664" t="s">
        <v>17</v>
      </c>
      <c r="G4664">
        <v>3.8782040048840241</v>
      </c>
      <c r="H4664">
        <v>3.8782040048840241</v>
      </c>
      <c r="I4664">
        <v>0</v>
      </c>
      <c r="J4664">
        <v>161</v>
      </c>
      <c r="K4664">
        <v>24</v>
      </c>
      <c r="L4664">
        <v>23.17</v>
      </c>
      <c r="M4664">
        <v>700</v>
      </c>
      <c r="N4664" t="s">
        <v>18</v>
      </c>
      <c r="O4664">
        <v>32.64</v>
      </c>
      <c r="P4664">
        <v>82.7</v>
      </c>
      <c r="Q4664">
        <v>5</v>
      </c>
    </row>
    <row r="4665" spans="1:17" x14ac:dyDescent="0.55000000000000004">
      <c r="A4665" s="1">
        <v>11188</v>
      </c>
      <c r="C4665">
        <v>9923</v>
      </c>
      <c r="D4665" t="s">
        <v>2094</v>
      </c>
      <c r="E4665">
        <v>11155</v>
      </c>
      <c r="F4665" t="s">
        <v>17</v>
      </c>
      <c r="G4665">
        <v>0</v>
      </c>
      <c r="H4665">
        <v>1.1750498464941279</v>
      </c>
      <c r="I4665">
        <v>0</v>
      </c>
      <c r="J4665">
        <v>163</v>
      </c>
      <c r="K4665">
        <v>23</v>
      </c>
      <c r="L4665">
        <v>19.87</v>
      </c>
      <c r="M4665">
        <v>7</v>
      </c>
      <c r="N4665" t="s">
        <v>18</v>
      </c>
      <c r="O4665">
        <v>22.02</v>
      </c>
      <c r="P4665">
        <v>86.28</v>
      </c>
      <c r="Q4665">
        <v>4</v>
      </c>
    </row>
    <row r="4666" spans="1:17" x14ac:dyDescent="0.55000000000000004">
      <c r="A4666" s="1">
        <v>7853</v>
      </c>
      <c r="C4666">
        <v>9926</v>
      </c>
      <c r="D4666" t="s">
        <v>2007</v>
      </c>
      <c r="E4666">
        <v>7831</v>
      </c>
      <c r="F4666" t="s">
        <v>23</v>
      </c>
      <c r="G4666">
        <v>2.9261381356409641</v>
      </c>
      <c r="H4666">
        <v>2.9261381356409641</v>
      </c>
      <c r="I4666">
        <v>0</v>
      </c>
      <c r="J4666">
        <v>161</v>
      </c>
      <c r="K4666">
        <v>28</v>
      </c>
      <c r="L4666">
        <v>18.52</v>
      </c>
      <c r="M4666">
        <v>5</v>
      </c>
      <c r="N4666" t="s">
        <v>18</v>
      </c>
      <c r="O4666">
        <v>21.65</v>
      </c>
      <c r="P4666">
        <v>80.31</v>
      </c>
      <c r="Q4666">
        <v>7</v>
      </c>
    </row>
    <row r="4667" spans="1:17" x14ac:dyDescent="0.55000000000000004">
      <c r="A4667" s="1">
        <v>4491</v>
      </c>
      <c r="C4667">
        <v>9922</v>
      </c>
      <c r="D4667" t="s">
        <v>2075</v>
      </c>
      <c r="E4667">
        <v>4475</v>
      </c>
      <c r="F4667" t="s">
        <v>23</v>
      </c>
      <c r="G4667">
        <v>3.0731171182788439</v>
      </c>
      <c r="H4667">
        <v>3.0731171182788439</v>
      </c>
      <c r="I4667">
        <v>0</v>
      </c>
      <c r="J4667">
        <v>1</v>
      </c>
      <c r="K4667">
        <v>18</v>
      </c>
      <c r="L4667">
        <v>21.09</v>
      </c>
      <c r="M4667">
        <v>3</v>
      </c>
      <c r="N4667" t="s">
        <v>18</v>
      </c>
      <c r="O4667">
        <v>32.729999999999997</v>
      </c>
      <c r="Q4667">
        <v>7</v>
      </c>
    </row>
    <row r="4668" spans="1:17" x14ac:dyDescent="0.55000000000000004">
      <c r="A4668" s="1">
        <v>6650</v>
      </c>
      <c r="C4668">
        <v>9927</v>
      </c>
      <c r="D4668" t="s">
        <v>2105</v>
      </c>
      <c r="E4668">
        <v>6628</v>
      </c>
      <c r="F4668" t="s">
        <v>17</v>
      </c>
      <c r="G4668">
        <v>0</v>
      </c>
      <c r="H4668">
        <v>2.7893425306709831</v>
      </c>
      <c r="I4668">
        <v>0</v>
      </c>
      <c r="J4668">
        <v>163</v>
      </c>
      <c r="K4668">
        <v>38</v>
      </c>
      <c r="L4668">
        <v>21.78</v>
      </c>
      <c r="M4668">
        <v>6</v>
      </c>
      <c r="N4668" t="s">
        <v>18</v>
      </c>
      <c r="O4668">
        <v>26.71</v>
      </c>
      <c r="P4668">
        <v>84.66</v>
      </c>
      <c r="Q4668">
        <v>4</v>
      </c>
    </row>
    <row r="4669" spans="1:17" x14ac:dyDescent="0.55000000000000004">
      <c r="A4669" s="1">
        <v>9836</v>
      </c>
      <c r="B4669" t="s">
        <v>34</v>
      </c>
      <c r="C4669">
        <v>9917</v>
      </c>
      <c r="D4669" t="s">
        <v>2128</v>
      </c>
      <c r="E4669">
        <v>9809</v>
      </c>
      <c r="F4669" t="s">
        <v>17</v>
      </c>
      <c r="G4669">
        <v>2.9634725027243491</v>
      </c>
      <c r="H4669">
        <v>2.9634725027243491</v>
      </c>
      <c r="I4669">
        <v>0</v>
      </c>
      <c r="J4669">
        <v>157</v>
      </c>
      <c r="K4669">
        <v>28</v>
      </c>
      <c r="L4669">
        <v>23.1</v>
      </c>
      <c r="M4669">
        <v>4</v>
      </c>
      <c r="N4669" t="s">
        <v>18</v>
      </c>
      <c r="O4669">
        <v>28</v>
      </c>
      <c r="P4669">
        <v>86.59</v>
      </c>
      <c r="Q4669">
        <v>3</v>
      </c>
    </row>
    <row r="4670" spans="1:17" x14ac:dyDescent="0.55000000000000004">
      <c r="A4670" s="1">
        <v>10449</v>
      </c>
      <c r="C4670">
        <v>9920</v>
      </c>
      <c r="D4670" t="s">
        <v>2129</v>
      </c>
      <c r="E4670">
        <v>10419</v>
      </c>
      <c r="F4670" t="s">
        <v>23</v>
      </c>
      <c r="G4670">
        <v>1.851857983509188</v>
      </c>
      <c r="H4670">
        <v>4.1013172243990592</v>
      </c>
      <c r="I4670">
        <v>0</v>
      </c>
      <c r="J4670">
        <v>169</v>
      </c>
      <c r="K4670">
        <v>43</v>
      </c>
      <c r="L4670">
        <v>23.41</v>
      </c>
      <c r="M4670">
        <v>6</v>
      </c>
      <c r="N4670" t="s">
        <v>18</v>
      </c>
      <c r="O4670">
        <v>35.29</v>
      </c>
      <c r="P4670">
        <v>89.85</v>
      </c>
      <c r="Q4670">
        <v>12</v>
      </c>
    </row>
    <row r="4671" spans="1:17" x14ac:dyDescent="0.55000000000000004">
      <c r="A4671" s="1">
        <v>5148</v>
      </c>
      <c r="C4671">
        <v>9919</v>
      </c>
      <c r="D4671" t="s">
        <v>2107</v>
      </c>
      <c r="E4671">
        <v>5130</v>
      </c>
      <c r="F4671" t="s">
        <v>17</v>
      </c>
      <c r="G4671">
        <v>2.3713898735946972</v>
      </c>
      <c r="H4671">
        <v>2.3713898735946972</v>
      </c>
      <c r="I4671">
        <v>0</v>
      </c>
      <c r="J4671">
        <v>160</v>
      </c>
      <c r="K4671">
        <v>34</v>
      </c>
      <c r="L4671">
        <v>22.12</v>
      </c>
      <c r="M4671">
        <v>2</v>
      </c>
      <c r="N4671" t="s">
        <v>18</v>
      </c>
      <c r="O4671">
        <v>36.9</v>
      </c>
      <c r="P4671">
        <v>90.54</v>
      </c>
      <c r="Q4671">
        <v>7</v>
      </c>
    </row>
    <row r="4672" spans="1:17" x14ac:dyDescent="0.55000000000000004">
      <c r="A4672" s="1">
        <v>5147</v>
      </c>
      <c r="C4672">
        <v>9918</v>
      </c>
      <c r="D4672" t="s">
        <v>2128</v>
      </c>
      <c r="E4672">
        <v>5129</v>
      </c>
      <c r="F4672" t="s">
        <v>23</v>
      </c>
      <c r="G4672">
        <v>2.1324005913813151</v>
      </c>
      <c r="H4672">
        <v>3.9030433679903558</v>
      </c>
      <c r="I4672">
        <v>0</v>
      </c>
      <c r="J4672">
        <v>164</v>
      </c>
      <c r="K4672">
        <v>36</v>
      </c>
      <c r="L4672">
        <v>21.26</v>
      </c>
      <c r="M4672">
        <v>7</v>
      </c>
      <c r="N4672" t="s">
        <v>18</v>
      </c>
      <c r="O4672">
        <v>39.08</v>
      </c>
      <c r="P4672">
        <v>92.11</v>
      </c>
      <c r="Q4672">
        <v>13</v>
      </c>
    </row>
    <row r="4673" spans="1:17" x14ac:dyDescent="0.55000000000000004">
      <c r="A4673" s="1">
        <v>5146</v>
      </c>
      <c r="C4673">
        <v>9915</v>
      </c>
      <c r="D4673" t="s">
        <v>2037</v>
      </c>
      <c r="E4673">
        <v>5128</v>
      </c>
      <c r="F4673" t="s">
        <v>23</v>
      </c>
      <c r="G4673">
        <v>0.51393690710060302</v>
      </c>
      <c r="H4673">
        <v>0.52644799110710716</v>
      </c>
      <c r="I4673">
        <v>0</v>
      </c>
      <c r="J4673">
        <v>160</v>
      </c>
      <c r="K4673">
        <v>23</v>
      </c>
      <c r="L4673">
        <v>21.29</v>
      </c>
      <c r="M4673">
        <v>5</v>
      </c>
      <c r="N4673" t="s">
        <v>1984</v>
      </c>
      <c r="O4673">
        <v>36.630000000000003</v>
      </c>
      <c r="P4673">
        <v>88.39</v>
      </c>
      <c r="Q4673">
        <v>11</v>
      </c>
    </row>
    <row r="4674" spans="1:17" x14ac:dyDescent="0.55000000000000004">
      <c r="A4674" s="1">
        <v>7852</v>
      </c>
      <c r="B4674" t="s">
        <v>64</v>
      </c>
      <c r="C4674">
        <v>9916</v>
      </c>
      <c r="D4674" t="s">
        <v>2104</v>
      </c>
      <c r="E4674">
        <v>7830</v>
      </c>
      <c r="F4674" t="s">
        <v>23</v>
      </c>
      <c r="G4674">
        <v>2.4748877430531651</v>
      </c>
      <c r="H4674">
        <v>2.4748877430531651</v>
      </c>
      <c r="I4674">
        <v>0</v>
      </c>
      <c r="J4674">
        <v>168</v>
      </c>
      <c r="K4674">
        <v>43</v>
      </c>
      <c r="L4674">
        <v>19.32</v>
      </c>
      <c r="M4674">
        <v>4</v>
      </c>
      <c r="N4674" t="s">
        <v>18</v>
      </c>
      <c r="O4674">
        <v>32.909999999999997</v>
      </c>
      <c r="P4674">
        <v>85.27</v>
      </c>
      <c r="Q4674">
        <v>12</v>
      </c>
    </row>
    <row r="4675" spans="1:17" x14ac:dyDescent="0.55000000000000004">
      <c r="A4675" s="1">
        <v>8995</v>
      </c>
      <c r="B4675" t="s">
        <v>96</v>
      </c>
      <c r="C4675">
        <v>9914</v>
      </c>
      <c r="D4675" t="s">
        <v>2072</v>
      </c>
      <c r="E4675">
        <v>8971</v>
      </c>
      <c r="F4675" t="s">
        <v>17</v>
      </c>
      <c r="G4675">
        <v>1.410371899198428</v>
      </c>
      <c r="H4675">
        <v>1.5196508706962579</v>
      </c>
      <c r="I4675">
        <v>0</v>
      </c>
      <c r="J4675">
        <v>164</v>
      </c>
      <c r="K4675">
        <v>38</v>
      </c>
      <c r="L4675">
        <v>18.91</v>
      </c>
      <c r="M4675">
        <v>1</v>
      </c>
      <c r="N4675" t="s">
        <v>18</v>
      </c>
      <c r="O4675">
        <v>23.1</v>
      </c>
      <c r="P4675">
        <v>92.77</v>
      </c>
      <c r="Q4675">
        <v>3</v>
      </c>
    </row>
    <row r="4676" spans="1:17" x14ac:dyDescent="0.55000000000000004">
      <c r="A4676" s="1">
        <v>7851</v>
      </c>
      <c r="C4676">
        <v>9909</v>
      </c>
      <c r="D4676" t="s">
        <v>2130</v>
      </c>
      <c r="E4676">
        <v>7829</v>
      </c>
      <c r="F4676" t="s">
        <v>23</v>
      </c>
      <c r="G4676">
        <v>1.039785166384029</v>
      </c>
      <c r="H4676">
        <v>1.7362350984610539</v>
      </c>
      <c r="I4676">
        <v>0</v>
      </c>
      <c r="J4676">
        <v>170</v>
      </c>
      <c r="K4676">
        <v>34</v>
      </c>
      <c r="L4676">
        <v>19.98</v>
      </c>
      <c r="M4676">
        <v>3</v>
      </c>
      <c r="N4676" t="s">
        <v>18</v>
      </c>
      <c r="P4676">
        <v>87.13</v>
      </c>
      <c r="Q4676">
        <v>13</v>
      </c>
    </row>
    <row r="4677" spans="1:17" x14ac:dyDescent="0.55000000000000004">
      <c r="A4677" s="1">
        <v>14233</v>
      </c>
      <c r="C4677">
        <v>9911</v>
      </c>
      <c r="D4677" t="s">
        <v>2031</v>
      </c>
      <c r="E4677">
        <v>14191</v>
      </c>
      <c r="F4677" t="s">
        <v>23</v>
      </c>
      <c r="G4677">
        <v>1.2874504175096071</v>
      </c>
      <c r="H4677">
        <v>1.3193544080674431</v>
      </c>
      <c r="I4677">
        <v>0</v>
      </c>
      <c r="J4677">
        <v>164</v>
      </c>
      <c r="K4677">
        <v>33</v>
      </c>
      <c r="L4677">
        <v>22.13</v>
      </c>
      <c r="M4677">
        <v>5</v>
      </c>
      <c r="N4677" t="s">
        <v>18</v>
      </c>
      <c r="O4677">
        <v>20.85</v>
      </c>
      <c r="P4677">
        <v>91.16</v>
      </c>
      <c r="Q4677">
        <v>9</v>
      </c>
    </row>
    <row r="4678" spans="1:17" x14ac:dyDescent="0.55000000000000004">
      <c r="A4678" s="1">
        <v>4068</v>
      </c>
      <c r="C4678">
        <v>9912</v>
      </c>
      <c r="D4678" t="s">
        <v>2131</v>
      </c>
      <c r="E4678">
        <v>4055</v>
      </c>
      <c r="F4678" t="s">
        <v>17</v>
      </c>
      <c r="G4678">
        <v>0.81660478440347917</v>
      </c>
      <c r="H4678">
        <v>1.373692345274758</v>
      </c>
      <c r="I4678">
        <v>0</v>
      </c>
      <c r="J4678">
        <v>169</v>
      </c>
      <c r="K4678">
        <v>35</v>
      </c>
      <c r="L4678">
        <v>20.57</v>
      </c>
      <c r="M4678">
        <v>5</v>
      </c>
      <c r="N4678" t="s">
        <v>18</v>
      </c>
      <c r="O4678">
        <v>39.22</v>
      </c>
      <c r="P4678">
        <v>86.14</v>
      </c>
      <c r="Q4678">
        <v>7</v>
      </c>
    </row>
    <row r="4679" spans="1:17" x14ac:dyDescent="0.55000000000000004">
      <c r="A4679" s="1">
        <v>13166</v>
      </c>
      <c r="B4679" t="s">
        <v>134</v>
      </c>
      <c r="C4679">
        <v>9910</v>
      </c>
      <c r="D4679" t="s">
        <v>2100</v>
      </c>
      <c r="E4679">
        <v>13125</v>
      </c>
      <c r="F4679" t="s">
        <v>17</v>
      </c>
      <c r="G4679">
        <v>0</v>
      </c>
      <c r="H4679">
        <v>0.38870963315536827</v>
      </c>
      <c r="I4679">
        <v>0</v>
      </c>
      <c r="J4679">
        <v>158</v>
      </c>
      <c r="K4679">
        <v>36</v>
      </c>
      <c r="L4679">
        <v>22.15</v>
      </c>
      <c r="M4679">
        <v>2</v>
      </c>
      <c r="N4679" t="s">
        <v>18</v>
      </c>
      <c r="O4679">
        <v>37.31</v>
      </c>
      <c r="P4679">
        <v>86.03</v>
      </c>
      <c r="Q4679">
        <v>7</v>
      </c>
    </row>
    <row r="4680" spans="1:17" x14ac:dyDescent="0.55000000000000004">
      <c r="A4680" s="1">
        <v>13167</v>
      </c>
      <c r="B4680" t="s">
        <v>78</v>
      </c>
      <c r="C4680">
        <v>9913</v>
      </c>
      <c r="D4680" t="s">
        <v>2132</v>
      </c>
      <c r="E4680">
        <v>13126</v>
      </c>
      <c r="F4680" t="s">
        <v>17</v>
      </c>
      <c r="G4680">
        <v>4.2313465915673376</v>
      </c>
      <c r="H4680">
        <v>4.2313465915673376</v>
      </c>
      <c r="I4680">
        <v>1</v>
      </c>
      <c r="J4680">
        <v>172</v>
      </c>
      <c r="K4680">
        <v>29</v>
      </c>
      <c r="L4680">
        <v>20.69</v>
      </c>
      <c r="M4680">
        <v>5</v>
      </c>
      <c r="N4680" t="s">
        <v>18</v>
      </c>
      <c r="O4680">
        <v>26.35</v>
      </c>
      <c r="P4680">
        <v>89.65</v>
      </c>
      <c r="Q4680">
        <v>3</v>
      </c>
    </row>
    <row r="4681" spans="1:17" x14ac:dyDescent="0.55000000000000004">
      <c r="A4681" s="1">
        <v>5145</v>
      </c>
      <c r="C4681">
        <v>9908</v>
      </c>
      <c r="D4681" t="s">
        <v>1988</v>
      </c>
      <c r="E4681">
        <v>5127</v>
      </c>
      <c r="F4681" t="s">
        <v>17</v>
      </c>
      <c r="G4681">
        <v>3.1683395142366462</v>
      </c>
      <c r="H4681">
        <v>3.1683395142366462</v>
      </c>
      <c r="I4681">
        <v>0</v>
      </c>
      <c r="J4681">
        <v>167</v>
      </c>
      <c r="K4681">
        <v>35</v>
      </c>
      <c r="L4681">
        <v>24.43</v>
      </c>
      <c r="M4681">
        <v>6</v>
      </c>
      <c r="N4681" t="s">
        <v>18</v>
      </c>
      <c r="O4681">
        <v>29.21</v>
      </c>
      <c r="P4681">
        <v>86.94</v>
      </c>
      <c r="Q4681">
        <v>6</v>
      </c>
    </row>
    <row r="4682" spans="1:17" x14ac:dyDescent="0.55000000000000004">
      <c r="A4682" s="1">
        <v>2772</v>
      </c>
      <c r="C4682">
        <v>9904</v>
      </c>
      <c r="D4682" t="s">
        <v>2035</v>
      </c>
      <c r="E4682">
        <v>2762</v>
      </c>
      <c r="F4682" t="s">
        <v>17</v>
      </c>
      <c r="G4682">
        <v>1.256405289225518</v>
      </c>
      <c r="H4682">
        <v>2.3396535689113249</v>
      </c>
      <c r="I4682">
        <v>0</v>
      </c>
      <c r="J4682">
        <v>167</v>
      </c>
      <c r="K4682">
        <v>34</v>
      </c>
      <c r="L4682">
        <v>20.95</v>
      </c>
      <c r="M4682">
        <v>4</v>
      </c>
      <c r="N4682" t="s">
        <v>18</v>
      </c>
      <c r="O4682">
        <v>30.23</v>
      </c>
      <c r="P4682">
        <v>81.8</v>
      </c>
      <c r="Q4682">
        <v>7</v>
      </c>
    </row>
    <row r="4683" spans="1:17" x14ac:dyDescent="0.55000000000000004">
      <c r="A4683" s="1">
        <v>2771</v>
      </c>
      <c r="C4683">
        <v>9902</v>
      </c>
      <c r="D4683" t="s">
        <v>2010</v>
      </c>
      <c r="E4683">
        <v>2761</v>
      </c>
      <c r="F4683" t="s">
        <v>17</v>
      </c>
      <c r="G4683">
        <v>0</v>
      </c>
      <c r="H4683">
        <v>1.446206644880355</v>
      </c>
      <c r="I4683">
        <v>0</v>
      </c>
      <c r="J4683">
        <v>172</v>
      </c>
      <c r="K4683">
        <v>49</v>
      </c>
      <c r="L4683">
        <v>22</v>
      </c>
      <c r="M4683">
        <v>9</v>
      </c>
      <c r="N4683" t="s">
        <v>18</v>
      </c>
      <c r="O4683">
        <v>43.28</v>
      </c>
      <c r="P4683">
        <v>84.01</v>
      </c>
      <c r="Q4683">
        <v>4</v>
      </c>
    </row>
    <row r="4684" spans="1:17" x14ac:dyDescent="0.55000000000000004">
      <c r="A4684" s="1">
        <v>12363</v>
      </c>
      <c r="B4684" t="s">
        <v>78</v>
      </c>
      <c r="C4684">
        <v>9907</v>
      </c>
      <c r="D4684" t="s">
        <v>2070</v>
      </c>
      <c r="E4684">
        <v>12326</v>
      </c>
      <c r="F4684" t="s">
        <v>17</v>
      </c>
      <c r="G4684">
        <v>1.0386220749312669</v>
      </c>
      <c r="H4684">
        <v>-999</v>
      </c>
      <c r="I4684">
        <v>0</v>
      </c>
      <c r="J4684">
        <v>162</v>
      </c>
      <c r="K4684">
        <v>33</v>
      </c>
      <c r="L4684">
        <v>20.36</v>
      </c>
      <c r="M4684">
        <v>0</v>
      </c>
      <c r="N4684" t="s">
        <v>18</v>
      </c>
      <c r="O4684">
        <v>31.39</v>
      </c>
      <c r="P4684">
        <v>84.65</v>
      </c>
      <c r="Q4684">
        <v>3</v>
      </c>
    </row>
    <row r="4685" spans="1:17" x14ac:dyDescent="0.55000000000000004">
      <c r="A4685" s="1">
        <v>12364</v>
      </c>
      <c r="C4685">
        <v>9905</v>
      </c>
      <c r="D4685" t="s">
        <v>2109</v>
      </c>
      <c r="E4685">
        <v>12327</v>
      </c>
      <c r="F4685" t="s">
        <v>23</v>
      </c>
      <c r="G4685">
        <v>5.4418233056622958</v>
      </c>
      <c r="H4685">
        <v>5.4418233056622958</v>
      </c>
      <c r="I4685">
        <v>0</v>
      </c>
      <c r="J4685">
        <v>164</v>
      </c>
      <c r="K4685">
        <v>42</v>
      </c>
      <c r="L4685">
        <v>20.37</v>
      </c>
      <c r="M4685">
        <v>6</v>
      </c>
      <c r="N4685" t="s">
        <v>18</v>
      </c>
      <c r="O4685">
        <v>18.93</v>
      </c>
      <c r="P4685">
        <v>82.8</v>
      </c>
      <c r="Q4685">
        <v>8</v>
      </c>
    </row>
    <row r="4686" spans="1:17" x14ac:dyDescent="0.55000000000000004">
      <c r="A4686" s="1">
        <v>12365</v>
      </c>
      <c r="C4686">
        <v>9903</v>
      </c>
      <c r="D4686" t="s">
        <v>2126</v>
      </c>
      <c r="E4686">
        <v>12328</v>
      </c>
      <c r="F4686" t="s">
        <v>23</v>
      </c>
      <c r="G4686">
        <v>3.073654447186251</v>
      </c>
      <c r="H4686">
        <v>3.073654447186251</v>
      </c>
      <c r="I4686">
        <v>0</v>
      </c>
      <c r="J4686">
        <v>171</v>
      </c>
      <c r="K4686">
        <v>41</v>
      </c>
      <c r="L4686">
        <v>23.82</v>
      </c>
      <c r="M4686">
        <v>6</v>
      </c>
      <c r="N4686" t="s">
        <v>18</v>
      </c>
      <c r="O4686">
        <v>33.31</v>
      </c>
      <c r="P4686">
        <v>90.01</v>
      </c>
      <c r="Q4686">
        <v>8</v>
      </c>
    </row>
    <row r="4687" spans="1:17" x14ac:dyDescent="0.55000000000000004">
      <c r="A4687" s="1">
        <v>8994</v>
      </c>
      <c r="B4687" t="s">
        <v>64</v>
      </c>
      <c r="C4687">
        <v>9906</v>
      </c>
      <c r="D4687" t="s">
        <v>2133</v>
      </c>
      <c r="E4687">
        <v>8970</v>
      </c>
      <c r="F4687" t="s">
        <v>17</v>
      </c>
      <c r="G4687">
        <v>2.5943343193313928</v>
      </c>
      <c r="H4687">
        <v>3.4900452745590229</v>
      </c>
      <c r="I4687">
        <v>1</v>
      </c>
      <c r="J4687">
        <v>168</v>
      </c>
      <c r="K4687">
        <v>34</v>
      </c>
      <c r="L4687">
        <v>23.04</v>
      </c>
      <c r="M4687">
        <v>4</v>
      </c>
      <c r="N4687" t="s">
        <v>18</v>
      </c>
      <c r="O4687">
        <v>40.67</v>
      </c>
      <c r="P4687">
        <v>90.71</v>
      </c>
      <c r="Q4687">
        <v>3</v>
      </c>
    </row>
    <row r="4688" spans="1:17" x14ac:dyDescent="0.55000000000000004">
      <c r="A4688" s="1">
        <v>12362</v>
      </c>
      <c r="C4688">
        <v>9899</v>
      </c>
      <c r="D4688" t="s">
        <v>2069</v>
      </c>
      <c r="E4688">
        <v>12325</v>
      </c>
      <c r="F4688" t="s">
        <v>17</v>
      </c>
      <c r="G4688">
        <v>2.7754276857069482</v>
      </c>
      <c r="H4688">
        <v>2.7754276857069482</v>
      </c>
      <c r="I4688">
        <v>0</v>
      </c>
      <c r="J4688">
        <v>170</v>
      </c>
      <c r="K4688">
        <v>32</v>
      </c>
      <c r="L4688">
        <v>21.16</v>
      </c>
      <c r="M4688">
        <v>8</v>
      </c>
      <c r="N4688" t="s">
        <v>18</v>
      </c>
      <c r="O4688">
        <v>24.31</v>
      </c>
      <c r="P4688">
        <v>88.32</v>
      </c>
      <c r="Q4688">
        <v>3</v>
      </c>
    </row>
    <row r="4689" spans="1:17" x14ac:dyDescent="0.55000000000000004">
      <c r="A4689" s="1">
        <v>302</v>
      </c>
      <c r="C4689">
        <v>9897</v>
      </c>
      <c r="D4689" t="s">
        <v>2110</v>
      </c>
      <c r="E4689">
        <v>302</v>
      </c>
      <c r="F4689" t="s">
        <v>17</v>
      </c>
      <c r="G4689">
        <v>3.5557567194645641</v>
      </c>
      <c r="H4689">
        <v>3.5557567194645641</v>
      </c>
      <c r="I4689">
        <v>0</v>
      </c>
      <c r="J4689">
        <v>165</v>
      </c>
      <c r="K4689">
        <v>22</v>
      </c>
      <c r="L4689">
        <v>22.47</v>
      </c>
      <c r="M4689">
        <v>2</v>
      </c>
      <c r="N4689" t="s">
        <v>18</v>
      </c>
      <c r="O4689">
        <v>34.450000000000003</v>
      </c>
      <c r="P4689">
        <v>89.62</v>
      </c>
      <c r="Q4689">
        <v>3</v>
      </c>
    </row>
    <row r="4690" spans="1:17" x14ac:dyDescent="0.55000000000000004">
      <c r="A4690" s="1">
        <v>6193</v>
      </c>
      <c r="C4690">
        <v>9900</v>
      </c>
      <c r="D4690" t="s">
        <v>2037</v>
      </c>
      <c r="E4690">
        <v>6174</v>
      </c>
      <c r="F4690" t="s">
        <v>17</v>
      </c>
      <c r="G4690">
        <v>0.63870040252862492</v>
      </c>
      <c r="H4690">
        <v>2.0513060591038181</v>
      </c>
      <c r="I4690">
        <v>0</v>
      </c>
      <c r="J4690">
        <v>165</v>
      </c>
      <c r="K4690">
        <v>55</v>
      </c>
      <c r="L4690">
        <v>23.66</v>
      </c>
      <c r="M4690">
        <v>5</v>
      </c>
      <c r="N4690" t="s">
        <v>18</v>
      </c>
      <c r="O4690">
        <v>33.07</v>
      </c>
      <c r="P4690">
        <v>87.65</v>
      </c>
      <c r="Q4690">
        <v>4</v>
      </c>
    </row>
    <row r="4691" spans="1:17" x14ac:dyDescent="0.55000000000000004">
      <c r="A4691" s="1">
        <v>7850</v>
      </c>
      <c r="C4691">
        <v>9896</v>
      </c>
      <c r="D4691" t="s">
        <v>2090</v>
      </c>
      <c r="E4691">
        <v>7828</v>
      </c>
      <c r="F4691" t="s">
        <v>23</v>
      </c>
      <c r="G4691">
        <v>0</v>
      </c>
      <c r="H4691">
        <v>2.797305060374295</v>
      </c>
      <c r="I4691">
        <v>0</v>
      </c>
      <c r="J4691">
        <v>162</v>
      </c>
      <c r="K4691">
        <v>36</v>
      </c>
      <c r="L4691">
        <v>24.15</v>
      </c>
      <c r="M4691">
        <v>4</v>
      </c>
      <c r="N4691" t="s">
        <v>18</v>
      </c>
      <c r="O4691">
        <v>29.47</v>
      </c>
      <c r="P4691">
        <v>86.28</v>
      </c>
      <c r="Q4691">
        <v>10</v>
      </c>
    </row>
    <row r="4692" spans="1:17" x14ac:dyDescent="0.55000000000000004">
      <c r="A4692" s="1">
        <v>12361</v>
      </c>
      <c r="C4692">
        <v>9901</v>
      </c>
      <c r="D4692" t="s">
        <v>2134</v>
      </c>
      <c r="E4692">
        <v>12324</v>
      </c>
      <c r="F4692" t="s">
        <v>23</v>
      </c>
      <c r="G4692">
        <v>1.6678902180380759</v>
      </c>
      <c r="H4692">
        <v>1.6678902180380759</v>
      </c>
      <c r="I4692">
        <v>0</v>
      </c>
      <c r="J4692">
        <v>159</v>
      </c>
      <c r="K4692">
        <v>34</v>
      </c>
      <c r="L4692">
        <v>19.32</v>
      </c>
      <c r="M4692">
        <v>4</v>
      </c>
      <c r="N4692" t="s">
        <v>18</v>
      </c>
      <c r="O4692">
        <v>24.72</v>
      </c>
      <c r="P4692">
        <v>87.39</v>
      </c>
      <c r="Q4692">
        <v>7</v>
      </c>
    </row>
    <row r="4693" spans="1:17" x14ac:dyDescent="0.55000000000000004">
      <c r="A4693" s="1">
        <v>3608</v>
      </c>
      <c r="C4693">
        <v>9898</v>
      </c>
      <c r="D4693" t="s">
        <v>2093</v>
      </c>
      <c r="E4693">
        <v>3596</v>
      </c>
      <c r="F4693" t="s">
        <v>23</v>
      </c>
      <c r="G4693">
        <v>3.5547693209009101</v>
      </c>
      <c r="H4693">
        <v>3.5547693209009101</v>
      </c>
      <c r="I4693">
        <v>0</v>
      </c>
      <c r="J4693">
        <v>170</v>
      </c>
      <c r="K4693">
        <v>31</v>
      </c>
      <c r="L4693">
        <v>21.89</v>
      </c>
      <c r="M4693">
        <v>5</v>
      </c>
      <c r="N4693" t="s">
        <v>18</v>
      </c>
      <c r="O4693">
        <v>26.28</v>
      </c>
      <c r="P4693">
        <v>87.85</v>
      </c>
      <c r="Q4693">
        <v>12</v>
      </c>
    </row>
    <row r="4694" spans="1:17" x14ac:dyDescent="0.55000000000000004">
      <c r="A4694" s="1">
        <v>3607</v>
      </c>
      <c r="C4694">
        <v>9895</v>
      </c>
      <c r="D4694" t="s">
        <v>2030</v>
      </c>
      <c r="E4694">
        <v>3595</v>
      </c>
      <c r="F4694" t="s">
        <v>23</v>
      </c>
      <c r="G4694">
        <v>0.85892124678287962</v>
      </c>
      <c r="H4694">
        <v>0.85892124678287962</v>
      </c>
      <c r="I4694">
        <v>0</v>
      </c>
      <c r="J4694">
        <v>160</v>
      </c>
      <c r="K4694">
        <v>40</v>
      </c>
      <c r="L4694">
        <v>20.149999999999999</v>
      </c>
      <c r="M4694">
        <v>2</v>
      </c>
      <c r="N4694" t="s">
        <v>18</v>
      </c>
      <c r="O4694">
        <v>32.53</v>
      </c>
      <c r="P4694">
        <v>83.4</v>
      </c>
      <c r="Q4694">
        <v>9</v>
      </c>
    </row>
    <row r="4695" spans="1:17" x14ac:dyDescent="0.55000000000000004">
      <c r="A4695" s="1">
        <v>1501</v>
      </c>
      <c r="C4695">
        <v>9893</v>
      </c>
      <c r="D4695" t="s">
        <v>2047</v>
      </c>
      <c r="E4695">
        <v>1499</v>
      </c>
      <c r="F4695" t="s">
        <v>17</v>
      </c>
      <c r="G4695">
        <v>2.739198242251351</v>
      </c>
      <c r="H4695">
        <v>2.739198242251351</v>
      </c>
      <c r="I4695">
        <v>0</v>
      </c>
      <c r="J4695">
        <v>166</v>
      </c>
      <c r="K4695">
        <v>19</v>
      </c>
      <c r="L4695">
        <v>999</v>
      </c>
      <c r="M4695">
        <v>2</v>
      </c>
      <c r="N4695" t="s">
        <v>18</v>
      </c>
      <c r="O4695">
        <v>33.51</v>
      </c>
      <c r="P4695">
        <v>85.05</v>
      </c>
      <c r="Q4695">
        <v>6</v>
      </c>
    </row>
    <row r="4696" spans="1:17" x14ac:dyDescent="0.55000000000000004">
      <c r="A4696" s="1">
        <v>7326</v>
      </c>
      <c r="C4696">
        <v>9894</v>
      </c>
      <c r="D4696" t="s">
        <v>2085</v>
      </c>
      <c r="E4696">
        <v>7304</v>
      </c>
      <c r="F4696" t="s">
        <v>23</v>
      </c>
      <c r="G4696">
        <v>2.3419802978593092</v>
      </c>
      <c r="H4696">
        <v>2.3419802978593092</v>
      </c>
      <c r="I4696">
        <v>0</v>
      </c>
      <c r="J4696">
        <v>160</v>
      </c>
      <c r="K4696">
        <v>42</v>
      </c>
      <c r="L4696">
        <v>20.309999999999999</v>
      </c>
      <c r="M4696">
        <v>5</v>
      </c>
      <c r="N4696" t="s">
        <v>18</v>
      </c>
      <c r="O4696">
        <v>27.06</v>
      </c>
      <c r="P4696">
        <v>84.6</v>
      </c>
      <c r="Q4696">
        <v>7</v>
      </c>
    </row>
    <row r="4697" spans="1:17" x14ac:dyDescent="0.55000000000000004">
      <c r="A4697" s="1">
        <v>1500</v>
      </c>
      <c r="C4697">
        <v>9891</v>
      </c>
      <c r="D4697" t="s">
        <v>2135</v>
      </c>
      <c r="E4697">
        <v>1498</v>
      </c>
      <c r="F4697" t="s">
        <v>17</v>
      </c>
      <c r="G4697">
        <v>0</v>
      </c>
      <c r="H4697">
        <v>2.27709328481065</v>
      </c>
      <c r="I4697">
        <v>0</v>
      </c>
      <c r="J4697">
        <v>165</v>
      </c>
      <c r="K4697">
        <v>28</v>
      </c>
      <c r="L4697">
        <v>20.93</v>
      </c>
      <c r="M4697">
        <v>6</v>
      </c>
      <c r="N4697" t="s">
        <v>1984</v>
      </c>
      <c r="P4697">
        <v>89.44</v>
      </c>
      <c r="Q4697">
        <v>5</v>
      </c>
    </row>
    <row r="4698" spans="1:17" x14ac:dyDescent="0.55000000000000004">
      <c r="A4698" s="1">
        <v>9595</v>
      </c>
      <c r="C4698">
        <v>9892</v>
      </c>
      <c r="D4698" t="s">
        <v>2136</v>
      </c>
      <c r="E4698">
        <v>9568</v>
      </c>
      <c r="F4698" t="s">
        <v>17</v>
      </c>
      <c r="G4698">
        <v>0</v>
      </c>
      <c r="H4698">
        <v>0</v>
      </c>
      <c r="I4698">
        <v>0</v>
      </c>
      <c r="J4698">
        <v>161</v>
      </c>
      <c r="K4698">
        <v>36</v>
      </c>
      <c r="L4698">
        <v>21.49</v>
      </c>
      <c r="M4698">
        <v>1</v>
      </c>
      <c r="N4698" t="s">
        <v>18</v>
      </c>
      <c r="O4698">
        <v>31.37</v>
      </c>
      <c r="P4698">
        <v>89.87</v>
      </c>
      <c r="Q4698">
        <v>5</v>
      </c>
    </row>
    <row r="4699" spans="1:17" x14ac:dyDescent="0.55000000000000004">
      <c r="A4699" s="1">
        <v>6191</v>
      </c>
      <c r="C4699">
        <v>9890</v>
      </c>
      <c r="D4699" t="s">
        <v>2125</v>
      </c>
      <c r="E4699">
        <v>6172</v>
      </c>
      <c r="F4699" t="s">
        <v>23</v>
      </c>
      <c r="G4699">
        <v>9.4874813627520593E-2</v>
      </c>
      <c r="H4699">
        <v>1.7496934706178131</v>
      </c>
      <c r="I4699">
        <v>0</v>
      </c>
      <c r="J4699">
        <v>159</v>
      </c>
      <c r="K4699">
        <v>41</v>
      </c>
      <c r="L4699">
        <v>21.92</v>
      </c>
      <c r="M4699">
        <v>7</v>
      </c>
      <c r="N4699" t="s">
        <v>18</v>
      </c>
      <c r="O4699">
        <v>15.77</v>
      </c>
      <c r="P4699">
        <v>91.5</v>
      </c>
      <c r="Q4699">
        <v>12</v>
      </c>
    </row>
    <row r="4700" spans="1:17" x14ac:dyDescent="0.55000000000000004">
      <c r="A4700" s="1">
        <v>6192</v>
      </c>
      <c r="B4700" t="s">
        <v>64</v>
      </c>
      <c r="C4700">
        <v>9888</v>
      </c>
      <c r="D4700" t="s">
        <v>2132</v>
      </c>
      <c r="E4700">
        <v>6173</v>
      </c>
      <c r="F4700" t="s">
        <v>17</v>
      </c>
      <c r="G4700">
        <v>0</v>
      </c>
      <c r="H4700">
        <v>1.105023922976798</v>
      </c>
      <c r="I4700">
        <v>0</v>
      </c>
      <c r="J4700">
        <v>157</v>
      </c>
      <c r="K4700">
        <v>36</v>
      </c>
      <c r="L4700">
        <v>22.01</v>
      </c>
      <c r="M4700">
        <v>5</v>
      </c>
      <c r="N4700" t="s">
        <v>18</v>
      </c>
      <c r="O4700">
        <v>48.92</v>
      </c>
      <c r="P4700">
        <v>84.29</v>
      </c>
      <c r="Q4700">
        <v>3</v>
      </c>
    </row>
    <row r="4701" spans="1:17" x14ac:dyDescent="0.55000000000000004">
      <c r="A4701" s="1">
        <v>6190</v>
      </c>
      <c r="C4701">
        <v>9889</v>
      </c>
      <c r="D4701" t="s">
        <v>2137</v>
      </c>
      <c r="E4701">
        <v>6171</v>
      </c>
      <c r="F4701" t="s">
        <v>23</v>
      </c>
      <c r="G4701">
        <v>4.7622180105084047</v>
      </c>
      <c r="H4701">
        <v>4.7622180105084047</v>
      </c>
      <c r="I4701">
        <v>0</v>
      </c>
      <c r="J4701">
        <v>166</v>
      </c>
      <c r="K4701">
        <v>26</v>
      </c>
      <c r="L4701">
        <v>19.46</v>
      </c>
      <c r="M4701">
        <v>6</v>
      </c>
      <c r="N4701" t="s">
        <v>18</v>
      </c>
      <c r="O4701">
        <v>42.84</v>
      </c>
      <c r="Q4701">
        <v>8</v>
      </c>
    </row>
    <row r="4702" spans="1:17" x14ac:dyDescent="0.55000000000000004">
      <c r="A4702" s="1">
        <v>12360</v>
      </c>
      <c r="C4702">
        <v>9887</v>
      </c>
      <c r="D4702" t="s">
        <v>2138</v>
      </c>
      <c r="E4702">
        <v>12323</v>
      </c>
      <c r="F4702" t="s">
        <v>17</v>
      </c>
      <c r="G4702">
        <v>1.359049417887384</v>
      </c>
      <c r="H4702">
        <v>1.359049417887384</v>
      </c>
      <c r="I4702">
        <v>0</v>
      </c>
      <c r="J4702">
        <v>168</v>
      </c>
      <c r="K4702">
        <v>32</v>
      </c>
      <c r="L4702">
        <v>22.78</v>
      </c>
      <c r="M4702">
        <v>8</v>
      </c>
      <c r="N4702" t="s">
        <v>18</v>
      </c>
      <c r="O4702">
        <v>35.25</v>
      </c>
      <c r="P4702">
        <v>84.38</v>
      </c>
      <c r="Q4702">
        <v>7</v>
      </c>
    </row>
    <row r="4703" spans="1:17" x14ac:dyDescent="0.55000000000000004">
      <c r="A4703" s="1">
        <v>6947</v>
      </c>
      <c r="B4703" t="s">
        <v>134</v>
      </c>
      <c r="C4703">
        <v>9886</v>
      </c>
      <c r="D4703" t="s">
        <v>2007</v>
      </c>
      <c r="E4703">
        <v>6925</v>
      </c>
      <c r="F4703" t="s">
        <v>23</v>
      </c>
      <c r="G4703">
        <v>0</v>
      </c>
      <c r="H4703">
        <v>0.35098932353991419</v>
      </c>
      <c r="I4703">
        <v>0</v>
      </c>
      <c r="J4703">
        <v>162</v>
      </c>
      <c r="K4703">
        <v>39</v>
      </c>
      <c r="L4703">
        <v>21.47</v>
      </c>
      <c r="M4703">
        <v>8</v>
      </c>
      <c r="N4703" t="s">
        <v>1984</v>
      </c>
      <c r="O4703">
        <v>42.39</v>
      </c>
      <c r="P4703">
        <v>83.83</v>
      </c>
      <c r="Q4703">
        <v>8</v>
      </c>
    </row>
    <row r="4704" spans="1:17" x14ac:dyDescent="0.55000000000000004">
      <c r="A4704" s="1">
        <v>10448</v>
      </c>
      <c r="C4704">
        <v>9883</v>
      </c>
      <c r="D4704" t="s">
        <v>2139</v>
      </c>
      <c r="E4704">
        <v>10418</v>
      </c>
      <c r="F4704" t="s">
        <v>23</v>
      </c>
      <c r="G4704">
        <v>0</v>
      </c>
      <c r="H4704">
        <v>2.379532379600235</v>
      </c>
      <c r="I4704">
        <v>0</v>
      </c>
      <c r="J4704">
        <v>166</v>
      </c>
      <c r="K4704">
        <v>44</v>
      </c>
      <c r="L4704">
        <v>22.62</v>
      </c>
      <c r="M4704">
        <v>8</v>
      </c>
      <c r="N4704" t="s">
        <v>18</v>
      </c>
      <c r="O4704">
        <v>21.87</v>
      </c>
      <c r="P4704">
        <v>88.62</v>
      </c>
      <c r="Q4704">
        <v>11</v>
      </c>
    </row>
    <row r="4705" spans="1:17" x14ac:dyDescent="0.55000000000000004">
      <c r="A4705" s="1">
        <v>7849</v>
      </c>
      <c r="C4705">
        <v>9885</v>
      </c>
      <c r="D4705" t="s">
        <v>2140</v>
      </c>
      <c r="E4705">
        <v>7827</v>
      </c>
      <c r="F4705" t="s">
        <v>17</v>
      </c>
      <c r="G4705">
        <v>0</v>
      </c>
      <c r="H4705">
        <v>1.680094780287553</v>
      </c>
      <c r="I4705">
        <v>0</v>
      </c>
      <c r="J4705">
        <v>161</v>
      </c>
      <c r="K4705">
        <v>56</v>
      </c>
      <c r="L4705">
        <v>21.09</v>
      </c>
      <c r="M4705">
        <v>6</v>
      </c>
      <c r="N4705" t="s">
        <v>1984</v>
      </c>
      <c r="O4705">
        <v>31.77</v>
      </c>
      <c r="P4705">
        <v>87.1</v>
      </c>
      <c r="Q4705">
        <v>5</v>
      </c>
    </row>
    <row r="4706" spans="1:17" x14ac:dyDescent="0.55000000000000004">
      <c r="A4706" s="1">
        <v>8993</v>
      </c>
      <c r="C4706">
        <v>9884</v>
      </c>
      <c r="D4706" t="s">
        <v>2040</v>
      </c>
      <c r="E4706">
        <v>8969</v>
      </c>
      <c r="F4706" t="s">
        <v>17</v>
      </c>
      <c r="G4706">
        <v>1.414663594475194</v>
      </c>
      <c r="H4706">
        <v>1.414663594475194</v>
      </c>
      <c r="I4706">
        <v>0</v>
      </c>
      <c r="J4706">
        <v>173</v>
      </c>
      <c r="K4706">
        <v>48</v>
      </c>
      <c r="L4706">
        <v>19.350000000000001</v>
      </c>
      <c r="M4706">
        <v>7</v>
      </c>
      <c r="N4706" t="s">
        <v>1984</v>
      </c>
      <c r="O4706">
        <v>35.22</v>
      </c>
      <c r="P4706">
        <v>89.83</v>
      </c>
      <c r="Q4706">
        <v>4</v>
      </c>
    </row>
    <row r="4707" spans="1:17" x14ac:dyDescent="0.55000000000000004">
      <c r="A4707" s="1">
        <v>14232</v>
      </c>
      <c r="B4707" t="s">
        <v>143</v>
      </c>
      <c r="C4707">
        <v>9881</v>
      </c>
      <c r="D4707" t="s">
        <v>2090</v>
      </c>
      <c r="E4707">
        <v>14190</v>
      </c>
      <c r="F4707" t="s">
        <v>17</v>
      </c>
      <c r="G4707">
        <v>4.9526866052127421</v>
      </c>
      <c r="H4707">
        <v>4.9526866052127421</v>
      </c>
      <c r="I4707">
        <v>1</v>
      </c>
      <c r="J4707">
        <v>167</v>
      </c>
      <c r="K4707">
        <v>18</v>
      </c>
      <c r="L4707">
        <v>24.41</v>
      </c>
      <c r="M4707">
        <v>4</v>
      </c>
      <c r="N4707" t="s">
        <v>18</v>
      </c>
      <c r="O4707">
        <v>14.94</v>
      </c>
      <c r="P4707">
        <v>83.72</v>
      </c>
      <c r="Q4707">
        <v>7</v>
      </c>
    </row>
    <row r="4708" spans="1:17" x14ac:dyDescent="0.55000000000000004">
      <c r="A4708" s="1">
        <v>11187</v>
      </c>
      <c r="C4708">
        <v>9882</v>
      </c>
      <c r="D4708" t="s">
        <v>2138</v>
      </c>
      <c r="E4708">
        <v>11154</v>
      </c>
      <c r="F4708" t="s">
        <v>17</v>
      </c>
      <c r="G4708">
        <v>2.5028147730750412</v>
      </c>
      <c r="H4708">
        <v>2.5028147730750412</v>
      </c>
      <c r="I4708">
        <v>0</v>
      </c>
      <c r="J4708">
        <v>158</v>
      </c>
      <c r="K4708">
        <v>35</v>
      </c>
      <c r="L4708">
        <v>21.22</v>
      </c>
      <c r="M4708">
        <v>1</v>
      </c>
      <c r="N4708" t="s">
        <v>1984</v>
      </c>
      <c r="O4708">
        <v>30.38</v>
      </c>
      <c r="P4708">
        <v>84.37</v>
      </c>
      <c r="Q4708">
        <v>3</v>
      </c>
    </row>
    <row r="4709" spans="1:17" x14ac:dyDescent="0.55000000000000004">
      <c r="A4709" s="1">
        <v>13165</v>
      </c>
      <c r="C4709">
        <v>9880</v>
      </c>
      <c r="D4709" t="s">
        <v>2129</v>
      </c>
      <c r="E4709">
        <v>13124</v>
      </c>
      <c r="F4709" t="s">
        <v>23</v>
      </c>
      <c r="G4709">
        <v>1.5670005526235899</v>
      </c>
      <c r="H4709">
        <v>2.8702973813138262</v>
      </c>
      <c r="I4709">
        <v>0</v>
      </c>
      <c r="J4709">
        <v>156</v>
      </c>
      <c r="K4709">
        <v>38</v>
      </c>
      <c r="L4709">
        <v>21.59</v>
      </c>
      <c r="M4709">
        <v>7</v>
      </c>
      <c r="N4709" t="s">
        <v>18</v>
      </c>
      <c r="O4709">
        <v>19.38</v>
      </c>
      <c r="P4709">
        <v>89.32</v>
      </c>
      <c r="Q4709">
        <v>10</v>
      </c>
    </row>
    <row r="4710" spans="1:17" x14ac:dyDescent="0.55000000000000004">
      <c r="A4710" s="1">
        <v>10447</v>
      </c>
      <c r="B4710" t="s">
        <v>136</v>
      </c>
      <c r="C4710">
        <v>9878</v>
      </c>
      <c r="D4710" t="s">
        <v>2114</v>
      </c>
      <c r="E4710">
        <v>10417</v>
      </c>
      <c r="F4710" t="s">
        <v>17</v>
      </c>
      <c r="G4710">
        <v>0.55049308731732083</v>
      </c>
      <c r="H4710">
        <v>3.889781416627478</v>
      </c>
      <c r="I4710">
        <v>0</v>
      </c>
      <c r="J4710">
        <v>164</v>
      </c>
      <c r="K4710">
        <v>25</v>
      </c>
      <c r="L4710">
        <v>24.07</v>
      </c>
      <c r="M4710">
        <v>0</v>
      </c>
      <c r="N4710" t="s">
        <v>1984</v>
      </c>
      <c r="O4710">
        <v>32.06</v>
      </c>
      <c r="P4710">
        <v>89.59</v>
      </c>
      <c r="Q4710">
        <v>7</v>
      </c>
    </row>
    <row r="4711" spans="1:17" x14ac:dyDescent="0.55000000000000004">
      <c r="A4711" s="1">
        <v>14231</v>
      </c>
      <c r="C4711">
        <v>9877</v>
      </c>
      <c r="D4711" t="s">
        <v>2007</v>
      </c>
      <c r="E4711">
        <v>14189</v>
      </c>
      <c r="F4711" t="s">
        <v>17</v>
      </c>
      <c r="G4711">
        <v>3.5507322283360789</v>
      </c>
      <c r="H4711">
        <v>3.5507322283360789</v>
      </c>
      <c r="I4711">
        <v>0</v>
      </c>
      <c r="J4711">
        <v>167</v>
      </c>
      <c r="K4711">
        <v>32</v>
      </c>
      <c r="L4711">
        <v>23.58</v>
      </c>
      <c r="M4711">
        <v>10</v>
      </c>
      <c r="N4711" t="s">
        <v>18</v>
      </c>
      <c r="O4711">
        <v>32.15</v>
      </c>
      <c r="P4711">
        <v>86.21</v>
      </c>
      <c r="Q4711">
        <v>3</v>
      </c>
    </row>
    <row r="4712" spans="1:17" x14ac:dyDescent="0.55000000000000004">
      <c r="A4712" s="1">
        <v>6189</v>
      </c>
      <c r="C4712">
        <v>9879</v>
      </c>
      <c r="D4712" t="s">
        <v>2120</v>
      </c>
      <c r="E4712">
        <v>6170</v>
      </c>
      <c r="F4712" t="s">
        <v>17</v>
      </c>
      <c r="G4712">
        <v>1.2238952480894321</v>
      </c>
      <c r="H4712">
        <v>1.2238952480894321</v>
      </c>
      <c r="I4712">
        <v>0</v>
      </c>
      <c r="J4712">
        <v>160</v>
      </c>
      <c r="K4712">
        <v>24</v>
      </c>
      <c r="L4712">
        <v>21.63</v>
      </c>
      <c r="M4712">
        <v>0</v>
      </c>
      <c r="N4712" t="s">
        <v>18</v>
      </c>
      <c r="O4712">
        <v>21.86</v>
      </c>
      <c r="P4712">
        <v>86.62</v>
      </c>
      <c r="Q4712">
        <v>6</v>
      </c>
    </row>
    <row r="4713" spans="1:17" x14ac:dyDescent="0.55000000000000004">
      <c r="A4713" s="1">
        <v>13164</v>
      </c>
      <c r="C4713">
        <v>9876</v>
      </c>
      <c r="D4713" t="s">
        <v>2141</v>
      </c>
      <c r="E4713">
        <v>13123</v>
      </c>
      <c r="F4713" t="s">
        <v>17</v>
      </c>
      <c r="G4713">
        <v>3.3922911591836389</v>
      </c>
      <c r="H4713">
        <v>3.3922911591836389</v>
      </c>
      <c r="I4713">
        <v>0</v>
      </c>
      <c r="J4713">
        <v>158</v>
      </c>
      <c r="K4713">
        <v>30</v>
      </c>
      <c r="L4713">
        <v>20.98</v>
      </c>
      <c r="M4713">
        <v>5</v>
      </c>
      <c r="N4713" t="s">
        <v>18</v>
      </c>
      <c r="O4713">
        <v>52.97</v>
      </c>
      <c r="P4713">
        <v>80.53</v>
      </c>
      <c r="Q4713">
        <v>7</v>
      </c>
    </row>
    <row r="4714" spans="1:17" x14ac:dyDescent="0.55000000000000004">
      <c r="A4714" s="1">
        <v>8992</v>
      </c>
      <c r="C4714">
        <v>9875</v>
      </c>
      <c r="D4714" t="s">
        <v>2119</v>
      </c>
      <c r="E4714">
        <v>8968</v>
      </c>
      <c r="F4714" t="s">
        <v>17</v>
      </c>
      <c r="G4714">
        <v>2.459566684456556</v>
      </c>
      <c r="H4714">
        <v>2.721867560680987</v>
      </c>
      <c r="I4714">
        <v>0</v>
      </c>
      <c r="J4714">
        <v>167</v>
      </c>
      <c r="K4714">
        <v>29</v>
      </c>
      <c r="L4714">
        <v>23.69</v>
      </c>
      <c r="M4714">
        <v>4</v>
      </c>
      <c r="N4714" t="s">
        <v>18</v>
      </c>
      <c r="O4714">
        <v>40.49</v>
      </c>
      <c r="P4714">
        <v>86.78</v>
      </c>
      <c r="Q4714">
        <v>4</v>
      </c>
    </row>
    <row r="4715" spans="1:17" x14ac:dyDescent="0.55000000000000004">
      <c r="A4715" s="1">
        <v>8991</v>
      </c>
      <c r="C4715">
        <v>9874</v>
      </c>
      <c r="D4715" t="s">
        <v>2092</v>
      </c>
      <c r="E4715">
        <v>8967</v>
      </c>
      <c r="F4715" t="s">
        <v>23</v>
      </c>
      <c r="G4715">
        <v>0</v>
      </c>
      <c r="H4715">
        <v>1.797002007180273</v>
      </c>
      <c r="I4715">
        <v>0</v>
      </c>
      <c r="J4715">
        <v>168</v>
      </c>
      <c r="K4715">
        <v>31</v>
      </c>
      <c r="L4715">
        <v>21.19</v>
      </c>
      <c r="M4715">
        <v>8</v>
      </c>
      <c r="N4715" t="s">
        <v>18</v>
      </c>
      <c r="O4715">
        <v>38.96</v>
      </c>
      <c r="P4715">
        <v>81.61</v>
      </c>
      <c r="Q4715">
        <v>10</v>
      </c>
    </row>
    <row r="4716" spans="1:17" x14ac:dyDescent="0.55000000000000004">
      <c r="A4716" s="1">
        <v>3605</v>
      </c>
      <c r="C4716">
        <v>9873</v>
      </c>
      <c r="D4716" t="s">
        <v>2142</v>
      </c>
      <c r="E4716">
        <v>3593</v>
      </c>
      <c r="F4716" t="s">
        <v>17</v>
      </c>
      <c r="G4716">
        <v>0.89040326867654074</v>
      </c>
      <c r="H4716">
        <v>3.31281417766129</v>
      </c>
      <c r="I4716">
        <v>0</v>
      </c>
      <c r="J4716">
        <v>159</v>
      </c>
      <c r="K4716">
        <v>24</v>
      </c>
      <c r="L4716">
        <v>23.96</v>
      </c>
      <c r="M4716">
        <v>2</v>
      </c>
      <c r="N4716" t="s">
        <v>18</v>
      </c>
      <c r="O4716">
        <v>39.82</v>
      </c>
      <c r="P4716">
        <v>89.08</v>
      </c>
      <c r="Q4716">
        <v>4</v>
      </c>
    </row>
    <row r="4717" spans="1:17" x14ac:dyDescent="0.55000000000000004">
      <c r="A4717" s="1">
        <v>13425</v>
      </c>
      <c r="C4717">
        <v>9872</v>
      </c>
      <c r="D4717" t="s">
        <v>2143</v>
      </c>
      <c r="E4717">
        <v>13383</v>
      </c>
      <c r="F4717" t="s">
        <v>17</v>
      </c>
      <c r="G4717">
        <v>4.9013706828814341E-2</v>
      </c>
      <c r="H4717">
        <v>1.7432954776527849</v>
      </c>
      <c r="I4717">
        <v>0</v>
      </c>
      <c r="J4717">
        <v>167</v>
      </c>
      <c r="K4717">
        <v>43</v>
      </c>
      <c r="L4717">
        <v>23.38</v>
      </c>
      <c r="M4717">
        <v>5</v>
      </c>
      <c r="N4717" t="s">
        <v>18</v>
      </c>
      <c r="P4717">
        <v>90.83</v>
      </c>
      <c r="Q4717">
        <v>6</v>
      </c>
    </row>
    <row r="4718" spans="1:17" x14ac:dyDescent="0.55000000000000004">
      <c r="A4718" s="1">
        <v>6946</v>
      </c>
      <c r="C4718">
        <v>9869</v>
      </c>
      <c r="D4718" t="s">
        <v>2080</v>
      </c>
      <c r="E4718">
        <v>6924</v>
      </c>
      <c r="F4718" t="s">
        <v>17</v>
      </c>
      <c r="G4718">
        <v>0.80744027697705045</v>
      </c>
      <c r="H4718">
        <v>0.80744027697705045</v>
      </c>
      <c r="I4718">
        <v>0</v>
      </c>
      <c r="J4718">
        <v>1</v>
      </c>
      <c r="K4718">
        <v>24</v>
      </c>
      <c r="L4718">
        <v>22.27</v>
      </c>
      <c r="M4718">
        <v>6</v>
      </c>
      <c r="N4718" t="s">
        <v>18</v>
      </c>
      <c r="O4718">
        <v>44.98</v>
      </c>
      <c r="P4718">
        <v>82.37</v>
      </c>
      <c r="Q4718">
        <v>6</v>
      </c>
    </row>
    <row r="4719" spans="1:17" x14ac:dyDescent="0.55000000000000004">
      <c r="A4719" s="1">
        <v>13163</v>
      </c>
      <c r="C4719">
        <v>9871</v>
      </c>
      <c r="D4719" t="s">
        <v>2106</v>
      </c>
      <c r="E4719">
        <v>13122</v>
      </c>
      <c r="F4719" t="s">
        <v>23</v>
      </c>
      <c r="G4719">
        <v>1.5302474610940671</v>
      </c>
      <c r="H4719">
        <v>2.3707962496543842</v>
      </c>
      <c r="I4719">
        <v>0</v>
      </c>
      <c r="J4719">
        <v>168</v>
      </c>
      <c r="K4719">
        <v>42</v>
      </c>
      <c r="L4719">
        <v>21.2</v>
      </c>
      <c r="M4719">
        <v>3</v>
      </c>
      <c r="N4719" t="s">
        <v>18</v>
      </c>
      <c r="O4719">
        <v>31.92</v>
      </c>
      <c r="P4719">
        <v>90.08</v>
      </c>
      <c r="Q4719">
        <v>7</v>
      </c>
    </row>
    <row r="4720" spans="1:17" x14ac:dyDescent="0.55000000000000004">
      <c r="A4720" s="1">
        <v>3606</v>
      </c>
      <c r="C4720">
        <v>9870</v>
      </c>
      <c r="D4720" t="s">
        <v>2038</v>
      </c>
      <c r="E4720">
        <v>3594</v>
      </c>
      <c r="F4720" t="s">
        <v>17</v>
      </c>
      <c r="G4720">
        <v>1.2957435774014689</v>
      </c>
      <c r="H4720">
        <v>1.7667640994238301</v>
      </c>
      <c r="I4720">
        <v>0</v>
      </c>
      <c r="J4720">
        <v>166</v>
      </c>
      <c r="K4720">
        <v>29</v>
      </c>
      <c r="L4720">
        <v>22.68</v>
      </c>
      <c r="M4720">
        <v>-1</v>
      </c>
      <c r="N4720" t="s">
        <v>18</v>
      </c>
      <c r="O4720">
        <v>40.11</v>
      </c>
      <c r="P4720">
        <v>89.37</v>
      </c>
      <c r="Q4720">
        <v>3</v>
      </c>
    </row>
    <row r="4721" spans="1:17" x14ac:dyDescent="0.55000000000000004">
      <c r="A4721" s="1">
        <v>12359</v>
      </c>
      <c r="C4721">
        <v>9864</v>
      </c>
      <c r="D4721" t="s">
        <v>2144</v>
      </c>
      <c r="E4721">
        <v>12322</v>
      </c>
      <c r="F4721" t="s">
        <v>17</v>
      </c>
      <c r="G4721">
        <v>0.65604372917524423</v>
      </c>
      <c r="H4721">
        <v>0.65604372917524423</v>
      </c>
      <c r="I4721">
        <v>0</v>
      </c>
      <c r="J4721">
        <v>172</v>
      </c>
      <c r="K4721">
        <v>36</v>
      </c>
      <c r="L4721">
        <v>20.49</v>
      </c>
      <c r="M4721">
        <v>5</v>
      </c>
      <c r="N4721" t="s">
        <v>18</v>
      </c>
      <c r="O4721">
        <v>48.39</v>
      </c>
      <c r="P4721">
        <v>87.99</v>
      </c>
      <c r="Q4721">
        <v>3</v>
      </c>
    </row>
    <row r="4722" spans="1:17" x14ac:dyDescent="0.55000000000000004">
      <c r="A4722" s="1">
        <v>11186</v>
      </c>
      <c r="B4722" t="s">
        <v>143</v>
      </c>
      <c r="C4722">
        <v>9866</v>
      </c>
      <c r="D4722" t="s">
        <v>2125</v>
      </c>
      <c r="E4722">
        <v>11153</v>
      </c>
      <c r="F4722" t="s">
        <v>23</v>
      </c>
      <c r="G4722">
        <v>0.30221922604620532</v>
      </c>
      <c r="H4722">
        <v>1.4249699128520601</v>
      </c>
      <c r="I4722">
        <v>0</v>
      </c>
      <c r="J4722">
        <v>163</v>
      </c>
      <c r="K4722">
        <v>42</v>
      </c>
      <c r="L4722">
        <v>21.05</v>
      </c>
      <c r="M4722">
        <v>4</v>
      </c>
      <c r="N4722" t="s">
        <v>18</v>
      </c>
      <c r="O4722">
        <v>26.84</v>
      </c>
      <c r="P4722">
        <v>83.37</v>
      </c>
      <c r="Q4722">
        <v>13</v>
      </c>
    </row>
    <row r="4723" spans="1:17" x14ac:dyDescent="0.55000000000000004">
      <c r="A4723" s="1">
        <v>11185</v>
      </c>
      <c r="B4723" t="s">
        <v>21</v>
      </c>
      <c r="C4723">
        <v>9868</v>
      </c>
      <c r="D4723" t="s">
        <v>2054</v>
      </c>
      <c r="E4723">
        <v>11152</v>
      </c>
      <c r="F4723" t="s">
        <v>17</v>
      </c>
      <c r="G4723">
        <v>0</v>
      </c>
      <c r="H4723">
        <v>1.6057668674903489</v>
      </c>
      <c r="I4723">
        <v>0</v>
      </c>
      <c r="J4723">
        <v>159</v>
      </c>
      <c r="K4723">
        <v>31</v>
      </c>
      <c r="L4723">
        <v>21.51</v>
      </c>
      <c r="M4723">
        <v>6</v>
      </c>
      <c r="N4723" t="s">
        <v>18</v>
      </c>
      <c r="O4723">
        <v>17.55</v>
      </c>
      <c r="P4723">
        <v>92.78</v>
      </c>
      <c r="Q4723">
        <v>6</v>
      </c>
    </row>
    <row r="4724" spans="1:17" x14ac:dyDescent="0.55000000000000004">
      <c r="A4724" s="1">
        <v>8990</v>
      </c>
      <c r="C4724">
        <v>9865</v>
      </c>
      <c r="D4724" t="s">
        <v>2122</v>
      </c>
      <c r="E4724">
        <v>8966</v>
      </c>
      <c r="F4724" t="s">
        <v>17</v>
      </c>
      <c r="G4724">
        <v>0</v>
      </c>
      <c r="H4724">
        <v>0.63948375203040353</v>
      </c>
      <c r="I4724">
        <v>0</v>
      </c>
      <c r="J4724">
        <v>162</v>
      </c>
      <c r="K4724">
        <v>26</v>
      </c>
      <c r="L4724">
        <v>22.75</v>
      </c>
      <c r="M4724">
        <v>2</v>
      </c>
      <c r="N4724" t="s">
        <v>18</v>
      </c>
      <c r="O4724">
        <v>30.77</v>
      </c>
      <c r="P4724">
        <v>84.08</v>
      </c>
      <c r="Q4724">
        <v>3</v>
      </c>
    </row>
    <row r="4725" spans="1:17" x14ac:dyDescent="0.55000000000000004">
      <c r="A4725" s="1">
        <v>2770</v>
      </c>
      <c r="C4725">
        <v>9867</v>
      </c>
      <c r="D4725" t="s">
        <v>1993</v>
      </c>
      <c r="E4725">
        <v>2760</v>
      </c>
      <c r="F4725" t="s">
        <v>23</v>
      </c>
      <c r="G4725">
        <v>2.4903817390476339</v>
      </c>
      <c r="H4725">
        <v>2.4903817390476339</v>
      </c>
      <c r="I4725">
        <v>0</v>
      </c>
      <c r="J4725">
        <v>156</v>
      </c>
      <c r="K4725">
        <v>34</v>
      </c>
      <c r="L4725">
        <v>19.399999999999999</v>
      </c>
      <c r="M4725">
        <v>5</v>
      </c>
      <c r="N4725" t="s">
        <v>18</v>
      </c>
      <c r="O4725">
        <v>30.21</v>
      </c>
      <c r="P4725">
        <v>92.32</v>
      </c>
      <c r="Q4725">
        <v>7</v>
      </c>
    </row>
    <row r="4726" spans="1:17" x14ac:dyDescent="0.55000000000000004">
      <c r="A4726" s="1">
        <v>12358</v>
      </c>
      <c r="C4726">
        <v>9860</v>
      </c>
      <c r="D4726" t="s">
        <v>2078</v>
      </c>
      <c r="E4726">
        <v>12321</v>
      </c>
      <c r="F4726" t="s">
        <v>23</v>
      </c>
      <c r="G4726">
        <v>1.3739976541469481</v>
      </c>
      <c r="H4726">
        <v>3.71857197293085</v>
      </c>
      <c r="I4726">
        <v>0</v>
      </c>
      <c r="J4726">
        <v>156</v>
      </c>
      <c r="K4726">
        <v>43</v>
      </c>
      <c r="L4726">
        <v>18.829999999999998</v>
      </c>
      <c r="M4726">
        <v>5</v>
      </c>
      <c r="N4726" t="s">
        <v>18</v>
      </c>
      <c r="O4726">
        <v>16.02</v>
      </c>
      <c r="P4726">
        <v>85.26</v>
      </c>
      <c r="Q4726">
        <v>7</v>
      </c>
    </row>
    <row r="4727" spans="1:17" x14ac:dyDescent="0.55000000000000004">
      <c r="A4727" s="1">
        <v>14230</v>
      </c>
      <c r="C4727">
        <v>9862</v>
      </c>
      <c r="D4727" t="s">
        <v>2069</v>
      </c>
      <c r="E4727">
        <v>14188</v>
      </c>
      <c r="F4727" t="s">
        <v>23</v>
      </c>
      <c r="G4727">
        <v>2.407629611726902</v>
      </c>
      <c r="H4727">
        <v>2.5162797502162171</v>
      </c>
      <c r="I4727">
        <v>0</v>
      </c>
      <c r="J4727">
        <v>1</v>
      </c>
      <c r="K4727">
        <v>35</v>
      </c>
      <c r="L4727">
        <v>23.96</v>
      </c>
      <c r="M4727">
        <v>20000</v>
      </c>
      <c r="N4727" t="s">
        <v>18</v>
      </c>
      <c r="O4727">
        <v>26.82</v>
      </c>
      <c r="P4727">
        <v>93.81</v>
      </c>
      <c r="Q4727">
        <v>9</v>
      </c>
    </row>
    <row r="4728" spans="1:17" x14ac:dyDescent="0.55000000000000004">
      <c r="A4728" s="1">
        <v>9594</v>
      </c>
      <c r="C4728">
        <v>9863</v>
      </c>
      <c r="D4728" t="s">
        <v>2102</v>
      </c>
      <c r="E4728">
        <v>9567</v>
      </c>
      <c r="F4728" t="s">
        <v>17</v>
      </c>
      <c r="G4728">
        <v>2.665515695531921</v>
      </c>
      <c r="H4728">
        <v>2.665515695531921</v>
      </c>
      <c r="I4728">
        <v>0</v>
      </c>
      <c r="J4728">
        <v>164</v>
      </c>
      <c r="K4728">
        <v>28</v>
      </c>
      <c r="L4728">
        <v>22.24</v>
      </c>
      <c r="M4728">
        <v>6</v>
      </c>
      <c r="N4728" t="s">
        <v>18</v>
      </c>
      <c r="O4728">
        <v>36.090000000000003</v>
      </c>
      <c r="P4728">
        <v>85.95</v>
      </c>
      <c r="Q4728">
        <v>7</v>
      </c>
    </row>
    <row r="4729" spans="1:17" x14ac:dyDescent="0.55000000000000004">
      <c r="A4729" s="1">
        <v>1499</v>
      </c>
      <c r="C4729">
        <v>9861</v>
      </c>
      <c r="D4729" t="s">
        <v>2145</v>
      </c>
      <c r="E4729">
        <v>1497</v>
      </c>
      <c r="F4729" t="s">
        <v>17</v>
      </c>
      <c r="G4729">
        <v>2.1920197790355318</v>
      </c>
      <c r="H4729">
        <v>3.2093642743169979</v>
      </c>
      <c r="I4729">
        <v>0</v>
      </c>
      <c r="J4729">
        <v>169</v>
      </c>
      <c r="K4729">
        <v>33</v>
      </c>
      <c r="L4729">
        <v>19.420000000000002</v>
      </c>
      <c r="M4729">
        <v>6</v>
      </c>
      <c r="N4729" t="s">
        <v>18</v>
      </c>
      <c r="O4729">
        <v>32.72</v>
      </c>
      <c r="P4729">
        <v>87.93</v>
      </c>
      <c r="Q4729">
        <v>3</v>
      </c>
    </row>
    <row r="4730" spans="1:17" x14ac:dyDescent="0.55000000000000004">
      <c r="A4730" s="1">
        <v>5144</v>
      </c>
      <c r="C4730">
        <v>9854</v>
      </c>
      <c r="D4730" t="s">
        <v>2068</v>
      </c>
      <c r="E4730">
        <v>5126</v>
      </c>
      <c r="F4730" t="s">
        <v>17</v>
      </c>
      <c r="G4730">
        <v>1.5612517409685731</v>
      </c>
      <c r="H4730">
        <v>3.041631198091991</v>
      </c>
      <c r="I4730">
        <v>0</v>
      </c>
      <c r="J4730">
        <v>167</v>
      </c>
      <c r="K4730">
        <v>35</v>
      </c>
      <c r="L4730">
        <v>20.61</v>
      </c>
      <c r="M4730">
        <v>7</v>
      </c>
      <c r="N4730" t="s">
        <v>18</v>
      </c>
      <c r="O4730">
        <v>19.87</v>
      </c>
      <c r="P4730">
        <v>89.57</v>
      </c>
      <c r="Q4730">
        <v>5</v>
      </c>
    </row>
    <row r="4731" spans="1:17" x14ac:dyDescent="0.55000000000000004">
      <c r="A4731" s="1">
        <v>3604</v>
      </c>
      <c r="C4731">
        <v>9858</v>
      </c>
      <c r="D4731" t="s">
        <v>2110</v>
      </c>
      <c r="E4731">
        <v>3592</v>
      </c>
      <c r="F4731" t="s">
        <v>17</v>
      </c>
      <c r="G4731">
        <v>0.9883857970801615</v>
      </c>
      <c r="H4731">
        <v>2.0560073300849879</v>
      </c>
      <c r="I4731">
        <v>0</v>
      </c>
      <c r="J4731">
        <v>162</v>
      </c>
      <c r="K4731">
        <v>39</v>
      </c>
      <c r="L4731">
        <v>21.41</v>
      </c>
      <c r="M4731">
        <v>8</v>
      </c>
      <c r="N4731" t="s">
        <v>18</v>
      </c>
      <c r="O4731">
        <v>42.07</v>
      </c>
      <c r="P4731">
        <v>89.7</v>
      </c>
      <c r="Q4731">
        <v>5</v>
      </c>
    </row>
    <row r="4732" spans="1:17" x14ac:dyDescent="0.55000000000000004">
      <c r="A4732" s="1">
        <v>8989</v>
      </c>
      <c r="C4732">
        <v>9857</v>
      </c>
      <c r="D4732" t="s">
        <v>2131</v>
      </c>
      <c r="E4732">
        <v>8965</v>
      </c>
      <c r="F4732" t="s">
        <v>23</v>
      </c>
      <c r="G4732">
        <v>3.6518984898198878</v>
      </c>
      <c r="H4732">
        <v>3.6518984898198878</v>
      </c>
      <c r="I4732">
        <v>0</v>
      </c>
      <c r="J4732">
        <v>162</v>
      </c>
      <c r="K4732">
        <v>33</v>
      </c>
      <c r="L4732">
        <v>19.86</v>
      </c>
      <c r="M4732">
        <v>9</v>
      </c>
      <c r="N4732" t="s">
        <v>18</v>
      </c>
      <c r="O4732">
        <v>30.29</v>
      </c>
      <c r="P4732">
        <v>90.16</v>
      </c>
      <c r="Q4732">
        <v>10</v>
      </c>
    </row>
    <row r="4733" spans="1:17" x14ac:dyDescent="0.55000000000000004">
      <c r="A4733" s="1">
        <v>2769</v>
      </c>
      <c r="C4733">
        <v>9859</v>
      </c>
      <c r="D4733" t="s">
        <v>2146</v>
      </c>
      <c r="E4733">
        <v>2759</v>
      </c>
      <c r="F4733" t="s">
        <v>17</v>
      </c>
      <c r="G4733">
        <v>0</v>
      </c>
      <c r="H4733">
        <v>2.7485746431372799</v>
      </c>
      <c r="I4733">
        <v>0</v>
      </c>
      <c r="J4733">
        <v>170</v>
      </c>
      <c r="K4733">
        <v>33</v>
      </c>
      <c r="L4733">
        <v>23.86</v>
      </c>
      <c r="M4733">
        <v>4</v>
      </c>
      <c r="N4733" t="s">
        <v>18</v>
      </c>
      <c r="O4733">
        <v>26.64</v>
      </c>
      <c r="P4733">
        <v>82.88</v>
      </c>
      <c r="Q4733">
        <v>3</v>
      </c>
    </row>
    <row r="4734" spans="1:17" x14ac:dyDescent="0.55000000000000004">
      <c r="A4734" s="1">
        <v>11184</v>
      </c>
      <c r="C4734">
        <v>9856</v>
      </c>
      <c r="D4734" t="s">
        <v>2034</v>
      </c>
      <c r="E4734">
        <v>11151</v>
      </c>
      <c r="F4734" t="s">
        <v>17</v>
      </c>
      <c r="G4734">
        <v>2.9048733435688341</v>
      </c>
      <c r="H4734">
        <v>2.9048733435688341</v>
      </c>
      <c r="I4734">
        <v>0</v>
      </c>
      <c r="J4734">
        <v>164</v>
      </c>
      <c r="K4734">
        <v>35</v>
      </c>
      <c r="L4734">
        <v>21.54</v>
      </c>
      <c r="M4734">
        <v>3</v>
      </c>
      <c r="N4734" t="s">
        <v>18</v>
      </c>
      <c r="O4734">
        <v>28.14</v>
      </c>
      <c r="P4734">
        <v>91.84</v>
      </c>
      <c r="Q4734">
        <v>3</v>
      </c>
    </row>
    <row r="4735" spans="1:17" x14ac:dyDescent="0.55000000000000004">
      <c r="A4735" s="1">
        <v>7325</v>
      </c>
      <c r="C4735">
        <v>9855</v>
      </c>
      <c r="D4735" t="s">
        <v>2076</v>
      </c>
      <c r="E4735">
        <v>7303</v>
      </c>
      <c r="F4735" t="s">
        <v>23</v>
      </c>
      <c r="G4735">
        <v>4.1701512239890708E-2</v>
      </c>
      <c r="H4735">
        <v>2.668613742315797</v>
      </c>
      <c r="I4735">
        <v>0</v>
      </c>
      <c r="J4735">
        <v>167</v>
      </c>
      <c r="K4735">
        <v>37</v>
      </c>
      <c r="L4735">
        <v>19.63</v>
      </c>
      <c r="M4735">
        <v>7</v>
      </c>
      <c r="N4735" t="s">
        <v>1984</v>
      </c>
      <c r="O4735">
        <v>29.88</v>
      </c>
      <c r="P4735">
        <v>87.77</v>
      </c>
      <c r="Q4735">
        <v>13</v>
      </c>
    </row>
    <row r="4736" spans="1:17" x14ac:dyDescent="0.55000000000000004">
      <c r="A4736" s="1">
        <v>14229</v>
      </c>
      <c r="C4736">
        <v>9853</v>
      </c>
      <c r="D4736" t="s">
        <v>2031</v>
      </c>
      <c r="E4736">
        <v>14187</v>
      </c>
      <c r="F4736" t="s">
        <v>17</v>
      </c>
      <c r="G4736">
        <v>2.7449945918607681</v>
      </c>
      <c r="H4736">
        <v>3.11930300772821</v>
      </c>
      <c r="I4736">
        <v>0</v>
      </c>
      <c r="J4736">
        <v>163</v>
      </c>
      <c r="K4736">
        <v>47</v>
      </c>
      <c r="L4736">
        <v>23.11</v>
      </c>
      <c r="M4736">
        <v>3</v>
      </c>
      <c r="N4736" t="s">
        <v>18</v>
      </c>
      <c r="O4736">
        <v>41.58</v>
      </c>
      <c r="P4736">
        <v>81.98</v>
      </c>
      <c r="Q4736">
        <v>5</v>
      </c>
    </row>
    <row r="4737" spans="1:17" x14ac:dyDescent="0.55000000000000004">
      <c r="A4737" s="1">
        <v>13162</v>
      </c>
      <c r="B4737" t="s">
        <v>136</v>
      </c>
      <c r="C4737">
        <v>9852</v>
      </c>
      <c r="D4737" t="s">
        <v>2147</v>
      </c>
      <c r="E4737">
        <v>13121</v>
      </c>
      <c r="F4737" t="s">
        <v>17</v>
      </c>
      <c r="G4737">
        <v>1.6842453964926141</v>
      </c>
      <c r="H4737">
        <v>1.6842453964926141</v>
      </c>
      <c r="I4737">
        <v>0</v>
      </c>
      <c r="J4737">
        <v>155</v>
      </c>
      <c r="K4737">
        <v>31</v>
      </c>
      <c r="L4737">
        <v>18.350000000000001</v>
      </c>
      <c r="M4737">
        <v>6</v>
      </c>
      <c r="N4737" t="s">
        <v>18</v>
      </c>
      <c r="O4737">
        <v>25.37</v>
      </c>
      <c r="P4737">
        <v>87.69</v>
      </c>
      <c r="Q4737">
        <v>7</v>
      </c>
    </row>
    <row r="4738" spans="1:17" x14ac:dyDescent="0.55000000000000004">
      <c r="A4738" s="1">
        <v>6187</v>
      </c>
      <c r="C4738">
        <v>9847</v>
      </c>
      <c r="D4738" t="s">
        <v>2148</v>
      </c>
      <c r="E4738">
        <v>6168</v>
      </c>
      <c r="F4738" t="s">
        <v>17</v>
      </c>
      <c r="G4738">
        <v>4.0932275595328749E-2</v>
      </c>
      <c r="H4738">
        <v>1.2884985040681041</v>
      </c>
      <c r="I4738">
        <v>0</v>
      </c>
      <c r="J4738">
        <v>156</v>
      </c>
      <c r="K4738">
        <v>26</v>
      </c>
      <c r="L4738">
        <v>20.53</v>
      </c>
      <c r="M4738">
        <v>4</v>
      </c>
      <c r="N4738" t="s">
        <v>1984</v>
      </c>
      <c r="O4738">
        <v>27.27</v>
      </c>
      <c r="P4738">
        <v>90.99</v>
      </c>
      <c r="Q4738">
        <v>3</v>
      </c>
    </row>
    <row r="4739" spans="1:17" x14ac:dyDescent="0.55000000000000004">
      <c r="A4739" s="1">
        <v>14228</v>
      </c>
      <c r="B4739" t="s">
        <v>143</v>
      </c>
      <c r="C4739">
        <v>9851</v>
      </c>
      <c r="D4739" t="s">
        <v>2134</v>
      </c>
      <c r="E4739">
        <v>14186</v>
      </c>
      <c r="F4739" t="s">
        <v>17</v>
      </c>
      <c r="G4739">
        <v>-999</v>
      </c>
      <c r="H4739">
        <v>4.2787301256607853</v>
      </c>
      <c r="I4739">
        <v>0</v>
      </c>
      <c r="J4739">
        <v>178</v>
      </c>
      <c r="K4739">
        <v>48</v>
      </c>
      <c r="L4739">
        <v>21.4</v>
      </c>
      <c r="M4739">
        <v>6</v>
      </c>
      <c r="N4739" t="s">
        <v>18</v>
      </c>
      <c r="O4739">
        <v>29.46</v>
      </c>
      <c r="P4739">
        <v>87.67</v>
      </c>
      <c r="Q4739">
        <v>6</v>
      </c>
    </row>
    <row r="4740" spans="1:17" x14ac:dyDescent="0.55000000000000004">
      <c r="A4740" s="1">
        <v>7848</v>
      </c>
      <c r="C4740">
        <v>9849</v>
      </c>
      <c r="D4740" t="s">
        <v>2144</v>
      </c>
      <c r="E4740">
        <v>7826</v>
      </c>
      <c r="F4740" t="s">
        <v>23</v>
      </c>
      <c r="G4740">
        <v>1.923499053235064</v>
      </c>
      <c r="H4740">
        <v>1.923499053235064</v>
      </c>
      <c r="I4740">
        <v>0</v>
      </c>
      <c r="J4740">
        <v>162</v>
      </c>
      <c r="K4740">
        <v>40</v>
      </c>
      <c r="L4740">
        <v>19.399999999999999</v>
      </c>
      <c r="M4740">
        <v>5</v>
      </c>
      <c r="N4740" t="s">
        <v>18</v>
      </c>
      <c r="O4740">
        <v>30.33</v>
      </c>
      <c r="Q4740">
        <v>7</v>
      </c>
    </row>
    <row r="4741" spans="1:17" x14ac:dyDescent="0.55000000000000004">
      <c r="A4741" s="1">
        <v>5143</v>
      </c>
      <c r="B4741" t="s">
        <v>136</v>
      </c>
      <c r="C4741">
        <v>9848</v>
      </c>
      <c r="D4741" t="s">
        <v>2057</v>
      </c>
      <c r="E4741">
        <v>5125</v>
      </c>
      <c r="F4741" t="s">
        <v>23</v>
      </c>
      <c r="G4741">
        <v>3.2317756637610571</v>
      </c>
      <c r="H4741">
        <v>3.2317756637610571</v>
      </c>
      <c r="I4741">
        <v>0</v>
      </c>
      <c r="J4741">
        <v>157</v>
      </c>
      <c r="K4741">
        <v>29</v>
      </c>
      <c r="L4741">
        <v>21.27</v>
      </c>
      <c r="M4741">
        <v>10</v>
      </c>
      <c r="N4741" t="s">
        <v>18</v>
      </c>
      <c r="O4741">
        <v>34.770000000000003</v>
      </c>
      <c r="P4741">
        <v>82.65</v>
      </c>
      <c r="Q4741">
        <v>9</v>
      </c>
    </row>
    <row r="4742" spans="1:17" x14ac:dyDescent="0.55000000000000004">
      <c r="A4742" s="1">
        <v>6188</v>
      </c>
      <c r="C4742">
        <v>9850</v>
      </c>
      <c r="D4742" t="s">
        <v>2149</v>
      </c>
      <c r="E4742">
        <v>6169</v>
      </c>
      <c r="F4742" t="s">
        <v>23</v>
      </c>
      <c r="G4742">
        <v>0</v>
      </c>
      <c r="H4742">
        <v>0.6384416711799803</v>
      </c>
      <c r="I4742">
        <v>0</v>
      </c>
      <c r="J4742">
        <v>157</v>
      </c>
      <c r="K4742">
        <v>41</v>
      </c>
      <c r="L4742">
        <v>22.17</v>
      </c>
      <c r="M4742">
        <v>2</v>
      </c>
      <c r="N4742" t="s">
        <v>18</v>
      </c>
      <c r="O4742">
        <v>35.71</v>
      </c>
      <c r="P4742">
        <v>85.08</v>
      </c>
      <c r="Q4742">
        <v>9</v>
      </c>
    </row>
    <row r="4743" spans="1:17" x14ac:dyDescent="0.55000000000000004">
      <c r="A4743" s="1">
        <v>301</v>
      </c>
      <c r="C4743">
        <v>9845</v>
      </c>
      <c r="D4743" t="s">
        <v>2140</v>
      </c>
      <c r="E4743">
        <v>301</v>
      </c>
      <c r="F4743" t="s">
        <v>23</v>
      </c>
      <c r="G4743">
        <v>3.335867196000692</v>
      </c>
      <c r="H4743">
        <v>3.335867196000692</v>
      </c>
      <c r="I4743">
        <v>0</v>
      </c>
      <c r="J4743">
        <v>163</v>
      </c>
      <c r="K4743">
        <v>36</v>
      </c>
      <c r="L4743">
        <v>19.260000000000002</v>
      </c>
      <c r="M4743">
        <v>9</v>
      </c>
      <c r="N4743" t="s">
        <v>18</v>
      </c>
      <c r="O4743">
        <v>35.76</v>
      </c>
      <c r="P4743">
        <v>86.62</v>
      </c>
      <c r="Q4743">
        <v>8</v>
      </c>
    </row>
    <row r="4744" spans="1:17" x14ac:dyDescent="0.55000000000000004">
      <c r="A4744" s="1">
        <v>7324</v>
      </c>
      <c r="C4744">
        <v>9843</v>
      </c>
      <c r="D4744" t="s">
        <v>2118</v>
      </c>
      <c r="E4744">
        <v>7302</v>
      </c>
      <c r="F4744" t="s">
        <v>17</v>
      </c>
      <c r="G4744">
        <v>2.4421975848375479</v>
      </c>
      <c r="H4744">
        <v>4.2324161989180684</v>
      </c>
      <c r="I4744">
        <v>0</v>
      </c>
      <c r="J4744">
        <v>166</v>
      </c>
      <c r="K4744">
        <v>48</v>
      </c>
      <c r="L4744">
        <v>21.88</v>
      </c>
      <c r="M4744">
        <v>4</v>
      </c>
      <c r="N4744" t="s">
        <v>18</v>
      </c>
      <c r="O4744">
        <v>20.77</v>
      </c>
      <c r="P4744">
        <v>87.04</v>
      </c>
      <c r="Q4744">
        <v>6</v>
      </c>
    </row>
    <row r="4745" spans="1:17" x14ac:dyDescent="0.55000000000000004">
      <c r="A4745" s="1">
        <v>3603</v>
      </c>
      <c r="B4745" t="s">
        <v>134</v>
      </c>
      <c r="C4745">
        <v>9844</v>
      </c>
      <c r="D4745" t="s">
        <v>2123</v>
      </c>
      <c r="E4745">
        <v>3591</v>
      </c>
      <c r="F4745" t="s">
        <v>17</v>
      </c>
      <c r="G4745">
        <v>0.75693426146857035</v>
      </c>
      <c r="H4745">
        <v>3.1679898969581961</v>
      </c>
      <c r="I4745">
        <v>0</v>
      </c>
      <c r="J4745">
        <v>160</v>
      </c>
      <c r="K4745">
        <v>39</v>
      </c>
      <c r="L4745">
        <v>24.89</v>
      </c>
      <c r="M4745">
        <v>3</v>
      </c>
      <c r="N4745" t="s">
        <v>18</v>
      </c>
      <c r="O4745">
        <v>41.61</v>
      </c>
      <c r="P4745">
        <v>87.95</v>
      </c>
      <c r="Q4745">
        <v>6</v>
      </c>
    </row>
    <row r="4746" spans="1:17" x14ac:dyDescent="0.55000000000000004">
      <c r="A4746" s="1">
        <v>8988</v>
      </c>
      <c r="C4746">
        <v>9846</v>
      </c>
      <c r="D4746" t="s">
        <v>2110</v>
      </c>
      <c r="E4746">
        <v>8964</v>
      </c>
      <c r="F4746" t="s">
        <v>17</v>
      </c>
      <c r="G4746">
        <v>3.4070470345064439</v>
      </c>
      <c r="H4746">
        <v>3.4070470345064439</v>
      </c>
      <c r="I4746">
        <v>0</v>
      </c>
      <c r="J4746">
        <v>168</v>
      </c>
      <c r="K4746">
        <v>39</v>
      </c>
      <c r="L4746">
        <v>19.059999999999999</v>
      </c>
      <c r="M4746">
        <v>2</v>
      </c>
      <c r="N4746" t="s">
        <v>18</v>
      </c>
      <c r="O4746">
        <v>30.86</v>
      </c>
      <c r="P4746">
        <v>86.28</v>
      </c>
      <c r="Q4746">
        <v>4</v>
      </c>
    </row>
    <row r="4747" spans="1:17" x14ac:dyDescent="0.55000000000000004">
      <c r="A4747" s="1">
        <v>6186</v>
      </c>
      <c r="C4747">
        <v>9840</v>
      </c>
      <c r="D4747" t="s">
        <v>2068</v>
      </c>
      <c r="E4747">
        <v>6167</v>
      </c>
      <c r="F4747" t="s">
        <v>17</v>
      </c>
      <c r="G4747">
        <v>1.8265033960892001</v>
      </c>
      <c r="H4747">
        <v>1.8265033960892001</v>
      </c>
      <c r="I4747">
        <v>0</v>
      </c>
      <c r="J4747">
        <v>159</v>
      </c>
      <c r="K4747">
        <v>43</v>
      </c>
      <c r="L4747">
        <v>999</v>
      </c>
      <c r="M4747">
        <v>8</v>
      </c>
      <c r="N4747" t="s">
        <v>18</v>
      </c>
      <c r="O4747">
        <v>28.02</v>
      </c>
      <c r="P4747">
        <v>88.31</v>
      </c>
      <c r="Q4747">
        <v>4</v>
      </c>
    </row>
    <row r="4748" spans="1:17" x14ac:dyDescent="0.55000000000000004">
      <c r="A4748" s="1">
        <v>4490</v>
      </c>
      <c r="C4748">
        <v>9841</v>
      </c>
      <c r="D4748" t="s">
        <v>2115</v>
      </c>
      <c r="E4748">
        <v>4474</v>
      </c>
      <c r="F4748" t="s">
        <v>17</v>
      </c>
      <c r="G4748">
        <v>0.51044864979430948</v>
      </c>
      <c r="H4748">
        <v>0.51044864979430948</v>
      </c>
      <c r="I4748">
        <v>0</v>
      </c>
      <c r="J4748">
        <v>164</v>
      </c>
      <c r="K4748">
        <v>33</v>
      </c>
      <c r="L4748">
        <v>21.89</v>
      </c>
      <c r="M4748">
        <v>4</v>
      </c>
      <c r="N4748" t="s">
        <v>18</v>
      </c>
      <c r="O4748">
        <v>29.66</v>
      </c>
      <c r="P4748">
        <v>92.3</v>
      </c>
      <c r="Q4748">
        <v>6</v>
      </c>
    </row>
    <row r="4749" spans="1:17" x14ac:dyDescent="0.55000000000000004">
      <c r="A4749" s="1">
        <v>1498</v>
      </c>
      <c r="C4749">
        <v>9842</v>
      </c>
      <c r="D4749" t="s">
        <v>2120</v>
      </c>
      <c r="E4749">
        <v>1496</v>
      </c>
      <c r="F4749" t="s">
        <v>23</v>
      </c>
      <c r="G4749">
        <v>0.42554423816076209</v>
      </c>
      <c r="H4749">
        <v>1.017370030418459</v>
      </c>
      <c r="I4749">
        <v>0</v>
      </c>
      <c r="J4749">
        <v>167</v>
      </c>
      <c r="K4749">
        <v>33</v>
      </c>
      <c r="L4749">
        <v>21.39</v>
      </c>
      <c r="M4749">
        <v>5</v>
      </c>
      <c r="N4749" t="s">
        <v>18</v>
      </c>
      <c r="O4749">
        <v>18.87</v>
      </c>
      <c r="P4749">
        <v>86.43</v>
      </c>
      <c r="Q4749">
        <v>12</v>
      </c>
    </row>
    <row r="4750" spans="1:17" x14ac:dyDescent="0.55000000000000004">
      <c r="A4750" s="1">
        <v>13424</v>
      </c>
      <c r="C4750">
        <v>9839</v>
      </c>
      <c r="D4750" t="s">
        <v>2150</v>
      </c>
      <c r="E4750">
        <v>13382</v>
      </c>
      <c r="F4750" t="s">
        <v>17</v>
      </c>
      <c r="G4750">
        <v>2.498008801433766</v>
      </c>
      <c r="H4750">
        <v>2.498008801433766</v>
      </c>
      <c r="I4750">
        <v>0</v>
      </c>
      <c r="J4750">
        <v>155</v>
      </c>
      <c r="K4750">
        <v>35</v>
      </c>
      <c r="L4750">
        <v>20.7</v>
      </c>
      <c r="M4750">
        <v>2</v>
      </c>
      <c r="N4750" t="s">
        <v>18</v>
      </c>
      <c r="O4750">
        <v>42.99</v>
      </c>
      <c r="P4750">
        <v>85.44</v>
      </c>
      <c r="Q4750">
        <v>7</v>
      </c>
    </row>
    <row r="4751" spans="1:17" x14ac:dyDescent="0.55000000000000004">
      <c r="A4751" s="1">
        <v>14227</v>
      </c>
      <c r="C4751">
        <v>9837</v>
      </c>
      <c r="D4751" t="s">
        <v>2038</v>
      </c>
      <c r="E4751">
        <v>14185</v>
      </c>
      <c r="F4751" t="s">
        <v>17</v>
      </c>
      <c r="G4751">
        <v>9.9642672072633331E-2</v>
      </c>
      <c r="H4751">
        <v>2.1041868428286978</v>
      </c>
      <c r="I4751">
        <v>0</v>
      </c>
      <c r="J4751">
        <v>169</v>
      </c>
      <c r="K4751">
        <v>35</v>
      </c>
      <c r="L4751">
        <v>19.53</v>
      </c>
      <c r="M4751">
        <v>2</v>
      </c>
      <c r="N4751" t="s">
        <v>18</v>
      </c>
      <c r="O4751">
        <v>22.88</v>
      </c>
      <c r="P4751">
        <v>86.67</v>
      </c>
      <c r="Q4751">
        <v>6</v>
      </c>
    </row>
    <row r="4752" spans="1:17" x14ac:dyDescent="0.55000000000000004">
      <c r="A4752" s="1">
        <v>5142</v>
      </c>
      <c r="C4752">
        <v>9838</v>
      </c>
      <c r="D4752" t="s">
        <v>2075</v>
      </c>
      <c r="E4752">
        <v>5124</v>
      </c>
      <c r="F4752" t="s">
        <v>17</v>
      </c>
      <c r="G4752">
        <v>0.65671281978375218</v>
      </c>
      <c r="H4752">
        <v>2.941327414122084</v>
      </c>
      <c r="I4752">
        <v>0</v>
      </c>
      <c r="J4752">
        <v>164</v>
      </c>
      <c r="K4752">
        <v>30</v>
      </c>
      <c r="L4752">
        <v>22.11</v>
      </c>
      <c r="M4752">
        <v>4</v>
      </c>
      <c r="N4752" t="s">
        <v>18</v>
      </c>
      <c r="O4752">
        <v>26.86</v>
      </c>
      <c r="P4752">
        <v>88.04</v>
      </c>
      <c r="Q4752">
        <v>6</v>
      </c>
    </row>
    <row r="4753" spans="1:17" x14ac:dyDescent="0.55000000000000004">
      <c r="A4753" s="1">
        <v>14225</v>
      </c>
      <c r="C4753">
        <v>9833</v>
      </c>
      <c r="D4753" t="s">
        <v>2138</v>
      </c>
      <c r="E4753">
        <v>14183</v>
      </c>
      <c r="F4753" t="s">
        <v>23</v>
      </c>
      <c r="G4753">
        <v>0</v>
      </c>
      <c r="H4753">
        <v>1.1943415020072341</v>
      </c>
      <c r="I4753">
        <v>0</v>
      </c>
      <c r="J4753">
        <v>158</v>
      </c>
      <c r="K4753">
        <v>39</v>
      </c>
      <c r="L4753">
        <v>22.16</v>
      </c>
      <c r="M4753">
        <v>3</v>
      </c>
      <c r="N4753" t="s">
        <v>1984</v>
      </c>
      <c r="O4753">
        <v>18.43</v>
      </c>
      <c r="P4753">
        <v>89.39</v>
      </c>
      <c r="Q4753">
        <v>13</v>
      </c>
    </row>
    <row r="4754" spans="1:17" x14ac:dyDescent="0.55000000000000004">
      <c r="A4754" s="1">
        <v>5140</v>
      </c>
      <c r="B4754" t="s">
        <v>21</v>
      </c>
      <c r="C4754">
        <v>9836</v>
      </c>
      <c r="D4754" t="s">
        <v>2075</v>
      </c>
      <c r="E4754">
        <v>5122</v>
      </c>
      <c r="F4754" t="s">
        <v>23</v>
      </c>
      <c r="G4754">
        <v>1.441169817915964</v>
      </c>
      <c r="H4754">
        <v>1.441169817915964</v>
      </c>
      <c r="I4754">
        <v>0</v>
      </c>
      <c r="J4754">
        <v>161</v>
      </c>
      <c r="K4754">
        <v>28</v>
      </c>
      <c r="L4754">
        <v>999</v>
      </c>
      <c r="M4754">
        <v>4</v>
      </c>
      <c r="N4754" t="s">
        <v>18</v>
      </c>
      <c r="O4754">
        <v>17.73</v>
      </c>
      <c r="P4754">
        <v>94.33</v>
      </c>
      <c r="Q4754">
        <v>7</v>
      </c>
    </row>
    <row r="4755" spans="1:17" x14ac:dyDescent="0.55000000000000004">
      <c r="A4755" s="1">
        <v>5141</v>
      </c>
      <c r="B4755" t="s">
        <v>21</v>
      </c>
      <c r="C4755">
        <v>9832</v>
      </c>
      <c r="D4755" t="s">
        <v>2061</v>
      </c>
      <c r="E4755">
        <v>5123</v>
      </c>
      <c r="F4755" t="s">
        <v>17</v>
      </c>
      <c r="G4755">
        <v>2.4015144141790148</v>
      </c>
      <c r="H4755">
        <v>2.7081058653571</v>
      </c>
      <c r="I4755">
        <v>0</v>
      </c>
      <c r="J4755">
        <v>155</v>
      </c>
      <c r="K4755">
        <v>31</v>
      </c>
      <c r="L4755">
        <v>19.149999999999999</v>
      </c>
      <c r="M4755">
        <v>4</v>
      </c>
      <c r="N4755" t="s">
        <v>1984</v>
      </c>
      <c r="O4755">
        <v>28.56</v>
      </c>
      <c r="P4755">
        <v>87.58</v>
      </c>
      <c r="Q4755">
        <v>3</v>
      </c>
    </row>
    <row r="4756" spans="1:17" x14ac:dyDescent="0.55000000000000004">
      <c r="A4756" s="1">
        <v>2768</v>
      </c>
      <c r="B4756" t="s">
        <v>96</v>
      </c>
      <c r="C4756">
        <v>9834</v>
      </c>
      <c r="D4756" t="s">
        <v>2070</v>
      </c>
      <c r="E4756">
        <v>2758</v>
      </c>
      <c r="F4756" t="s">
        <v>17</v>
      </c>
      <c r="G4756">
        <v>2.9588662574963411</v>
      </c>
      <c r="H4756">
        <v>2.9588662574963411</v>
      </c>
      <c r="I4756">
        <v>0</v>
      </c>
      <c r="J4756">
        <v>1</v>
      </c>
      <c r="K4756">
        <v>33</v>
      </c>
      <c r="L4756">
        <v>20.37</v>
      </c>
      <c r="M4756">
        <v>5</v>
      </c>
      <c r="N4756" t="s">
        <v>18</v>
      </c>
      <c r="O4756">
        <v>44.39</v>
      </c>
      <c r="P4756">
        <v>83.49</v>
      </c>
      <c r="Q4756">
        <v>6</v>
      </c>
    </row>
    <row r="4757" spans="1:17" x14ac:dyDescent="0.55000000000000004">
      <c r="A4757" s="1">
        <v>14226</v>
      </c>
      <c r="B4757" t="s">
        <v>143</v>
      </c>
      <c r="C4757">
        <v>9835</v>
      </c>
      <c r="D4757" t="s">
        <v>2151</v>
      </c>
      <c r="E4757">
        <v>14184</v>
      </c>
      <c r="F4757" t="s">
        <v>17</v>
      </c>
      <c r="G4757">
        <v>0.22539394593147219</v>
      </c>
      <c r="H4757">
        <v>2.3812619355938258</v>
      </c>
      <c r="I4757">
        <v>1</v>
      </c>
      <c r="J4757">
        <v>169</v>
      </c>
      <c r="K4757">
        <v>33</v>
      </c>
      <c r="L4757">
        <v>22.2</v>
      </c>
      <c r="M4757">
        <v>7</v>
      </c>
      <c r="N4757" t="s">
        <v>1984</v>
      </c>
      <c r="O4757">
        <v>34.299999999999997</v>
      </c>
      <c r="P4757">
        <v>90.78</v>
      </c>
      <c r="Q4757">
        <v>7</v>
      </c>
    </row>
    <row r="4758" spans="1:17" x14ac:dyDescent="0.55000000000000004">
      <c r="A4758" s="1">
        <v>7323</v>
      </c>
      <c r="B4758" t="s">
        <v>134</v>
      </c>
      <c r="C4758">
        <v>9830</v>
      </c>
      <c r="D4758" t="s">
        <v>2148</v>
      </c>
      <c r="E4758">
        <v>7301</v>
      </c>
      <c r="F4758" t="s">
        <v>17</v>
      </c>
      <c r="G4758">
        <v>2.2782145004026351</v>
      </c>
      <c r="H4758">
        <v>3.7615210416086322</v>
      </c>
      <c r="I4758">
        <v>0</v>
      </c>
      <c r="J4758">
        <v>166</v>
      </c>
      <c r="K4758">
        <v>51</v>
      </c>
      <c r="L4758">
        <v>18.829999999999998</v>
      </c>
      <c r="M4758">
        <v>6</v>
      </c>
      <c r="N4758" t="s">
        <v>18</v>
      </c>
      <c r="O4758">
        <v>41.47</v>
      </c>
      <c r="P4758">
        <v>84.14</v>
      </c>
      <c r="Q4758">
        <v>6</v>
      </c>
    </row>
    <row r="4759" spans="1:17" x14ac:dyDescent="0.55000000000000004">
      <c r="A4759" s="1">
        <v>5139</v>
      </c>
      <c r="C4759">
        <v>9831</v>
      </c>
      <c r="D4759" t="s">
        <v>2152</v>
      </c>
      <c r="E4759">
        <v>5121</v>
      </c>
      <c r="F4759" t="s">
        <v>17</v>
      </c>
      <c r="G4759">
        <v>0</v>
      </c>
      <c r="H4759">
        <v>-999</v>
      </c>
      <c r="I4759">
        <v>0</v>
      </c>
      <c r="J4759">
        <v>162</v>
      </c>
      <c r="K4759">
        <v>21</v>
      </c>
      <c r="L4759">
        <v>22.88</v>
      </c>
      <c r="M4759">
        <v>7</v>
      </c>
      <c r="N4759" t="s">
        <v>18</v>
      </c>
      <c r="O4759">
        <v>34.32</v>
      </c>
      <c r="P4759">
        <v>84.24</v>
      </c>
      <c r="Q4759">
        <v>7</v>
      </c>
    </row>
    <row r="4760" spans="1:17" x14ac:dyDescent="0.55000000000000004">
      <c r="A4760" s="1">
        <v>6649</v>
      </c>
      <c r="C4760">
        <v>9827</v>
      </c>
      <c r="D4760" t="s">
        <v>2153</v>
      </c>
      <c r="E4760">
        <v>6627</v>
      </c>
      <c r="F4760" t="s">
        <v>17</v>
      </c>
      <c r="G4760">
        <v>3.084919863145648</v>
      </c>
      <c r="H4760">
        <v>3.084919863145648</v>
      </c>
      <c r="I4760">
        <v>0</v>
      </c>
      <c r="J4760">
        <v>162</v>
      </c>
      <c r="K4760">
        <v>35</v>
      </c>
      <c r="L4760">
        <v>23.17</v>
      </c>
      <c r="M4760">
        <v>4</v>
      </c>
      <c r="N4760" t="s">
        <v>18</v>
      </c>
      <c r="O4760">
        <v>34.33</v>
      </c>
      <c r="P4760">
        <v>90.14</v>
      </c>
      <c r="Q4760">
        <v>6</v>
      </c>
    </row>
    <row r="4761" spans="1:17" x14ac:dyDescent="0.55000000000000004">
      <c r="A4761" s="1">
        <v>4489</v>
      </c>
      <c r="B4761" t="s">
        <v>21</v>
      </c>
      <c r="C4761">
        <v>9826</v>
      </c>
      <c r="D4761" t="s">
        <v>2102</v>
      </c>
      <c r="E4761">
        <v>4473</v>
      </c>
      <c r="F4761" t="s">
        <v>17</v>
      </c>
      <c r="G4761">
        <v>0</v>
      </c>
      <c r="H4761">
        <v>2.833173343665905</v>
      </c>
      <c r="I4761">
        <v>0</v>
      </c>
      <c r="J4761">
        <v>158</v>
      </c>
      <c r="K4761">
        <v>34</v>
      </c>
      <c r="L4761">
        <v>21.58</v>
      </c>
      <c r="M4761">
        <v>2</v>
      </c>
      <c r="N4761" t="s">
        <v>18</v>
      </c>
      <c r="O4761">
        <v>34.32</v>
      </c>
      <c r="P4761">
        <v>90.62</v>
      </c>
      <c r="Q4761">
        <v>3</v>
      </c>
    </row>
    <row r="4762" spans="1:17" x14ac:dyDescent="0.55000000000000004">
      <c r="A4762" s="1">
        <v>2767</v>
      </c>
      <c r="B4762" t="s">
        <v>134</v>
      </c>
      <c r="C4762">
        <v>9828</v>
      </c>
      <c r="D4762" t="s">
        <v>2122</v>
      </c>
      <c r="E4762">
        <v>2757</v>
      </c>
      <c r="F4762" t="s">
        <v>23</v>
      </c>
      <c r="G4762">
        <v>4.4378620626329717</v>
      </c>
      <c r="H4762">
        <v>4.4378620626329717</v>
      </c>
      <c r="I4762">
        <v>0</v>
      </c>
      <c r="J4762">
        <v>167</v>
      </c>
      <c r="K4762">
        <v>23</v>
      </c>
      <c r="L4762">
        <v>22.04</v>
      </c>
      <c r="M4762">
        <v>7</v>
      </c>
      <c r="N4762" t="s">
        <v>18</v>
      </c>
      <c r="O4762">
        <v>28.99</v>
      </c>
      <c r="P4762">
        <v>86.9</v>
      </c>
      <c r="Q4762">
        <v>9</v>
      </c>
    </row>
    <row r="4763" spans="1:17" x14ac:dyDescent="0.55000000000000004">
      <c r="A4763" s="1">
        <v>7322</v>
      </c>
      <c r="B4763" t="s">
        <v>21</v>
      </c>
      <c r="C4763">
        <v>9829</v>
      </c>
      <c r="D4763" t="s">
        <v>2127</v>
      </c>
      <c r="E4763">
        <v>7300</v>
      </c>
      <c r="F4763" t="s">
        <v>23</v>
      </c>
      <c r="G4763">
        <v>1.422838411077531</v>
      </c>
      <c r="H4763">
        <v>2.9151034746190181</v>
      </c>
      <c r="I4763">
        <v>0</v>
      </c>
      <c r="J4763">
        <v>169</v>
      </c>
      <c r="K4763">
        <v>51</v>
      </c>
      <c r="L4763">
        <v>22.05</v>
      </c>
      <c r="M4763">
        <v>5</v>
      </c>
      <c r="N4763" t="s">
        <v>18</v>
      </c>
      <c r="O4763">
        <v>34.700000000000003</v>
      </c>
      <c r="P4763">
        <v>89.99</v>
      </c>
      <c r="Q4763">
        <v>10</v>
      </c>
    </row>
    <row r="4764" spans="1:17" x14ac:dyDescent="0.55000000000000004">
      <c r="A4764" s="1">
        <v>4067</v>
      </c>
      <c r="C4764">
        <v>9825</v>
      </c>
      <c r="D4764" t="s">
        <v>2154</v>
      </c>
      <c r="E4764">
        <v>4054</v>
      </c>
      <c r="F4764" t="s">
        <v>17</v>
      </c>
      <c r="G4764">
        <v>3.9176616225897778</v>
      </c>
      <c r="H4764">
        <v>3.9176616225897778</v>
      </c>
      <c r="I4764">
        <v>0</v>
      </c>
      <c r="J4764">
        <v>164</v>
      </c>
      <c r="K4764">
        <v>41</v>
      </c>
      <c r="L4764">
        <v>19.2</v>
      </c>
      <c r="M4764">
        <v>4</v>
      </c>
      <c r="N4764" t="s">
        <v>18</v>
      </c>
      <c r="O4764">
        <v>46.07</v>
      </c>
      <c r="P4764">
        <v>86.93</v>
      </c>
      <c r="Q4764">
        <v>7</v>
      </c>
    </row>
    <row r="4765" spans="1:17" x14ac:dyDescent="0.55000000000000004">
      <c r="A4765" s="1">
        <v>10446</v>
      </c>
      <c r="C4765">
        <v>9823</v>
      </c>
      <c r="D4765" t="s">
        <v>2152</v>
      </c>
      <c r="E4765">
        <v>10416</v>
      </c>
      <c r="F4765" t="s">
        <v>23</v>
      </c>
      <c r="G4765">
        <v>0.86013684112862787</v>
      </c>
      <c r="H4765">
        <v>2.985895327365629</v>
      </c>
      <c r="I4765">
        <v>0</v>
      </c>
      <c r="J4765">
        <v>166</v>
      </c>
      <c r="K4765">
        <v>32</v>
      </c>
      <c r="L4765">
        <v>20.399999999999999</v>
      </c>
      <c r="M4765">
        <v>5</v>
      </c>
      <c r="N4765" t="s">
        <v>18</v>
      </c>
      <c r="P4765">
        <v>88.15</v>
      </c>
      <c r="Q4765">
        <v>12</v>
      </c>
    </row>
    <row r="4766" spans="1:17" x14ac:dyDescent="0.55000000000000004">
      <c r="A4766" s="1">
        <v>1496</v>
      </c>
      <c r="C4766">
        <v>9822</v>
      </c>
      <c r="D4766" t="s">
        <v>2060</v>
      </c>
      <c r="E4766">
        <v>1494</v>
      </c>
      <c r="F4766" t="s">
        <v>23</v>
      </c>
      <c r="G4766">
        <v>0</v>
      </c>
      <c r="H4766">
        <v>1.4880612771203079</v>
      </c>
      <c r="I4766">
        <v>0</v>
      </c>
      <c r="J4766">
        <v>163</v>
      </c>
      <c r="K4766">
        <v>35</v>
      </c>
      <c r="L4766">
        <v>22.06</v>
      </c>
      <c r="M4766">
        <v>6</v>
      </c>
      <c r="N4766" t="s">
        <v>18</v>
      </c>
      <c r="O4766">
        <v>28.78</v>
      </c>
      <c r="P4766">
        <v>91.33</v>
      </c>
      <c r="Q4766">
        <v>13</v>
      </c>
    </row>
    <row r="4767" spans="1:17" x14ac:dyDescent="0.55000000000000004">
      <c r="A4767" s="1">
        <v>1497</v>
      </c>
      <c r="C4767">
        <v>9824</v>
      </c>
      <c r="D4767" t="s">
        <v>2155</v>
      </c>
      <c r="E4767">
        <v>1495</v>
      </c>
      <c r="F4767" t="s">
        <v>17</v>
      </c>
      <c r="G4767">
        <v>1.595635549293883</v>
      </c>
      <c r="H4767">
        <v>3.1302923346912741</v>
      </c>
      <c r="I4767">
        <v>0</v>
      </c>
      <c r="J4767">
        <v>158</v>
      </c>
      <c r="K4767">
        <v>32</v>
      </c>
      <c r="L4767">
        <v>21.34</v>
      </c>
      <c r="M4767">
        <v>2</v>
      </c>
      <c r="N4767" t="s">
        <v>1984</v>
      </c>
      <c r="O4767">
        <v>21.7</v>
      </c>
      <c r="P4767">
        <v>87.41</v>
      </c>
      <c r="Q4767">
        <v>6</v>
      </c>
    </row>
    <row r="4768" spans="1:17" x14ac:dyDescent="0.55000000000000004">
      <c r="A4768" s="1">
        <v>14224</v>
      </c>
      <c r="C4768">
        <v>9821</v>
      </c>
      <c r="D4768" t="s">
        <v>2067</v>
      </c>
      <c r="E4768">
        <v>14182</v>
      </c>
      <c r="F4768" t="s">
        <v>23</v>
      </c>
      <c r="G4768">
        <v>4.9036118974398759</v>
      </c>
      <c r="H4768">
        <v>4.9036118974398759</v>
      </c>
      <c r="I4768">
        <v>0</v>
      </c>
      <c r="J4768">
        <v>172</v>
      </c>
      <c r="K4768">
        <v>34</v>
      </c>
      <c r="L4768">
        <v>18.600000000000001</v>
      </c>
      <c r="M4768">
        <v>6</v>
      </c>
      <c r="N4768" t="s">
        <v>1984</v>
      </c>
      <c r="O4768">
        <v>28.23</v>
      </c>
      <c r="P4768">
        <v>88.82</v>
      </c>
      <c r="Q4768">
        <v>12</v>
      </c>
    </row>
    <row r="4769" spans="1:17" x14ac:dyDescent="0.55000000000000004">
      <c r="A4769" s="1">
        <v>6648</v>
      </c>
      <c r="C4769">
        <v>9819</v>
      </c>
      <c r="D4769" t="s">
        <v>2037</v>
      </c>
      <c r="E4769">
        <v>6626</v>
      </c>
      <c r="F4769" t="s">
        <v>23</v>
      </c>
      <c r="G4769">
        <v>2.187174695268816</v>
      </c>
      <c r="H4769">
        <v>3.6678438384014038</v>
      </c>
      <c r="I4769">
        <v>0</v>
      </c>
      <c r="J4769">
        <v>168</v>
      </c>
      <c r="K4769">
        <v>31</v>
      </c>
      <c r="L4769">
        <v>22.92</v>
      </c>
      <c r="M4769">
        <v>8</v>
      </c>
      <c r="N4769" t="s">
        <v>18</v>
      </c>
      <c r="O4769">
        <v>30.41</v>
      </c>
      <c r="P4769">
        <v>85.5</v>
      </c>
      <c r="Q4769">
        <v>8</v>
      </c>
    </row>
    <row r="4770" spans="1:17" x14ac:dyDescent="0.55000000000000004">
      <c r="A4770" s="1">
        <v>2766</v>
      </c>
      <c r="C4770">
        <v>9820</v>
      </c>
      <c r="D4770" t="s">
        <v>2150</v>
      </c>
      <c r="E4770">
        <v>2756</v>
      </c>
      <c r="F4770" t="s">
        <v>23</v>
      </c>
      <c r="G4770">
        <v>1.77504580644903</v>
      </c>
      <c r="H4770">
        <v>1.77504580644903</v>
      </c>
      <c r="I4770">
        <v>0</v>
      </c>
      <c r="J4770">
        <v>157</v>
      </c>
      <c r="K4770">
        <v>43</v>
      </c>
      <c r="L4770">
        <v>21.63</v>
      </c>
      <c r="M4770">
        <v>5</v>
      </c>
      <c r="N4770" t="s">
        <v>18</v>
      </c>
      <c r="O4770">
        <v>27.94</v>
      </c>
      <c r="P4770">
        <v>86.97</v>
      </c>
      <c r="Q4770">
        <v>10</v>
      </c>
    </row>
    <row r="4771" spans="1:17" x14ac:dyDescent="0.55000000000000004">
      <c r="A4771" s="1">
        <v>7320</v>
      </c>
      <c r="B4771" t="s">
        <v>96</v>
      </c>
      <c r="C4771">
        <v>9817</v>
      </c>
      <c r="D4771" t="s">
        <v>2156</v>
      </c>
      <c r="E4771">
        <v>7298</v>
      </c>
      <c r="F4771" t="s">
        <v>23</v>
      </c>
      <c r="G4771">
        <v>1.9114126466173471</v>
      </c>
      <c r="H4771">
        <v>2.3403053798706899</v>
      </c>
      <c r="I4771">
        <v>0</v>
      </c>
      <c r="J4771">
        <v>162</v>
      </c>
      <c r="K4771">
        <v>28</v>
      </c>
      <c r="L4771">
        <v>23.09</v>
      </c>
      <c r="M4771">
        <v>2</v>
      </c>
      <c r="N4771" t="s">
        <v>18</v>
      </c>
      <c r="O4771">
        <v>40.24</v>
      </c>
      <c r="P4771">
        <v>85.62</v>
      </c>
      <c r="Q4771">
        <v>10</v>
      </c>
    </row>
    <row r="4772" spans="1:17" x14ac:dyDescent="0.55000000000000004">
      <c r="A4772" s="1">
        <v>7321</v>
      </c>
      <c r="C4772">
        <v>9815</v>
      </c>
      <c r="D4772" t="s">
        <v>2051</v>
      </c>
      <c r="E4772">
        <v>7299</v>
      </c>
      <c r="F4772" t="s">
        <v>23</v>
      </c>
      <c r="G4772">
        <v>2.7666603584747298</v>
      </c>
      <c r="H4772">
        <v>2.7666603584747298</v>
      </c>
      <c r="I4772">
        <v>0</v>
      </c>
      <c r="J4772">
        <v>164</v>
      </c>
      <c r="K4772">
        <v>50</v>
      </c>
      <c r="L4772">
        <v>22.88</v>
      </c>
      <c r="M4772">
        <v>3</v>
      </c>
      <c r="N4772" t="s">
        <v>18</v>
      </c>
      <c r="O4772">
        <v>47.38</v>
      </c>
      <c r="P4772">
        <v>92.58</v>
      </c>
      <c r="Q4772">
        <v>11</v>
      </c>
    </row>
    <row r="4773" spans="1:17" x14ac:dyDescent="0.55000000000000004">
      <c r="A4773" s="1">
        <v>6185</v>
      </c>
      <c r="C4773">
        <v>9816</v>
      </c>
      <c r="D4773" t="s">
        <v>2031</v>
      </c>
      <c r="E4773">
        <v>6166</v>
      </c>
      <c r="F4773" t="s">
        <v>23</v>
      </c>
      <c r="G4773">
        <v>0.75080394809150675</v>
      </c>
      <c r="H4773">
        <v>2.6107602422579932</v>
      </c>
      <c r="I4773">
        <v>0</v>
      </c>
      <c r="J4773">
        <v>161</v>
      </c>
      <c r="K4773">
        <v>20</v>
      </c>
      <c r="L4773">
        <v>23.7</v>
      </c>
      <c r="M4773">
        <v>6</v>
      </c>
      <c r="N4773" t="s">
        <v>18</v>
      </c>
      <c r="O4773">
        <v>35.32</v>
      </c>
      <c r="P4773">
        <v>90.31</v>
      </c>
      <c r="Q4773">
        <v>9</v>
      </c>
    </row>
    <row r="4774" spans="1:17" x14ac:dyDescent="0.55000000000000004">
      <c r="A4774" s="1">
        <v>7847</v>
      </c>
      <c r="C4774">
        <v>9818</v>
      </c>
      <c r="D4774" t="s">
        <v>2157</v>
      </c>
      <c r="E4774">
        <v>7825</v>
      </c>
      <c r="F4774" t="s">
        <v>17</v>
      </c>
      <c r="G4774">
        <v>0.43157048177206431</v>
      </c>
      <c r="H4774">
        <v>0.43157048177206431</v>
      </c>
      <c r="I4774">
        <v>0</v>
      </c>
      <c r="J4774">
        <v>158</v>
      </c>
      <c r="K4774">
        <v>29</v>
      </c>
      <c r="L4774">
        <v>22.75</v>
      </c>
      <c r="M4774">
        <v>0</v>
      </c>
      <c r="N4774" t="s">
        <v>18</v>
      </c>
      <c r="O4774">
        <v>18.78</v>
      </c>
      <c r="P4774">
        <v>85.06</v>
      </c>
      <c r="Q4774">
        <v>7</v>
      </c>
    </row>
    <row r="4775" spans="1:17" x14ac:dyDescent="0.55000000000000004">
      <c r="A4775" s="1">
        <v>6945</v>
      </c>
      <c r="C4775">
        <v>9812</v>
      </c>
      <c r="D4775" t="s">
        <v>2138</v>
      </c>
      <c r="E4775">
        <v>6923</v>
      </c>
      <c r="F4775" t="s">
        <v>23</v>
      </c>
      <c r="G4775">
        <v>3.195449771781262</v>
      </c>
      <c r="H4775">
        <v>3.195449771781262</v>
      </c>
      <c r="I4775">
        <v>0</v>
      </c>
      <c r="J4775">
        <v>163</v>
      </c>
      <c r="K4775">
        <v>36</v>
      </c>
      <c r="L4775">
        <v>21.31</v>
      </c>
      <c r="M4775">
        <v>3</v>
      </c>
      <c r="N4775" t="s">
        <v>18</v>
      </c>
      <c r="O4775">
        <v>37.92</v>
      </c>
      <c r="P4775">
        <v>92.51</v>
      </c>
      <c r="Q4775">
        <v>8</v>
      </c>
    </row>
    <row r="4776" spans="1:17" x14ac:dyDescent="0.55000000000000004">
      <c r="A4776" s="1">
        <v>6184</v>
      </c>
      <c r="C4776">
        <v>9814</v>
      </c>
      <c r="D4776" t="s">
        <v>2158</v>
      </c>
      <c r="E4776">
        <v>6165</v>
      </c>
      <c r="F4776" t="s">
        <v>17</v>
      </c>
      <c r="G4776">
        <v>2.0516812887091018</v>
      </c>
      <c r="H4776">
        <v>2.0516812887091018</v>
      </c>
      <c r="I4776">
        <v>0</v>
      </c>
      <c r="J4776">
        <v>161</v>
      </c>
      <c r="K4776">
        <v>31</v>
      </c>
      <c r="L4776">
        <v>18.98</v>
      </c>
      <c r="M4776">
        <v>8</v>
      </c>
      <c r="N4776" t="s">
        <v>18</v>
      </c>
      <c r="O4776">
        <v>36.03</v>
      </c>
      <c r="P4776">
        <v>91.27</v>
      </c>
      <c r="Q4776">
        <v>3</v>
      </c>
    </row>
    <row r="4777" spans="1:17" x14ac:dyDescent="0.55000000000000004">
      <c r="A4777" s="1">
        <v>14223</v>
      </c>
      <c r="C4777">
        <v>9813</v>
      </c>
      <c r="D4777" t="s">
        <v>2127</v>
      </c>
      <c r="E4777">
        <v>14181</v>
      </c>
      <c r="F4777" t="s">
        <v>23</v>
      </c>
      <c r="G4777">
        <v>0</v>
      </c>
      <c r="H4777">
        <v>1.9917152056239551</v>
      </c>
      <c r="I4777">
        <v>0</v>
      </c>
      <c r="J4777">
        <v>167</v>
      </c>
      <c r="K4777">
        <v>30</v>
      </c>
      <c r="L4777">
        <v>24.53</v>
      </c>
      <c r="M4777">
        <v>5</v>
      </c>
      <c r="N4777" t="s">
        <v>18</v>
      </c>
      <c r="O4777">
        <v>23.67</v>
      </c>
      <c r="P4777">
        <v>86.24</v>
      </c>
      <c r="Q4777">
        <v>11</v>
      </c>
    </row>
    <row r="4778" spans="1:17" x14ac:dyDescent="0.55000000000000004">
      <c r="A4778" s="1">
        <v>14222</v>
      </c>
      <c r="C4778">
        <v>9811</v>
      </c>
      <c r="D4778" t="s">
        <v>2150</v>
      </c>
      <c r="E4778">
        <v>14180</v>
      </c>
      <c r="F4778" t="s">
        <v>17</v>
      </c>
      <c r="G4778">
        <v>4.6375828903369092</v>
      </c>
      <c r="H4778">
        <v>-999</v>
      </c>
      <c r="I4778">
        <v>0</v>
      </c>
      <c r="J4778">
        <v>165</v>
      </c>
      <c r="K4778">
        <v>38</v>
      </c>
      <c r="L4778">
        <v>20.65</v>
      </c>
      <c r="M4778">
        <v>7</v>
      </c>
      <c r="N4778" t="s">
        <v>18</v>
      </c>
      <c r="O4778">
        <v>29.33</v>
      </c>
      <c r="P4778">
        <v>93.75</v>
      </c>
      <c r="Q4778">
        <v>5</v>
      </c>
    </row>
    <row r="4779" spans="1:17" x14ac:dyDescent="0.55000000000000004">
      <c r="A4779" s="1">
        <v>2765</v>
      </c>
      <c r="C4779">
        <v>9808</v>
      </c>
      <c r="D4779" t="s">
        <v>2159</v>
      </c>
      <c r="E4779">
        <v>2755</v>
      </c>
      <c r="F4779" t="s">
        <v>23</v>
      </c>
      <c r="G4779">
        <v>1.5164802557309229</v>
      </c>
      <c r="H4779">
        <v>1.5164802557309229</v>
      </c>
      <c r="I4779">
        <v>0</v>
      </c>
      <c r="J4779">
        <v>161</v>
      </c>
      <c r="K4779">
        <v>35</v>
      </c>
      <c r="L4779">
        <v>21.89</v>
      </c>
      <c r="M4779">
        <v>3</v>
      </c>
      <c r="N4779" t="s">
        <v>18</v>
      </c>
      <c r="O4779">
        <v>23.57</v>
      </c>
      <c r="P4779">
        <v>90.61</v>
      </c>
      <c r="Q4779">
        <v>10</v>
      </c>
    </row>
    <row r="4780" spans="1:17" x14ac:dyDescent="0.55000000000000004">
      <c r="A4780" s="1">
        <v>5138</v>
      </c>
      <c r="C4780">
        <v>9809</v>
      </c>
      <c r="D4780" t="s">
        <v>2160</v>
      </c>
      <c r="E4780">
        <v>5120</v>
      </c>
      <c r="F4780" t="s">
        <v>17</v>
      </c>
      <c r="G4780">
        <v>1.127194739627581</v>
      </c>
      <c r="H4780">
        <v>1.127194739627581</v>
      </c>
      <c r="I4780">
        <v>0</v>
      </c>
      <c r="J4780">
        <v>159</v>
      </c>
      <c r="K4780">
        <v>31</v>
      </c>
      <c r="L4780">
        <v>19.23</v>
      </c>
      <c r="M4780">
        <v>4</v>
      </c>
      <c r="N4780" t="s">
        <v>18</v>
      </c>
      <c r="O4780">
        <v>45.32</v>
      </c>
      <c r="P4780">
        <v>87.94</v>
      </c>
      <c r="Q4780">
        <v>5</v>
      </c>
    </row>
    <row r="4781" spans="1:17" x14ac:dyDescent="0.55000000000000004">
      <c r="A4781" s="1">
        <v>6944</v>
      </c>
      <c r="C4781">
        <v>9810</v>
      </c>
      <c r="D4781" t="s">
        <v>2154</v>
      </c>
      <c r="E4781">
        <v>6922</v>
      </c>
      <c r="F4781" t="s">
        <v>17</v>
      </c>
      <c r="G4781">
        <v>0</v>
      </c>
      <c r="H4781">
        <v>1.9280944391604229</v>
      </c>
      <c r="I4781">
        <v>0</v>
      </c>
      <c r="J4781">
        <v>158</v>
      </c>
      <c r="K4781">
        <v>27</v>
      </c>
      <c r="L4781">
        <v>19.579999999999998</v>
      </c>
      <c r="M4781">
        <v>2</v>
      </c>
      <c r="N4781" t="s">
        <v>18</v>
      </c>
      <c r="O4781">
        <v>49.88</v>
      </c>
      <c r="P4781">
        <v>87.4</v>
      </c>
      <c r="Q4781">
        <v>7</v>
      </c>
    </row>
    <row r="4782" spans="1:17" x14ac:dyDescent="0.55000000000000004">
      <c r="A4782" s="1">
        <v>12357</v>
      </c>
      <c r="C4782">
        <v>9803</v>
      </c>
      <c r="D4782" t="s">
        <v>2072</v>
      </c>
      <c r="E4782">
        <v>12320</v>
      </c>
      <c r="F4782" t="s">
        <v>23</v>
      </c>
      <c r="G4782">
        <v>2.0884949856845769</v>
      </c>
      <c r="H4782">
        <v>2.821661290507484</v>
      </c>
      <c r="I4782">
        <v>0</v>
      </c>
      <c r="J4782">
        <v>160</v>
      </c>
      <c r="K4782">
        <v>44</v>
      </c>
      <c r="L4782">
        <v>17.420000000000002</v>
      </c>
      <c r="M4782">
        <v>3</v>
      </c>
      <c r="N4782" t="s">
        <v>18</v>
      </c>
      <c r="O4782">
        <v>33.979999999999997</v>
      </c>
      <c r="P4782">
        <v>86.95</v>
      </c>
      <c r="Q4782">
        <v>9</v>
      </c>
    </row>
    <row r="4783" spans="1:17" x14ac:dyDescent="0.55000000000000004">
      <c r="A4783" s="1">
        <v>8983</v>
      </c>
      <c r="B4783" t="s">
        <v>34</v>
      </c>
      <c r="C4783">
        <v>9806</v>
      </c>
      <c r="D4783" t="s">
        <v>2147</v>
      </c>
      <c r="E4783">
        <v>8959</v>
      </c>
      <c r="F4783" t="s">
        <v>17</v>
      </c>
      <c r="G4783">
        <v>2.9634918730086208</v>
      </c>
      <c r="H4783">
        <v>2.9634918730086208</v>
      </c>
      <c r="I4783">
        <v>0</v>
      </c>
      <c r="J4783">
        <v>167</v>
      </c>
      <c r="K4783">
        <v>43</v>
      </c>
      <c r="L4783">
        <v>22.42</v>
      </c>
      <c r="M4783">
        <v>3</v>
      </c>
      <c r="N4783" t="s">
        <v>18</v>
      </c>
      <c r="O4783">
        <v>39.28</v>
      </c>
      <c r="P4783">
        <v>86.78</v>
      </c>
      <c r="Q4783">
        <v>6</v>
      </c>
    </row>
    <row r="4784" spans="1:17" x14ac:dyDescent="0.55000000000000004">
      <c r="A4784" s="1">
        <v>8986</v>
      </c>
      <c r="C4784">
        <v>9807</v>
      </c>
      <c r="D4784" t="s">
        <v>2119</v>
      </c>
      <c r="E4784">
        <v>8962</v>
      </c>
      <c r="F4784" t="s">
        <v>17</v>
      </c>
      <c r="G4784">
        <v>1.633523163106458</v>
      </c>
      <c r="H4784">
        <v>1.633523163106458</v>
      </c>
      <c r="I4784">
        <v>0</v>
      </c>
      <c r="J4784">
        <v>164</v>
      </c>
      <c r="K4784">
        <v>33</v>
      </c>
      <c r="L4784">
        <v>19.22</v>
      </c>
      <c r="M4784">
        <v>4</v>
      </c>
      <c r="N4784" t="s">
        <v>1984</v>
      </c>
      <c r="O4784">
        <v>30.17</v>
      </c>
      <c r="Q4784">
        <v>3</v>
      </c>
    </row>
    <row r="4785" spans="1:17" x14ac:dyDescent="0.55000000000000004">
      <c r="A4785" s="1">
        <v>8987</v>
      </c>
      <c r="C4785">
        <v>9804</v>
      </c>
      <c r="D4785" t="s">
        <v>2127</v>
      </c>
      <c r="E4785">
        <v>8963</v>
      </c>
      <c r="F4785" t="s">
        <v>23</v>
      </c>
      <c r="G4785">
        <v>0.33962785062678053</v>
      </c>
      <c r="H4785">
        <v>2.057704755322741</v>
      </c>
      <c r="I4785">
        <v>0</v>
      </c>
      <c r="J4785">
        <v>162</v>
      </c>
      <c r="K4785">
        <v>37</v>
      </c>
      <c r="L4785">
        <v>999</v>
      </c>
      <c r="M4785">
        <v>5</v>
      </c>
      <c r="N4785" t="s">
        <v>18</v>
      </c>
      <c r="O4785">
        <v>39.43</v>
      </c>
      <c r="P4785">
        <v>90.02</v>
      </c>
      <c r="Q4785">
        <v>12</v>
      </c>
    </row>
    <row r="4786" spans="1:17" x14ac:dyDescent="0.55000000000000004">
      <c r="A4786" s="1">
        <v>8985</v>
      </c>
      <c r="C4786">
        <v>9805</v>
      </c>
      <c r="D4786" t="s">
        <v>2128</v>
      </c>
      <c r="E4786">
        <v>8961</v>
      </c>
      <c r="F4786" t="s">
        <v>17</v>
      </c>
      <c r="G4786">
        <v>0.97064400174726717</v>
      </c>
      <c r="H4786">
        <v>0.97064400174726717</v>
      </c>
      <c r="I4786">
        <v>0</v>
      </c>
      <c r="J4786">
        <v>169</v>
      </c>
      <c r="K4786">
        <v>49</v>
      </c>
      <c r="L4786">
        <v>21.92</v>
      </c>
      <c r="M4786">
        <v>6</v>
      </c>
      <c r="N4786" t="s">
        <v>18</v>
      </c>
      <c r="O4786">
        <v>24.03</v>
      </c>
      <c r="P4786">
        <v>83.75</v>
      </c>
      <c r="Q4786">
        <v>3</v>
      </c>
    </row>
    <row r="4787" spans="1:17" x14ac:dyDescent="0.55000000000000004">
      <c r="A4787" s="1">
        <v>8984</v>
      </c>
      <c r="C4787">
        <v>9802</v>
      </c>
      <c r="D4787" t="s">
        <v>2161</v>
      </c>
      <c r="E4787">
        <v>8960</v>
      </c>
      <c r="F4787" t="s">
        <v>23</v>
      </c>
      <c r="G4787">
        <v>3.8419665418503479</v>
      </c>
      <c r="H4787">
        <v>3.8419665418503479</v>
      </c>
      <c r="I4787">
        <v>0</v>
      </c>
      <c r="J4787">
        <v>167</v>
      </c>
      <c r="K4787">
        <v>33</v>
      </c>
      <c r="L4787">
        <v>20.81</v>
      </c>
      <c r="M4787">
        <v>8</v>
      </c>
      <c r="N4787" t="s">
        <v>18</v>
      </c>
      <c r="O4787">
        <v>22.38</v>
      </c>
      <c r="P4787">
        <v>85.92</v>
      </c>
      <c r="Q4787">
        <v>13</v>
      </c>
    </row>
    <row r="4788" spans="1:17" x14ac:dyDescent="0.55000000000000004">
      <c r="A4788" s="1">
        <v>10445</v>
      </c>
      <c r="C4788">
        <v>9801</v>
      </c>
      <c r="D4788" t="s">
        <v>2141</v>
      </c>
      <c r="E4788">
        <v>10415</v>
      </c>
      <c r="F4788" t="s">
        <v>23</v>
      </c>
      <c r="G4788">
        <v>1.628579955072927</v>
      </c>
      <c r="H4788">
        <v>2.3762512857840359</v>
      </c>
      <c r="I4788">
        <v>0</v>
      </c>
      <c r="J4788">
        <v>166</v>
      </c>
      <c r="K4788">
        <v>34</v>
      </c>
      <c r="L4788">
        <v>21.12</v>
      </c>
      <c r="M4788">
        <v>4</v>
      </c>
      <c r="N4788" t="s">
        <v>18</v>
      </c>
      <c r="O4788">
        <v>19.2</v>
      </c>
      <c r="P4788">
        <v>87.54</v>
      </c>
      <c r="Q4788">
        <v>8</v>
      </c>
    </row>
    <row r="4789" spans="1:17" x14ac:dyDescent="0.55000000000000004">
      <c r="A4789" s="1">
        <v>12356</v>
      </c>
      <c r="C4789">
        <v>9798</v>
      </c>
      <c r="D4789" t="s">
        <v>2162</v>
      </c>
      <c r="E4789">
        <v>12319</v>
      </c>
      <c r="F4789" t="s">
        <v>17</v>
      </c>
      <c r="G4789">
        <v>1.110107000446328</v>
      </c>
      <c r="H4789">
        <v>2.0165170850895109</v>
      </c>
      <c r="I4789">
        <v>0</v>
      </c>
      <c r="J4789">
        <v>164</v>
      </c>
      <c r="K4789">
        <v>31</v>
      </c>
      <c r="L4789">
        <v>24.37</v>
      </c>
      <c r="M4789">
        <v>9</v>
      </c>
      <c r="N4789" t="s">
        <v>18</v>
      </c>
      <c r="P4789">
        <v>91.11</v>
      </c>
      <c r="Q4789">
        <v>4</v>
      </c>
    </row>
    <row r="4790" spans="1:17" x14ac:dyDescent="0.55000000000000004">
      <c r="A4790" s="1">
        <v>8982</v>
      </c>
      <c r="C4790">
        <v>9800</v>
      </c>
      <c r="D4790" t="s">
        <v>2163</v>
      </c>
      <c r="E4790">
        <v>8958</v>
      </c>
      <c r="F4790" t="s">
        <v>23</v>
      </c>
      <c r="G4790">
        <v>1.091555274864189</v>
      </c>
      <c r="H4790">
        <v>2.2983295610746932</v>
      </c>
      <c r="I4790">
        <v>0</v>
      </c>
      <c r="J4790">
        <v>161</v>
      </c>
      <c r="K4790">
        <v>32</v>
      </c>
      <c r="L4790">
        <v>20.55</v>
      </c>
      <c r="M4790">
        <v>6</v>
      </c>
      <c r="N4790" t="s">
        <v>1984</v>
      </c>
      <c r="O4790">
        <v>36.409999999999997</v>
      </c>
      <c r="P4790">
        <v>81.7</v>
      </c>
      <c r="Q4790">
        <v>11</v>
      </c>
    </row>
    <row r="4791" spans="1:17" x14ac:dyDescent="0.55000000000000004">
      <c r="A4791" s="1">
        <v>4488</v>
      </c>
      <c r="C4791">
        <v>9799</v>
      </c>
      <c r="D4791" t="s">
        <v>2057</v>
      </c>
      <c r="E4791">
        <v>4472</v>
      </c>
      <c r="F4791" t="s">
        <v>23</v>
      </c>
      <c r="G4791">
        <v>2.6702907242764859</v>
      </c>
      <c r="H4791">
        <v>2.6702907242764859</v>
      </c>
      <c r="I4791">
        <v>0</v>
      </c>
      <c r="J4791">
        <v>162</v>
      </c>
      <c r="K4791">
        <v>36</v>
      </c>
      <c r="L4791">
        <v>22.15</v>
      </c>
      <c r="M4791">
        <v>3</v>
      </c>
      <c r="N4791" t="s">
        <v>18</v>
      </c>
      <c r="O4791">
        <v>18.27</v>
      </c>
      <c r="P4791">
        <v>93.89</v>
      </c>
      <c r="Q4791">
        <v>12</v>
      </c>
    </row>
    <row r="4792" spans="1:17" x14ac:dyDescent="0.55000000000000004">
      <c r="A4792" s="1">
        <v>6183</v>
      </c>
      <c r="C4792">
        <v>9797</v>
      </c>
      <c r="D4792" t="s">
        <v>2084</v>
      </c>
      <c r="E4792">
        <v>6164</v>
      </c>
      <c r="F4792" t="s">
        <v>23</v>
      </c>
      <c r="G4792">
        <v>0.90060770740152951</v>
      </c>
      <c r="H4792">
        <v>2.021581430989738</v>
      </c>
      <c r="I4792">
        <v>0</v>
      </c>
      <c r="J4792">
        <v>156</v>
      </c>
      <c r="K4792">
        <v>41</v>
      </c>
      <c r="L4792">
        <v>20.51</v>
      </c>
      <c r="M4792">
        <v>4</v>
      </c>
      <c r="N4792" t="s">
        <v>18</v>
      </c>
      <c r="O4792">
        <v>36.9</v>
      </c>
      <c r="P4792">
        <v>90.42</v>
      </c>
      <c r="Q4792">
        <v>9</v>
      </c>
    </row>
    <row r="4793" spans="1:17" x14ac:dyDescent="0.55000000000000004">
      <c r="A4793" s="1">
        <v>6182</v>
      </c>
      <c r="C4793">
        <v>9796</v>
      </c>
      <c r="D4793" t="s">
        <v>2128</v>
      </c>
      <c r="E4793">
        <v>6163</v>
      </c>
      <c r="F4793" t="s">
        <v>17</v>
      </c>
      <c r="G4793">
        <v>1.5193057793061251</v>
      </c>
      <c r="H4793">
        <v>1.5193057793061251</v>
      </c>
      <c r="I4793">
        <v>0</v>
      </c>
      <c r="J4793">
        <v>164</v>
      </c>
      <c r="K4793">
        <v>43</v>
      </c>
      <c r="L4793">
        <v>20.91</v>
      </c>
      <c r="M4793">
        <v>5</v>
      </c>
      <c r="N4793" t="s">
        <v>18</v>
      </c>
      <c r="O4793">
        <v>18.239999999999998</v>
      </c>
      <c r="P4793">
        <v>87.53</v>
      </c>
      <c r="Q4793">
        <v>4</v>
      </c>
    </row>
    <row r="4794" spans="1:17" x14ac:dyDescent="0.55000000000000004">
      <c r="A4794" s="1">
        <v>8981</v>
      </c>
      <c r="C4794">
        <v>9795</v>
      </c>
      <c r="D4794" t="s">
        <v>2164</v>
      </c>
      <c r="E4794">
        <v>8957</v>
      </c>
      <c r="F4794" t="s">
        <v>23</v>
      </c>
      <c r="G4794">
        <v>3.353059891731073</v>
      </c>
      <c r="H4794">
        <v>3.353059891731073</v>
      </c>
      <c r="I4794">
        <v>0</v>
      </c>
      <c r="J4794">
        <v>163</v>
      </c>
      <c r="K4794">
        <v>38</v>
      </c>
      <c r="L4794">
        <v>20.94</v>
      </c>
      <c r="M4794">
        <v>6</v>
      </c>
      <c r="N4794" t="s">
        <v>18</v>
      </c>
      <c r="O4794">
        <v>22.29</v>
      </c>
      <c r="P4794">
        <v>87.07</v>
      </c>
      <c r="Q4794">
        <v>7</v>
      </c>
    </row>
    <row r="4795" spans="1:17" x14ac:dyDescent="0.55000000000000004">
      <c r="A4795" s="1">
        <v>11183</v>
      </c>
      <c r="C4795">
        <v>9794</v>
      </c>
      <c r="D4795" t="s">
        <v>2165</v>
      </c>
      <c r="E4795">
        <v>11150</v>
      </c>
      <c r="F4795" t="s">
        <v>23</v>
      </c>
      <c r="G4795">
        <v>2.843836510340771</v>
      </c>
      <c r="H4795">
        <v>2.843836510340771</v>
      </c>
      <c r="I4795">
        <v>0</v>
      </c>
      <c r="J4795">
        <v>162</v>
      </c>
      <c r="K4795">
        <v>42</v>
      </c>
      <c r="L4795">
        <v>20.2</v>
      </c>
      <c r="M4795">
        <v>4</v>
      </c>
      <c r="N4795" t="s">
        <v>18</v>
      </c>
      <c r="O4795">
        <v>30.54</v>
      </c>
      <c r="P4795">
        <v>88.72</v>
      </c>
      <c r="Q4795">
        <v>9</v>
      </c>
    </row>
    <row r="4796" spans="1:17" x14ac:dyDescent="0.55000000000000004">
      <c r="A4796" s="1">
        <v>9593</v>
      </c>
      <c r="B4796" t="s">
        <v>143</v>
      </c>
      <c r="C4796">
        <v>9790</v>
      </c>
      <c r="D4796" t="s">
        <v>2055</v>
      </c>
      <c r="E4796">
        <v>9566</v>
      </c>
      <c r="F4796" t="s">
        <v>17</v>
      </c>
      <c r="G4796">
        <v>1.3525758006257009</v>
      </c>
      <c r="H4796">
        <v>2.0490900864028121</v>
      </c>
      <c r="I4796">
        <v>0</v>
      </c>
      <c r="J4796">
        <v>171</v>
      </c>
      <c r="K4796">
        <v>45</v>
      </c>
      <c r="L4796">
        <v>20.34</v>
      </c>
      <c r="M4796">
        <v>5</v>
      </c>
      <c r="N4796" t="s">
        <v>18</v>
      </c>
      <c r="O4796">
        <v>33.39</v>
      </c>
      <c r="P4796">
        <v>79.06</v>
      </c>
      <c r="Q4796">
        <v>4</v>
      </c>
    </row>
    <row r="4797" spans="1:17" x14ac:dyDescent="0.55000000000000004">
      <c r="A4797" s="1">
        <v>12355</v>
      </c>
      <c r="C4797">
        <v>9791</v>
      </c>
      <c r="D4797" t="s">
        <v>2164</v>
      </c>
      <c r="E4797">
        <v>12318</v>
      </c>
      <c r="F4797" t="s">
        <v>23</v>
      </c>
      <c r="G4797">
        <v>-999</v>
      </c>
      <c r="H4797">
        <v>1.7350893349418719</v>
      </c>
      <c r="I4797">
        <v>0</v>
      </c>
      <c r="J4797">
        <v>158</v>
      </c>
      <c r="K4797">
        <v>44</v>
      </c>
      <c r="L4797">
        <v>21.23</v>
      </c>
      <c r="M4797">
        <v>5</v>
      </c>
      <c r="N4797" t="s">
        <v>18</v>
      </c>
      <c r="O4797">
        <v>20.23</v>
      </c>
      <c r="P4797">
        <v>88.16</v>
      </c>
      <c r="Q4797">
        <v>10</v>
      </c>
    </row>
    <row r="4798" spans="1:17" x14ac:dyDescent="0.55000000000000004">
      <c r="A4798" s="1">
        <v>5137</v>
      </c>
      <c r="B4798" t="s">
        <v>265</v>
      </c>
      <c r="C4798">
        <v>9792</v>
      </c>
      <c r="D4798" t="s">
        <v>2166</v>
      </c>
      <c r="E4798">
        <v>5119</v>
      </c>
      <c r="F4798" t="s">
        <v>23</v>
      </c>
      <c r="G4798">
        <v>0.48507015306018531</v>
      </c>
      <c r="H4798">
        <v>0.48507015306018531</v>
      </c>
      <c r="I4798">
        <v>0</v>
      </c>
      <c r="J4798">
        <v>162</v>
      </c>
      <c r="K4798">
        <v>39</v>
      </c>
      <c r="L4798">
        <v>23.7</v>
      </c>
      <c r="M4798">
        <v>7</v>
      </c>
      <c r="N4798" t="s">
        <v>18</v>
      </c>
      <c r="O4798">
        <v>42.45</v>
      </c>
      <c r="P4798">
        <v>87.38</v>
      </c>
      <c r="Q4798">
        <v>11</v>
      </c>
    </row>
    <row r="4799" spans="1:17" x14ac:dyDescent="0.55000000000000004">
      <c r="A4799" s="1">
        <v>7319</v>
      </c>
      <c r="C4799">
        <v>9793</v>
      </c>
      <c r="D4799" t="s">
        <v>2105</v>
      </c>
      <c r="E4799">
        <v>7297</v>
      </c>
      <c r="F4799" t="s">
        <v>17</v>
      </c>
      <c r="G4799">
        <v>3.5635343458517208</v>
      </c>
      <c r="H4799">
        <v>3.5635343458517208</v>
      </c>
      <c r="I4799">
        <v>0</v>
      </c>
      <c r="J4799">
        <v>167</v>
      </c>
      <c r="K4799">
        <v>36</v>
      </c>
      <c r="L4799">
        <v>23.76</v>
      </c>
      <c r="M4799">
        <v>5</v>
      </c>
      <c r="N4799" t="s">
        <v>18</v>
      </c>
      <c r="O4799">
        <v>28.1</v>
      </c>
      <c r="P4799">
        <v>89.91</v>
      </c>
      <c r="Q4799">
        <v>5</v>
      </c>
    </row>
    <row r="4800" spans="1:17" x14ac:dyDescent="0.55000000000000004">
      <c r="A4800" s="1">
        <v>14221</v>
      </c>
      <c r="C4800">
        <v>9787</v>
      </c>
      <c r="D4800" t="s">
        <v>2062</v>
      </c>
      <c r="E4800">
        <v>14179</v>
      </c>
      <c r="F4800" t="s">
        <v>17</v>
      </c>
      <c r="G4800">
        <v>1.2145014818771249</v>
      </c>
      <c r="H4800">
        <v>-999</v>
      </c>
      <c r="I4800">
        <v>0</v>
      </c>
      <c r="J4800">
        <v>164</v>
      </c>
      <c r="K4800">
        <v>36</v>
      </c>
      <c r="L4800">
        <v>20.53</v>
      </c>
      <c r="M4800">
        <v>1</v>
      </c>
      <c r="N4800" t="s">
        <v>18</v>
      </c>
      <c r="O4800">
        <v>28.16</v>
      </c>
      <c r="P4800">
        <v>87.3</v>
      </c>
      <c r="Q4800">
        <v>4</v>
      </c>
    </row>
    <row r="4801" spans="1:17" x14ac:dyDescent="0.55000000000000004">
      <c r="A4801" s="1">
        <v>3602</v>
      </c>
      <c r="C4801">
        <v>9788</v>
      </c>
      <c r="D4801" t="s">
        <v>2051</v>
      </c>
      <c r="E4801">
        <v>3590</v>
      </c>
      <c r="F4801" t="s">
        <v>23</v>
      </c>
      <c r="G4801">
        <v>1.1732719547769841</v>
      </c>
      <c r="H4801">
        <v>1.9583809629486479</v>
      </c>
      <c r="I4801">
        <v>0</v>
      </c>
      <c r="J4801">
        <v>160</v>
      </c>
      <c r="K4801">
        <v>46</v>
      </c>
      <c r="L4801">
        <v>21.1</v>
      </c>
      <c r="M4801">
        <v>4</v>
      </c>
      <c r="N4801" t="s">
        <v>1984</v>
      </c>
      <c r="O4801">
        <v>34.82</v>
      </c>
      <c r="P4801">
        <v>91.1</v>
      </c>
      <c r="Q4801">
        <v>12</v>
      </c>
    </row>
    <row r="4802" spans="1:17" x14ac:dyDescent="0.55000000000000004">
      <c r="A4802" s="1">
        <v>9835</v>
      </c>
      <c r="C4802">
        <v>9789</v>
      </c>
      <c r="D4802" t="s">
        <v>2167</v>
      </c>
      <c r="E4802">
        <v>9808</v>
      </c>
      <c r="F4802" t="s">
        <v>17</v>
      </c>
      <c r="G4802">
        <v>1.8716188380491789</v>
      </c>
      <c r="H4802">
        <v>3.173357821779256</v>
      </c>
      <c r="I4802">
        <v>0</v>
      </c>
      <c r="J4802">
        <v>175</v>
      </c>
      <c r="K4802">
        <v>33</v>
      </c>
      <c r="L4802">
        <v>23.94</v>
      </c>
      <c r="M4802">
        <v>3</v>
      </c>
      <c r="N4802" t="s">
        <v>18</v>
      </c>
      <c r="O4802">
        <v>35.26</v>
      </c>
      <c r="P4802">
        <v>84.02</v>
      </c>
      <c r="Q4802">
        <v>6</v>
      </c>
    </row>
    <row r="4803" spans="1:17" x14ac:dyDescent="0.55000000000000004">
      <c r="A4803" s="1">
        <v>9592</v>
      </c>
      <c r="C4803">
        <v>9785</v>
      </c>
      <c r="D4803" t="s">
        <v>2168</v>
      </c>
      <c r="E4803">
        <v>9565</v>
      </c>
      <c r="F4803" t="s">
        <v>17</v>
      </c>
      <c r="G4803">
        <v>0</v>
      </c>
      <c r="H4803">
        <v>1.529625446108217</v>
      </c>
      <c r="I4803">
        <v>0</v>
      </c>
      <c r="J4803">
        <v>168</v>
      </c>
      <c r="K4803">
        <v>18</v>
      </c>
      <c r="L4803">
        <v>20.45</v>
      </c>
      <c r="M4803">
        <v>2</v>
      </c>
      <c r="N4803" t="s">
        <v>18</v>
      </c>
      <c r="O4803">
        <v>34.1</v>
      </c>
      <c r="P4803">
        <v>91.17</v>
      </c>
      <c r="Q4803">
        <v>6</v>
      </c>
    </row>
    <row r="4804" spans="1:17" x14ac:dyDescent="0.55000000000000004">
      <c r="A4804" s="1">
        <v>8980</v>
      </c>
      <c r="C4804">
        <v>9786</v>
      </c>
      <c r="D4804" t="s">
        <v>2169</v>
      </c>
      <c r="E4804">
        <v>8956</v>
      </c>
      <c r="F4804" t="s">
        <v>17</v>
      </c>
      <c r="G4804">
        <v>0.99357250099408911</v>
      </c>
      <c r="H4804">
        <v>0.99357250099408911</v>
      </c>
      <c r="I4804">
        <v>0</v>
      </c>
      <c r="J4804">
        <v>165</v>
      </c>
      <c r="K4804">
        <v>23</v>
      </c>
      <c r="L4804">
        <v>20.079999999999998</v>
      </c>
      <c r="M4804">
        <v>3</v>
      </c>
      <c r="N4804" t="s">
        <v>18</v>
      </c>
      <c r="O4804">
        <v>39.07</v>
      </c>
      <c r="P4804">
        <v>86.87</v>
      </c>
      <c r="Q4804">
        <v>6</v>
      </c>
    </row>
    <row r="4805" spans="1:17" x14ac:dyDescent="0.55000000000000004">
      <c r="A4805" s="1">
        <v>4487</v>
      </c>
      <c r="C4805">
        <v>9783</v>
      </c>
      <c r="D4805" t="s">
        <v>2045</v>
      </c>
      <c r="E4805">
        <v>4471</v>
      </c>
      <c r="F4805" t="s">
        <v>17</v>
      </c>
      <c r="G4805">
        <v>3.3635870945814048</v>
      </c>
      <c r="H4805">
        <v>3.3635870945814048</v>
      </c>
      <c r="I4805">
        <v>0</v>
      </c>
      <c r="J4805">
        <v>165</v>
      </c>
      <c r="K4805">
        <v>20</v>
      </c>
      <c r="L4805">
        <v>999</v>
      </c>
      <c r="M4805">
        <v>2</v>
      </c>
      <c r="N4805" t="s">
        <v>18</v>
      </c>
      <c r="O4805">
        <v>12.71832328554809</v>
      </c>
      <c r="P4805">
        <v>90.34</v>
      </c>
      <c r="Q4805">
        <v>4</v>
      </c>
    </row>
    <row r="4806" spans="1:17" x14ac:dyDescent="0.55000000000000004">
      <c r="A4806" s="1">
        <v>13161</v>
      </c>
      <c r="C4806">
        <v>9784</v>
      </c>
      <c r="D4806" t="s">
        <v>2140</v>
      </c>
      <c r="E4806">
        <v>13120</v>
      </c>
      <c r="F4806" t="s">
        <v>17</v>
      </c>
      <c r="G4806">
        <v>1.560467759024142</v>
      </c>
      <c r="H4806">
        <v>1.5735535346340019</v>
      </c>
      <c r="I4806">
        <v>0</v>
      </c>
      <c r="J4806">
        <v>174</v>
      </c>
      <c r="K4806">
        <v>47</v>
      </c>
      <c r="L4806">
        <v>21.01</v>
      </c>
      <c r="M4806">
        <v>7</v>
      </c>
      <c r="N4806" t="s">
        <v>18</v>
      </c>
      <c r="O4806">
        <v>41.42</v>
      </c>
      <c r="P4806">
        <v>87.63</v>
      </c>
      <c r="Q4806">
        <v>7</v>
      </c>
    </row>
    <row r="4807" spans="1:17" x14ac:dyDescent="0.55000000000000004">
      <c r="A4807" s="1">
        <v>2762</v>
      </c>
      <c r="C4807">
        <v>9777</v>
      </c>
      <c r="D4807" t="s">
        <v>2075</v>
      </c>
      <c r="E4807">
        <v>2752</v>
      </c>
      <c r="F4807" t="s">
        <v>23</v>
      </c>
      <c r="G4807">
        <v>7.2539879063321822E-2</v>
      </c>
      <c r="H4807">
        <v>-999</v>
      </c>
      <c r="I4807">
        <v>0</v>
      </c>
      <c r="J4807">
        <v>163</v>
      </c>
      <c r="K4807">
        <v>26</v>
      </c>
      <c r="L4807">
        <v>21.52</v>
      </c>
      <c r="M4807">
        <v>4</v>
      </c>
      <c r="N4807" t="s">
        <v>18</v>
      </c>
      <c r="O4807">
        <v>32.4</v>
      </c>
      <c r="P4807">
        <v>81.02</v>
      </c>
      <c r="Q4807">
        <v>9</v>
      </c>
    </row>
    <row r="4808" spans="1:17" x14ac:dyDescent="0.55000000000000004">
      <c r="A4808" s="1">
        <v>8979</v>
      </c>
      <c r="C4808">
        <v>9778</v>
      </c>
      <c r="D4808" t="s">
        <v>2157</v>
      </c>
      <c r="E4808">
        <v>8955</v>
      </c>
      <c r="F4808" t="s">
        <v>17</v>
      </c>
      <c r="G4808">
        <v>0.63322505538052676</v>
      </c>
      <c r="H4808">
        <v>0.63322505538052676</v>
      </c>
      <c r="I4808">
        <v>0</v>
      </c>
      <c r="J4808">
        <v>154</v>
      </c>
      <c r="K4808">
        <v>24</v>
      </c>
      <c r="L4808">
        <v>21.42</v>
      </c>
      <c r="M4808">
        <v>4</v>
      </c>
      <c r="N4808" t="s">
        <v>18</v>
      </c>
      <c r="O4808">
        <v>24.8</v>
      </c>
      <c r="P4808">
        <v>84.33</v>
      </c>
      <c r="Q4808">
        <v>3</v>
      </c>
    </row>
    <row r="4809" spans="1:17" x14ac:dyDescent="0.55000000000000004">
      <c r="A4809" s="1">
        <v>12354</v>
      </c>
      <c r="C4809">
        <v>9779</v>
      </c>
      <c r="D4809" t="s">
        <v>2070</v>
      </c>
      <c r="E4809">
        <v>12317</v>
      </c>
      <c r="F4809" t="s">
        <v>17</v>
      </c>
      <c r="G4809">
        <v>2.7683241936887981</v>
      </c>
      <c r="H4809">
        <v>2.7683241936887981</v>
      </c>
      <c r="I4809">
        <v>0</v>
      </c>
      <c r="J4809">
        <v>159</v>
      </c>
      <c r="K4809">
        <v>39</v>
      </c>
      <c r="L4809">
        <v>20.94</v>
      </c>
      <c r="M4809">
        <v>6</v>
      </c>
      <c r="N4809" t="s">
        <v>18</v>
      </c>
      <c r="O4809">
        <v>35.369999999999997</v>
      </c>
      <c r="P4809">
        <v>90.38</v>
      </c>
      <c r="Q4809">
        <v>7</v>
      </c>
    </row>
    <row r="4810" spans="1:17" x14ac:dyDescent="0.55000000000000004">
      <c r="A4810" s="1">
        <v>2763</v>
      </c>
      <c r="C4810">
        <v>9782</v>
      </c>
      <c r="D4810" t="s">
        <v>2170</v>
      </c>
      <c r="E4810">
        <v>2753</v>
      </c>
      <c r="F4810" t="s">
        <v>17</v>
      </c>
      <c r="G4810">
        <v>0</v>
      </c>
      <c r="H4810">
        <v>0.32097649404104328</v>
      </c>
      <c r="I4810">
        <v>0</v>
      </c>
      <c r="J4810">
        <v>167</v>
      </c>
      <c r="K4810">
        <v>24</v>
      </c>
      <c r="L4810">
        <v>20.98</v>
      </c>
      <c r="M4810">
        <v>4</v>
      </c>
      <c r="N4810" t="s">
        <v>18</v>
      </c>
      <c r="O4810">
        <v>12.55</v>
      </c>
      <c r="P4810">
        <v>83.31</v>
      </c>
      <c r="Q4810">
        <v>4</v>
      </c>
    </row>
    <row r="4811" spans="1:17" x14ac:dyDescent="0.55000000000000004">
      <c r="A4811" s="1">
        <v>2764</v>
      </c>
      <c r="B4811" t="s">
        <v>265</v>
      </c>
      <c r="C4811">
        <v>9776</v>
      </c>
      <c r="D4811" t="s">
        <v>2121</v>
      </c>
      <c r="E4811">
        <v>2754</v>
      </c>
      <c r="F4811" t="s">
        <v>23</v>
      </c>
      <c r="G4811">
        <v>1.4908798276372981</v>
      </c>
      <c r="H4811">
        <v>2.3272049849625671</v>
      </c>
      <c r="I4811">
        <v>0</v>
      </c>
      <c r="J4811">
        <v>165</v>
      </c>
      <c r="K4811">
        <v>47</v>
      </c>
      <c r="L4811">
        <v>24.16</v>
      </c>
      <c r="M4811">
        <v>4</v>
      </c>
      <c r="N4811" t="s">
        <v>18</v>
      </c>
      <c r="O4811">
        <v>29.73</v>
      </c>
      <c r="P4811">
        <v>88.2</v>
      </c>
      <c r="Q4811">
        <v>10</v>
      </c>
    </row>
    <row r="4812" spans="1:17" x14ac:dyDescent="0.55000000000000004">
      <c r="A4812" s="1">
        <v>7846</v>
      </c>
      <c r="C4812">
        <v>9780</v>
      </c>
      <c r="D4812" t="s">
        <v>2132</v>
      </c>
      <c r="E4812">
        <v>7824</v>
      </c>
      <c r="F4812" t="s">
        <v>23</v>
      </c>
      <c r="G4812">
        <v>3.0657189122057278</v>
      </c>
      <c r="H4812">
        <v>3.0657189122057278</v>
      </c>
      <c r="I4812">
        <v>0</v>
      </c>
      <c r="J4812">
        <v>174</v>
      </c>
      <c r="K4812">
        <v>35</v>
      </c>
      <c r="L4812">
        <v>20.36</v>
      </c>
      <c r="M4812">
        <v>3</v>
      </c>
      <c r="N4812" t="s">
        <v>18</v>
      </c>
      <c r="O4812">
        <v>24.26</v>
      </c>
      <c r="P4812">
        <v>88.42</v>
      </c>
      <c r="Q4812">
        <v>10</v>
      </c>
    </row>
    <row r="4813" spans="1:17" x14ac:dyDescent="0.55000000000000004">
      <c r="A4813" s="1">
        <v>8978</v>
      </c>
      <c r="C4813">
        <v>9781</v>
      </c>
      <c r="D4813" t="s">
        <v>2108</v>
      </c>
      <c r="E4813">
        <v>8954</v>
      </c>
      <c r="F4813" t="s">
        <v>17</v>
      </c>
      <c r="G4813">
        <v>0.70394895101033073</v>
      </c>
      <c r="H4813">
        <v>3.7869914445697832</v>
      </c>
      <c r="I4813">
        <v>0</v>
      </c>
      <c r="J4813">
        <v>166</v>
      </c>
      <c r="K4813">
        <v>39</v>
      </c>
      <c r="L4813">
        <v>20.16</v>
      </c>
      <c r="M4813">
        <v>9</v>
      </c>
      <c r="N4813" t="s">
        <v>18</v>
      </c>
      <c r="O4813">
        <v>24.55</v>
      </c>
      <c r="P4813">
        <v>88.36</v>
      </c>
      <c r="Q4813">
        <v>4</v>
      </c>
    </row>
    <row r="4814" spans="1:17" x14ac:dyDescent="0.55000000000000004">
      <c r="A4814" s="1">
        <v>1495</v>
      </c>
      <c r="B4814" t="s">
        <v>136</v>
      </c>
      <c r="C4814">
        <v>9775</v>
      </c>
      <c r="D4814" t="s">
        <v>2165</v>
      </c>
      <c r="E4814">
        <v>1493</v>
      </c>
      <c r="F4814" t="s">
        <v>17</v>
      </c>
      <c r="G4814">
        <v>1.839465251662368</v>
      </c>
      <c r="H4814">
        <v>1.839465251662368</v>
      </c>
      <c r="I4814">
        <v>0</v>
      </c>
      <c r="J4814">
        <v>157</v>
      </c>
      <c r="K4814">
        <v>27</v>
      </c>
      <c r="L4814">
        <v>19.350000000000001</v>
      </c>
      <c r="M4814">
        <v>6</v>
      </c>
      <c r="N4814" t="s">
        <v>18</v>
      </c>
      <c r="O4814">
        <v>35.99</v>
      </c>
      <c r="P4814">
        <v>84.65</v>
      </c>
      <c r="Q4814">
        <v>3</v>
      </c>
    </row>
    <row r="4815" spans="1:17" x14ac:dyDescent="0.55000000000000004">
      <c r="A4815" s="1">
        <v>6181</v>
      </c>
      <c r="C4815">
        <v>9774</v>
      </c>
      <c r="D4815" t="s">
        <v>2114</v>
      </c>
      <c r="E4815">
        <v>6162</v>
      </c>
      <c r="F4815" t="s">
        <v>23</v>
      </c>
      <c r="G4815">
        <v>2.8500830353254218</v>
      </c>
      <c r="H4815">
        <v>2.8500830353254218</v>
      </c>
      <c r="I4815">
        <v>0</v>
      </c>
      <c r="J4815">
        <v>167</v>
      </c>
      <c r="K4815">
        <v>38</v>
      </c>
      <c r="L4815">
        <v>21.26</v>
      </c>
      <c r="M4815">
        <v>-2</v>
      </c>
      <c r="N4815" t="s">
        <v>18</v>
      </c>
      <c r="O4815">
        <v>37.479999999999997</v>
      </c>
      <c r="Q4815">
        <v>7</v>
      </c>
    </row>
    <row r="4816" spans="1:17" x14ac:dyDescent="0.55000000000000004">
      <c r="A4816" s="1">
        <v>14220</v>
      </c>
      <c r="C4816">
        <v>9769</v>
      </c>
      <c r="D4816" t="s">
        <v>2149</v>
      </c>
      <c r="E4816">
        <v>14178</v>
      </c>
      <c r="F4816" t="s">
        <v>17</v>
      </c>
      <c r="G4816">
        <v>2.6142353731560721</v>
      </c>
      <c r="H4816">
        <v>2.7738597620270391</v>
      </c>
      <c r="I4816">
        <v>0</v>
      </c>
      <c r="J4816">
        <v>159</v>
      </c>
      <c r="K4816">
        <v>46</v>
      </c>
      <c r="L4816">
        <v>20.59</v>
      </c>
      <c r="M4816">
        <v>5</v>
      </c>
      <c r="N4816" t="s">
        <v>18</v>
      </c>
      <c r="O4816">
        <v>19.54</v>
      </c>
      <c r="P4816">
        <v>85.17</v>
      </c>
      <c r="Q4816">
        <v>6</v>
      </c>
    </row>
    <row r="4817" spans="1:17" x14ac:dyDescent="0.55000000000000004">
      <c r="A4817" s="1">
        <v>2761</v>
      </c>
      <c r="C4817">
        <v>9772</v>
      </c>
      <c r="D4817" t="s">
        <v>2150</v>
      </c>
      <c r="E4817">
        <v>2751</v>
      </c>
      <c r="F4817" t="s">
        <v>17</v>
      </c>
      <c r="G4817">
        <v>2.607802814713263</v>
      </c>
      <c r="H4817">
        <v>2.9796428269189601</v>
      </c>
      <c r="I4817">
        <v>0</v>
      </c>
      <c r="J4817">
        <v>164</v>
      </c>
      <c r="K4817">
        <v>27</v>
      </c>
      <c r="L4817">
        <v>20.6</v>
      </c>
      <c r="M4817">
        <v>6</v>
      </c>
      <c r="N4817" t="s">
        <v>18</v>
      </c>
      <c r="O4817">
        <v>36.15</v>
      </c>
      <c r="P4817">
        <v>89.91</v>
      </c>
      <c r="Q4817">
        <v>7</v>
      </c>
    </row>
    <row r="4818" spans="1:17" x14ac:dyDescent="0.55000000000000004">
      <c r="A4818" s="1">
        <v>14625</v>
      </c>
      <c r="C4818">
        <v>9768</v>
      </c>
      <c r="E4818">
        <v>14578</v>
      </c>
      <c r="F4818" t="s">
        <v>17</v>
      </c>
      <c r="G4818">
        <v>1.206110136240677</v>
      </c>
      <c r="H4818">
        <v>1.206110136240677</v>
      </c>
      <c r="I4818">
        <v>0</v>
      </c>
      <c r="J4818">
        <v>159</v>
      </c>
      <c r="K4818">
        <v>33</v>
      </c>
      <c r="L4818">
        <v>19.39</v>
      </c>
      <c r="M4818">
        <v>7</v>
      </c>
      <c r="N4818" t="s">
        <v>18</v>
      </c>
      <c r="O4818">
        <v>27.93</v>
      </c>
      <c r="P4818">
        <v>86.14</v>
      </c>
      <c r="Q4818">
        <v>7</v>
      </c>
    </row>
    <row r="4819" spans="1:17" x14ac:dyDescent="0.55000000000000004">
      <c r="A4819" s="1">
        <v>5136</v>
      </c>
      <c r="C4819">
        <v>9770</v>
      </c>
      <c r="D4819" t="s">
        <v>2163</v>
      </c>
      <c r="E4819">
        <v>5118</v>
      </c>
      <c r="F4819" t="s">
        <v>23</v>
      </c>
      <c r="G4819">
        <v>1.6439654536448061</v>
      </c>
      <c r="H4819">
        <v>1.6439654536448061</v>
      </c>
      <c r="I4819">
        <v>0</v>
      </c>
      <c r="J4819">
        <v>159</v>
      </c>
      <c r="K4819">
        <v>37</v>
      </c>
      <c r="L4819">
        <v>23.27</v>
      </c>
      <c r="M4819">
        <v>7</v>
      </c>
      <c r="N4819" t="s">
        <v>18</v>
      </c>
      <c r="O4819">
        <v>28.8</v>
      </c>
      <c r="P4819">
        <v>88.86</v>
      </c>
      <c r="Q4819">
        <v>7</v>
      </c>
    </row>
    <row r="4820" spans="1:17" x14ac:dyDescent="0.55000000000000004">
      <c r="A4820" s="1">
        <v>13160</v>
      </c>
      <c r="C4820">
        <v>9771</v>
      </c>
      <c r="D4820" t="s">
        <v>2171</v>
      </c>
      <c r="E4820">
        <v>13119</v>
      </c>
      <c r="F4820" t="s">
        <v>17</v>
      </c>
      <c r="G4820">
        <v>0.29080842006812158</v>
      </c>
      <c r="H4820">
        <v>2.7514545018424128</v>
      </c>
      <c r="I4820">
        <v>0</v>
      </c>
      <c r="J4820">
        <v>159</v>
      </c>
      <c r="K4820">
        <v>29</v>
      </c>
      <c r="L4820">
        <v>20.059999999999999</v>
      </c>
      <c r="M4820">
        <v>6</v>
      </c>
      <c r="N4820" t="s">
        <v>18</v>
      </c>
      <c r="O4820">
        <v>30.11</v>
      </c>
      <c r="P4820">
        <v>87.38</v>
      </c>
      <c r="Q4820">
        <v>4</v>
      </c>
    </row>
    <row r="4821" spans="1:17" x14ac:dyDescent="0.55000000000000004">
      <c r="A4821" s="1">
        <v>12353</v>
      </c>
      <c r="C4821">
        <v>9773</v>
      </c>
      <c r="D4821" t="s">
        <v>2125</v>
      </c>
      <c r="E4821">
        <v>12316</v>
      </c>
      <c r="F4821" t="s">
        <v>17</v>
      </c>
      <c r="G4821">
        <v>1.622280891848966</v>
      </c>
      <c r="H4821">
        <v>2.8195708562795301</v>
      </c>
      <c r="I4821">
        <v>0</v>
      </c>
      <c r="J4821">
        <v>165</v>
      </c>
      <c r="K4821">
        <v>32</v>
      </c>
      <c r="L4821">
        <v>22.91</v>
      </c>
      <c r="M4821">
        <v>7</v>
      </c>
      <c r="N4821" t="s">
        <v>1984</v>
      </c>
      <c r="O4821">
        <v>30.63</v>
      </c>
      <c r="P4821">
        <v>91.73</v>
      </c>
      <c r="Q4821">
        <v>5</v>
      </c>
    </row>
    <row r="4822" spans="1:17" x14ac:dyDescent="0.55000000000000004">
      <c r="A4822" s="1">
        <v>12351</v>
      </c>
      <c r="B4822" t="s">
        <v>21</v>
      </c>
      <c r="C4822">
        <v>9763</v>
      </c>
      <c r="D4822" t="s">
        <v>2172</v>
      </c>
      <c r="E4822">
        <v>12314</v>
      </c>
      <c r="F4822" t="s">
        <v>17</v>
      </c>
      <c r="G4822">
        <v>1.032580737722216</v>
      </c>
      <c r="H4822">
        <v>1.032580737722216</v>
      </c>
      <c r="I4822">
        <v>0</v>
      </c>
      <c r="J4822">
        <v>164</v>
      </c>
      <c r="K4822">
        <v>40</v>
      </c>
      <c r="L4822">
        <v>21.04</v>
      </c>
      <c r="M4822">
        <v>4</v>
      </c>
      <c r="N4822" t="s">
        <v>18</v>
      </c>
      <c r="O4822">
        <v>21.02</v>
      </c>
      <c r="P4822">
        <v>90.09</v>
      </c>
      <c r="Q4822">
        <v>4</v>
      </c>
    </row>
    <row r="4823" spans="1:17" x14ac:dyDescent="0.55000000000000004">
      <c r="A4823" s="1">
        <v>12352</v>
      </c>
      <c r="C4823">
        <v>9767</v>
      </c>
      <c r="D4823" t="s">
        <v>2142</v>
      </c>
      <c r="E4823">
        <v>12315</v>
      </c>
      <c r="F4823" t="s">
        <v>23</v>
      </c>
      <c r="G4823">
        <v>3.2785371979239981</v>
      </c>
      <c r="H4823">
        <v>3.2785371979239981</v>
      </c>
      <c r="I4823">
        <v>0</v>
      </c>
      <c r="J4823">
        <v>162</v>
      </c>
      <c r="K4823">
        <v>46</v>
      </c>
      <c r="L4823">
        <v>999</v>
      </c>
      <c r="M4823">
        <v>2</v>
      </c>
      <c r="N4823" t="s">
        <v>18</v>
      </c>
      <c r="O4823">
        <v>26</v>
      </c>
      <c r="P4823">
        <v>94.09</v>
      </c>
      <c r="Q4823">
        <v>13</v>
      </c>
    </row>
    <row r="4824" spans="1:17" x14ac:dyDescent="0.55000000000000004">
      <c r="A4824" s="1">
        <v>6179</v>
      </c>
      <c r="B4824" t="s">
        <v>64</v>
      </c>
      <c r="C4824">
        <v>9766</v>
      </c>
      <c r="D4824" t="s">
        <v>2169</v>
      </c>
      <c r="E4824">
        <v>6160</v>
      </c>
      <c r="F4824" t="s">
        <v>17</v>
      </c>
      <c r="G4824">
        <v>1.934063802887251</v>
      </c>
      <c r="H4824">
        <v>1.934063802887251</v>
      </c>
      <c r="I4824">
        <v>0</v>
      </c>
      <c r="J4824">
        <v>151</v>
      </c>
      <c r="K4824">
        <v>28</v>
      </c>
      <c r="L4824">
        <v>22.19</v>
      </c>
      <c r="M4824">
        <v>4</v>
      </c>
      <c r="N4824" t="s">
        <v>18</v>
      </c>
      <c r="O4824">
        <v>34.729999999999997</v>
      </c>
      <c r="P4824">
        <v>90.19</v>
      </c>
      <c r="Q4824">
        <v>4</v>
      </c>
    </row>
    <row r="4825" spans="1:17" x14ac:dyDescent="0.55000000000000004">
      <c r="A4825" s="1">
        <v>6180</v>
      </c>
      <c r="C4825">
        <v>9765</v>
      </c>
      <c r="D4825" t="s">
        <v>2098</v>
      </c>
      <c r="E4825">
        <v>6161</v>
      </c>
      <c r="F4825" t="s">
        <v>17</v>
      </c>
      <c r="G4825">
        <v>3.2899273207362651</v>
      </c>
      <c r="H4825">
        <v>3.2899273207362651</v>
      </c>
      <c r="I4825">
        <v>0</v>
      </c>
      <c r="J4825">
        <v>171</v>
      </c>
      <c r="K4825">
        <v>31</v>
      </c>
      <c r="L4825">
        <v>21.48</v>
      </c>
      <c r="M4825">
        <v>5</v>
      </c>
      <c r="N4825" t="s">
        <v>18</v>
      </c>
      <c r="O4825">
        <v>25.05</v>
      </c>
      <c r="P4825">
        <v>87.1</v>
      </c>
      <c r="Q4825">
        <v>5</v>
      </c>
    </row>
    <row r="4826" spans="1:17" x14ac:dyDescent="0.55000000000000004">
      <c r="A4826" s="1">
        <v>5135</v>
      </c>
      <c r="C4826">
        <v>9764</v>
      </c>
      <c r="D4826" t="s">
        <v>2138</v>
      </c>
      <c r="E4826">
        <v>5117</v>
      </c>
      <c r="F4826" t="s">
        <v>23</v>
      </c>
      <c r="G4826">
        <v>1.7661017143679829</v>
      </c>
      <c r="H4826">
        <v>1.7661017143679829</v>
      </c>
      <c r="I4826">
        <v>0</v>
      </c>
      <c r="J4826">
        <v>165</v>
      </c>
      <c r="K4826">
        <v>34</v>
      </c>
      <c r="L4826">
        <v>23.19</v>
      </c>
      <c r="M4826">
        <v>6</v>
      </c>
      <c r="N4826" t="s">
        <v>18</v>
      </c>
      <c r="O4826">
        <v>33.25</v>
      </c>
      <c r="P4826">
        <v>87.51</v>
      </c>
      <c r="Q4826">
        <v>12</v>
      </c>
    </row>
    <row r="4827" spans="1:17" x14ac:dyDescent="0.55000000000000004">
      <c r="A4827" s="1">
        <v>3601</v>
      </c>
      <c r="C4827">
        <v>9758</v>
      </c>
      <c r="D4827" t="s">
        <v>2128</v>
      </c>
      <c r="E4827">
        <v>3589</v>
      </c>
      <c r="F4827" t="s">
        <v>23</v>
      </c>
      <c r="G4827">
        <v>4.7191401900177166</v>
      </c>
      <c r="I4827">
        <v>0</v>
      </c>
      <c r="J4827">
        <v>165</v>
      </c>
      <c r="K4827">
        <v>21</v>
      </c>
      <c r="L4827">
        <v>20.51</v>
      </c>
      <c r="M4827">
        <v>6</v>
      </c>
      <c r="N4827" t="s">
        <v>18</v>
      </c>
      <c r="O4827">
        <v>41.78</v>
      </c>
      <c r="P4827">
        <v>85.13</v>
      </c>
      <c r="Q4827">
        <v>12</v>
      </c>
    </row>
    <row r="4828" spans="1:17" x14ac:dyDescent="0.55000000000000004">
      <c r="A4828" s="1">
        <v>8977</v>
      </c>
      <c r="C4828">
        <v>9762</v>
      </c>
      <c r="D4828" t="s">
        <v>2107</v>
      </c>
      <c r="E4828">
        <v>8953</v>
      </c>
      <c r="F4828" t="s">
        <v>23</v>
      </c>
      <c r="G4828">
        <v>2.6192635450164579</v>
      </c>
      <c r="H4828">
        <v>2.6192635450164579</v>
      </c>
      <c r="I4828">
        <v>0</v>
      </c>
      <c r="J4828">
        <v>172</v>
      </c>
      <c r="K4828">
        <v>48</v>
      </c>
      <c r="L4828">
        <v>999</v>
      </c>
      <c r="M4828">
        <v>7</v>
      </c>
      <c r="N4828" t="s">
        <v>18</v>
      </c>
      <c r="O4828">
        <v>27.7</v>
      </c>
      <c r="P4828">
        <v>90.29</v>
      </c>
      <c r="Q4828">
        <v>13</v>
      </c>
    </row>
    <row r="4829" spans="1:17" x14ac:dyDescent="0.55000000000000004">
      <c r="A4829" s="1">
        <v>6943</v>
      </c>
      <c r="C4829">
        <v>9761</v>
      </c>
      <c r="D4829" t="s">
        <v>2132</v>
      </c>
      <c r="E4829">
        <v>6921</v>
      </c>
      <c r="F4829" t="s">
        <v>17</v>
      </c>
      <c r="G4829">
        <v>1.1678284024196011</v>
      </c>
      <c r="H4829">
        <v>2.4012959685557451</v>
      </c>
      <c r="I4829">
        <v>0</v>
      </c>
      <c r="J4829">
        <v>165</v>
      </c>
      <c r="K4829">
        <v>35</v>
      </c>
      <c r="L4829">
        <v>24.19</v>
      </c>
      <c r="M4829">
        <v>7</v>
      </c>
      <c r="N4829" t="s">
        <v>18</v>
      </c>
      <c r="O4829">
        <v>19.61</v>
      </c>
      <c r="P4829">
        <v>84.77</v>
      </c>
      <c r="Q4829">
        <v>3</v>
      </c>
    </row>
    <row r="4830" spans="1:17" x14ac:dyDescent="0.55000000000000004">
      <c r="A4830" s="1">
        <v>6178</v>
      </c>
      <c r="C4830">
        <v>9759</v>
      </c>
      <c r="D4830" t="s">
        <v>2158</v>
      </c>
      <c r="E4830">
        <v>6159</v>
      </c>
      <c r="F4830" t="s">
        <v>23</v>
      </c>
      <c r="G4830">
        <v>0</v>
      </c>
      <c r="H4830">
        <v>2.509933208451367</v>
      </c>
      <c r="I4830">
        <v>0</v>
      </c>
      <c r="J4830">
        <v>160</v>
      </c>
      <c r="K4830">
        <v>33</v>
      </c>
      <c r="L4830">
        <v>24</v>
      </c>
      <c r="M4830">
        <v>2</v>
      </c>
      <c r="N4830" t="s">
        <v>18</v>
      </c>
      <c r="O4830">
        <v>28.71</v>
      </c>
      <c r="P4830">
        <v>87.74</v>
      </c>
      <c r="Q4830">
        <v>12</v>
      </c>
    </row>
    <row r="4831" spans="1:17" x14ac:dyDescent="0.55000000000000004">
      <c r="A4831" s="1">
        <v>6177</v>
      </c>
      <c r="B4831" t="s">
        <v>265</v>
      </c>
      <c r="C4831">
        <v>9760</v>
      </c>
      <c r="D4831" t="s">
        <v>2115</v>
      </c>
      <c r="E4831">
        <v>6158</v>
      </c>
      <c r="F4831" t="s">
        <v>23</v>
      </c>
      <c r="G4831">
        <v>0.66201409191258098</v>
      </c>
      <c r="H4831">
        <v>0.72094273258810482</v>
      </c>
      <c r="I4831">
        <v>0</v>
      </c>
      <c r="J4831">
        <v>161</v>
      </c>
      <c r="K4831">
        <v>33</v>
      </c>
      <c r="L4831">
        <v>20.27</v>
      </c>
      <c r="M4831">
        <v>1</v>
      </c>
      <c r="N4831" t="s">
        <v>18</v>
      </c>
      <c r="O4831">
        <v>35</v>
      </c>
      <c r="P4831">
        <v>83</v>
      </c>
      <c r="Q4831">
        <v>7</v>
      </c>
    </row>
    <row r="4832" spans="1:17" x14ac:dyDescent="0.55000000000000004">
      <c r="A4832" s="1">
        <v>9834</v>
      </c>
      <c r="B4832" t="s">
        <v>96</v>
      </c>
      <c r="C4832">
        <v>9754</v>
      </c>
      <c r="D4832" t="s">
        <v>2086</v>
      </c>
      <c r="E4832">
        <v>9807</v>
      </c>
      <c r="F4832" t="s">
        <v>23</v>
      </c>
      <c r="G4832">
        <v>1.88320716392318</v>
      </c>
      <c r="H4832">
        <v>2.7337825438082799</v>
      </c>
      <c r="I4832">
        <v>1</v>
      </c>
      <c r="J4832">
        <v>164</v>
      </c>
      <c r="K4832">
        <v>32</v>
      </c>
      <c r="L4832">
        <v>999</v>
      </c>
      <c r="M4832">
        <v>8</v>
      </c>
      <c r="N4832" t="s">
        <v>18</v>
      </c>
      <c r="O4832">
        <v>41.04</v>
      </c>
      <c r="P4832">
        <v>88.61</v>
      </c>
      <c r="Q4832">
        <v>12</v>
      </c>
    </row>
    <row r="4833" spans="1:17" x14ac:dyDescent="0.55000000000000004">
      <c r="A4833" s="1">
        <v>1494</v>
      </c>
      <c r="C4833">
        <v>9755</v>
      </c>
      <c r="D4833" t="s">
        <v>2078</v>
      </c>
      <c r="E4833">
        <v>1492</v>
      </c>
      <c r="F4833" t="s">
        <v>17</v>
      </c>
      <c r="G4833">
        <v>1.1069456132261799</v>
      </c>
      <c r="H4833">
        <v>3.0262372654891752</v>
      </c>
      <c r="I4833">
        <v>0</v>
      </c>
      <c r="J4833">
        <v>158</v>
      </c>
      <c r="K4833">
        <v>35</v>
      </c>
      <c r="L4833">
        <v>20.8</v>
      </c>
      <c r="M4833">
        <v>7</v>
      </c>
      <c r="N4833" t="s">
        <v>18</v>
      </c>
      <c r="O4833">
        <v>33.200000000000003</v>
      </c>
      <c r="P4833">
        <v>91.8</v>
      </c>
      <c r="Q4833">
        <v>5</v>
      </c>
    </row>
    <row r="4834" spans="1:17" x14ac:dyDescent="0.55000000000000004">
      <c r="A4834" s="1">
        <v>8976</v>
      </c>
      <c r="C4834">
        <v>9757</v>
      </c>
      <c r="D4834" t="s">
        <v>2152</v>
      </c>
      <c r="E4834">
        <v>8952</v>
      </c>
      <c r="F4834" t="s">
        <v>23</v>
      </c>
      <c r="G4834">
        <v>1.349277501312649</v>
      </c>
      <c r="H4834">
        <v>3.07847524216823</v>
      </c>
      <c r="I4834">
        <v>0</v>
      </c>
      <c r="J4834">
        <v>170</v>
      </c>
      <c r="K4834">
        <v>31</v>
      </c>
      <c r="L4834">
        <v>21.27</v>
      </c>
      <c r="M4834">
        <v>4</v>
      </c>
      <c r="N4834" t="s">
        <v>18</v>
      </c>
      <c r="O4834">
        <v>17.489999999999998</v>
      </c>
      <c r="P4834">
        <v>85.87</v>
      </c>
      <c r="Q4834">
        <v>9</v>
      </c>
    </row>
    <row r="4835" spans="1:17" x14ac:dyDescent="0.55000000000000004">
      <c r="A4835" s="1">
        <v>7318</v>
      </c>
      <c r="C4835">
        <v>9756</v>
      </c>
      <c r="D4835" t="s">
        <v>2169</v>
      </c>
      <c r="E4835">
        <v>7296</v>
      </c>
      <c r="F4835" t="s">
        <v>17</v>
      </c>
      <c r="G4835">
        <v>0.46199871167672663</v>
      </c>
      <c r="H4835">
        <v>2.170208282168741</v>
      </c>
      <c r="I4835">
        <v>0</v>
      </c>
      <c r="J4835">
        <v>151</v>
      </c>
      <c r="K4835">
        <v>25</v>
      </c>
      <c r="L4835">
        <v>20.51</v>
      </c>
      <c r="M4835">
        <v>2</v>
      </c>
      <c r="N4835" t="s">
        <v>18</v>
      </c>
      <c r="O4835">
        <v>41.25</v>
      </c>
      <c r="P4835">
        <v>88.24</v>
      </c>
      <c r="Q4835">
        <v>7</v>
      </c>
    </row>
    <row r="4836" spans="1:17" x14ac:dyDescent="0.55000000000000004">
      <c r="A4836" s="1">
        <v>7845</v>
      </c>
      <c r="C4836">
        <v>9751</v>
      </c>
      <c r="D4836" t="s">
        <v>2173</v>
      </c>
      <c r="E4836">
        <v>7823</v>
      </c>
      <c r="F4836" t="s">
        <v>17</v>
      </c>
      <c r="G4836">
        <v>0.30171296740246678</v>
      </c>
      <c r="H4836">
        <v>3.517641968321684</v>
      </c>
      <c r="I4836">
        <v>0</v>
      </c>
      <c r="J4836">
        <v>160</v>
      </c>
      <c r="K4836">
        <v>37</v>
      </c>
      <c r="L4836">
        <v>21.23</v>
      </c>
      <c r="M4836">
        <v>4</v>
      </c>
      <c r="N4836" t="s">
        <v>18</v>
      </c>
      <c r="O4836">
        <v>23.94</v>
      </c>
      <c r="P4836">
        <v>84.57</v>
      </c>
      <c r="Q4836">
        <v>4</v>
      </c>
    </row>
    <row r="4837" spans="1:17" x14ac:dyDescent="0.55000000000000004">
      <c r="A4837" s="1">
        <v>8975</v>
      </c>
      <c r="C4837">
        <v>9752</v>
      </c>
      <c r="D4837" t="s">
        <v>2174</v>
      </c>
      <c r="E4837">
        <v>8951</v>
      </c>
      <c r="F4837" t="s">
        <v>17</v>
      </c>
      <c r="G4837">
        <v>2.289576400672507</v>
      </c>
      <c r="H4837">
        <v>2.289576400672507</v>
      </c>
      <c r="I4837">
        <v>0</v>
      </c>
      <c r="J4837">
        <v>158</v>
      </c>
      <c r="K4837">
        <v>32</v>
      </c>
      <c r="L4837">
        <v>19.68</v>
      </c>
      <c r="M4837">
        <v>4</v>
      </c>
      <c r="N4837" t="s">
        <v>18</v>
      </c>
      <c r="O4837">
        <v>27.64</v>
      </c>
      <c r="P4837">
        <v>81.84</v>
      </c>
      <c r="Q4837">
        <v>3</v>
      </c>
    </row>
    <row r="4838" spans="1:17" x14ac:dyDescent="0.55000000000000004">
      <c r="A4838" s="1">
        <v>3600</v>
      </c>
      <c r="C4838">
        <v>9753</v>
      </c>
      <c r="D4838" t="s">
        <v>2141</v>
      </c>
      <c r="E4838">
        <v>3588</v>
      </c>
      <c r="F4838" t="s">
        <v>17</v>
      </c>
      <c r="G4838">
        <v>2.4702959709139432</v>
      </c>
      <c r="H4838">
        <v>2.4702959709139432</v>
      </c>
      <c r="I4838">
        <v>0</v>
      </c>
      <c r="J4838">
        <v>161</v>
      </c>
      <c r="K4838">
        <v>20</v>
      </c>
      <c r="L4838">
        <v>22.01</v>
      </c>
      <c r="M4838">
        <v>2</v>
      </c>
      <c r="N4838" t="s">
        <v>18</v>
      </c>
      <c r="O4838">
        <v>38.28</v>
      </c>
      <c r="P4838">
        <v>84.27</v>
      </c>
      <c r="Q4838">
        <v>4</v>
      </c>
    </row>
    <row r="4839" spans="1:17" x14ac:dyDescent="0.55000000000000004">
      <c r="A4839" s="1">
        <v>4486</v>
      </c>
      <c r="C4839">
        <v>9748</v>
      </c>
      <c r="D4839" t="s">
        <v>2123</v>
      </c>
      <c r="E4839">
        <v>4470</v>
      </c>
      <c r="F4839" t="s">
        <v>17</v>
      </c>
      <c r="G4839">
        <v>1.111874405541351</v>
      </c>
      <c r="H4839">
        <v>1.111874405541351</v>
      </c>
      <c r="I4839">
        <v>0</v>
      </c>
      <c r="J4839">
        <v>163</v>
      </c>
      <c r="K4839">
        <v>40</v>
      </c>
      <c r="L4839">
        <v>21.23</v>
      </c>
      <c r="M4839">
        <v>3</v>
      </c>
      <c r="N4839" t="s">
        <v>18</v>
      </c>
      <c r="O4839">
        <v>35.619999999999997</v>
      </c>
      <c r="P4839">
        <v>86.67</v>
      </c>
      <c r="Q4839">
        <v>5</v>
      </c>
    </row>
    <row r="4840" spans="1:17" x14ac:dyDescent="0.55000000000000004">
      <c r="A4840" s="1">
        <v>6647</v>
      </c>
      <c r="C4840">
        <v>9750</v>
      </c>
      <c r="D4840" t="s">
        <v>2175</v>
      </c>
      <c r="E4840">
        <v>6625</v>
      </c>
      <c r="F4840" t="s">
        <v>17</v>
      </c>
      <c r="G4840">
        <v>1.9485569763036961</v>
      </c>
      <c r="H4840">
        <v>1.9485569763036961</v>
      </c>
      <c r="I4840">
        <v>0</v>
      </c>
      <c r="J4840">
        <v>164</v>
      </c>
      <c r="K4840">
        <v>49</v>
      </c>
      <c r="L4840">
        <v>20.59</v>
      </c>
      <c r="M4840">
        <v>9</v>
      </c>
      <c r="N4840" t="s">
        <v>18</v>
      </c>
      <c r="O4840">
        <v>28.67</v>
      </c>
      <c r="P4840">
        <v>83</v>
      </c>
      <c r="Q4840">
        <v>4</v>
      </c>
    </row>
    <row r="4841" spans="1:17" x14ac:dyDescent="0.55000000000000004">
      <c r="A4841" s="1">
        <v>1493</v>
      </c>
      <c r="C4841">
        <v>9746</v>
      </c>
      <c r="D4841" t="s">
        <v>2134</v>
      </c>
      <c r="E4841">
        <v>1491</v>
      </c>
      <c r="F4841" t="s">
        <v>23</v>
      </c>
      <c r="G4841">
        <v>0</v>
      </c>
      <c r="H4841">
        <v>2.285724238399228</v>
      </c>
      <c r="I4841">
        <v>0</v>
      </c>
      <c r="J4841">
        <v>172</v>
      </c>
      <c r="K4841">
        <v>35</v>
      </c>
      <c r="L4841">
        <v>21.72</v>
      </c>
      <c r="M4841">
        <v>1</v>
      </c>
      <c r="N4841" t="s">
        <v>18</v>
      </c>
      <c r="O4841">
        <v>12.71832328554809</v>
      </c>
      <c r="P4841">
        <v>91.01</v>
      </c>
      <c r="Q4841">
        <v>9</v>
      </c>
    </row>
    <row r="4842" spans="1:17" x14ac:dyDescent="0.55000000000000004">
      <c r="A4842" s="1">
        <v>8972</v>
      </c>
      <c r="C4842">
        <v>9745</v>
      </c>
      <c r="D4842" t="s">
        <v>2096</v>
      </c>
      <c r="E4842">
        <v>8948</v>
      </c>
      <c r="F4842" t="s">
        <v>23</v>
      </c>
      <c r="G4842">
        <v>-999</v>
      </c>
      <c r="H4842">
        <v>2.9527190240435939</v>
      </c>
      <c r="I4842">
        <v>0</v>
      </c>
      <c r="J4842">
        <v>166</v>
      </c>
      <c r="K4842">
        <v>52</v>
      </c>
      <c r="L4842">
        <v>999</v>
      </c>
      <c r="M4842">
        <v>5</v>
      </c>
      <c r="N4842" t="s">
        <v>18</v>
      </c>
      <c r="O4842">
        <v>27.18</v>
      </c>
      <c r="P4842">
        <v>86.32</v>
      </c>
      <c r="Q4842">
        <v>13</v>
      </c>
    </row>
    <row r="4843" spans="1:17" x14ac:dyDescent="0.55000000000000004">
      <c r="A4843" s="1">
        <v>8973</v>
      </c>
      <c r="C4843">
        <v>9747</v>
      </c>
      <c r="D4843" t="s">
        <v>2176</v>
      </c>
      <c r="E4843">
        <v>8949</v>
      </c>
      <c r="F4843" t="s">
        <v>23</v>
      </c>
      <c r="G4843">
        <v>0</v>
      </c>
      <c r="H4843">
        <v>0</v>
      </c>
      <c r="I4843">
        <v>0</v>
      </c>
      <c r="J4843">
        <v>161</v>
      </c>
      <c r="K4843">
        <v>28</v>
      </c>
      <c r="L4843">
        <v>22.14</v>
      </c>
      <c r="M4843">
        <v>3</v>
      </c>
      <c r="N4843" t="s">
        <v>18</v>
      </c>
      <c r="O4843">
        <v>31.84</v>
      </c>
      <c r="P4843">
        <v>83.34</v>
      </c>
      <c r="Q4843">
        <v>12</v>
      </c>
    </row>
    <row r="4844" spans="1:17" x14ac:dyDescent="0.55000000000000004">
      <c r="A4844" s="1">
        <v>8974</v>
      </c>
      <c r="C4844">
        <v>9749</v>
      </c>
      <c r="D4844" t="s">
        <v>2143</v>
      </c>
      <c r="E4844">
        <v>8950</v>
      </c>
      <c r="F4844" t="s">
        <v>17</v>
      </c>
      <c r="G4844">
        <v>0.48711415789411178</v>
      </c>
      <c r="H4844">
        <v>3.068303304042467</v>
      </c>
      <c r="I4844">
        <v>0</v>
      </c>
      <c r="J4844">
        <v>166</v>
      </c>
      <c r="K4844">
        <v>38</v>
      </c>
      <c r="L4844">
        <v>23.67</v>
      </c>
      <c r="M4844">
        <v>6</v>
      </c>
      <c r="N4844" t="s">
        <v>18</v>
      </c>
      <c r="O4844">
        <v>23.86</v>
      </c>
      <c r="P4844">
        <v>81.39</v>
      </c>
      <c r="Q4844">
        <v>4</v>
      </c>
    </row>
    <row r="4845" spans="1:17" x14ac:dyDescent="0.55000000000000004">
      <c r="A4845" s="1">
        <v>13423</v>
      </c>
      <c r="B4845" t="s">
        <v>96</v>
      </c>
      <c r="C4845">
        <v>9740</v>
      </c>
      <c r="D4845" t="s">
        <v>2123</v>
      </c>
      <c r="E4845">
        <v>13381</v>
      </c>
      <c r="F4845" t="s">
        <v>17</v>
      </c>
      <c r="G4845">
        <v>4.457290986171083</v>
      </c>
      <c r="H4845">
        <v>4.457290986171083</v>
      </c>
      <c r="I4845">
        <v>1</v>
      </c>
      <c r="J4845">
        <v>160</v>
      </c>
      <c r="K4845">
        <v>27</v>
      </c>
      <c r="L4845">
        <v>20.89</v>
      </c>
      <c r="M4845">
        <v>5</v>
      </c>
      <c r="N4845" t="s">
        <v>18</v>
      </c>
      <c r="O4845">
        <v>20.89</v>
      </c>
      <c r="P4845">
        <v>94.29</v>
      </c>
      <c r="Q4845">
        <v>3</v>
      </c>
    </row>
    <row r="4846" spans="1:17" x14ac:dyDescent="0.55000000000000004">
      <c r="A4846" s="1">
        <v>8971</v>
      </c>
      <c r="C4846">
        <v>9739</v>
      </c>
      <c r="D4846" t="s">
        <v>2177</v>
      </c>
      <c r="E4846">
        <v>8947</v>
      </c>
      <c r="F4846" t="s">
        <v>23</v>
      </c>
      <c r="G4846">
        <v>0.83777637817387929</v>
      </c>
      <c r="H4846">
        <v>0.83777637817387929</v>
      </c>
      <c r="I4846">
        <v>0</v>
      </c>
      <c r="J4846">
        <v>160</v>
      </c>
      <c r="K4846">
        <v>31</v>
      </c>
      <c r="L4846">
        <v>22.54</v>
      </c>
      <c r="N4846" t="s">
        <v>18</v>
      </c>
      <c r="O4846">
        <v>41.86</v>
      </c>
      <c r="P4846">
        <v>95.5</v>
      </c>
      <c r="Q4846">
        <v>7</v>
      </c>
    </row>
    <row r="4847" spans="1:17" x14ac:dyDescent="0.55000000000000004">
      <c r="A4847" s="1">
        <v>1492</v>
      </c>
      <c r="B4847" t="s">
        <v>143</v>
      </c>
      <c r="C4847">
        <v>9743</v>
      </c>
      <c r="D4847" t="s">
        <v>2105</v>
      </c>
      <c r="E4847">
        <v>1490</v>
      </c>
      <c r="F4847" t="s">
        <v>17</v>
      </c>
      <c r="G4847">
        <v>0</v>
      </c>
      <c r="H4847">
        <v>1.359105496367631</v>
      </c>
      <c r="I4847">
        <v>0</v>
      </c>
      <c r="J4847">
        <v>167</v>
      </c>
      <c r="K4847">
        <v>47</v>
      </c>
      <c r="L4847">
        <v>21.39</v>
      </c>
      <c r="M4847">
        <v>5</v>
      </c>
      <c r="N4847" t="s">
        <v>18</v>
      </c>
      <c r="O4847">
        <v>31.87</v>
      </c>
      <c r="P4847">
        <v>86.98</v>
      </c>
      <c r="Q4847">
        <v>5</v>
      </c>
    </row>
    <row r="4848" spans="1:17" x14ac:dyDescent="0.55000000000000004">
      <c r="A4848" s="1">
        <v>5134</v>
      </c>
      <c r="C4848">
        <v>9742</v>
      </c>
      <c r="D4848" t="s">
        <v>2079</v>
      </c>
      <c r="E4848">
        <v>5116</v>
      </c>
      <c r="F4848" t="s">
        <v>17</v>
      </c>
      <c r="G4848">
        <v>0.16067859624285499</v>
      </c>
      <c r="H4848">
        <v>1.9200020261469779</v>
      </c>
      <c r="I4848">
        <v>0</v>
      </c>
      <c r="J4848">
        <v>165</v>
      </c>
      <c r="K4848">
        <v>35</v>
      </c>
      <c r="L4848">
        <v>22.16</v>
      </c>
      <c r="M4848">
        <v>3</v>
      </c>
      <c r="N4848" t="s">
        <v>18</v>
      </c>
      <c r="P4848">
        <v>86.68</v>
      </c>
      <c r="Q4848">
        <v>7</v>
      </c>
    </row>
    <row r="4849" spans="1:17" x14ac:dyDescent="0.55000000000000004">
      <c r="A4849" s="1">
        <v>13159</v>
      </c>
      <c r="C4849">
        <v>9741</v>
      </c>
      <c r="D4849" t="s">
        <v>2047</v>
      </c>
      <c r="E4849">
        <v>13118</v>
      </c>
      <c r="F4849" t="s">
        <v>23</v>
      </c>
      <c r="G4849">
        <v>1.313522906316378</v>
      </c>
      <c r="H4849">
        <v>1.313522906316378</v>
      </c>
      <c r="I4849">
        <v>0</v>
      </c>
      <c r="J4849">
        <v>171</v>
      </c>
      <c r="K4849">
        <v>29</v>
      </c>
      <c r="L4849">
        <v>22.66</v>
      </c>
      <c r="M4849">
        <v>5</v>
      </c>
      <c r="N4849" t="s">
        <v>18</v>
      </c>
      <c r="O4849">
        <v>24.3</v>
      </c>
      <c r="P4849">
        <v>86.69</v>
      </c>
      <c r="Q4849">
        <v>11</v>
      </c>
    </row>
    <row r="4850" spans="1:17" x14ac:dyDescent="0.55000000000000004">
      <c r="A4850" s="1">
        <v>11182</v>
      </c>
      <c r="C4850">
        <v>9744</v>
      </c>
      <c r="D4850" t="s">
        <v>2060</v>
      </c>
      <c r="E4850">
        <v>11149</v>
      </c>
      <c r="F4850" t="s">
        <v>17</v>
      </c>
      <c r="G4850">
        <v>2.1339848245017921</v>
      </c>
      <c r="H4850">
        <v>3.8927848766873039</v>
      </c>
      <c r="I4850">
        <v>0</v>
      </c>
      <c r="J4850">
        <v>172</v>
      </c>
      <c r="K4850">
        <v>31</v>
      </c>
      <c r="L4850">
        <v>20.91</v>
      </c>
      <c r="M4850">
        <v>8</v>
      </c>
      <c r="N4850" t="s">
        <v>18</v>
      </c>
      <c r="O4850">
        <v>31.63</v>
      </c>
      <c r="P4850">
        <v>90.66</v>
      </c>
      <c r="Q4850">
        <v>7</v>
      </c>
    </row>
    <row r="4851" spans="1:17" x14ac:dyDescent="0.55000000000000004">
      <c r="A4851" s="1">
        <v>2759</v>
      </c>
      <c r="C4851">
        <v>9734</v>
      </c>
      <c r="D4851" t="s">
        <v>2044</v>
      </c>
      <c r="E4851">
        <v>2749</v>
      </c>
      <c r="F4851" t="s">
        <v>17</v>
      </c>
      <c r="G4851">
        <v>2.062034941247985</v>
      </c>
      <c r="H4851">
        <v>2.062034941247985</v>
      </c>
      <c r="I4851">
        <v>0</v>
      </c>
      <c r="J4851">
        <v>167</v>
      </c>
      <c r="K4851">
        <v>42</v>
      </c>
      <c r="L4851">
        <v>22.98</v>
      </c>
      <c r="M4851">
        <v>5</v>
      </c>
      <c r="N4851" t="s">
        <v>18</v>
      </c>
      <c r="O4851">
        <v>30.56</v>
      </c>
      <c r="P4851">
        <v>85.94</v>
      </c>
      <c r="Q4851">
        <v>5</v>
      </c>
    </row>
    <row r="4852" spans="1:17" x14ac:dyDescent="0.55000000000000004">
      <c r="A4852" s="1">
        <v>2760</v>
      </c>
      <c r="C4852">
        <v>9737</v>
      </c>
      <c r="D4852" t="s">
        <v>2178</v>
      </c>
      <c r="E4852">
        <v>2750</v>
      </c>
      <c r="F4852" t="s">
        <v>23</v>
      </c>
      <c r="G4852">
        <v>0.82281134763966179</v>
      </c>
      <c r="H4852">
        <v>2.1247101476423831</v>
      </c>
      <c r="I4852">
        <v>0</v>
      </c>
      <c r="J4852">
        <v>162</v>
      </c>
      <c r="K4852">
        <v>37</v>
      </c>
      <c r="L4852">
        <v>19.55</v>
      </c>
      <c r="M4852">
        <v>9</v>
      </c>
      <c r="N4852" t="s">
        <v>18</v>
      </c>
      <c r="O4852">
        <v>38.659999999999997</v>
      </c>
      <c r="P4852">
        <v>87.95</v>
      </c>
      <c r="Q4852">
        <v>13</v>
      </c>
    </row>
    <row r="4853" spans="1:17" x14ac:dyDescent="0.55000000000000004">
      <c r="A4853" s="1">
        <v>2758</v>
      </c>
      <c r="C4853">
        <v>9735</v>
      </c>
      <c r="D4853" t="s">
        <v>2136</v>
      </c>
      <c r="E4853">
        <v>2748</v>
      </c>
      <c r="F4853" t="s">
        <v>17</v>
      </c>
      <c r="G4853">
        <v>1.688390006121697</v>
      </c>
      <c r="H4853">
        <v>2.0057892720936832</v>
      </c>
      <c r="I4853">
        <v>0</v>
      </c>
      <c r="J4853">
        <v>172</v>
      </c>
      <c r="K4853">
        <v>37</v>
      </c>
      <c r="L4853">
        <v>23.81</v>
      </c>
      <c r="M4853">
        <v>5</v>
      </c>
      <c r="N4853" t="s">
        <v>18</v>
      </c>
      <c r="O4853">
        <v>37.200000000000003</v>
      </c>
      <c r="P4853">
        <v>87.99</v>
      </c>
      <c r="Q4853">
        <v>6</v>
      </c>
    </row>
    <row r="4854" spans="1:17" x14ac:dyDescent="0.55000000000000004">
      <c r="A4854" s="1">
        <v>12349</v>
      </c>
      <c r="C4854">
        <v>9729</v>
      </c>
      <c r="D4854" t="s">
        <v>2112</v>
      </c>
      <c r="E4854">
        <v>12312</v>
      </c>
      <c r="F4854" t="s">
        <v>17</v>
      </c>
      <c r="G4854">
        <v>0</v>
      </c>
      <c r="H4854">
        <v>1.611195907404926</v>
      </c>
      <c r="I4854">
        <v>0</v>
      </c>
      <c r="J4854">
        <v>163</v>
      </c>
      <c r="K4854">
        <v>41</v>
      </c>
      <c r="L4854">
        <v>24.94</v>
      </c>
      <c r="M4854">
        <v>10</v>
      </c>
      <c r="N4854" t="s">
        <v>18</v>
      </c>
      <c r="O4854">
        <v>50.74</v>
      </c>
      <c r="P4854">
        <v>89.31</v>
      </c>
      <c r="Q4854">
        <v>7</v>
      </c>
    </row>
    <row r="4855" spans="1:17" x14ac:dyDescent="0.55000000000000004">
      <c r="A4855" s="1">
        <v>12348</v>
      </c>
      <c r="C4855">
        <v>9730</v>
      </c>
      <c r="D4855" t="s">
        <v>2146</v>
      </c>
      <c r="E4855">
        <v>12311</v>
      </c>
      <c r="F4855" t="s">
        <v>17</v>
      </c>
      <c r="G4855">
        <v>1.7667044524525639</v>
      </c>
      <c r="H4855">
        <v>1.7667044524525639</v>
      </c>
      <c r="I4855">
        <v>0</v>
      </c>
      <c r="J4855">
        <v>162</v>
      </c>
      <c r="K4855">
        <v>37</v>
      </c>
      <c r="L4855">
        <v>24.58</v>
      </c>
      <c r="M4855">
        <v>7</v>
      </c>
      <c r="N4855" t="s">
        <v>18</v>
      </c>
      <c r="O4855">
        <v>23.44</v>
      </c>
      <c r="P4855">
        <v>82.9</v>
      </c>
      <c r="Q4855">
        <v>6</v>
      </c>
    </row>
    <row r="4856" spans="1:17" x14ac:dyDescent="0.55000000000000004">
      <c r="A4856" s="1">
        <v>3598</v>
      </c>
      <c r="C4856">
        <v>9731</v>
      </c>
      <c r="D4856" t="s">
        <v>2135</v>
      </c>
      <c r="E4856">
        <v>3586</v>
      </c>
      <c r="F4856" t="s">
        <v>23</v>
      </c>
      <c r="G4856">
        <v>0</v>
      </c>
      <c r="H4856">
        <v>1.259115175954272</v>
      </c>
      <c r="I4856">
        <v>0</v>
      </c>
      <c r="J4856">
        <v>165</v>
      </c>
      <c r="K4856">
        <v>36</v>
      </c>
      <c r="L4856">
        <v>21.54</v>
      </c>
      <c r="M4856">
        <v>4</v>
      </c>
      <c r="N4856" t="s">
        <v>18</v>
      </c>
      <c r="O4856">
        <v>26.47</v>
      </c>
      <c r="P4856">
        <v>87.28</v>
      </c>
      <c r="Q4856">
        <v>11</v>
      </c>
    </row>
    <row r="4857" spans="1:17" x14ac:dyDescent="0.55000000000000004">
      <c r="A4857" s="1">
        <v>3599</v>
      </c>
      <c r="C4857">
        <v>9733</v>
      </c>
      <c r="D4857" t="s">
        <v>2095</v>
      </c>
      <c r="E4857">
        <v>3587</v>
      </c>
      <c r="F4857" t="s">
        <v>17</v>
      </c>
      <c r="G4857">
        <v>2.1139065754399389</v>
      </c>
      <c r="H4857">
        <v>3.422619372246603</v>
      </c>
      <c r="I4857">
        <v>0</v>
      </c>
      <c r="J4857">
        <v>171</v>
      </c>
      <c r="K4857">
        <v>37</v>
      </c>
      <c r="L4857">
        <v>21.18</v>
      </c>
      <c r="M4857">
        <v>6</v>
      </c>
      <c r="N4857" t="s">
        <v>18</v>
      </c>
      <c r="O4857">
        <v>41.77</v>
      </c>
      <c r="P4857">
        <v>85.59</v>
      </c>
      <c r="Q4857">
        <v>7</v>
      </c>
    </row>
    <row r="4858" spans="1:17" x14ac:dyDescent="0.55000000000000004">
      <c r="A4858" s="1">
        <v>6176</v>
      </c>
      <c r="C4858">
        <v>9738</v>
      </c>
      <c r="D4858" t="s">
        <v>2097</v>
      </c>
      <c r="E4858">
        <v>6157</v>
      </c>
      <c r="F4858" t="s">
        <v>17</v>
      </c>
      <c r="G4858">
        <v>0.46549015281329781</v>
      </c>
      <c r="H4858">
        <v>3.626563621862029</v>
      </c>
      <c r="I4858">
        <v>0</v>
      </c>
      <c r="J4858">
        <v>164</v>
      </c>
      <c r="K4858">
        <v>28</v>
      </c>
      <c r="L4858">
        <v>21.6</v>
      </c>
      <c r="M4858">
        <v>2</v>
      </c>
      <c r="N4858" t="s">
        <v>18</v>
      </c>
      <c r="P4858">
        <v>84.13</v>
      </c>
      <c r="Q4858">
        <v>6</v>
      </c>
    </row>
    <row r="4859" spans="1:17" x14ac:dyDescent="0.55000000000000004">
      <c r="A4859" s="1">
        <v>12350</v>
      </c>
      <c r="C4859">
        <v>9736</v>
      </c>
      <c r="D4859" t="s">
        <v>2070</v>
      </c>
      <c r="E4859">
        <v>12313</v>
      </c>
      <c r="F4859" t="s">
        <v>23</v>
      </c>
      <c r="G4859">
        <v>0.76813392392620672</v>
      </c>
      <c r="H4859">
        <v>2.2551207396379418</v>
      </c>
      <c r="I4859">
        <v>0</v>
      </c>
      <c r="J4859">
        <v>158</v>
      </c>
      <c r="K4859">
        <v>47</v>
      </c>
      <c r="L4859">
        <v>22.62</v>
      </c>
      <c r="M4859">
        <v>5</v>
      </c>
      <c r="N4859" t="s">
        <v>18</v>
      </c>
      <c r="O4859">
        <v>42.47</v>
      </c>
      <c r="P4859">
        <v>83.87</v>
      </c>
      <c r="Q4859">
        <v>9</v>
      </c>
    </row>
    <row r="4860" spans="1:17" x14ac:dyDescent="0.55000000000000004">
      <c r="A4860" s="1">
        <v>8970</v>
      </c>
      <c r="C4860">
        <v>9732</v>
      </c>
      <c r="D4860" t="s">
        <v>2178</v>
      </c>
      <c r="E4860">
        <v>8946</v>
      </c>
      <c r="F4860" t="s">
        <v>17</v>
      </c>
      <c r="G4860">
        <v>1.3875335057149869</v>
      </c>
      <c r="H4860">
        <v>1.4198662489791569</v>
      </c>
      <c r="I4860">
        <v>0</v>
      </c>
      <c r="J4860">
        <v>160</v>
      </c>
      <c r="K4860">
        <v>34</v>
      </c>
      <c r="L4860">
        <v>21.87</v>
      </c>
      <c r="M4860">
        <v>4</v>
      </c>
      <c r="N4860" t="s">
        <v>18</v>
      </c>
      <c r="O4860">
        <v>19.100000000000001</v>
      </c>
      <c r="P4860">
        <v>86.15</v>
      </c>
      <c r="Q4860">
        <v>6</v>
      </c>
    </row>
    <row r="4861" spans="1:17" x14ac:dyDescent="0.55000000000000004">
      <c r="A4861" s="1">
        <v>11180</v>
      </c>
      <c r="B4861" t="s">
        <v>64</v>
      </c>
      <c r="C4861">
        <v>9726</v>
      </c>
      <c r="D4861" t="s">
        <v>2080</v>
      </c>
      <c r="E4861">
        <v>11147</v>
      </c>
      <c r="F4861" t="s">
        <v>17</v>
      </c>
      <c r="G4861">
        <v>3.6659984602325411</v>
      </c>
      <c r="H4861">
        <v>3.6659984602325411</v>
      </c>
      <c r="I4861">
        <v>0</v>
      </c>
      <c r="J4861">
        <v>163</v>
      </c>
      <c r="K4861">
        <v>36</v>
      </c>
      <c r="L4861">
        <v>22.07</v>
      </c>
      <c r="M4861">
        <v>2</v>
      </c>
      <c r="N4861" t="s">
        <v>1984</v>
      </c>
      <c r="O4861">
        <v>51.31</v>
      </c>
      <c r="P4861">
        <v>86.64</v>
      </c>
      <c r="Q4861">
        <v>6</v>
      </c>
    </row>
    <row r="4862" spans="1:17" x14ac:dyDescent="0.55000000000000004">
      <c r="A4862" s="1">
        <v>11181</v>
      </c>
      <c r="C4862">
        <v>9727</v>
      </c>
      <c r="D4862" t="s">
        <v>2126</v>
      </c>
      <c r="E4862">
        <v>11148</v>
      </c>
      <c r="F4862" t="s">
        <v>17</v>
      </c>
      <c r="G4862">
        <v>3.3471573209244458</v>
      </c>
      <c r="H4862">
        <v>3.3471573209244458</v>
      </c>
      <c r="I4862">
        <v>0</v>
      </c>
      <c r="J4862">
        <v>162</v>
      </c>
      <c r="K4862">
        <v>24</v>
      </c>
      <c r="L4862">
        <v>21.65</v>
      </c>
      <c r="M4862">
        <v>0</v>
      </c>
      <c r="N4862" t="s">
        <v>18</v>
      </c>
      <c r="O4862">
        <v>19.79</v>
      </c>
      <c r="P4862">
        <v>89.53</v>
      </c>
      <c r="Q4862">
        <v>4</v>
      </c>
    </row>
    <row r="4863" spans="1:17" x14ac:dyDescent="0.55000000000000004">
      <c r="A4863" s="1">
        <v>7844</v>
      </c>
      <c r="C4863">
        <v>9728</v>
      </c>
      <c r="D4863" t="s">
        <v>2149</v>
      </c>
      <c r="E4863">
        <v>7822</v>
      </c>
      <c r="F4863" t="s">
        <v>17</v>
      </c>
      <c r="G4863">
        <v>2.301112706200183</v>
      </c>
      <c r="H4863">
        <v>3.0023308503198241</v>
      </c>
      <c r="I4863">
        <v>0</v>
      </c>
      <c r="J4863">
        <v>166</v>
      </c>
      <c r="K4863">
        <v>45</v>
      </c>
      <c r="L4863">
        <v>18.34</v>
      </c>
      <c r="M4863">
        <v>4</v>
      </c>
      <c r="N4863" t="s">
        <v>18</v>
      </c>
      <c r="O4863">
        <v>42.41</v>
      </c>
      <c r="P4863">
        <v>89.36</v>
      </c>
      <c r="Q4863">
        <v>4</v>
      </c>
    </row>
    <row r="4864" spans="1:17" x14ac:dyDescent="0.55000000000000004">
      <c r="A4864" s="1">
        <v>1491</v>
      </c>
      <c r="C4864">
        <v>9719</v>
      </c>
      <c r="D4864" t="s">
        <v>2166</v>
      </c>
      <c r="E4864">
        <v>1489</v>
      </c>
      <c r="F4864" t="s">
        <v>23</v>
      </c>
      <c r="G4864">
        <v>3.4480145911228059</v>
      </c>
      <c r="H4864">
        <v>3.4480145911228059</v>
      </c>
      <c r="I4864">
        <v>0</v>
      </c>
      <c r="J4864">
        <v>160</v>
      </c>
      <c r="K4864">
        <v>38</v>
      </c>
      <c r="L4864">
        <v>21.96</v>
      </c>
      <c r="M4864">
        <v>6</v>
      </c>
      <c r="N4864" t="s">
        <v>18</v>
      </c>
      <c r="O4864">
        <v>34.92</v>
      </c>
      <c r="P4864">
        <v>83.3</v>
      </c>
      <c r="Q4864">
        <v>10</v>
      </c>
    </row>
    <row r="4865" spans="1:17" x14ac:dyDescent="0.55000000000000004">
      <c r="A4865" s="1">
        <v>8968</v>
      </c>
      <c r="B4865" t="s">
        <v>265</v>
      </c>
      <c r="C4865">
        <v>9720</v>
      </c>
      <c r="D4865" t="s">
        <v>2138</v>
      </c>
      <c r="E4865">
        <v>8944</v>
      </c>
      <c r="F4865" t="s">
        <v>17</v>
      </c>
      <c r="G4865">
        <v>2.7774383003718288</v>
      </c>
      <c r="H4865">
        <v>2.7774383003718288</v>
      </c>
      <c r="I4865">
        <v>0</v>
      </c>
      <c r="J4865">
        <v>153</v>
      </c>
      <c r="K4865">
        <v>35</v>
      </c>
      <c r="L4865">
        <v>22.66</v>
      </c>
      <c r="M4865">
        <v>5</v>
      </c>
      <c r="N4865" t="s">
        <v>18</v>
      </c>
      <c r="O4865">
        <v>34.51</v>
      </c>
      <c r="P4865">
        <v>93.55</v>
      </c>
      <c r="Q4865">
        <v>6</v>
      </c>
    </row>
    <row r="4866" spans="1:17" x14ac:dyDescent="0.55000000000000004">
      <c r="A4866" s="1">
        <v>3597</v>
      </c>
      <c r="B4866" t="s">
        <v>64</v>
      </c>
      <c r="C4866">
        <v>9722</v>
      </c>
      <c r="D4866" t="s">
        <v>2089</v>
      </c>
      <c r="E4866">
        <v>3585</v>
      </c>
      <c r="F4866" t="s">
        <v>17</v>
      </c>
      <c r="G4866">
        <v>1.8172851822784359</v>
      </c>
      <c r="H4866">
        <v>2.582802971242705</v>
      </c>
      <c r="I4866">
        <v>0</v>
      </c>
      <c r="J4866">
        <v>159</v>
      </c>
      <c r="K4866">
        <v>49</v>
      </c>
      <c r="L4866">
        <v>20.21</v>
      </c>
      <c r="M4866">
        <v>4</v>
      </c>
      <c r="N4866" t="s">
        <v>18</v>
      </c>
      <c r="O4866">
        <v>38.340000000000003</v>
      </c>
      <c r="P4866">
        <v>85.24</v>
      </c>
      <c r="Q4866">
        <v>7</v>
      </c>
    </row>
    <row r="4867" spans="1:17" x14ac:dyDescent="0.55000000000000004">
      <c r="A4867" s="1">
        <v>1490</v>
      </c>
      <c r="C4867">
        <v>9718</v>
      </c>
      <c r="D4867" t="s">
        <v>2097</v>
      </c>
      <c r="E4867">
        <v>1488</v>
      </c>
      <c r="F4867" t="s">
        <v>23</v>
      </c>
      <c r="G4867">
        <v>0.90181555398506308</v>
      </c>
      <c r="H4867">
        <v>0.90181555398506308</v>
      </c>
      <c r="I4867">
        <v>0</v>
      </c>
      <c r="J4867">
        <v>166</v>
      </c>
      <c r="K4867">
        <v>59</v>
      </c>
      <c r="L4867">
        <v>22.15</v>
      </c>
      <c r="M4867">
        <v>6</v>
      </c>
      <c r="N4867" t="s">
        <v>18</v>
      </c>
      <c r="O4867">
        <v>32.9</v>
      </c>
      <c r="P4867">
        <v>89.53</v>
      </c>
      <c r="Q4867">
        <v>7</v>
      </c>
    </row>
    <row r="4868" spans="1:17" x14ac:dyDescent="0.55000000000000004">
      <c r="A4868" s="1">
        <v>9833</v>
      </c>
      <c r="C4868">
        <v>9725</v>
      </c>
      <c r="D4868" t="s">
        <v>2179</v>
      </c>
      <c r="E4868">
        <v>9806</v>
      </c>
      <c r="F4868" t="s">
        <v>17</v>
      </c>
      <c r="G4868">
        <v>0</v>
      </c>
      <c r="H4868">
        <v>1.2828360487470629</v>
      </c>
      <c r="I4868">
        <v>0</v>
      </c>
      <c r="J4868">
        <v>169</v>
      </c>
      <c r="K4868">
        <v>46</v>
      </c>
      <c r="L4868">
        <v>21.74</v>
      </c>
      <c r="M4868">
        <v>6</v>
      </c>
      <c r="N4868" t="s">
        <v>18</v>
      </c>
      <c r="O4868">
        <v>44.65</v>
      </c>
      <c r="P4868">
        <v>84.42</v>
      </c>
      <c r="Q4868">
        <v>5</v>
      </c>
    </row>
    <row r="4869" spans="1:17" x14ac:dyDescent="0.55000000000000004">
      <c r="A4869" s="1">
        <v>8969</v>
      </c>
      <c r="C4869">
        <v>9721</v>
      </c>
      <c r="D4869" t="s">
        <v>2180</v>
      </c>
      <c r="E4869">
        <v>8945</v>
      </c>
      <c r="F4869" t="s">
        <v>17</v>
      </c>
      <c r="G4869">
        <v>0.39789587056774622</v>
      </c>
      <c r="H4869">
        <v>3.582106427242139</v>
      </c>
      <c r="I4869">
        <v>0</v>
      </c>
      <c r="J4869">
        <v>164</v>
      </c>
      <c r="K4869">
        <v>28</v>
      </c>
      <c r="L4869">
        <v>21.91</v>
      </c>
      <c r="M4869">
        <v>3</v>
      </c>
      <c r="N4869" t="s">
        <v>18</v>
      </c>
      <c r="O4869">
        <v>37.17</v>
      </c>
      <c r="P4869">
        <v>87.22</v>
      </c>
      <c r="Q4869">
        <v>6</v>
      </c>
    </row>
    <row r="4870" spans="1:17" x14ac:dyDescent="0.55000000000000004">
      <c r="A4870" s="1">
        <v>7843</v>
      </c>
      <c r="B4870" t="s">
        <v>134</v>
      </c>
      <c r="C4870">
        <v>9724</v>
      </c>
      <c r="D4870" t="s">
        <v>2152</v>
      </c>
      <c r="E4870">
        <v>7821</v>
      </c>
      <c r="F4870" t="s">
        <v>23</v>
      </c>
      <c r="G4870">
        <v>0.95367631260411911</v>
      </c>
      <c r="H4870">
        <v>2.175682238644888</v>
      </c>
      <c r="I4870">
        <v>0</v>
      </c>
      <c r="J4870">
        <v>162</v>
      </c>
      <c r="K4870">
        <v>44</v>
      </c>
      <c r="L4870">
        <v>20.96</v>
      </c>
      <c r="M4870">
        <v>4</v>
      </c>
      <c r="N4870" t="s">
        <v>18</v>
      </c>
      <c r="O4870">
        <v>35.08</v>
      </c>
      <c r="P4870">
        <v>85.51</v>
      </c>
      <c r="Q4870">
        <v>7</v>
      </c>
    </row>
    <row r="4871" spans="1:17" x14ac:dyDescent="0.55000000000000004">
      <c r="A4871" s="1">
        <v>1489</v>
      </c>
      <c r="B4871" t="s">
        <v>34</v>
      </c>
      <c r="C4871">
        <v>9723</v>
      </c>
      <c r="D4871" t="s">
        <v>2181</v>
      </c>
      <c r="E4871">
        <v>1487</v>
      </c>
      <c r="F4871" t="s">
        <v>17</v>
      </c>
      <c r="G4871">
        <v>2.2151813165522518</v>
      </c>
      <c r="H4871">
        <v>2.2151813165522518</v>
      </c>
      <c r="I4871">
        <v>0</v>
      </c>
      <c r="J4871">
        <v>163</v>
      </c>
      <c r="K4871">
        <v>31</v>
      </c>
      <c r="L4871">
        <v>20.74</v>
      </c>
      <c r="M4871">
        <v>8</v>
      </c>
      <c r="N4871" t="s">
        <v>18</v>
      </c>
      <c r="O4871">
        <v>42.76</v>
      </c>
      <c r="P4871">
        <v>82.31</v>
      </c>
      <c r="Q4871">
        <v>4</v>
      </c>
    </row>
    <row r="4872" spans="1:17" x14ac:dyDescent="0.55000000000000004">
      <c r="A4872" s="1">
        <v>12347</v>
      </c>
      <c r="C4872">
        <v>9713</v>
      </c>
      <c r="D4872" t="s">
        <v>2137</v>
      </c>
      <c r="E4872">
        <v>12310</v>
      </c>
      <c r="F4872" t="s">
        <v>17</v>
      </c>
      <c r="G4872">
        <v>1.636918296653644</v>
      </c>
      <c r="H4872">
        <v>3.091706952796172</v>
      </c>
      <c r="I4872">
        <v>0</v>
      </c>
      <c r="J4872">
        <v>172</v>
      </c>
      <c r="K4872">
        <v>50</v>
      </c>
      <c r="L4872">
        <v>22.19</v>
      </c>
      <c r="M4872">
        <v>4</v>
      </c>
      <c r="N4872" t="s">
        <v>18</v>
      </c>
      <c r="O4872">
        <v>32.119999999999997</v>
      </c>
      <c r="P4872">
        <v>85.7</v>
      </c>
      <c r="Q4872">
        <v>6</v>
      </c>
    </row>
    <row r="4873" spans="1:17" x14ac:dyDescent="0.55000000000000004">
      <c r="A4873" s="1">
        <v>8967</v>
      </c>
      <c r="C4873">
        <v>9717</v>
      </c>
      <c r="D4873" t="s">
        <v>2133</v>
      </c>
      <c r="E4873">
        <v>8943</v>
      </c>
      <c r="F4873" t="s">
        <v>17</v>
      </c>
      <c r="G4873">
        <v>2.3470318068425811</v>
      </c>
      <c r="H4873">
        <v>2.3470318068425811</v>
      </c>
      <c r="I4873">
        <v>0</v>
      </c>
      <c r="J4873">
        <v>166</v>
      </c>
      <c r="K4873">
        <v>30</v>
      </c>
      <c r="L4873">
        <v>23.64</v>
      </c>
      <c r="M4873">
        <v>9</v>
      </c>
      <c r="N4873" t="s">
        <v>18</v>
      </c>
      <c r="O4873">
        <v>39.17</v>
      </c>
      <c r="P4873">
        <v>81.14</v>
      </c>
      <c r="Q4873">
        <v>5</v>
      </c>
    </row>
    <row r="4874" spans="1:17" x14ac:dyDescent="0.55000000000000004">
      <c r="A4874" s="1">
        <v>4485</v>
      </c>
      <c r="C4874">
        <v>9714</v>
      </c>
      <c r="D4874" t="s">
        <v>2116</v>
      </c>
      <c r="E4874">
        <v>4469</v>
      </c>
      <c r="F4874" t="s">
        <v>23</v>
      </c>
      <c r="G4874">
        <v>0.90191036591048945</v>
      </c>
      <c r="H4874">
        <v>0.90191036591048945</v>
      </c>
      <c r="I4874">
        <v>0</v>
      </c>
      <c r="J4874">
        <v>161</v>
      </c>
      <c r="K4874">
        <v>39</v>
      </c>
      <c r="L4874">
        <v>23.27</v>
      </c>
      <c r="M4874">
        <v>3</v>
      </c>
      <c r="N4874" t="s">
        <v>18</v>
      </c>
      <c r="O4874">
        <v>48.25</v>
      </c>
      <c r="P4874">
        <v>87.55</v>
      </c>
      <c r="Q4874">
        <v>13</v>
      </c>
    </row>
    <row r="4875" spans="1:17" x14ac:dyDescent="0.55000000000000004">
      <c r="A4875" s="1">
        <v>1488</v>
      </c>
      <c r="C4875">
        <v>9716</v>
      </c>
      <c r="D4875" t="s">
        <v>2040</v>
      </c>
      <c r="E4875">
        <v>1486</v>
      </c>
      <c r="F4875" t="s">
        <v>23</v>
      </c>
      <c r="G4875">
        <v>2.9677383671829558</v>
      </c>
      <c r="H4875">
        <v>2.9677383671829558</v>
      </c>
      <c r="I4875">
        <v>0</v>
      </c>
      <c r="J4875">
        <v>166</v>
      </c>
      <c r="K4875">
        <v>38</v>
      </c>
      <c r="L4875">
        <v>20.8</v>
      </c>
      <c r="M4875">
        <v>6</v>
      </c>
      <c r="N4875" t="s">
        <v>18</v>
      </c>
      <c r="O4875">
        <v>31.14</v>
      </c>
      <c r="P4875">
        <v>83.97</v>
      </c>
      <c r="Q4875">
        <v>8</v>
      </c>
    </row>
    <row r="4876" spans="1:17" x14ac:dyDescent="0.55000000000000004">
      <c r="A4876" s="1">
        <v>10444</v>
      </c>
      <c r="C4876">
        <v>9715</v>
      </c>
      <c r="D4876" t="s">
        <v>2168</v>
      </c>
      <c r="E4876">
        <v>10414</v>
      </c>
      <c r="F4876" t="s">
        <v>23</v>
      </c>
      <c r="G4876">
        <v>2.4589148243367411</v>
      </c>
      <c r="H4876">
        <v>2.4589148243367411</v>
      </c>
      <c r="I4876">
        <v>0</v>
      </c>
      <c r="J4876">
        <v>161</v>
      </c>
      <c r="K4876">
        <v>34</v>
      </c>
      <c r="L4876">
        <v>22.2</v>
      </c>
      <c r="M4876">
        <v>3</v>
      </c>
      <c r="N4876" t="s">
        <v>18</v>
      </c>
      <c r="O4876">
        <v>40.82</v>
      </c>
      <c r="P4876">
        <v>89.66</v>
      </c>
      <c r="Q4876">
        <v>13</v>
      </c>
    </row>
    <row r="4877" spans="1:17" x14ac:dyDescent="0.55000000000000004">
      <c r="A4877" s="1">
        <v>7842</v>
      </c>
      <c r="C4877">
        <v>9712</v>
      </c>
      <c r="D4877" t="s">
        <v>2144</v>
      </c>
      <c r="E4877">
        <v>7820</v>
      </c>
      <c r="F4877" t="s">
        <v>17</v>
      </c>
      <c r="G4877">
        <v>0</v>
      </c>
      <c r="H4877">
        <v>2.2778097511621351</v>
      </c>
      <c r="I4877">
        <v>0</v>
      </c>
      <c r="J4877">
        <v>170</v>
      </c>
      <c r="K4877">
        <v>31</v>
      </c>
      <c r="L4877">
        <v>22.84</v>
      </c>
      <c r="M4877">
        <v>3</v>
      </c>
      <c r="N4877" t="s">
        <v>18</v>
      </c>
      <c r="O4877">
        <v>24.46</v>
      </c>
      <c r="P4877">
        <v>88.43</v>
      </c>
      <c r="Q4877">
        <v>6</v>
      </c>
    </row>
    <row r="4878" spans="1:17" x14ac:dyDescent="0.55000000000000004">
      <c r="A4878" s="1">
        <v>7841</v>
      </c>
      <c r="C4878">
        <v>9707</v>
      </c>
      <c r="D4878" t="s">
        <v>2029</v>
      </c>
      <c r="E4878">
        <v>7819</v>
      </c>
      <c r="F4878" t="s">
        <v>23</v>
      </c>
      <c r="G4878">
        <v>1.867256333184202</v>
      </c>
      <c r="H4878">
        <v>1.867256333184202</v>
      </c>
      <c r="I4878">
        <v>0</v>
      </c>
      <c r="J4878">
        <v>150</v>
      </c>
      <c r="K4878">
        <v>43</v>
      </c>
      <c r="L4878">
        <v>22.23</v>
      </c>
      <c r="M4878">
        <v>5</v>
      </c>
      <c r="N4878" t="s">
        <v>18</v>
      </c>
      <c r="O4878">
        <v>60.96</v>
      </c>
      <c r="P4878">
        <v>88.44</v>
      </c>
      <c r="Q4878">
        <v>12</v>
      </c>
    </row>
    <row r="4879" spans="1:17" x14ac:dyDescent="0.55000000000000004">
      <c r="A4879" s="1">
        <v>14219</v>
      </c>
      <c r="C4879">
        <v>9709</v>
      </c>
      <c r="D4879" t="s">
        <v>2131</v>
      </c>
      <c r="E4879">
        <v>14177</v>
      </c>
      <c r="F4879" t="s">
        <v>17</v>
      </c>
      <c r="G4879">
        <v>2.468935208517864</v>
      </c>
      <c r="H4879">
        <v>3.172784782013617</v>
      </c>
      <c r="I4879">
        <v>0</v>
      </c>
      <c r="J4879">
        <v>169</v>
      </c>
      <c r="K4879">
        <v>43</v>
      </c>
      <c r="L4879">
        <v>22.13</v>
      </c>
      <c r="M4879">
        <v>5</v>
      </c>
      <c r="N4879" t="s">
        <v>18</v>
      </c>
      <c r="O4879">
        <v>38.909999999999997</v>
      </c>
      <c r="P4879">
        <v>79.87</v>
      </c>
      <c r="Q4879">
        <v>3</v>
      </c>
    </row>
    <row r="4880" spans="1:17" x14ac:dyDescent="0.55000000000000004">
      <c r="A4880" s="1">
        <v>8965</v>
      </c>
      <c r="C4880">
        <v>9711</v>
      </c>
      <c r="D4880" t="s">
        <v>2164</v>
      </c>
      <c r="E4880">
        <v>8941</v>
      </c>
      <c r="F4880" t="s">
        <v>17</v>
      </c>
      <c r="G4880">
        <v>2.7211654150503422</v>
      </c>
      <c r="H4880">
        <v>2.7211654150503422</v>
      </c>
      <c r="I4880">
        <v>0</v>
      </c>
      <c r="J4880">
        <v>164</v>
      </c>
      <c r="K4880">
        <v>27</v>
      </c>
      <c r="L4880">
        <v>21.46</v>
      </c>
      <c r="M4880">
        <v>1</v>
      </c>
      <c r="N4880" t="s">
        <v>18</v>
      </c>
      <c r="O4880">
        <v>25.65</v>
      </c>
      <c r="P4880">
        <v>86.26</v>
      </c>
      <c r="Q4880">
        <v>4</v>
      </c>
    </row>
    <row r="4881" spans="1:17" x14ac:dyDescent="0.55000000000000004">
      <c r="A4881" s="1">
        <v>5133</v>
      </c>
      <c r="C4881">
        <v>9706</v>
      </c>
      <c r="D4881" t="s">
        <v>2182</v>
      </c>
      <c r="E4881">
        <v>5115</v>
      </c>
      <c r="F4881" t="s">
        <v>17</v>
      </c>
      <c r="G4881">
        <v>1.9997592819936829</v>
      </c>
      <c r="H4881">
        <v>1.9997592819936829</v>
      </c>
      <c r="I4881">
        <v>0</v>
      </c>
      <c r="J4881">
        <v>168</v>
      </c>
      <c r="K4881">
        <v>44</v>
      </c>
      <c r="L4881">
        <v>23.58</v>
      </c>
      <c r="M4881">
        <v>6</v>
      </c>
      <c r="N4881" t="s">
        <v>18</v>
      </c>
      <c r="O4881">
        <v>49.01</v>
      </c>
      <c r="P4881">
        <v>88.32</v>
      </c>
      <c r="Q4881">
        <v>6</v>
      </c>
    </row>
    <row r="4882" spans="1:17" x14ac:dyDescent="0.55000000000000004">
      <c r="A4882" s="1">
        <v>10443</v>
      </c>
      <c r="B4882" t="s">
        <v>136</v>
      </c>
      <c r="C4882">
        <v>9705</v>
      </c>
      <c r="D4882" t="s">
        <v>2175</v>
      </c>
      <c r="E4882">
        <v>10413</v>
      </c>
      <c r="F4882" t="s">
        <v>23</v>
      </c>
      <c r="G4882">
        <v>3.142993530729715</v>
      </c>
      <c r="H4882">
        <v>3.142993530729715</v>
      </c>
      <c r="I4882">
        <v>0</v>
      </c>
      <c r="J4882">
        <v>167</v>
      </c>
      <c r="K4882">
        <v>49</v>
      </c>
      <c r="L4882">
        <v>21.19</v>
      </c>
      <c r="M4882">
        <v>5</v>
      </c>
      <c r="N4882" t="s">
        <v>18</v>
      </c>
      <c r="O4882">
        <v>28.53</v>
      </c>
      <c r="P4882">
        <v>88.88</v>
      </c>
      <c r="Q4882">
        <v>8</v>
      </c>
    </row>
    <row r="4883" spans="1:17" x14ac:dyDescent="0.55000000000000004">
      <c r="A4883" s="1">
        <v>2757</v>
      </c>
      <c r="C4883">
        <v>9708</v>
      </c>
      <c r="D4883" t="s">
        <v>2050</v>
      </c>
      <c r="E4883">
        <v>2747</v>
      </c>
      <c r="F4883" t="s">
        <v>17</v>
      </c>
      <c r="G4883">
        <v>3.04467506425951</v>
      </c>
      <c r="H4883">
        <v>3.04467506425951</v>
      </c>
      <c r="I4883">
        <v>0</v>
      </c>
      <c r="J4883">
        <v>157</v>
      </c>
      <c r="K4883">
        <v>41</v>
      </c>
      <c r="L4883">
        <v>22.52</v>
      </c>
      <c r="M4883">
        <v>6</v>
      </c>
      <c r="N4883" t="s">
        <v>18</v>
      </c>
      <c r="O4883">
        <v>35.54</v>
      </c>
      <c r="P4883">
        <v>85.65</v>
      </c>
      <c r="Q4883">
        <v>6</v>
      </c>
    </row>
    <row r="4884" spans="1:17" x14ac:dyDescent="0.55000000000000004">
      <c r="A4884" s="1">
        <v>8966</v>
      </c>
      <c r="C4884">
        <v>9710</v>
      </c>
      <c r="D4884" t="s">
        <v>2108</v>
      </c>
      <c r="E4884">
        <v>8942</v>
      </c>
      <c r="F4884" t="s">
        <v>17</v>
      </c>
      <c r="G4884">
        <v>1.799045419069166</v>
      </c>
      <c r="H4884">
        <v>1.799045419069166</v>
      </c>
      <c r="I4884">
        <v>0</v>
      </c>
      <c r="J4884">
        <v>164</v>
      </c>
      <c r="K4884">
        <v>21</v>
      </c>
      <c r="L4884">
        <v>22.4</v>
      </c>
      <c r="M4884">
        <v>7</v>
      </c>
      <c r="N4884" t="s">
        <v>18</v>
      </c>
      <c r="O4884">
        <v>46.26</v>
      </c>
      <c r="P4884">
        <v>86.14</v>
      </c>
      <c r="Q4884">
        <v>5</v>
      </c>
    </row>
    <row r="4885" spans="1:17" x14ac:dyDescent="0.55000000000000004">
      <c r="A4885" s="1">
        <v>14218</v>
      </c>
      <c r="B4885" t="s">
        <v>64</v>
      </c>
      <c r="C4885">
        <v>9703</v>
      </c>
      <c r="D4885" t="s">
        <v>2119</v>
      </c>
      <c r="E4885">
        <v>14176</v>
      </c>
      <c r="F4885" t="s">
        <v>23</v>
      </c>
      <c r="G4885">
        <v>1.873340089762813</v>
      </c>
      <c r="H4885">
        <v>1.873340089762813</v>
      </c>
      <c r="I4885">
        <v>0</v>
      </c>
      <c r="J4885">
        <v>167</v>
      </c>
      <c r="K4885">
        <v>37</v>
      </c>
      <c r="L4885">
        <v>21.45</v>
      </c>
      <c r="M4885">
        <v>7</v>
      </c>
      <c r="N4885" t="s">
        <v>18</v>
      </c>
      <c r="O4885">
        <v>30.94</v>
      </c>
      <c r="P4885">
        <v>93.38</v>
      </c>
      <c r="Q4885">
        <v>12</v>
      </c>
    </row>
    <row r="4886" spans="1:17" x14ac:dyDescent="0.55000000000000004">
      <c r="A4886" s="1">
        <v>10442</v>
      </c>
      <c r="C4886">
        <v>9704</v>
      </c>
      <c r="D4886" t="s">
        <v>2183</v>
      </c>
      <c r="E4886">
        <v>10412</v>
      </c>
      <c r="F4886" t="s">
        <v>17</v>
      </c>
      <c r="G4886">
        <v>1.8788422386075749</v>
      </c>
      <c r="H4886">
        <v>1.8788422386075749</v>
      </c>
      <c r="I4886">
        <v>0</v>
      </c>
      <c r="J4886">
        <v>162</v>
      </c>
      <c r="K4886">
        <v>33</v>
      </c>
      <c r="L4886">
        <v>21.42</v>
      </c>
      <c r="M4886">
        <v>2</v>
      </c>
      <c r="N4886" t="s">
        <v>18</v>
      </c>
      <c r="O4886">
        <v>19.3</v>
      </c>
      <c r="P4886">
        <v>88.65</v>
      </c>
      <c r="Q4886">
        <v>6</v>
      </c>
    </row>
    <row r="4887" spans="1:17" x14ac:dyDescent="0.55000000000000004">
      <c r="A4887" s="1">
        <v>12346</v>
      </c>
      <c r="C4887">
        <v>9702</v>
      </c>
      <c r="D4887" t="s">
        <v>2184</v>
      </c>
      <c r="E4887">
        <v>12309</v>
      </c>
      <c r="F4887" t="s">
        <v>17</v>
      </c>
      <c r="G4887">
        <v>1.294935535678277</v>
      </c>
      <c r="H4887">
        <v>1.954230791726159</v>
      </c>
      <c r="I4887">
        <v>0</v>
      </c>
      <c r="J4887">
        <v>167</v>
      </c>
      <c r="K4887">
        <v>35</v>
      </c>
      <c r="L4887">
        <v>20.22</v>
      </c>
      <c r="M4887">
        <v>2</v>
      </c>
      <c r="N4887" t="s">
        <v>18</v>
      </c>
      <c r="O4887">
        <v>26.39</v>
      </c>
      <c r="P4887">
        <v>88.58</v>
      </c>
      <c r="Q4887">
        <v>7</v>
      </c>
    </row>
    <row r="4888" spans="1:17" x14ac:dyDescent="0.55000000000000004">
      <c r="A4888" s="1">
        <v>13158</v>
      </c>
      <c r="C4888">
        <v>9701</v>
      </c>
      <c r="D4888" t="s">
        <v>2160</v>
      </c>
      <c r="E4888">
        <v>13117</v>
      </c>
      <c r="F4888" t="s">
        <v>17</v>
      </c>
      <c r="G4888">
        <v>0.13789288863566029</v>
      </c>
      <c r="H4888">
        <v>1.7519551278442691</v>
      </c>
      <c r="I4888">
        <v>0</v>
      </c>
      <c r="J4888">
        <v>166</v>
      </c>
      <c r="K4888">
        <v>22</v>
      </c>
      <c r="L4888">
        <v>23.96</v>
      </c>
      <c r="M4888">
        <v>6</v>
      </c>
      <c r="N4888" t="s">
        <v>18</v>
      </c>
      <c r="O4888">
        <v>32.01</v>
      </c>
      <c r="P4888">
        <v>89.88</v>
      </c>
      <c r="Q4888">
        <v>3</v>
      </c>
    </row>
    <row r="4889" spans="1:17" x14ac:dyDescent="0.55000000000000004">
      <c r="A4889" s="1">
        <v>2756</v>
      </c>
      <c r="C4889">
        <v>9699</v>
      </c>
      <c r="D4889" t="s">
        <v>2185</v>
      </c>
      <c r="E4889">
        <v>2746</v>
      </c>
      <c r="F4889" t="s">
        <v>23</v>
      </c>
      <c r="G4889">
        <v>2.6453917447623829</v>
      </c>
      <c r="H4889">
        <v>2.6453917447623829</v>
      </c>
      <c r="I4889">
        <v>0</v>
      </c>
      <c r="J4889">
        <v>163</v>
      </c>
      <c r="K4889">
        <v>29</v>
      </c>
      <c r="L4889">
        <v>21.14</v>
      </c>
      <c r="M4889">
        <v>3</v>
      </c>
      <c r="N4889" t="s">
        <v>18</v>
      </c>
      <c r="O4889">
        <v>28.19</v>
      </c>
      <c r="P4889">
        <v>91.91</v>
      </c>
      <c r="Q4889">
        <v>8</v>
      </c>
    </row>
    <row r="4890" spans="1:17" x14ac:dyDescent="0.55000000000000004">
      <c r="A4890" s="1">
        <v>9832</v>
      </c>
      <c r="C4890">
        <v>9700</v>
      </c>
      <c r="D4890" t="s">
        <v>2040</v>
      </c>
      <c r="E4890">
        <v>9805</v>
      </c>
      <c r="F4890" t="s">
        <v>23</v>
      </c>
      <c r="G4890">
        <v>2.5379941205416219</v>
      </c>
      <c r="H4890">
        <v>2.5379941205416219</v>
      </c>
      <c r="I4890">
        <v>0</v>
      </c>
      <c r="J4890">
        <v>164</v>
      </c>
      <c r="K4890">
        <v>37</v>
      </c>
      <c r="L4890">
        <v>21.62</v>
      </c>
      <c r="M4890">
        <v>2</v>
      </c>
      <c r="N4890" t="s">
        <v>18</v>
      </c>
      <c r="O4890">
        <v>27.49</v>
      </c>
      <c r="P4890">
        <v>87.37</v>
      </c>
      <c r="Q4890">
        <v>13</v>
      </c>
    </row>
    <row r="4891" spans="1:17" x14ac:dyDescent="0.55000000000000004">
      <c r="A4891" s="1">
        <v>6175</v>
      </c>
      <c r="C4891">
        <v>9698</v>
      </c>
      <c r="D4891" t="s">
        <v>2166</v>
      </c>
      <c r="E4891">
        <v>6156</v>
      </c>
      <c r="F4891" t="s">
        <v>17</v>
      </c>
      <c r="G4891">
        <v>0</v>
      </c>
      <c r="H4891">
        <v>-999</v>
      </c>
      <c r="I4891">
        <v>0</v>
      </c>
      <c r="J4891">
        <v>168</v>
      </c>
      <c r="K4891">
        <v>35</v>
      </c>
      <c r="L4891">
        <v>21.12</v>
      </c>
      <c r="M4891">
        <v>7</v>
      </c>
      <c r="N4891" t="s">
        <v>18</v>
      </c>
      <c r="O4891">
        <v>30.29</v>
      </c>
      <c r="P4891">
        <v>81.459999999999994</v>
      </c>
      <c r="Q4891">
        <v>3</v>
      </c>
    </row>
    <row r="4892" spans="1:17" x14ac:dyDescent="0.55000000000000004">
      <c r="A4892" s="1">
        <v>8964</v>
      </c>
      <c r="C4892">
        <v>9697</v>
      </c>
      <c r="D4892" t="s">
        <v>2096</v>
      </c>
      <c r="E4892">
        <v>8940</v>
      </c>
      <c r="F4892" t="s">
        <v>17</v>
      </c>
      <c r="G4892">
        <v>1.582337722997087</v>
      </c>
      <c r="H4892">
        <v>1.582337722997087</v>
      </c>
      <c r="I4892">
        <v>0</v>
      </c>
      <c r="J4892">
        <v>178</v>
      </c>
      <c r="K4892">
        <v>41</v>
      </c>
      <c r="L4892">
        <v>21.48</v>
      </c>
      <c r="M4892">
        <v>4</v>
      </c>
      <c r="N4892" t="s">
        <v>18</v>
      </c>
      <c r="O4892">
        <v>30.95</v>
      </c>
      <c r="P4892">
        <v>81.2</v>
      </c>
      <c r="Q4892">
        <v>5</v>
      </c>
    </row>
    <row r="4893" spans="1:17" x14ac:dyDescent="0.55000000000000004">
      <c r="A4893" s="1">
        <v>10441</v>
      </c>
      <c r="B4893" t="s">
        <v>21</v>
      </c>
      <c r="C4893">
        <v>9693</v>
      </c>
      <c r="D4893" t="s">
        <v>2186</v>
      </c>
      <c r="E4893">
        <v>10411</v>
      </c>
      <c r="F4893" t="s">
        <v>17</v>
      </c>
      <c r="G4893">
        <v>0.24615601146843219</v>
      </c>
      <c r="H4893">
        <v>0.65975088516988989</v>
      </c>
      <c r="I4893">
        <v>0</v>
      </c>
      <c r="J4893">
        <v>163</v>
      </c>
      <c r="K4893">
        <v>42</v>
      </c>
      <c r="L4893">
        <v>24.34</v>
      </c>
      <c r="M4893">
        <v>1</v>
      </c>
      <c r="N4893" t="s">
        <v>18</v>
      </c>
      <c r="O4893">
        <v>21.01</v>
      </c>
      <c r="P4893">
        <v>88.15</v>
      </c>
      <c r="Q4893">
        <v>5</v>
      </c>
    </row>
    <row r="4894" spans="1:17" x14ac:dyDescent="0.55000000000000004">
      <c r="A4894" s="1">
        <v>14217</v>
      </c>
      <c r="C4894">
        <v>9691</v>
      </c>
      <c r="D4894" t="s">
        <v>2140</v>
      </c>
      <c r="E4894">
        <v>14175</v>
      </c>
      <c r="F4894" t="s">
        <v>17</v>
      </c>
      <c r="G4894">
        <v>0.17906176988843581</v>
      </c>
      <c r="H4894">
        <v>1.4917923970911371</v>
      </c>
      <c r="I4894">
        <v>0</v>
      </c>
      <c r="J4894">
        <v>166</v>
      </c>
      <c r="K4894">
        <v>18</v>
      </c>
      <c r="L4894">
        <v>23.02</v>
      </c>
      <c r="M4894">
        <v>2</v>
      </c>
      <c r="N4894" t="s">
        <v>18</v>
      </c>
      <c r="O4894">
        <v>33.08</v>
      </c>
      <c r="P4894">
        <v>90.36</v>
      </c>
      <c r="Q4894">
        <v>3</v>
      </c>
    </row>
    <row r="4895" spans="1:17" x14ac:dyDescent="0.55000000000000004">
      <c r="A4895" s="1">
        <v>14216</v>
      </c>
      <c r="B4895" t="s">
        <v>134</v>
      </c>
      <c r="C4895">
        <v>9696</v>
      </c>
      <c r="D4895" t="s">
        <v>2098</v>
      </c>
      <c r="E4895">
        <v>14174</v>
      </c>
      <c r="F4895" t="s">
        <v>17</v>
      </c>
      <c r="G4895">
        <v>1.0735604984874529</v>
      </c>
      <c r="H4895">
        <v>2.3272642701612192</v>
      </c>
      <c r="I4895">
        <v>0</v>
      </c>
      <c r="J4895">
        <v>165</v>
      </c>
      <c r="K4895">
        <v>23</v>
      </c>
      <c r="L4895">
        <v>20.53</v>
      </c>
      <c r="M4895">
        <v>5</v>
      </c>
      <c r="N4895" t="s">
        <v>18</v>
      </c>
      <c r="O4895">
        <v>25.8</v>
      </c>
      <c r="P4895">
        <v>82.39</v>
      </c>
      <c r="Q4895">
        <v>5</v>
      </c>
    </row>
    <row r="4896" spans="1:17" x14ac:dyDescent="0.55000000000000004">
      <c r="A4896" s="1">
        <v>6174</v>
      </c>
      <c r="C4896">
        <v>9695</v>
      </c>
      <c r="D4896" t="s">
        <v>2153</v>
      </c>
      <c r="E4896">
        <v>6155</v>
      </c>
      <c r="F4896" t="s">
        <v>23</v>
      </c>
      <c r="G4896">
        <v>0.55378079365863209</v>
      </c>
      <c r="H4896">
        <v>0.55378079365863209</v>
      </c>
      <c r="I4896">
        <v>0</v>
      </c>
      <c r="J4896">
        <v>166</v>
      </c>
      <c r="K4896">
        <v>29</v>
      </c>
      <c r="L4896">
        <v>20.100000000000001</v>
      </c>
      <c r="M4896">
        <v>3</v>
      </c>
      <c r="N4896" t="s">
        <v>18</v>
      </c>
      <c r="O4896">
        <v>38.909999999999997</v>
      </c>
      <c r="P4896">
        <v>78.44</v>
      </c>
      <c r="Q4896">
        <v>8</v>
      </c>
    </row>
    <row r="4897" spans="1:17" x14ac:dyDescent="0.55000000000000004">
      <c r="A4897" s="1">
        <v>2755</v>
      </c>
      <c r="C4897">
        <v>9692</v>
      </c>
      <c r="D4897" t="s">
        <v>2098</v>
      </c>
      <c r="E4897">
        <v>2745</v>
      </c>
      <c r="F4897" t="s">
        <v>17</v>
      </c>
      <c r="G4897">
        <v>0.93413062802919211</v>
      </c>
      <c r="H4897">
        <v>1.3336774842437129</v>
      </c>
      <c r="I4897">
        <v>0</v>
      </c>
      <c r="J4897">
        <v>162</v>
      </c>
      <c r="K4897">
        <v>40</v>
      </c>
      <c r="L4897">
        <v>21.18</v>
      </c>
      <c r="M4897">
        <v>7</v>
      </c>
      <c r="N4897" t="s">
        <v>18</v>
      </c>
      <c r="O4897">
        <v>27.05</v>
      </c>
      <c r="P4897">
        <v>84.11</v>
      </c>
      <c r="Q4897">
        <v>6</v>
      </c>
    </row>
    <row r="4898" spans="1:17" x14ac:dyDescent="0.55000000000000004">
      <c r="A4898" s="1">
        <v>2754</v>
      </c>
      <c r="C4898">
        <v>9694</v>
      </c>
      <c r="D4898" t="s">
        <v>2070</v>
      </c>
      <c r="E4898">
        <v>2744</v>
      </c>
      <c r="F4898" t="s">
        <v>17</v>
      </c>
      <c r="G4898">
        <v>3.7778341710255501</v>
      </c>
      <c r="H4898">
        <v>3.7778341710255501</v>
      </c>
      <c r="I4898">
        <v>0</v>
      </c>
      <c r="J4898">
        <v>164</v>
      </c>
      <c r="K4898">
        <v>31</v>
      </c>
      <c r="L4898">
        <v>23.28</v>
      </c>
      <c r="M4898">
        <v>3</v>
      </c>
      <c r="N4898" t="s">
        <v>18</v>
      </c>
      <c r="O4898">
        <v>35.31</v>
      </c>
      <c r="P4898">
        <v>87.86</v>
      </c>
      <c r="Q4898">
        <v>3</v>
      </c>
    </row>
    <row r="4899" spans="1:17" x14ac:dyDescent="0.55000000000000004">
      <c r="A4899" s="1">
        <v>5132</v>
      </c>
      <c r="C4899">
        <v>9690</v>
      </c>
      <c r="D4899" t="s">
        <v>2132</v>
      </c>
      <c r="E4899">
        <v>5114</v>
      </c>
      <c r="F4899" t="s">
        <v>23</v>
      </c>
      <c r="G4899">
        <v>0.8777816334866656</v>
      </c>
      <c r="H4899">
        <v>2.418731309735497</v>
      </c>
      <c r="I4899">
        <v>0</v>
      </c>
      <c r="J4899">
        <v>162</v>
      </c>
      <c r="K4899">
        <v>34</v>
      </c>
      <c r="L4899">
        <v>19.25</v>
      </c>
      <c r="M4899">
        <v>6</v>
      </c>
      <c r="N4899" t="s">
        <v>18</v>
      </c>
      <c r="P4899">
        <v>94.08</v>
      </c>
      <c r="Q4899">
        <v>10</v>
      </c>
    </row>
    <row r="4900" spans="1:17" x14ac:dyDescent="0.55000000000000004">
      <c r="A4900" s="1">
        <v>3596</v>
      </c>
      <c r="C4900">
        <v>9688</v>
      </c>
      <c r="D4900" t="s">
        <v>2108</v>
      </c>
      <c r="E4900">
        <v>3584</v>
      </c>
      <c r="F4900" t="s">
        <v>17</v>
      </c>
      <c r="G4900">
        <v>2.3167682838345378</v>
      </c>
      <c r="H4900">
        <v>2.3167682838345378</v>
      </c>
      <c r="I4900">
        <v>0</v>
      </c>
      <c r="J4900">
        <v>167</v>
      </c>
      <c r="K4900">
        <v>30</v>
      </c>
      <c r="L4900">
        <v>20.23</v>
      </c>
      <c r="M4900">
        <v>7</v>
      </c>
      <c r="N4900" t="s">
        <v>18</v>
      </c>
      <c r="O4900">
        <v>34.47</v>
      </c>
      <c r="P4900">
        <v>82.64</v>
      </c>
      <c r="Q4900">
        <v>7</v>
      </c>
    </row>
    <row r="4901" spans="1:17" x14ac:dyDescent="0.55000000000000004">
      <c r="A4901" s="1">
        <v>2753</v>
      </c>
      <c r="C4901">
        <v>9686</v>
      </c>
      <c r="D4901" t="s">
        <v>2175</v>
      </c>
      <c r="E4901">
        <v>2743</v>
      </c>
      <c r="F4901" t="s">
        <v>17</v>
      </c>
      <c r="G4901">
        <v>3.1001655481068742</v>
      </c>
      <c r="H4901">
        <v>3.1001655481068742</v>
      </c>
      <c r="I4901">
        <v>0</v>
      </c>
      <c r="J4901">
        <v>160</v>
      </c>
      <c r="K4901">
        <v>37</v>
      </c>
      <c r="L4901">
        <v>20.14</v>
      </c>
      <c r="M4901">
        <v>7</v>
      </c>
      <c r="N4901" t="s">
        <v>18</v>
      </c>
      <c r="O4901">
        <v>41.95</v>
      </c>
      <c r="P4901">
        <v>86.3</v>
      </c>
      <c r="Q4901">
        <v>4</v>
      </c>
    </row>
    <row r="4902" spans="1:17" x14ac:dyDescent="0.55000000000000004">
      <c r="A4902" s="1">
        <v>8963</v>
      </c>
      <c r="C4902">
        <v>9689</v>
      </c>
      <c r="D4902" t="s">
        <v>2119</v>
      </c>
      <c r="E4902">
        <v>8939</v>
      </c>
      <c r="F4902" t="s">
        <v>17</v>
      </c>
      <c r="G4902">
        <v>2.49356289246967</v>
      </c>
      <c r="H4902">
        <v>2.49356289246967</v>
      </c>
      <c r="I4902">
        <v>0</v>
      </c>
      <c r="J4902">
        <v>165</v>
      </c>
      <c r="K4902">
        <v>28</v>
      </c>
      <c r="L4902">
        <v>20.67</v>
      </c>
      <c r="M4902">
        <v>6</v>
      </c>
      <c r="N4902" t="s">
        <v>18</v>
      </c>
      <c r="O4902">
        <v>23.85</v>
      </c>
      <c r="P4902">
        <v>87.63</v>
      </c>
      <c r="Q4902">
        <v>5</v>
      </c>
    </row>
    <row r="4903" spans="1:17" x14ac:dyDescent="0.55000000000000004">
      <c r="A4903" s="1">
        <v>6173</v>
      </c>
      <c r="C4903">
        <v>9687</v>
      </c>
      <c r="D4903" t="s">
        <v>2070</v>
      </c>
      <c r="E4903">
        <v>6154</v>
      </c>
      <c r="F4903" t="s">
        <v>23</v>
      </c>
      <c r="G4903">
        <v>2.0742507269347619</v>
      </c>
      <c r="H4903">
        <v>2.0742507269347619</v>
      </c>
      <c r="I4903">
        <v>0</v>
      </c>
      <c r="J4903">
        <v>172</v>
      </c>
      <c r="K4903">
        <v>19</v>
      </c>
      <c r="L4903">
        <v>20.98</v>
      </c>
      <c r="M4903">
        <v>4</v>
      </c>
      <c r="N4903" t="s">
        <v>18</v>
      </c>
      <c r="O4903">
        <v>36.799999999999997</v>
      </c>
      <c r="P4903">
        <v>88.69</v>
      </c>
      <c r="Q4903">
        <v>9</v>
      </c>
    </row>
    <row r="4904" spans="1:17" x14ac:dyDescent="0.55000000000000004">
      <c r="A4904" s="1">
        <v>2752</v>
      </c>
      <c r="C4904">
        <v>9683</v>
      </c>
      <c r="D4904" t="s">
        <v>2187</v>
      </c>
      <c r="E4904">
        <v>2742</v>
      </c>
      <c r="F4904" t="s">
        <v>23</v>
      </c>
      <c r="G4904">
        <v>-999</v>
      </c>
      <c r="H4904">
        <v>3.3432897675603299</v>
      </c>
      <c r="I4904">
        <v>0</v>
      </c>
      <c r="J4904">
        <v>156</v>
      </c>
      <c r="K4904">
        <v>44</v>
      </c>
      <c r="L4904">
        <v>23.9</v>
      </c>
      <c r="M4904">
        <v>4</v>
      </c>
      <c r="N4904" t="s">
        <v>18</v>
      </c>
      <c r="O4904">
        <v>35.409999999999997</v>
      </c>
      <c r="P4904">
        <v>90.73</v>
      </c>
      <c r="Q4904">
        <v>8</v>
      </c>
    </row>
    <row r="4905" spans="1:17" x14ac:dyDescent="0.55000000000000004">
      <c r="A4905" s="1">
        <v>14215</v>
      </c>
      <c r="B4905" t="s">
        <v>64</v>
      </c>
      <c r="C4905">
        <v>9684</v>
      </c>
      <c r="D4905" t="s">
        <v>2124</v>
      </c>
      <c r="E4905">
        <v>14173</v>
      </c>
      <c r="F4905" t="s">
        <v>17</v>
      </c>
      <c r="G4905">
        <v>1.67739915100488</v>
      </c>
      <c r="H4905">
        <v>1.67739915100488</v>
      </c>
      <c r="I4905">
        <v>0</v>
      </c>
      <c r="J4905">
        <v>162</v>
      </c>
      <c r="K4905">
        <v>52</v>
      </c>
      <c r="L4905">
        <v>23.2</v>
      </c>
      <c r="M4905">
        <v>6</v>
      </c>
      <c r="N4905" t="s">
        <v>18</v>
      </c>
      <c r="P4905">
        <v>86.11</v>
      </c>
      <c r="Q4905">
        <v>7</v>
      </c>
    </row>
    <row r="4906" spans="1:17" x14ac:dyDescent="0.55000000000000004">
      <c r="A4906" s="1">
        <v>1487</v>
      </c>
      <c r="B4906" t="s">
        <v>96</v>
      </c>
      <c r="C4906">
        <v>9685</v>
      </c>
      <c r="D4906" t="s">
        <v>2188</v>
      </c>
      <c r="E4906">
        <v>1485</v>
      </c>
      <c r="F4906" t="s">
        <v>17</v>
      </c>
      <c r="G4906">
        <v>0.27406528355411841</v>
      </c>
      <c r="H4906">
        <v>0.27406528355411841</v>
      </c>
      <c r="I4906">
        <v>0</v>
      </c>
      <c r="J4906">
        <v>161</v>
      </c>
      <c r="K4906">
        <v>38</v>
      </c>
      <c r="L4906">
        <v>22.87</v>
      </c>
      <c r="M4906">
        <v>2</v>
      </c>
      <c r="N4906" t="s">
        <v>18</v>
      </c>
      <c r="O4906">
        <v>31.45</v>
      </c>
      <c r="P4906">
        <v>86.59</v>
      </c>
      <c r="Q4906">
        <v>5</v>
      </c>
    </row>
    <row r="4907" spans="1:17" x14ac:dyDescent="0.55000000000000004">
      <c r="A4907" s="1">
        <v>11179</v>
      </c>
      <c r="C4907">
        <v>9682</v>
      </c>
      <c r="D4907" t="s">
        <v>2189</v>
      </c>
      <c r="E4907">
        <v>11146</v>
      </c>
      <c r="F4907" t="s">
        <v>23</v>
      </c>
      <c r="G4907">
        <v>0.35024108165726209</v>
      </c>
      <c r="H4907">
        <v>0.9797265363477039</v>
      </c>
      <c r="I4907">
        <v>0</v>
      </c>
      <c r="J4907">
        <v>160</v>
      </c>
      <c r="K4907">
        <v>34</v>
      </c>
      <c r="L4907">
        <v>19.850000000000001</v>
      </c>
      <c r="M4907">
        <v>8</v>
      </c>
      <c r="N4907" t="s">
        <v>18</v>
      </c>
      <c r="P4907">
        <v>88.43</v>
      </c>
      <c r="Q4907">
        <v>7</v>
      </c>
    </row>
    <row r="4908" spans="1:17" x14ac:dyDescent="0.55000000000000004">
      <c r="A4908" s="1">
        <v>12345</v>
      </c>
      <c r="C4908">
        <v>9681</v>
      </c>
      <c r="D4908" t="s">
        <v>2092</v>
      </c>
      <c r="E4908">
        <v>12308</v>
      </c>
      <c r="F4908" t="s">
        <v>17</v>
      </c>
      <c r="G4908">
        <v>0.31192928925359609</v>
      </c>
      <c r="H4908">
        <v>2.7066407387652389</v>
      </c>
      <c r="I4908">
        <v>0</v>
      </c>
      <c r="J4908">
        <v>166</v>
      </c>
      <c r="K4908">
        <v>43</v>
      </c>
      <c r="L4908">
        <v>23.14</v>
      </c>
      <c r="M4908">
        <v>5</v>
      </c>
      <c r="N4908" t="s">
        <v>18</v>
      </c>
      <c r="O4908">
        <v>35.15</v>
      </c>
      <c r="P4908">
        <v>82.51</v>
      </c>
      <c r="Q4908">
        <v>7</v>
      </c>
    </row>
    <row r="4909" spans="1:17" x14ac:dyDescent="0.55000000000000004">
      <c r="A4909" s="1">
        <v>3595</v>
      </c>
      <c r="B4909" t="s">
        <v>34</v>
      </c>
      <c r="C4909">
        <v>9677</v>
      </c>
      <c r="D4909" t="s">
        <v>2153</v>
      </c>
      <c r="E4909">
        <v>3583</v>
      </c>
      <c r="F4909" t="s">
        <v>23</v>
      </c>
      <c r="G4909">
        <v>1.279405791273204</v>
      </c>
      <c r="H4909">
        <v>1.942287663434477</v>
      </c>
      <c r="I4909">
        <v>0</v>
      </c>
      <c r="J4909">
        <v>159</v>
      </c>
      <c r="K4909">
        <v>32</v>
      </c>
      <c r="L4909">
        <v>21.25</v>
      </c>
      <c r="M4909">
        <v>9</v>
      </c>
      <c r="N4909" t="s">
        <v>18</v>
      </c>
      <c r="O4909">
        <v>52.34</v>
      </c>
      <c r="P4909">
        <v>93.29</v>
      </c>
      <c r="Q4909">
        <v>12</v>
      </c>
    </row>
    <row r="4910" spans="1:17" x14ac:dyDescent="0.55000000000000004">
      <c r="A4910" s="1">
        <v>6172</v>
      </c>
      <c r="C4910">
        <v>9678</v>
      </c>
      <c r="D4910" t="s">
        <v>2133</v>
      </c>
      <c r="E4910">
        <v>6153</v>
      </c>
      <c r="F4910" t="s">
        <v>17</v>
      </c>
      <c r="G4910">
        <v>1.3049169322280461</v>
      </c>
      <c r="H4910">
        <v>2.3539483652332809</v>
      </c>
      <c r="I4910">
        <v>0</v>
      </c>
      <c r="J4910">
        <v>1</v>
      </c>
      <c r="K4910">
        <v>44</v>
      </c>
      <c r="L4910">
        <v>19.600000000000001</v>
      </c>
      <c r="M4910">
        <v>3</v>
      </c>
      <c r="N4910" t="s">
        <v>18</v>
      </c>
      <c r="O4910">
        <v>26.48</v>
      </c>
      <c r="P4910">
        <v>91.03</v>
      </c>
      <c r="Q4910">
        <v>4</v>
      </c>
    </row>
    <row r="4911" spans="1:17" x14ac:dyDescent="0.55000000000000004">
      <c r="A4911" s="1">
        <v>2751</v>
      </c>
      <c r="C4911">
        <v>9679</v>
      </c>
      <c r="D4911" t="s">
        <v>2147</v>
      </c>
      <c r="E4911">
        <v>2741</v>
      </c>
      <c r="F4911" t="s">
        <v>17</v>
      </c>
      <c r="G4911">
        <v>3.9019359536202551</v>
      </c>
      <c r="H4911">
        <v>3.9019359536202551</v>
      </c>
      <c r="I4911">
        <v>0</v>
      </c>
      <c r="J4911">
        <v>170</v>
      </c>
      <c r="K4911">
        <v>38</v>
      </c>
      <c r="L4911">
        <v>21.52</v>
      </c>
      <c r="M4911">
        <v>5</v>
      </c>
      <c r="N4911" t="s">
        <v>18</v>
      </c>
      <c r="O4911">
        <v>31.09</v>
      </c>
      <c r="P4911">
        <v>84.69</v>
      </c>
      <c r="Q4911">
        <v>4</v>
      </c>
    </row>
    <row r="4912" spans="1:17" x14ac:dyDescent="0.55000000000000004">
      <c r="A4912" s="1">
        <v>1486</v>
      </c>
      <c r="C4912">
        <v>9680</v>
      </c>
      <c r="D4912" t="s">
        <v>2107</v>
      </c>
      <c r="E4912">
        <v>1484</v>
      </c>
      <c r="F4912" t="s">
        <v>23</v>
      </c>
      <c r="G4912">
        <v>1.264907466547931</v>
      </c>
      <c r="H4912">
        <v>2.8671750341022588</v>
      </c>
      <c r="I4912">
        <v>0</v>
      </c>
      <c r="J4912">
        <v>164</v>
      </c>
      <c r="K4912">
        <v>45</v>
      </c>
      <c r="L4912">
        <v>21</v>
      </c>
      <c r="M4912">
        <v>7</v>
      </c>
      <c r="N4912" t="s">
        <v>1984</v>
      </c>
      <c r="O4912">
        <v>26.29</v>
      </c>
      <c r="P4912">
        <v>92.09</v>
      </c>
      <c r="Q4912">
        <v>11</v>
      </c>
    </row>
    <row r="4913" spans="1:17" x14ac:dyDescent="0.55000000000000004">
      <c r="A4913" s="1">
        <v>13157</v>
      </c>
      <c r="C4913">
        <v>9673</v>
      </c>
      <c r="D4913" t="s">
        <v>2140</v>
      </c>
      <c r="E4913">
        <v>13116</v>
      </c>
      <c r="F4913" t="s">
        <v>23</v>
      </c>
      <c r="G4913">
        <v>2.887065738685231</v>
      </c>
      <c r="H4913">
        <v>3.13254009202775</v>
      </c>
      <c r="I4913">
        <v>0</v>
      </c>
      <c r="J4913">
        <v>169</v>
      </c>
      <c r="K4913">
        <v>37</v>
      </c>
      <c r="L4913">
        <v>23.7</v>
      </c>
      <c r="M4913">
        <v>7</v>
      </c>
      <c r="N4913" t="s">
        <v>18</v>
      </c>
      <c r="O4913">
        <v>30.94</v>
      </c>
      <c r="P4913">
        <v>90.98</v>
      </c>
      <c r="Q4913">
        <v>12</v>
      </c>
    </row>
    <row r="4914" spans="1:17" x14ac:dyDescent="0.55000000000000004">
      <c r="A4914" s="1">
        <v>8962</v>
      </c>
      <c r="C4914">
        <v>9674</v>
      </c>
      <c r="D4914" t="s">
        <v>2190</v>
      </c>
      <c r="E4914">
        <v>8938</v>
      </c>
      <c r="F4914" t="s">
        <v>17</v>
      </c>
      <c r="G4914">
        <v>0.81516338393608789</v>
      </c>
      <c r="H4914">
        <v>4.2672094952385864</v>
      </c>
      <c r="I4914">
        <v>0</v>
      </c>
      <c r="J4914">
        <v>167</v>
      </c>
      <c r="K4914">
        <v>27</v>
      </c>
      <c r="L4914">
        <v>20.57</v>
      </c>
      <c r="M4914">
        <v>4</v>
      </c>
      <c r="N4914" t="s">
        <v>18</v>
      </c>
      <c r="O4914">
        <v>31.96</v>
      </c>
      <c r="P4914">
        <v>88.43</v>
      </c>
      <c r="Q4914">
        <v>7</v>
      </c>
    </row>
    <row r="4915" spans="1:17" x14ac:dyDescent="0.55000000000000004">
      <c r="A4915" s="1">
        <v>6171</v>
      </c>
      <c r="C4915">
        <v>9676</v>
      </c>
      <c r="D4915" t="s">
        <v>2098</v>
      </c>
      <c r="E4915">
        <v>6152</v>
      </c>
      <c r="F4915" t="s">
        <v>17</v>
      </c>
      <c r="G4915">
        <v>4.122165371768796</v>
      </c>
      <c r="H4915">
        <v>4.122165371768796</v>
      </c>
      <c r="I4915">
        <v>0</v>
      </c>
      <c r="J4915">
        <v>174</v>
      </c>
      <c r="K4915">
        <v>46</v>
      </c>
      <c r="L4915">
        <v>22.7</v>
      </c>
      <c r="M4915">
        <v>5</v>
      </c>
      <c r="N4915" t="s">
        <v>18</v>
      </c>
      <c r="O4915">
        <v>39.65</v>
      </c>
      <c r="P4915">
        <v>86.4</v>
      </c>
      <c r="Q4915">
        <v>6</v>
      </c>
    </row>
    <row r="4916" spans="1:17" x14ac:dyDescent="0.55000000000000004">
      <c r="A4916" s="1">
        <v>2750</v>
      </c>
      <c r="C4916">
        <v>9675</v>
      </c>
      <c r="D4916" t="s">
        <v>2189</v>
      </c>
      <c r="E4916">
        <v>2740</v>
      </c>
      <c r="F4916" t="s">
        <v>17</v>
      </c>
      <c r="G4916">
        <v>4.4944626352684018</v>
      </c>
      <c r="H4916">
        <v>4.4944626352684018</v>
      </c>
      <c r="I4916">
        <v>0</v>
      </c>
      <c r="J4916">
        <v>162</v>
      </c>
      <c r="K4916">
        <v>44</v>
      </c>
      <c r="L4916">
        <v>24.25</v>
      </c>
      <c r="M4916">
        <v>5</v>
      </c>
      <c r="N4916" t="s">
        <v>18</v>
      </c>
      <c r="O4916">
        <v>43.1</v>
      </c>
      <c r="P4916">
        <v>85.66</v>
      </c>
      <c r="Q4916">
        <v>3</v>
      </c>
    </row>
    <row r="4917" spans="1:17" x14ac:dyDescent="0.55000000000000004">
      <c r="A4917" s="1">
        <v>1485</v>
      </c>
      <c r="C4917">
        <v>9672</v>
      </c>
      <c r="D4917" t="s">
        <v>2191</v>
      </c>
      <c r="E4917">
        <v>1483</v>
      </c>
      <c r="F4917" t="s">
        <v>17</v>
      </c>
      <c r="G4917">
        <v>2.6628097219174078</v>
      </c>
      <c r="H4917">
        <v>2.6628097219174078</v>
      </c>
      <c r="I4917">
        <v>0</v>
      </c>
      <c r="J4917">
        <v>164</v>
      </c>
      <c r="K4917">
        <v>32</v>
      </c>
      <c r="L4917">
        <v>20.39</v>
      </c>
      <c r="M4917">
        <v>6</v>
      </c>
      <c r="N4917" t="s">
        <v>1984</v>
      </c>
      <c r="O4917">
        <v>21.41</v>
      </c>
      <c r="P4917">
        <v>88.33</v>
      </c>
      <c r="Q4917">
        <v>6</v>
      </c>
    </row>
    <row r="4918" spans="1:17" x14ac:dyDescent="0.55000000000000004">
      <c r="A4918" s="1">
        <v>8961</v>
      </c>
      <c r="C4918">
        <v>9671</v>
      </c>
      <c r="D4918" t="s">
        <v>2089</v>
      </c>
      <c r="E4918">
        <v>8937</v>
      </c>
      <c r="F4918" t="s">
        <v>17</v>
      </c>
      <c r="G4918">
        <v>2.6725579422114709</v>
      </c>
      <c r="H4918">
        <v>2.6725579422114709</v>
      </c>
      <c r="I4918">
        <v>0</v>
      </c>
      <c r="J4918">
        <v>162</v>
      </c>
      <c r="K4918">
        <v>28</v>
      </c>
      <c r="L4918">
        <v>23.13</v>
      </c>
      <c r="M4918">
        <v>5</v>
      </c>
      <c r="N4918" t="s">
        <v>18</v>
      </c>
      <c r="P4918">
        <v>96.05</v>
      </c>
      <c r="Q4918">
        <v>6</v>
      </c>
    </row>
    <row r="4919" spans="1:17" x14ac:dyDescent="0.55000000000000004">
      <c r="A4919" s="1">
        <v>6170</v>
      </c>
      <c r="B4919" t="s">
        <v>134</v>
      </c>
      <c r="C4919">
        <v>9667</v>
      </c>
      <c r="D4919" t="s">
        <v>2146</v>
      </c>
      <c r="E4919">
        <v>6151</v>
      </c>
      <c r="F4919" t="s">
        <v>17</v>
      </c>
      <c r="G4919">
        <v>2.3179135661075718</v>
      </c>
      <c r="H4919">
        <v>2.3179135661075718</v>
      </c>
      <c r="I4919">
        <v>0</v>
      </c>
      <c r="J4919">
        <v>171</v>
      </c>
      <c r="K4919">
        <v>26</v>
      </c>
      <c r="L4919">
        <v>24.83</v>
      </c>
      <c r="M4919">
        <v>3</v>
      </c>
      <c r="N4919" t="s">
        <v>18</v>
      </c>
      <c r="O4919">
        <v>32.119999999999997</v>
      </c>
      <c r="P4919">
        <v>86.81</v>
      </c>
      <c r="Q4919">
        <v>6</v>
      </c>
    </row>
    <row r="4920" spans="1:17" x14ac:dyDescent="0.55000000000000004">
      <c r="A4920" s="1">
        <v>8960</v>
      </c>
      <c r="B4920" t="s">
        <v>143</v>
      </c>
      <c r="C4920">
        <v>9668</v>
      </c>
      <c r="D4920" t="s">
        <v>2128</v>
      </c>
      <c r="E4920">
        <v>8936</v>
      </c>
      <c r="F4920" t="s">
        <v>17</v>
      </c>
      <c r="G4920">
        <v>1.1164516825943149</v>
      </c>
      <c r="H4920">
        <v>1.1164516825943149</v>
      </c>
      <c r="I4920">
        <v>0</v>
      </c>
      <c r="J4920">
        <v>165</v>
      </c>
      <c r="K4920">
        <v>29</v>
      </c>
      <c r="L4920">
        <v>22.51</v>
      </c>
      <c r="M4920">
        <v>7</v>
      </c>
      <c r="N4920" t="s">
        <v>18</v>
      </c>
      <c r="P4920">
        <v>82.92</v>
      </c>
      <c r="Q4920">
        <v>6</v>
      </c>
    </row>
    <row r="4921" spans="1:17" x14ac:dyDescent="0.55000000000000004">
      <c r="A4921" s="1">
        <v>14214</v>
      </c>
      <c r="C4921">
        <v>9670</v>
      </c>
      <c r="D4921" t="s">
        <v>2108</v>
      </c>
      <c r="E4921">
        <v>14172</v>
      </c>
      <c r="F4921" t="s">
        <v>23</v>
      </c>
      <c r="G4921">
        <v>3.0753928348208261</v>
      </c>
      <c r="H4921">
        <v>3.0753928348208261</v>
      </c>
      <c r="I4921">
        <v>0</v>
      </c>
      <c r="J4921">
        <v>171</v>
      </c>
      <c r="K4921">
        <v>41</v>
      </c>
      <c r="L4921">
        <v>21.06</v>
      </c>
      <c r="M4921">
        <v>4</v>
      </c>
      <c r="N4921" t="s">
        <v>18</v>
      </c>
      <c r="O4921">
        <v>29.99</v>
      </c>
      <c r="P4921">
        <v>90.69</v>
      </c>
      <c r="Q4921">
        <v>9</v>
      </c>
    </row>
    <row r="4922" spans="1:17" x14ac:dyDescent="0.55000000000000004">
      <c r="A4922" s="1">
        <v>12344</v>
      </c>
      <c r="C4922">
        <v>9669</v>
      </c>
      <c r="D4922" t="s">
        <v>2192</v>
      </c>
      <c r="E4922">
        <v>12307</v>
      </c>
      <c r="F4922" t="s">
        <v>17</v>
      </c>
      <c r="G4922">
        <v>0</v>
      </c>
      <c r="H4922">
        <v>2.9034171440641159</v>
      </c>
      <c r="I4922">
        <v>0</v>
      </c>
      <c r="J4922">
        <v>174</v>
      </c>
      <c r="K4922">
        <v>41</v>
      </c>
      <c r="L4922">
        <v>22.27</v>
      </c>
      <c r="M4922">
        <v>5</v>
      </c>
      <c r="N4922" t="s">
        <v>18</v>
      </c>
      <c r="O4922">
        <v>39.380000000000003</v>
      </c>
      <c r="P4922">
        <v>90.05</v>
      </c>
      <c r="Q4922">
        <v>7</v>
      </c>
    </row>
    <row r="4923" spans="1:17" x14ac:dyDescent="0.55000000000000004">
      <c r="A4923" s="1">
        <v>12343</v>
      </c>
      <c r="C4923">
        <v>9666</v>
      </c>
      <c r="D4923" t="s">
        <v>2160</v>
      </c>
      <c r="E4923">
        <v>12306</v>
      </c>
      <c r="F4923" t="s">
        <v>17</v>
      </c>
      <c r="G4923">
        <v>0.43170796063921563</v>
      </c>
      <c r="H4923">
        <v>0.48979950849136511</v>
      </c>
      <c r="I4923">
        <v>0</v>
      </c>
      <c r="J4923">
        <v>171</v>
      </c>
      <c r="K4923">
        <v>37</v>
      </c>
      <c r="L4923">
        <v>20.83</v>
      </c>
      <c r="M4923">
        <v>5</v>
      </c>
      <c r="N4923" t="s">
        <v>18</v>
      </c>
      <c r="O4923">
        <v>37.39</v>
      </c>
      <c r="Q4923">
        <v>3</v>
      </c>
    </row>
    <row r="4924" spans="1:17" x14ac:dyDescent="0.55000000000000004">
      <c r="A4924" s="1">
        <v>13156</v>
      </c>
      <c r="C4924">
        <v>9665</v>
      </c>
      <c r="D4924" t="s">
        <v>2193</v>
      </c>
      <c r="E4924">
        <v>13115</v>
      </c>
      <c r="F4924" t="s">
        <v>23</v>
      </c>
      <c r="G4924">
        <v>0.93137920363145876</v>
      </c>
      <c r="H4924">
        <v>1.9592240325050121</v>
      </c>
      <c r="I4924">
        <v>0</v>
      </c>
      <c r="J4924">
        <v>168</v>
      </c>
      <c r="K4924">
        <v>38</v>
      </c>
      <c r="L4924">
        <v>21.55</v>
      </c>
      <c r="M4924">
        <v>8</v>
      </c>
      <c r="N4924" t="s">
        <v>18</v>
      </c>
      <c r="O4924">
        <v>33.93</v>
      </c>
      <c r="P4924">
        <v>83.38</v>
      </c>
      <c r="Q4924">
        <v>7</v>
      </c>
    </row>
    <row r="4925" spans="1:17" x14ac:dyDescent="0.55000000000000004">
      <c r="A4925" s="1">
        <v>300</v>
      </c>
      <c r="B4925" t="s">
        <v>96</v>
      </c>
      <c r="C4925">
        <v>9662</v>
      </c>
      <c r="D4925" t="s">
        <v>2085</v>
      </c>
      <c r="E4925">
        <v>300</v>
      </c>
      <c r="F4925" t="s">
        <v>17</v>
      </c>
      <c r="G4925">
        <v>2.9895583391634588</v>
      </c>
      <c r="H4925">
        <v>2.9895583391634588</v>
      </c>
      <c r="I4925">
        <v>0</v>
      </c>
      <c r="J4925">
        <v>162</v>
      </c>
      <c r="K4925">
        <v>31</v>
      </c>
      <c r="L4925">
        <v>20.79</v>
      </c>
      <c r="M4925">
        <v>6</v>
      </c>
      <c r="N4925" t="s">
        <v>18</v>
      </c>
      <c r="O4925">
        <v>29.73</v>
      </c>
      <c r="P4925">
        <v>84.45</v>
      </c>
      <c r="Q4925">
        <v>5</v>
      </c>
    </row>
    <row r="4926" spans="1:17" x14ac:dyDescent="0.55000000000000004">
      <c r="A4926" s="1">
        <v>3594</v>
      </c>
      <c r="C4926">
        <v>9663</v>
      </c>
      <c r="D4926" t="s">
        <v>2098</v>
      </c>
      <c r="E4926">
        <v>3582</v>
      </c>
      <c r="F4926" t="s">
        <v>23</v>
      </c>
      <c r="G4926">
        <v>0</v>
      </c>
      <c r="H4926">
        <v>0.1746743146950944</v>
      </c>
      <c r="I4926">
        <v>0</v>
      </c>
      <c r="J4926">
        <v>165</v>
      </c>
      <c r="K4926">
        <v>26</v>
      </c>
      <c r="L4926">
        <v>20.95</v>
      </c>
      <c r="M4926">
        <v>5</v>
      </c>
      <c r="N4926" t="s">
        <v>1984</v>
      </c>
      <c r="O4926">
        <v>26.53</v>
      </c>
      <c r="P4926">
        <v>86.92</v>
      </c>
      <c r="Q4926">
        <v>7</v>
      </c>
    </row>
    <row r="4927" spans="1:17" x14ac:dyDescent="0.55000000000000004">
      <c r="A4927" s="1">
        <v>12342</v>
      </c>
      <c r="C4927">
        <v>9664</v>
      </c>
      <c r="D4927" t="s">
        <v>2177</v>
      </c>
      <c r="E4927">
        <v>12305</v>
      </c>
      <c r="F4927" t="s">
        <v>17</v>
      </c>
      <c r="G4927">
        <v>5.8526033759047884</v>
      </c>
      <c r="I4927">
        <v>0</v>
      </c>
      <c r="J4927">
        <v>162</v>
      </c>
      <c r="K4927">
        <v>34</v>
      </c>
      <c r="L4927">
        <v>22.3</v>
      </c>
      <c r="M4927">
        <v>-2</v>
      </c>
      <c r="N4927" t="s">
        <v>18</v>
      </c>
      <c r="O4927">
        <v>33.119999999999997</v>
      </c>
      <c r="P4927">
        <v>87.58</v>
      </c>
      <c r="Q4927">
        <v>6</v>
      </c>
    </row>
    <row r="4928" spans="1:17" x14ac:dyDescent="0.55000000000000004">
      <c r="A4928" s="1">
        <v>2749</v>
      </c>
      <c r="C4928">
        <v>9661</v>
      </c>
      <c r="D4928" t="s">
        <v>2148</v>
      </c>
      <c r="E4928">
        <v>2739</v>
      </c>
      <c r="F4928" t="s">
        <v>17</v>
      </c>
      <c r="G4928">
        <v>3.137535656623291</v>
      </c>
      <c r="H4928">
        <v>3.137535656623291</v>
      </c>
      <c r="I4928">
        <v>0</v>
      </c>
      <c r="J4928">
        <v>158</v>
      </c>
      <c r="K4928">
        <v>38</v>
      </c>
      <c r="L4928">
        <v>20.309999999999999</v>
      </c>
      <c r="M4928">
        <v>4</v>
      </c>
      <c r="N4928" t="s">
        <v>18</v>
      </c>
      <c r="O4928">
        <v>37.82</v>
      </c>
      <c r="Q4928">
        <v>7</v>
      </c>
    </row>
    <row r="4929" spans="1:17" x14ac:dyDescent="0.55000000000000004">
      <c r="A4929" s="1">
        <v>8959</v>
      </c>
      <c r="C4929">
        <v>9660</v>
      </c>
      <c r="D4929" t="s">
        <v>2051</v>
      </c>
      <c r="E4929">
        <v>8935</v>
      </c>
      <c r="F4929" t="s">
        <v>17</v>
      </c>
      <c r="G4929">
        <v>0.58483229770482992</v>
      </c>
      <c r="H4929">
        <v>3.5440864342014979</v>
      </c>
      <c r="I4929">
        <v>0</v>
      </c>
      <c r="J4929">
        <v>159</v>
      </c>
      <c r="K4929">
        <v>30</v>
      </c>
      <c r="L4929">
        <v>20.49</v>
      </c>
      <c r="M4929">
        <v>7</v>
      </c>
      <c r="N4929" t="s">
        <v>18</v>
      </c>
      <c r="O4929">
        <v>28.63</v>
      </c>
      <c r="P4929">
        <v>88.13</v>
      </c>
      <c r="Q4929">
        <v>5</v>
      </c>
    </row>
    <row r="4930" spans="1:17" x14ac:dyDescent="0.55000000000000004">
      <c r="A4930" s="1">
        <v>2748</v>
      </c>
      <c r="C4930">
        <v>9659</v>
      </c>
      <c r="D4930" t="s">
        <v>2194</v>
      </c>
      <c r="E4930">
        <v>2738</v>
      </c>
      <c r="F4930" t="s">
        <v>23</v>
      </c>
      <c r="G4930">
        <v>3.071457758457051</v>
      </c>
      <c r="H4930">
        <v>3.071457758457051</v>
      </c>
      <c r="I4930">
        <v>0</v>
      </c>
      <c r="J4930">
        <v>164</v>
      </c>
      <c r="K4930">
        <v>30</v>
      </c>
      <c r="L4930">
        <v>21.52</v>
      </c>
      <c r="M4930">
        <v>2</v>
      </c>
      <c r="N4930" t="s">
        <v>18</v>
      </c>
      <c r="O4930">
        <v>21.72</v>
      </c>
      <c r="P4930">
        <v>88.09</v>
      </c>
      <c r="Q4930">
        <v>7</v>
      </c>
    </row>
    <row r="4931" spans="1:17" x14ac:dyDescent="0.55000000000000004">
      <c r="A4931" s="1">
        <v>14213</v>
      </c>
      <c r="C4931">
        <v>9658</v>
      </c>
      <c r="D4931" t="s">
        <v>2195</v>
      </c>
      <c r="E4931">
        <v>14171</v>
      </c>
      <c r="F4931" t="s">
        <v>17</v>
      </c>
      <c r="G4931">
        <v>0.47583002874546199</v>
      </c>
      <c r="H4931">
        <v>2.1217196730830632</v>
      </c>
      <c r="I4931">
        <v>0</v>
      </c>
      <c r="J4931">
        <v>158</v>
      </c>
      <c r="K4931">
        <v>42</v>
      </c>
      <c r="L4931">
        <v>21.1</v>
      </c>
      <c r="M4931">
        <v>3</v>
      </c>
      <c r="N4931" t="s">
        <v>18</v>
      </c>
      <c r="O4931">
        <v>40.04</v>
      </c>
      <c r="P4931">
        <v>88.43</v>
      </c>
      <c r="Q4931">
        <v>6</v>
      </c>
    </row>
    <row r="4932" spans="1:17" x14ac:dyDescent="0.55000000000000004">
      <c r="A4932" s="1">
        <v>11178</v>
      </c>
      <c r="C4932">
        <v>9654</v>
      </c>
      <c r="D4932" t="s">
        <v>2195</v>
      </c>
      <c r="E4932">
        <v>11145</v>
      </c>
      <c r="F4932" t="s">
        <v>23</v>
      </c>
      <c r="G4932">
        <v>0.43890137119757577</v>
      </c>
      <c r="H4932">
        <v>1.4489635206383349</v>
      </c>
      <c r="I4932">
        <v>0</v>
      </c>
      <c r="J4932">
        <v>168</v>
      </c>
      <c r="K4932">
        <v>53</v>
      </c>
      <c r="L4932">
        <v>18.25</v>
      </c>
      <c r="M4932">
        <v>700</v>
      </c>
      <c r="N4932" t="s">
        <v>18</v>
      </c>
      <c r="O4932">
        <v>36.81</v>
      </c>
      <c r="P4932">
        <v>88.92</v>
      </c>
      <c r="Q4932">
        <v>9</v>
      </c>
    </row>
    <row r="4933" spans="1:17" x14ac:dyDescent="0.55000000000000004">
      <c r="A4933" s="1">
        <v>299</v>
      </c>
      <c r="C4933">
        <v>9651</v>
      </c>
      <c r="D4933" t="s">
        <v>2145</v>
      </c>
      <c r="E4933">
        <v>299</v>
      </c>
      <c r="F4933" t="s">
        <v>17</v>
      </c>
      <c r="G4933">
        <v>3.3879287500222399</v>
      </c>
      <c r="H4933">
        <v>3.3879287500222399</v>
      </c>
      <c r="I4933">
        <v>0</v>
      </c>
      <c r="J4933">
        <v>167</v>
      </c>
      <c r="K4933">
        <v>44</v>
      </c>
      <c r="L4933">
        <v>20.81</v>
      </c>
      <c r="M4933">
        <v>4</v>
      </c>
      <c r="N4933" t="s">
        <v>18</v>
      </c>
      <c r="O4933">
        <v>26.07</v>
      </c>
      <c r="P4933">
        <v>89.66</v>
      </c>
      <c r="Q4933">
        <v>4</v>
      </c>
    </row>
    <row r="4934" spans="1:17" x14ac:dyDescent="0.55000000000000004">
      <c r="A4934" s="1">
        <v>9831</v>
      </c>
      <c r="C4934">
        <v>9657</v>
      </c>
      <c r="D4934" t="s">
        <v>2121</v>
      </c>
      <c r="E4934">
        <v>9804</v>
      </c>
      <c r="F4934" t="s">
        <v>23</v>
      </c>
      <c r="G4934">
        <v>2.6115809465959421</v>
      </c>
      <c r="H4934">
        <v>2.6115809465959421</v>
      </c>
      <c r="I4934">
        <v>0</v>
      </c>
      <c r="J4934">
        <v>164</v>
      </c>
      <c r="K4934">
        <v>28</v>
      </c>
      <c r="L4934">
        <v>23.07</v>
      </c>
      <c r="M4934">
        <v>5</v>
      </c>
      <c r="N4934" t="s">
        <v>18</v>
      </c>
      <c r="O4934">
        <v>41.24</v>
      </c>
      <c r="P4934">
        <v>89.75</v>
      </c>
      <c r="Q4934">
        <v>7</v>
      </c>
    </row>
    <row r="4935" spans="1:17" x14ac:dyDescent="0.55000000000000004">
      <c r="A4935" s="1">
        <v>8958</v>
      </c>
      <c r="C4935">
        <v>9656</v>
      </c>
      <c r="D4935" t="s">
        <v>2172</v>
      </c>
      <c r="E4935">
        <v>8934</v>
      </c>
      <c r="F4935" t="s">
        <v>23</v>
      </c>
      <c r="G4935">
        <v>2.1864005223743042</v>
      </c>
      <c r="H4935">
        <v>2.1864005223743042</v>
      </c>
      <c r="I4935">
        <v>0</v>
      </c>
      <c r="J4935">
        <v>166</v>
      </c>
      <c r="K4935">
        <v>40</v>
      </c>
      <c r="L4935">
        <v>21.59</v>
      </c>
      <c r="M4935">
        <v>3</v>
      </c>
      <c r="N4935" t="s">
        <v>18</v>
      </c>
      <c r="O4935">
        <v>31.96</v>
      </c>
      <c r="P4935">
        <v>86.42</v>
      </c>
      <c r="Q4935">
        <v>13</v>
      </c>
    </row>
    <row r="4936" spans="1:17" x14ac:dyDescent="0.55000000000000004">
      <c r="A4936" s="1">
        <v>1484</v>
      </c>
      <c r="C4936">
        <v>9655</v>
      </c>
      <c r="D4936" t="s">
        <v>2151</v>
      </c>
      <c r="E4936">
        <v>1482</v>
      </c>
      <c r="F4936" t="s">
        <v>23</v>
      </c>
      <c r="G4936">
        <v>0</v>
      </c>
      <c r="H4936">
        <v>2.9583451577951272</v>
      </c>
      <c r="I4936">
        <v>0</v>
      </c>
      <c r="J4936">
        <v>163</v>
      </c>
      <c r="K4936">
        <v>27</v>
      </c>
      <c r="L4936">
        <v>23.15</v>
      </c>
      <c r="M4936">
        <v>1</v>
      </c>
      <c r="N4936" t="s">
        <v>18</v>
      </c>
      <c r="O4936">
        <v>51.02</v>
      </c>
      <c r="P4936">
        <v>88.65</v>
      </c>
      <c r="Q4936">
        <v>11</v>
      </c>
    </row>
    <row r="4937" spans="1:17" x14ac:dyDescent="0.55000000000000004">
      <c r="A4937" s="1">
        <v>6942</v>
      </c>
      <c r="C4937">
        <v>9652</v>
      </c>
      <c r="D4937" t="s">
        <v>2038</v>
      </c>
      <c r="E4937">
        <v>6920</v>
      </c>
      <c r="F4937" t="s">
        <v>23</v>
      </c>
      <c r="G4937">
        <v>1.186479621785173</v>
      </c>
      <c r="H4937">
        <v>1.408199667445253</v>
      </c>
      <c r="I4937">
        <v>0</v>
      </c>
      <c r="J4937">
        <v>152</v>
      </c>
      <c r="K4937">
        <v>37</v>
      </c>
      <c r="L4937">
        <v>20.51</v>
      </c>
      <c r="M4937">
        <v>8</v>
      </c>
      <c r="N4937" t="s">
        <v>18</v>
      </c>
      <c r="O4937">
        <v>37.71</v>
      </c>
      <c r="P4937">
        <v>89.73</v>
      </c>
      <c r="Q4937">
        <v>13</v>
      </c>
    </row>
    <row r="4938" spans="1:17" x14ac:dyDescent="0.55000000000000004">
      <c r="A4938" s="1">
        <v>12341</v>
      </c>
      <c r="C4938">
        <v>9653</v>
      </c>
      <c r="D4938" t="s">
        <v>2088</v>
      </c>
      <c r="E4938">
        <v>12304</v>
      </c>
      <c r="F4938" t="s">
        <v>23</v>
      </c>
      <c r="G4938">
        <v>1.8650306639332219</v>
      </c>
      <c r="H4938">
        <v>1.8650306639332219</v>
      </c>
      <c r="I4938">
        <v>0</v>
      </c>
      <c r="J4938">
        <v>169</v>
      </c>
      <c r="K4938">
        <v>30</v>
      </c>
      <c r="L4938">
        <v>20.65</v>
      </c>
      <c r="M4938">
        <v>2</v>
      </c>
      <c r="N4938" t="s">
        <v>18</v>
      </c>
      <c r="O4938">
        <v>36.69</v>
      </c>
      <c r="P4938">
        <v>80.319999999999993</v>
      </c>
      <c r="Q4938">
        <v>11</v>
      </c>
    </row>
    <row r="4939" spans="1:17" x14ac:dyDescent="0.55000000000000004">
      <c r="A4939" s="1">
        <v>7840</v>
      </c>
      <c r="C4939">
        <v>9649</v>
      </c>
      <c r="D4939" t="s">
        <v>2196</v>
      </c>
      <c r="E4939">
        <v>7818</v>
      </c>
      <c r="F4939" t="s">
        <v>17</v>
      </c>
      <c r="G4939">
        <v>1.170907317116471</v>
      </c>
      <c r="H4939">
        <v>2.9275979104587209</v>
      </c>
      <c r="I4939">
        <v>0</v>
      </c>
      <c r="J4939">
        <v>165</v>
      </c>
      <c r="K4939">
        <v>38</v>
      </c>
      <c r="L4939">
        <v>23.42</v>
      </c>
      <c r="M4939">
        <v>6</v>
      </c>
      <c r="N4939" t="s">
        <v>1984</v>
      </c>
      <c r="O4939">
        <v>26.01</v>
      </c>
      <c r="P4939">
        <v>88.22</v>
      </c>
      <c r="Q4939">
        <v>5</v>
      </c>
    </row>
    <row r="4940" spans="1:17" x14ac:dyDescent="0.55000000000000004">
      <c r="A4940" s="1">
        <v>4066</v>
      </c>
      <c r="C4940">
        <v>9650</v>
      </c>
      <c r="D4940" t="s">
        <v>2167</v>
      </c>
      <c r="E4940">
        <v>4053</v>
      </c>
      <c r="F4940" t="s">
        <v>17</v>
      </c>
      <c r="G4940">
        <v>1.1132259947944061</v>
      </c>
      <c r="H4940">
        <v>3.319873064670158</v>
      </c>
      <c r="I4940">
        <v>0</v>
      </c>
      <c r="J4940">
        <v>160</v>
      </c>
      <c r="K4940">
        <v>21</v>
      </c>
      <c r="L4940">
        <v>22.23</v>
      </c>
      <c r="M4940">
        <v>-1</v>
      </c>
      <c r="N4940" t="s">
        <v>18</v>
      </c>
      <c r="O4940">
        <v>35.409999999999997</v>
      </c>
      <c r="P4940">
        <v>84.81</v>
      </c>
      <c r="Q4940">
        <v>3</v>
      </c>
    </row>
    <row r="4941" spans="1:17" x14ac:dyDescent="0.55000000000000004">
      <c r="A4941" s="1">
        <v>12340</v>
      </c>
      <c r="C4941">
        <v>9646</v>
      </c>
      <c r="D4941" t="s">
        <v>2197</v>
      </c>
      <c r="E4941">
        <v>12303</v>
      </c>
      <c r="F4941" t="s">
        <v>17</v>
      </c>
      <c r="G4941">
        <v>4.5396833769221914</v>
      </c>
      <c r="H4941">
        <v>4.5396833769221914</v>
      </c>
      <c r="I4941">
        <v>0</v>
      </c>
      <c r="J4941">
        <v>160</v>
      </c>
      <c r="K4941">
        <v>33</v>
      </c>
      <c r="L4941">
        <v>22.63</v>
      </c>
      <c r="M4941">
        <v>2</v>
      </c>
      <c r="N4941" t="s">
        <v>18</v>
      </c>
      <c r="O4941">
        <v>44.27</v>
      </c>
      <c r="P4941">
        <v>88.95</v>
      </c>
      <c r="Q4941">
        <v>5</v>
      </c>
    </row>
    <row r="4942" spans="1:17" x14ac:dyDescent="0.55000000000000004">
      <c r="A4942" s="1">
        <v>13155</v>
      </c>
      <c r="C4942">
        <v>9648</v>
      </c>
      <c r="D4942" t="s">
        <v>2118</v>
      </c>
      <c r="E4942">
        <v>13114</v>
      </c>
      <c r="F4942" t="s">
        <v>23</v>
      </c>
      <c r="G4942">
        <v>1.1217472230311829</v>
      </c>
      <c r="H4942">
        <v>1.1217472230311829</v>
      </c>
      <c r="I4942">
        <v>0</v>
      </c>
      <c r="J4942">
        <v>169</v>
      </c>
      <c r="K4942">
        <v>36</v>
      </c>
      <c r="L4942">
        <v>22.76</v>
      </c>
      <c r="M4942">
        <v>7</v>
      </c>
      <c r="N4942" t="s">
        <v>18</v>
      </c>
      <c r="O4942">
        <v>32.9</v>
      </c>
      <c r="P4942">
        <v>90.08</v>
      </c>
      <c r="Q4942">
        <v>11</v>
      </c>
    </row>
    <row r="4943" spans="1:17" x14ac:dyDescent="0.55000000000000004">
      <c r="A4943" s="1">
        <v>7839</v>
      </c>
      <c r="C4943">
        <v>9645</v>
      </c>
      <c r="D4943" t="s">
        <v>2095</v>
      </c>
      <c r="E4943">
        <v>7817</v>
      </c>
      <c r="F4943" t="s">
        <v>17</v>
      </c>
      <c r="G4943">
        <v>1.7674765029289219E-2</v>
      </c>
      <c r="H4943">
        <v>2.806010872459809</v>
      </c>
      <c r="I4943">
        <v>0</v>
      </c>
      <c r="J4943">
        <v>160</v>
      </c>
      <c r="K4943">
        <v>31</v>
      </c>
      <c r="L4943">
        <v>22.63</v>
      </c>
      <c r="M4943">
        <v>6</v>
      </c>
      <c r="N4943" t="s">
        <v>18</v>
      </c>
      <c r="O4943">
        <v>40.89</v>
      </c>
      <c r="P4943">
        <v>89.04</v>
      </c>
      <c r="Q4943">
        <v>3</v>
      </c>
    </row>
    <row r="4944" spans="1:17" x14ac:dyDescent="0.55000000000000004">
      <c r="A4944" s="1">
        <v>1483</v>
      </c>
      <c r="B4944" t="s">
        <v>96</v>
      </c>
      <c r="C4944">
        <v>9644</v>
      </c>
      <c r="D4944" t="s">
        <v>2075</v>
      </c>
      <c r="E4944">
        <v>1481</v>
      </c>
      <c r="F4944" t="s">
        <v>17</v>
      </c>
      <c r="G4944">
        <v>1.1008423856535741</v>
      </c>
      <c r="H4944">
        <v>3.9093415445855149</v>
      </c>
      <c r="I4944">
        <v>0</v>
      </c>
      <c r="J4944">
        <v>163</v>
      </c>
      <c r="K4944">
        <v>32</v>
      </c>
      <c r="L4944">
        <v>21.5</v>
      </c>
      <c r="M4944">
        <v>5</v>
      </c>
      <c r="N4944" t="s">
        <v>18</v>
      </c>
      <c r="O4944">
        <v>21.58</v>
      </c>
      <c r="P4944">
        <v>83.42</v>
      </c>
      <c r="Q4944">
        <v>6</v>
      </c>
    </row>
    <row r="4945" spans="1:17" x14ac:dyDescent="0.55000000000000004">
      <c r="A4945" s="1">
        <v>8957</v>
      </c>
      <c r="C4945">
        <v>9647</v>
      </c>
      <c r="D4945" t="s">
        <v>2151</v>
      </c>
      <c r="E4945">
        <v>8933</v>
      </c>
      <c r="F4945" t="s">
        <v>17</v>
      </c>
      <c r="G4945">
        <v>1.141970402109844</v>
      </c>
      <c r="H4945">
        <v>1.141970402109844</v>
      </c>
      <c r="I4945">
        <v>0</v>
      </c>
      <c r="J4945">
        <v>1</v>
      </c>
      <c r="K4945">
        <v>42</v>
      </c>
      <c r="L4945">
        <v>22.65</v>
      </c>
      <c r="M4945">
        <v>4</v>
      </c>
      <c r="N4945" t="s">
        <v>18</v>
      </c>
      <c r="O4945">
        <v>27.26</v>
      </c>
      <c r="P4945">
        <v>84.06</v>
      </c>
      <c r="Q4945">
        <v>4</v>
      </c>
    </row>
    <row r="4946" spans="1:17" x14ac:dyDescent="0.55000000000000004">
      <c r="A4946" s="1">
        <v>12339</v>
      </c>
      <c r="C4946">
        <v>9637</v>
      </c>
      <c r="D4946" t="s">
        <v>2151</v>
      </c>
      <c r="E4946">
        <v>12302</v>
      </c>
      <c r="F4946" t="s">
        <v>17</v>
      </c>
      <c r="G4946">
        <v>2.111804898400826</v>
      </c>
      <c r="H4946">
        <v>2.111804898400826</v>
      </c>
      <c r="I4946">
        <v>0</v>
      </c>
      <c r="J4946">
        <v>166</v>
      </c>
      <c r="K4946">
        <v>36</v>
      </c>
      <c r="L4946">
        <v>19.52</v>
      </c>
      <c r="M4946">
        <v>5</v>
      </c>
      <c r="N4946" t="s">
        <v>18</v>
      </c>
      <c r="O4946">
        <v>35.18</v>
      </c>
      <c r="P4946">
        <v>83.97</v>
      </c>
      <c r="Q4946">
        <v>3</v>
      </c>
    </row>
    <row r="4947" spans="1:17" x14ac:dyDescent="0.55000000000000004">
      <c r="A4947" s="1">
        <v>13422</v>
      </c>
      <c r="C4947">
        <v>9638</v>
      </c>
      <c r="D4947" t="s">
        <v>2044</v>
      </c>
      <c r="E4947">
        <v>13380</v>
      </c>
      <c r="F4947" t="s">
        <v>17</v>
      </c>
      <c r="G4947">
        <v>0</v>
      </c>
      <c r="H4947">
        <v>0.53203667803271859</v>
      </c>
      <c r="I4947">
        <v>0</v>
      </c>
      <c r="J4947">
        <v>165</v>
      </c>
      <c r="K4947">
        <v>31</v>
      </c>
      <c r="L4947">
        <v>21.88</v>
      </c>
      <c r="M4947">
        <v>5</v>
      </c>
      <c r="N4947" t="s">
        <v>18</v>
      </c>
      <c r="O4947">
        <v>39.049999999999997</v>
      </c>
      <c r="P4947">
        <v>90.93</v>
      </c>
      <c r="Q4947">
        <v>4</v>
      </c>
    </row>
    <row r="4948" spans="1:17" x14ac:dyDescent="0.55000000000000004">
      <c r="A4948" s="1">
        <v>6169</v>
      </c>
      <c r="C4948">
        <v>9642</v>
      </c>
      <c r="D4948" t="s">
        <v>2129</v>
      </c>
      <c r="E4948">
        <v>6150</v>
      </c>
      <c r="F4948" t="s">
        <v>23</v>
      </c>
      <c r="G4948">
        <v>0.12951341548611681</v>
      </c>
      <c r="H4948">
        <v>0.61454307973057709</v>
      </c>
      <c r="I4948">
        <v>0</v>
      </c>
      <c r="J4948">
        <v>154</v>
      </c>
      <c r="K4948">
        <v>31</v>
      </c>
      <c r="L4948">
        <v>21.68</v>
      </c>
      <c r="M4948">
        <v>8</v>
      </c>
      <c r="N4948" t="s">
        <v>1984</v>
      </c>
      <c r="O4948">
        <v>22.15</v>
      </c>
      <c r="P4948">
        <v>87.27</v>
      </c>
      <c r="Q4948">
        <v>10</v>
      </c>
    </row>
    <row r="4949" spans="1:17" x14ac:dyDescent="0.55000000000000004">
      <c r="A4949" s="1">
        <v>5131</v>
      </c>
      <c r="B4949" t="s">
        <v>64</v>
      </c>
      <c r="C4949">
        <v>9639</v>
      </c>
      <c r="D4949" t="s">
        <v>2198</v>
      </c>
      <c r="E4949">
        <v>5113</v>
      </c>
      <c r="F4949" t="s">
        <v>23</v>
      </c>
      <c r="G4949">
        <v>0.86152055734190713</v>
      </c>
      <c r="H4949">
        <v>3.1395333606556011</v>
      </c>
      <c r="I4949">
        <v>0</v>
      </c>
      <c r="J4949">
        <v>166</v>
      </c>
      <c r="K4949">
        <v>46</v>
      </c>
      <c r="L4949">
        <v>23.44</v>
      </c>
      <c r="M4949">
        <v>3</v>
      </c>
      <c r="N4949" t="s">
        <v>18</v>
      </c>
      <c r="O4949">
        <v>27.89</v>
      </c>
      <c r="Q4949">
        <v>8</v>
      </c>
    </row>
    <row r="4950" spans="1:17" x14ac:dyDescent="0.55000000000000004">
      <c r="A4950" s="1">
        <v>5130</v>
      </c>
      <c r="C4950">
        <v>9643</v>
      </c>
      <c r="D4950" t="s">
        <v>2088</v>
      </c>
      <c r="E4950">
        <v>5112</v>
      </c>
      <c r="F4950" t="s">
        <v>23</v>
      </c>
      <c r="G4950">
        <v>6.9196530507149374</v>
      </c>
      <c r="H4950">
        <v>6.9196530507149374</v>
      </c>
      <c r="I4950">
        <v>0</v>
      </c>
      <c r="J4950">
        <v>162</v>
      </c>
      <c r="K4950">
        <v>44</v>
      </c>
      <c r="L4950">
        <v>25.46</v>
      </c>
      <c r="M4950">
        <v>10</v>
      </c>
      <c r="N4950" t="s">
        <v>18</v>
      </c>
      <c r="O4950">
        <v>37.96</v>
      </c>
      <c r="P4950">
        <v>89.59</v>
      </c>
      <c r="Q4950">
        <v>12</v>
      </c>
    </row>
    <row r="4951" spans="1:17" x14ac:dyDescent="0.55000000000000004">
      <c r="A4951" s="1">
        <v>5129</v>
      </c>
      <c r="B4951" t="s">
        <v>143</v>
      </c>
      <c r="C4951">
        <v>9636</v>
      </c>
      <c r="D4951" t="s">
        <v>2193</v>
      </c>
      <c r="E4951">
        <v>5111</v>
      </c>
      <c r="F4951" t="s">
        <v>17</v>
      </c>
      <c r="G4951">
        <v>1.8059201605548449</v>
      </c>
      <c r="H4951">
        <v>2.384965165194612</v>
      </c>
      <c r="I4951">
        <v>0</v>
      </c>
      <c r="J4951">
        <v>169</v>
      </c>
      <c r="K4951">
        <v>35</v>
      </c>
      <c r="L4951">
        <v>22.02</v>
      </c>
      <c r="M4951">
        <v>4</v>
      </c>
      <c r="N4951" t="s">
        <v>18</v>
      </c>
      <c r="O4951">
        <v>35.32</v>
      </c>
      <c r="P4951">
        <v>86.32</v>
      </c>
      <c r="Q4951">
        <v>4</v>
      </c>
    </row>
    <row r="4952" spans="1:17" x14ac:dyDescent="0.55000000000000004">
      <c r="A4952" s="1">
        <v>11177</v>
      </c>
      <c r="C4952">
        <v>9641</v>
      </c>
      <c r="D4952" t="s">
        <v>2199</v>
      </c>
      <c r="E4952">
        <v>11144</v>
      </c>
      <c r="F4952" t="s">
        <v>17</v>
      </c>
      <c r="G4952">
        <v>1.7615502071701969</v>
      </c>
      <c r="H4952">
        <v>2.333658034654706</v>
      </c>
      <c r="I4952">
        <v>0</v>
      </c>
      <c r="J4952">
        <v>165</v>
      </c>
      <c r="K4952">
        <v>27</v>
      </c>
      <c r="L4952">
        <v>20.440000000000001</v>
      </c>
      <c r="M4952">
        <v>6</v>
      </c>
      <c r="N4952" t="s">
        <v>1984</v>
      </c>
      <c r="O4952">
        <v>40.4</v>
      </c>
      <c r="P4952">
        <v>81.62</v>
      </c>
      <c r="Q4952">
        <v>5</v>
      </c>
    </row>
    <row r="4953" spans="1:17" x14ac:dyDescent="0.55000000000000004">
      <c r="A4953" s="1">
        <v>2747</v>
      </c>
      <c r="C4953">
        <v>9640</v>
      </c>
      <c r="D4953" t="s">
        <v>2070</v>
      </c>
      <c r="E4953">
        <v>2737</v>
      </c>
      <c r="F4953" t="s">
        <v>23</v>
      </c>
      <c r="G4953">
        <v>1.129907759831756</v>
      </c>
      <c r="H4953">
        <v>1.129907759831756</v>
      </c>
      <c r="I4953">
        <v>0</v>
      </c>
      <c r="J4953">
        <v>161</v>
      </c>
      <c r="K4953">
        <v>48</v>
      </c>
      <c r="L4953">
        <v>24.15</v>
      </c>
      <c r="M4953">
        <v>2</v>
      </c>
      <c r="N4953" t="s">
        <v>18</v>
      </c>
      <c r="O4953">
        <v>33.44</v>
      </c>
      <c r="P4953">
        <v>84.29</v>
      </c>
      <c r="Q4953">
        <v>13</v>
      </c>
    </row>
    <row r="4954" spans="1:17" x14ac:dyDescent="0.55000000000000004">
      <c r="A4954" s="1">
        <v>10440</v>
      </c>
      <c r="B4954" t="s">
        <v>21</v>
      </c>
      <c r="C4954">
        <v>9635</v>
      </c>
      <c r="D4954" t="s">
        <v>2200</v>
      </c>
      <c r="E4954">
        <v>10410</v>
      </c>
      <c r="F4954" t="s">
        <v>17</v>
      </c>
      <c r="G4954">
        <v>0</v>
      </c>
      <c r="H4954">
        <v>1.426793825693857</v>
      </c>
      <c r="I4954">
        <v>0</v>
      </c>
      <c r="J4954">
        <v>171</v>
      </c>
      <c r="K4954">
        <v>29</v>
      </c>
      <c r="L4954">
        <v>21.42</v>
      </c>
      <c r="M4954">
        <v>2</v>
      </c>
      <c r="N4954" t="s">
        <v>18</v>
      </c>
      <c r="O4954">
        <v>35.32</v>
      </c>
      <c r="P4954">
        <v>86.5</v>
      </c>
      <c r="Q4954">
        <v>4</v>
      </c>
    </row>
    <row r="4955" spans="1:17" x14ac:dyDescent="0.55000000000000004">
      <c r="A4955" s="1">
        <v>2746</v>
      </c>
      <c r="C4955">
        <v>9634</v>
      </c>
      <c r="D4955" t="s">
        <v>2167</v>
      </c>
      <c r="E4955">
        <v>2736</v>
      </c>
      <c r="F4955" t="s">
        <v>23</v>
      </c>
      <c r="G4955">
        <v>2.9955085197185292</v>
      </c>
      <c r="H4955">
        <v>2.9955085197185292</v>
      </c>
      <c r="I4955">
        <v>0</v>
      </c>
      <c r="J4955">
        <v>154</v>
      </c>
      <c r="K4955">
        <v>49</v>
      </c>
      <c r="L4955">
        <v>22.97</v>
      </c>
      <c r="M4955">
        <v>9</v>
      </c>
      <c r="N4955" t="s">
        <v>18</v>
      </c>
      <c r="O4955">
        <v>38.119999999999997</v>
      </c>
      <c r="P4955">
        <v>85.17</v>
      </c>
      <c r="Q4955">
        <v>8</v>
      </c>
    </row>
    <row r="4956" spans="1:17" x14ac:dyDescent="0.55000000000000004">
      <c r="A4956" s="1">
        <v>11176</v>
      </c>
      <c r="C4956">
        <v>9629</v>
      </c>
      <c r="D4956" t="s">
        <v>2100</v>
      </c>
      <c r="E4956">
        <v>11143</v>
      </c>
      <c r="F4956" t="s">
        <v>17</v>
      </c>
      <c r="G4956">
        <v>3.0107793222221311</v>
      </c>
      <c r="H4956">
        <v>3.0107793222221311</v>
      </c>
      <c r="I4956">
        <v>0</v>
      </c>
      <c r="J4956">
        <v>168</v>
      </c>
      <c r="K4956">
        <v>29</v>
      </c>
      <c r="L4956">
        <v>21.14</v>
      </c>
      <c r="M4956">
        <v>8</v>
      </c>
      <c r="N4956" t="s">
        <v>18</v>
      </c>
      <c r="O4956">
        <v>31.53</v>
      </c>
      <c r="P4956">
        <v>87.1</v>
      </c>
      <c r="Q4956">
        <v>5</v>
      </c>
    </row>
    <row r="4957" spans="1:17" x14ac:dyDescent="0.55000000000000004">
      <c r="A4957" s="1">
        <v>7317</v>
      </c>
      <c r="C4957">
        <v>9632</v>
      </c>
      <c r="D4957" t="s">
        <v>2201</v>
      </c>
      <c r="E4957">
        <v>7295</v>
      </c>
      <c r="F4957" t="s">
        <v>17</v>
      </c>
      <c r="G4957">
        <v>0.1854892498862013</v>
      </c>
      <c r="H4957">
        <v>1.4978969480846021</v>
      </c>
      <c r="I4957">
        <v>0</v>
      </c>
      <c r="J4957">
        <v>166</v>
      </c>
      <c r="K4957">
        <v>21</v>
      </c>
      <c r="L4957">
        <v>21.3</v>
      </c>
      <c r="M4957">
        <v>7</v>
      </c>
      <c r="N4957" t="s">
        <v>1984</v>
      </c>
      <c r="O4957">
        <v>17.36</v>
      </c>
      <c r="P4957">
        <v>85.39</v>
      </c>
      <c r="Q4957">
        <v>7</v>
      </c>
    </row>
    <row r="4958" spans="1:17" x14ac:dyDescent="0.55000000000000004">
      <c r="A4958" s="1">
        <v>12338</v>
      </c>
      <c r="C4958">
        <v>9630</v>
      </c>
      <c r="D4958" t="s">
        <v>2154</v>
      </c>
      <c r="E4958">
        <v>12301</v>
      </c>
      <c r="F4958" t="s">
        <v>23</v>
      </c>
      <c r="G4958">
        <v>0.64259037568095745</v>
      </c>
      <c r="H4958">
        <v>2.7855189959097508</v>
      </c>
      <c r="I4958">
        <v>0</v>
      </c>
      <c r="J4958">
        <v>165</v>
      </c>
      <c r="K4958">
        <v>30</v>
      </c>
      <c r="L4958">
        <v>21.44</v>
      </c>
      <c r="M4958">
        <v>4</v>
      </c>
      <c r="N4958" t="s">
        <v>18</v>
      </c>
      <c r="O4958">
        <v>24.45</v>
      </c>
      <c r="P4958">
        <v>81.95</v>
      </c>
      <c r="Q4958">
        <v>8</v>
      </c>
    </row>
    <row r="4959" spans="1:17" x14ac:dyDescent="0.55000000000000004">
      <c r="A4959" s="1">
        <v>8956</v>
      </c>
      <c r="C4959">
        <v>9631</v>
      </c>
      <c r="D4959" t="s">
        <v>2134</v>
      </c>
      <c r="E4959">
        <v>8932</v>
      </c>
      <c r="F4959" t="s">
        <v>17</v>
      </c>
      <c r="G4959">
        <v>3.312909611013148</v>
      </c>
      <c r="H4959">
        <v>-999</v>
      </c>
      <c r="I4959">
        <v>0</v>
      </c>
      <c r="J4959">
        <v>167</v>
      </c>
      <c r="K4959">
        <v>22</v>
      </c>
      <c r="L4959">
        <v>19.850000000000001</v>
      </c>
      <c r="M4959">
        <v>4</v>
      </c>
      <c r="N4959" t="s">
        <v>18</v>
      </c>
      <c r="O4959">
        <v>32.42</v>
      </c>
      <c r="P4959">
        <v>88.31</v>
      </c>
      <c r="Q4959">
        <v>4</v>
      </c>
    </row>
    <row r="4960" spans="1:17" x14ac:dyDescent="0.55000000000000004">
      <c r="A4960" s="1">
        <v>13154</v>
      </c>
      <c r="C4960">
        <v>9633</v>
      </c>
      <c r="D4960" t="s">
        <v>2114</v>
      </c>
      <c r="E4960">
        <v>13113</v>
      </c>
      <c r="F4960" t="s">
        <v>23</v>
      </c>
      <c r="G4960">
        <v>0.2201098174960443</v>
      </c>
      <c r="H4960">
        <v>3.4188991541514602</v>
      </c>
      <c r="I4960">
        <v>0</v>
      </c>
      <c r="J4960">
        <v>165</v>
      </c>
      <c r="K4960">
        <v>35</v>
      </c>
      <c r="L4960">
        <v>19.78</v>
      </c>
      <c r="M4960">
        <v>3</v>
      </c>
      <c r="N4960" t="s">
        <v>1984</v>
      </c>
      <c r="O4960">
        <v>34.08</v>
      </c>
      <c r="P4960">
        <v>92.83</v>
      </c>
      <c r="Q4960">
        <v>10</v>
      </c>
    </row>
    <row r="4961" spans="1:17" x14ac:dyDescent="0.55000000000000004">
      <c r="A4961" s="1">
        <v>11175</v>
      </c>
      <c r="B4961" t="s">
        <v>34</v>
      </c>
      <c r="C4961">
        <v>9628</v>
      </c>
      <c r="D4961" t="s">
        <v>2202</v>
      </c>
      <c r="E4961">
        <v>11142</v>
      </c>
      <c r="F4961" t="s">
        <v>17</v>
      </c>
      <c r="G4961">
        <v>1.28477478598874</v>
      </c>
      <c r="H4961">
        <v>1.4953180022757699</v>
      </c>
      <c r="I4961">
        <v>0</v>
      </c>
      <c r="J4961">
        <v>168</v>
      </c>
      <c r="K4961">
        <v>29</v>
      </c>
      <c r="L4961">
        <v>23.06</v>
      </c>
      <c r="M4961">
        <v>6</v>
      </c>
      <c r="N4961" t="s">
        <v>18</v>
      </c>
      <c r="O4961">
        <v>40.96</v>
      </c>
      <c r="P4961">
        <v>94.74</v>
      </c>
      <c r="Q4961">
        <v>6</v>
      </c>
    </row>
    <row r="4962" spans="1:17" x14ac:dyDescent="0.55000000000000004">
      <c r="A4962" s="1">
        <v>9591</v>
      </c>
      <c r="B4962" t="s">
        <v>64</v>
      </c>
      <c r="C4962">
        <v>9623</v>
      </c>
      <c r="D4962" t="s">
        <v>2177</v>
      </c>
      <c r="E4962">
        <v>9564</v>
      </c>
      <c r="F4962" t="s">
        <v>23</v>
      </c>
      <c r="G4962">
        <v>4.5028777694249156</v>
      </c>
      <c r="H4962">
        <v>4.5028777694249156</v>
      </c>
      <c r="I4962">
        <v>0</v>
      </c>
      <c r="J4962">
        <v>160</v>
      </c>
      <c r="K4962">
        <v>22</v>
      </c>
      <c r="L4962">
        <v>20.96</v>
      </c>
      <c r="M4962">
        <v>9</v>
      </c>
      <c r="N4962" t="s">
        <v>18</v>
      </c>
      <c r="O4962">
        <v>19.29</v>
      </c>
      <c r="P4962">
        <v>88.23</v>
      </c>
      <c r="Q4962">
        <v>8</v>
      </c>
    </row>
    <row r="4963" spans="1:17" x14ac:dyDescent="0.55000000000000004">
      <c r="A4963" s="1">
        <v>11174</v>
      </c>
      <c r="C4963">
        <v>9624</v>
      </c>
      <c r="D4963" t="s">
        <v>2135</v>
      </c>
      <c r="E4963">
        <v>11141</v>
      </c>
      <c r="F4963" t="s">
        <v>17</v>
      </c>
      <c r="G4963">
        <v>2.4159336152722828</v>
      </c>
      <c r="H4963">
        <v>2.4159336152722828</v>
      </c>
      <c r="I4963">
        <v>0</v>
      </c>
      <c r="J4963">
        <v>156</v>
      </c>
      <c r="K4963">
        <v>47</v>
      </c>
      <c r="L4963">
        <v>22.98</v>
      </c>
      <c r="M4963">
        <v>3</v>
      </c>
      <c r="N4963" t="s">
        <v>18</v>
      </c>
      <c r="O4963">
        <v>14.82</v>
      </c>
      <c r="P4963">
        <v>86.68</v>
      </c>
      <c r="Q4963">
        <v>3</v>
      </c>
    </row>
    <row r="4964" spans="1:17" x14ac:dyDescent="0.55000000000000004">
      <c r="A4964" s="1">
        <v>2745</v>
      </c>
      <c r="B4964" t="s">
        <v>96</v>
      </c>
      <c r="C4964">
        <v>9627</v>
      </c>
      <c r="D4964" t="s">
        <v>2141</v>
      </c>
      <c r="E4964">
        <v>2735</v>
      </c>
      <c r="F4964" t="s">
        <v>17</v>
      </c>
      <c r="G4964">
        <v>1.164734302677275</v>
      </c>
      <c r="H4964">
        <v>2.5834486912559669</v>
      </c>
      <c r="I4964">
        <v>0</v>
      </c>
      <c r="J4964">
        <v>164</v>
      </c>
      <c r="K4964">
        <v>44</v>
      </c>
      <c r="L4964">
        <v>23.13</v>
      </c>
      <c r="M4964">
        <v>7</v>
      </c>
      <c r="N4964" t="s">
        <v>18</v>
      </c>
      <c r="O4964">
        <v>32.93</v>
      </c>
      <c r="P4964">
        <v>84.21</v>
      </c>
      <c r="Q4964">
        <v>4</v>
      </c>
    </row>
    <row r="4965" spans="1:17" x14ac:dyDescent="0.55000000000000004">
      <c r="A4965" s="1">
        <v>12337</v>
      </c>
      <c r="C4965">
        <v>9625</v>
      </c>
      <c r="D4965" t="s">
        <v>2178</v>
      </c>
      <c r="E4965">
        <v>12300</v>
      </c>
      <c r="F4965" t="s">
        <v>17</v>
      </c>
      <c r="G4965">
        <v>2.7233588292160729</v>
      </c>
      <c r="H4965">
        <v>2.7233588292160729</v>
      </c>
      <c r="I4965">
        <v>0</v>
      </c>
      <c r="J4965">
        <v>163</v>
      </c>
      <c r="K4965">
        <v>42</v>
      </c>
      <c r="L4965">
        <v>21.08</v>
      </c>
      <c r="M4965">
        <v>2</v>
      </c>
      <c r="N4965" t="s">
        <v>1984</v>
      </c>
      <c r="O4965">
        <v>44.15</v>
      </c>
      <c r="P4965">
        <v>89.57</v>
      </c>
      <c r="Q4965">
        <v>3</v>
      </c>
    </row>
    <row r="4966" spans="1:17" x14ac:dyDescent="0.55000000000000004">
      <c r="A4966" s="1">
        <v>13421</v>
      </c>
      <c r="C4966">
        <v>9626</v>
      </c>
      <c r="D4966" t="s">
        <v>2203</v>
      </c>
      <c r="E4966">
        <v>13379</v>
      </c>
      <c r="F4966" t="s">
        <v>23</v>
      </c>
      <c r="G4966">
        <v>3.1144171425853471</v>
      </c>
      <c r="H4966">
        <v>3.1144171425853471</v>
      </c>
      <c r="I4966">
        <v>0</v>
      </c>
      <c r="J4966">
        <v>163</v>
      </c>
      <c r="K4966">
        <v>36</v>
      </c>
      <c r="L4966">
        <v>24.87</v>
      </c>
      <c r="M4966">
        <v>3</v>
      </c>
      <c r="N4966" t="s">
        <v>18</v>
      </c>
      <c r="O4966">
        <v>24.95</v>
      </c>
      <c r="P4966">
        <v>86.79</v>
      </c>
      <c r="Q4966">
        <v>11</v>
      </c>
    </row>
    <row r="4967" spans="1:17" x14ac:dyDescent="0.55000000000000004">
      <c r="A4967" s="1">
        <v>14212</v>
      </c>
      <c r="C4967">
        <v>9622</v>
      </c>
      <c r="D4967" t="s">
        <v>2181</v>
      </c>
      <c r="E4967">
        <v>14170</v>
      </c>
      <c r="F4967" t="s">
        <v>17</v>
      </c>
      <c r="G4967">
        <v>0.44769611278149091</v>
      </c>
      <c r="H4967">
        <v>2.104599069577334</v>
      </c>
      <c r="I4967">
        <v>0</v>
      </c>
      <c r="J4967">
        <v>169</v>
      </c>
      <c r="K4967">
        <v>29</v>
      </c>
      <c r="L4967">
        <v>24.88</v>
      </c>
      <c r="M4967">
        <v>7</v>
      </c>
      <c r="N4967" t="s">
        <v>18</v>
      </c>
      <c r="O4967">
        <v>25.33</v>
      </c>
      <c r="P4967">
        <v>86.33</v>
      </c>
      <c r="Q4967">
        <v>4</v>
      </c>
    </row>
    <row r="4968" spans="1:17" x14ac:dyDescent="0.55000000000000004">
      <c r="A4968" s="1">
        <v>9590</v>
      </c>
      <c r="C4968">
        <v>9620</v>
      </c>
      <c r="D4968" t="s">
        <v>2140</v>
      </c>
      <c r="E4968">
        <v>9563</v>
      </c>
      <c r="F4968" t="s">
        <v>23</v>
      </c>
      <c r="G4968">
        <v>2.8695508852649652</v>
      </c>
      <c r="H4968">
        <v>2.8695508852649652</v>
      </c>
      <c r="I4968">
        <v>0</v>
      </c>
      <c r="J4968">
        <v>166</v>
      </c>
      <c r="K4968">
        <v>48</v>
      </c>
      <c r="L4968">
        <v>22.21</v>
      </c>
      <c r="M4968">
        <v>8</v>
      </c>
      <c r="N4968" t="s">
        <v>18</v>
      </c>
      <c r="O4968">
        <v>23.91</v>
      </c>
      <c r="P4968">
        <v>89.89</v>
      </c>
      <c r="Q4968">
        <v>10</v>
      </c>
    </row>
    <row r="4969" spans="1:17" x14ac:dyDescent="0.55000000000000004">
      <c r="A4969" s="1">
        <v>9589</v>
      </c>
      <c r="C4969">
        <v>9619</v>
      </c>
      <c r="D4969" t="s">
        <v>2182</v>
      </c>
      <c r="E4969">
        <v>9562</v>
      </c>
      <c r="F4969" t="s">
        <v>17</v>
      </c>
      <c r="G4969">
        <v>0.45786777859595618</v>
      </c>
      <c r="H4969">
        <v>1.6730869095138421</v>
      </c>
      <c r="I4969">
        <v>0</v>
      </c>
      <c r="J4969">
        <v>167</v>
      </c>
      <c r="K4969">
        <v>44</v>
      </c>
      <c r="L4969">
        <v>22.28</v>
      </c>
      <c r="M4969">
        <v>2</v>
      </c>
      <c r="N4969" t="s">
        <v>1984</v>
      </c>
      <c r="P4969">
        <v>85.32</v>
      </c>
      <c r="Q4969">
        <v>7</v>
      </c>
    </row>
    <row r="4970" spans="1:17" x14ac:dyDescent="0.55000000000000004">
      <c r="A4970" s="1">
        <v>9588</v>
      </c>
      <c r="C4970">
        <v>9617</v>
      </c>
      <c r="D4970" t="s">
        <v>2188</v>
      </c>
      <c r="E4970">
        <v>9561</v>
      </c>
      <c r="F4970" t="s">
        <v>23</v>
      </c>
      <c r="G4970">
        <v>2.6024027263334339</v>
      </c>
      <c r="H4970">
        <v>2.6024027263334339</v>
      </c>
      <c r="I4970">
        <v>0</v>
      </c>
      <c r="J4970">
        <v>153</v>
      </c>
      <c r="K4970">
        <v>18</v>
      </c>
      <c r="L4970">
        <v>19.3</v>
      </c>
      <c r="M4970">
        <v>5</v>
      </c>
      <c r="N4970" t="s">
        <v>1984</v>
      </c>
      <c r="O4970">
        <v>15.68</v>
      </c>
      <c r="P4970">
        <v>87.76</v>
      </c>
      <c r="Q4970">
        <v>13</v>
      </c>
    </row>
    <row r="4971" spans="1:17" x14ac:dyDescent="0.55000000000000004">
      <c r="A4971" s="1">
        <v>12336</v>
      </c>
      <c r="C4971">
        <v>9621</v>
      </c>
      <c r="D4971" t="s">
        <v>2170</v>
      </c>
      <c r="E4971">
        <v>12299</v>
      </c>
      <c r="F4971" t="s">
        <v>23</v>
      </c>
      <c r="G4971">
        <v>2.338616191926711</v>
      </c>
      <c r="H4971">
        <v>2.338616191926711</v>
      </c>
      <c r="I4971">
        <v>0</v>
      </c>
      <c r="J4971">
        <v>163</v>
      </c>
      <c r="K4971">
        <v>34</v>
      </c>
      <c r="L4971">
        <v>22</v>
      </c>
      <c r="M4971">
        <v>4</v>
      </c>
      <c r="N4971" t="s">
        <v>1984</v>
      </c>
      <c r="O4971">
        <v>35.5</v>
      </c>
      <c r="P4971">
        <v>89.62</v>
      </c>
      <c r="Q4971">
        <v>12</v>
      </c>
    </row>
    <row r="4972" spans="1:17" x14ac:dyDescent="0.55000000000000004">
      <c r="A4972" s="1">
        <v>8955</v>
      </c>
      <c r="C4972">
        <v>9618</v>
      </c>
      <c r="D4972" t="s">
        <v>2131</v>
      </c>
      <c r="E4972">
        <v>8931</v>
      </c>
      <c r="F4972" t="s">
        <v>23</v>
      </c>
      <c r="G4972">
        <v>0.31867936054683049</v>
      </c>
      <c r="H4972">
        <v>1.994865924457478</v>
      </c>
      <c r="I4972">
        <v>0</v>
      </c>
      <c r="J4972">
        <v>157</v>
      </c>
      <c r="K4972">
        <v>25</v>
      </c>
      <c r="L4972">
        <v>23.56</v>
      </c>
      <c r="M4972">
        <v>6</v>
      </c>
      <c r="N4972" t="s">
        <v>18</v>
      </c>
      <c r="O4972">
        <v>28.7</v>
      </c>
      <c r="P4972">
        <v>86.96</v>
      </c>
      <c r="Q4972">
        <v>11</v>
      </c>
    </row>
    <row r="4973" spans="1:17" x14ac:dyDescent="0.55000000000000004">
      <c r="A4973" s="1">
        <v>1482</v>
      </c>
      <c r="C4973">
        <v>9614</v>
      </c>
      <c r="D4973" t="s">
        <v>2178</v>
      </c>
      <c r="E4973">
        <v>1480</v>
      </c>
      <c r="F4973" t="s">
        <v>17</v>
      </c>
      <c r="G4973">
        <v>3.2137732148216158</v>
      </c>
      <c r="H4973">
        <v>3.6568650352147198</v>
      </c>
      <c r="I4973">
        <v>0</v>
      </c>
      <c r="J4973">
        <v>169</v>
      </c>
      <c r="K4973">
        <v>44</v>
      </c>
      <c r="L4973">
        <v>20.079999999999998</v>
      </c>
      <c r="M4973">
        <v>6</v>
      </c>
      <c r="N4973" t="s">
        <v>18</v>
      </c>
      <c r="O4973">
        <v>27.72</v>
      </c>
      <c r="P4973">
        <v>85.32</v>
      </c>
      <c r="Q4973">
        <v>7</v>
      </c>
    </row>
    <row r="4974" spans="1:17" x14ac:dyDescent="0.55000000000000004">
      <c r="A4974" s="1">
        <v>4484</v>
      </c>
      <c r="B4974" t="s">
        <v>96</v>
      </c>
      <c r="C4974">
        <v>9612</v>
      </c>
      <c r="D4974" t="s">
        <v>2149</v>
      </c>
      <c r="E4974">
        <v>4468</v>
      </c>
      <c r="F4974" t="s">
        <v>23</v>
      </c>
      <c r="G4974">
        <v>3.334593403018447</v>
      </c>
      <c r="H4974">
        <v>3.334593403018447</v>
      </c>
      <c r="I4974">
        <v>1</v>
      </c>
      <c r="J4974">
        <v>164</v>
      </c>
      <c r="K4974">
        <v>40</v>
      </c>
      <c r="L4974">
        <v>21.36</v>
      </c>
      <c r="M4974">
        <v>700</v>
      </c>
      <c r="N4974" t="s">
        <v>18</v>
      </c>
      <c r="O4974">
        <v>38.14</v>
      </c>
      <c r="Q4974">
        <v>9</v>
      </c>
    </row>
    <row r="4975" spans="1:17" x14ac:dyDescent="0.55000000000000004">
      <c r="A4975" s="1">
        <v>14211</v>
      </c>
      <c r="C4975">
        <v>9616</v>
      </c>
      <c r="D4975" t="s">
        <v>2204</v>
      </c>
      <c r="E4975">
        <v>14169</v>
      </c>
      <c r="F4975" t="s">
        <v>17</v>
      </c>
      <c r="H4975">
        <v>0.78153919248334747</v>
      </c>
      <c r="I4975">
        <v>0</v>
      </c>
      <c r="J4975">
        <v>170</v>
      </c>
      <c r="K4975">
        <v>39</v>
      </c>
      <c r="L4975">
        <v>21.9</v>
      </c>
      <c r="M4975">
        <v>9</v>
      </c>
      <c r="N4975" t="s">
        <v>18</v>
      </c>
      <c r="O4975">
        <v>24.84</v>
      </c>
      <c r="P4975">
        <v>87.43</v>
      </c>
      <c r="Q4975">
        <v>6</v>
      </c>
    </row>
    <row r="4976" spans="1:17" x14ac:dyDescent="0.55000000000000004">
      <c r="A4976" s="1">
        <v>8954</v>
      </c>
      <c r="C4976">
        <v>9613</v>
      </c>
      <c r="D4976" t="s">
        <v>2176</v>
      </c>
      <c r="E4976">
        <v>8930</v>
      </c>
      <c r="F4976" t="s">
        <v>23</v>
      </c>
      <c r="G4976">
        <v>2.0093537643658959</v>
      </c>
      <c r="H4976">
        <v>3.2389452927379141</v>
      </c>
      <c r="I4976">
        <v>0</v>
      </c>
      <c r="J4976">
        <v>161</v>
      </c>
      <c r="K4976">
        <v>46</v>
      </c>
      <c r="L4976">
        <v>23.37</v>
      </c>
      <c r="M4976">
        <v>6</v>
      </c>
      <c r="N4976" t="s">
        <v>18</v>
      </c>
      <c r="O4976">
        <v>39.07</v>
      </c>
      <c r="P4976">
        <v>95.41</v>
      </c>
      <c r="Q4976">
        <v>12</v>
      </c>
    </row>
    <row r="4977" spans="1:17" x14ac:dyDescent="0.55000000000000004">
      <c r="A4977" s="1">
        <v>12335</v>
      </c>
      <c r="C4977">
        <v>9615</v>
      </c>
      <c r="D4977" t="s">
        <v>2141</v>
      </c>
      <c r="E4977">
        <v>12298</v>
      </c>
      <c r="F4977" t="s">
        <v>23</v>
      </c>
      <c r="G4977">
        <v>0.26979884424663259</v>
      </c>
      <c r="H4977">
        <v>0.34127003815230023</v>
      </c>
      <c r="I4977">
        <v>0</v>
      </c>
      <c r="J4977">
        <v>160</v>
      </c>
      <c r="K4977">
        <v>25</v>
      </c>
      <c r="L4977">
        <v>23.42</v>
      </c>
      <c r="M4977">
        <v>2</v>
      </c>
      <c r="N4977" t="s">
        <v>18</v>
      </c>
      <c r="O4977">
        <v>46.42</v>
      </c>
      <c r="P4977">
        <v>88.97</v>
      </c>
      <c r="Q4977">
        <v>8</v>
      </c>
    </row>
    <row r="4978" spans="1:17" x14ac:dyDescent="0.55000000000000004">
      <c r="A4978" s="1">
        <v>7838</v>
      </c>
      <c r="B4978" t="s">
        <v>78</v>
      </c>
      <c r="C4978">
        <v>9606</v>
      </c>
      <c r="D4978" t="s">
        <v>2161</v>
      </c>
      <c r="E4978">
        <v>7816</v>
      </c>
      <c r="F4978" t="s">
        <v>17</v>
      </c>
      <c r="G4978">
        <v>4.5162365109349976</v>
      </c>
      <c r="H4978">
        <v>4.5162365109349976</v>
      </c>
      <c r="I4978">
        <v>1</v>
      </c>
      <c r="J4978">
        <v>167</v>
      </c>
      <c r="K4978">
        <v>36</v>
      </c>
      <c r="L4978">
        <v>21.99</v>
      </c>
      <c r="M4978">
        <v>6</v>
      </c>
      <c r="N4978" t="s">
        <v>18</v>
      </c>
      <c r="O4978">
        <v>33.03</v>
      </c>
      <c r="P4978">
        <v>83.66</v>
      </c>
      <c r="Q4978">
        <v>6</v>
      </c>
    </row>
    <row r="4979" spans="1:17" x14ac:dyDescent="0.55000000000000004">
      <c r="A4979" s="1">
        <v>6168</v>
      </c>
      <c r="C4979">
        <v>9609</v>
      </c>
      <c r="D4979" t="s">
        <v>2194</v>
      </c>
      <c r="E4979">
        <v>6149</v>
      </c>
      <c r="F4979" t="s">
        <v>23</v>
      </c>
      <c r="G4979">
        <v>2.1204721519051621</v>
      </c>
      <c r="H4979">
        <v>2.7155506046931399</v>
      </c>
      <c r="I4979">
        <v>0</v>
      </c>
      <c r="J4979">
        <v>170</v>
      </c>
      <c r="K4979">
        <v>30</v>
      </c>
      <c r="L4979">
        <v>21.58</v>
      </c>
      <c r="M4979">
        <v>3</v>
      </c>
      <c r="N4979" t="s">
        <v>18</v>
      </c>
      <c r="O4979">
        <v>24.58</v>
      </c>
      <c r="P4979">
        <v>87.23</v>
      </c>
      <c r="Q4979">
        <v>11</v>
      </c>
    </row>
    <row r="4980" spans="1:17" x14ac:dyDescent="0.55000000000000004">
      <c r="A4980" s="1">
        <v>298</v>
      </c>
      <c r="C4980">
        <v>9608</v>
      </c>
      <c r="D4980" t="s">
        <v>2202</v>
      </c>
      <c r="E4980">
        <v>298</v>
      </c>
      <c r="F4980" t="s">
        <v>17</v>
      </c>
      <c r="G4980">
        <v>1.4505995192589769</v>
      </c>
      <c r="H4980">
        <v>1.901524633885106</v>
      </c>
      <c r="I4980">
        <v>0</v>
      </c>
      <c r="J4980">
        <v>1</v>
      </c>
      <c r="K4980">
        <v>41</v>
      </c>
      <c r="L4980">
        <v>23.69</v>
      </c>
      <c r="M4980">
        <v>4</v>
      </c>
      <c r="N4980" t="s">
        <v>18</v>
      </c>
      <c r="O4980">
        <v>36.58</v>
      </c>
      <c r="P4980">
        <v>89.91</v>
      </c>
      <c r="Q4980">
        <v>5</v>
      </c>
    </row>
    <row r="4981" spans="1:17" x14ac:dyDescent="0.55000000000000004">
      <c r="A4981" s="1">
        <v>6167</v>
      </c>
      <c r="B4981" t="s">
        <v>96</v>
      </c>
      <c r="C4981">
        <v>9607</v>
      </c>
      <c r="D4981" t="s">
        <v>2095</v>
      </c>
      <c r="E4981">
        <v>6148</v>
      </c>
      <c r="F4981" t="s">
        <v>17</v>
      </c>
      <c r="G4981">
        <v>2.4723765836321641</v>
      </c>
      <c r="H4981">
        <v>2.4723765836321641</v>
      </c>
      <c r="I4981">
        <v>0</v>
      </c>
      <c r="J4981">
        <v>162</v>
      </c>
      <c r="K4981">
        <v>44</v>
      </c>
      <c r="L4981">
        <v>23.45</v>
      </c>
      <c r="M4981">
        <v>2</v>
      </c>
      <c r="N4981" t="s">
        <v>18</v>
      </c>
      <c r="O4981">
        <v>17.95</v>
      </c>
      <c r="P4981">
        <v>85.23</v>
      </c>
      <c r="Q4981">
        <v>6</v>
      </c>
    </row>
    <row r="4982" spans="1:17" x14ac:dyDescent="0.55000000000000004">
      <c r="A4982" s="1">
        <v>12334</v>
      </c>
      <c r="C4982">
        <v>9611</v>
      </c>
      <c r="D4982" t="s">
        <v>2044</v>
      </c>
      <c r="E4982">
        <v>12297</v>
      </c>
      <c r="F4982" t="s">
        <v>23</v>
      </c>
      <c r="G4982">
        <v>0</v>
      </c>
      <c r="H4982">
        <v>2.6437304633050851</v>
      </c>
      <c r="I4982">
        <v>0</v>
      </c>
      <c r="J4982">
        <v>168</v>
      </c>
      <c r="K4982">
        <v>57</v>
      </c>
      <c r="L4982">
        <v>19.2</v>
      </c>
      <c r="M4982">
        <v>9</v>
      </c>
      <c r="N4982" t="s">
        <v>1984</v>
      </c>
      <c r="O4982">
        <v>26.45</v>
      </c>
      <c r="P4982">
        <v>84.56</v>
      </c>
      <c r="Q4982">
        <v>13</v>
      </c>
    </row>
    <row r="4983" spans="1:17" x14ac:dyDescent="0.55000000000000004">
      <c r="A4983" s="1">
        <v>1481</v>
      </c>
      <c r="C4983">
        <v>9610</v>
      </c>
      <c r="D4983" t="s">
        <v>2205</v>
      </c>
      <c r="E4983">
        <v>1479</v>
      </c>
      <c r="F4983" t="s">
        <v>17</v>
      </c>
      <c r="G4983">
        <v>0.1096576853754498</v>
      </c>
      <c r="H4983">
        <v>1.8118135800860109</v>
      </c>
      <c r="I4983">
        <v>0</v>
      </c>
      <c r="J4983">
        <v>163</v>
      </c>
      <c r="K4983">
        <v>22</v>
      </c>
      <c r="L4983">
        <v>20.91</v>
      </c>
      <c r="M4983">
        <v>6</v>
      </c>
      <c r="N4983" t="s">
        <v>18</v>
      </c>
      <c r="O4983">
        <v>42.88</v>
      </c>
      <c r="P4983">
        <v>90.69</v>
      </c>
      <c r="Q4983">
        <v>6</v>
      </c>
    </row>
    <row r="4984" spans="1:17" x14ac:dyDescent="0.55000000000000004">
      <c r="A4984" s="1">
        <v>11173</v>
      </c>
      <c r="C4984">
        <v>9604</v>
      </c>
      <c r="D4984" t="s">
        <v>2189</v>
      </c>
      <c r="E4984">
        <v>11140</v>
      </c>
      <c r="F4984" t="s">
        <v>17</v>
      </c>
      <c r="G4984">
        <v>2.130964813448128</v>
      </c>
      <c r="H4984">
        <v>3.402332403276032</v>
      </c>
      <c r="I4984">
        <v>0</v>
      </c>
      <c r="J4984">
        <v>1</v>
      </c>
      <c r="K4984">
        <v>32</v>
      </c>
      <c r="L4984">
        <v>22.29</v>
      </c>
      <c r="M4984">
        <v>6</v>
      </c>
      <c r="N4984" t="s">
        <v>18</v>
      </c>
      <c r="O4984">
        <v>34.380000000000003</v>
      </c>
      <c r="P4984">
        <v>86.54</v>
      </c>
      <c r="Q4984">
        <v>7</v>
      </c>
    </row>
    <row r="4985" spans="1:17" x14ac:dyDescent="0.55000000000000004">
      <c r="A4985" s="1">
        <v>7837</v>
      </c>
      <c r="C4985">
        <v>9603</v>
      </c>
      <c r="D4985" t="s">
        <v>2191</v>
      </c>
      <c r="E4985">
        <v>7815</v>
      </c>
      <c r="F4985" t="s">
        <v>23</v>
      </c>
      <c r="G4985">
        <v>0.98973369686682344</v>
      </c>
      <c r="H4985">
        <v>2.2706666641639242</v>
      </c>
      <c r="I4985">
        <v>0</v>
      </c>
      <c r="J4985">
        <v>161</v>
      </c>
      <c r="K4985">
        <v>38</v>
      </c>
      <c r="L4985">
        <v>24.7</v>
      </c>
      <c r="M4985">
        <v>4</v>
      </c>
      <c r="N4985" t="s">
        <v>18</v>
      </c>
      <c r="O4985">
        <v>36.44</v>
      </c>
      <c r="P4985">
        <v>91.61</v>
      </c>
      <c r="Q4985">
        <v>7</v>
      </c>
    </row>
    <row r="4986" spans="1:17" x14ac:dyDescent="0.55000000000000004">
      <c r="A4986" s="1">
        <v>12333</v>
      </c>
      <c r="C4986">
        <v>9605</v>
      </c>
      <c r="D4986" t="s">
        <v>2206</v>
      </c>
      <c r="E4986">
        <v>12296</v>
      </c>
      <c r="F4986" t="s">
        <v>17</v>
      </c>
      <c r="H4986">
        <v>3.0728156735417058</v>
      </c>
      <c r="I4986">
        <v>0</v>
      </c>
      <c r="J4986">
        <v>149</v>
      </c>
      <c r="K4986">
        <v>44</v>
      </c>
      <c r="L4986">
        <v>25.72</v>
      </c>
      <c r="M4986">
        <v>5</v>
      </c>
      <c r="N4986" t="s">
        <v>18</v>
      </c>
      <c r="O4986">
        <v>28.99</v>
      </c>
      <c r="P4986">
        <v>89.52</v>
      </c>
      <c r="Q4986">
        <v>6</v>
      </c>
    </row>
    <row r="4987" spans="1:17" x14ac:dyDescent="0.55000000000000004">
      <c r="A4987" s="1">
        <v>4483</v>
      </c>
      <c r="C4987">
        <v>9602</v>
      </c>
      <c r="D4987" t="s">
        <v>2207</v>
      </c>
      <c r="E4987">
        <v>4467</v>
      </c>
      <c r="F4987" t="s">
        <v>17</v>
      </c>
      <c r="G4987">
        <v>2.4279617532328031</v>
      </c>
      <c r="H4987">
        <v>2.8387985221688168</v>
      </c>
      <c r="I4987">
        <v>0</v>
      </c>
      <c r="J4987">
        <v>171</v>
      </c>
      <c r="K4987">
        <v>34</v>
      </c>
      <c r="L4987">
        <v>21.98</v>
      </c>
      <c r="M4987">
        <v>1</v>
      </c>
      <c r="N4987" t="s">
        <v>18</v>
      </c>
      <c r="O4987">
        <v>40.99</v>
      </c>
      <c r="P4987">
        <v>84.45</v>
      </c>
      <c r="Q4987">
        <v>3</v>
      </c>
    </row>
    <row r="4988" spans="1:17" x14ac:dyDescent="0.55000000000000004">
      <c r="A4988" s="1">
        <v>12332</v>
      </c>
      <c r="C4988">
        <v>9596</v>
      </c>
      <c r="D4988" t="s">
        <v>2117</v>
      </c>
      <c r="E4988">
        <v>12295</v>
      </c>
      <c r="F4988" t="s">
        <v>17</v>
      </c>
      <c r="G4988">
        <v>4.3085096066271946</v>
      </c>
      <c r="I4988">
        <v>0</v>
      </c>
      <c r="J4988">
        <v>159</v>
      </c>
      <c r="K4988">
        <v>30</v>
      </c>
      <c r="L4988">
        <v>22.12</v>
      </c>
      <c r="M4988">
        <v>-1</v>
      </c>
      <c r="N4988" t="s">
        <v>18</v>
      </c>
      <c r="O4988">
        <v>46.6</v>
      </c>
      <c r="P4988">
        <v>84.86</v>
      </c>
      <c r="Q4988">
        <v>5</v>
      </c>
    </row>
    <row r="4989" spans="1:17" x14ac:dyDescent="0.55000000000000004">
      <c r="A4989" s="1">
        <v>11171</v>
      </c>
      <c r="C4989">
        <v>9600</v>
      </c>
      <c r="D4989" t="s">
        <v>2174</v>
      </c>
      <c r="E4989">
        <v>11138</v>
      </c>
      <c r="F4989" t="s">
        <v>23</v>
      </c>
      <c r="G4989">
        <v>0.39576223756907791</v>
      </c>
      <c r="H4989">
        <v>0.68773728513047061</v>
      </c>
      <c r="I4989">
        <v>0</v>
      </c>
      <c r="J4989">
        <v>158</v>
      </c>
      <c r="K4989">
        <v>24</v>
      </c>
      <c r="L4989">
        <v>22.35</v>
      </c>
      <c r="M4989">
        <v>6</v>
      </c>
      <c r="N4989" t="s">
        <v>18</v>
      </c>
      <c r="O4989">
        <v>21.53</v>
      </c>
      <c r="P4989">
        <v>90.89</v>
      </c>
      <c r="Q4989">
        <v>9</v>
      </c>
    </row>
    <row r="4990" spans="1:17" x14ac:dyDescent="0.55000000000000004">
      <c r="A4990" s="1">
        <v>13153</v>
      </c>
      <c r="C4990">
        <v>9601</v>
      </c>
      <c r="D4990" t="s">
        <v>2152</v>
      </c>
      <c r="E4990">
        <v>13112</v>
      </c>
      <c r="F4990" t="s">
        <v>17</v>
      </c>
      <c r="G4990">
        <v>1.8410136395479479</v>
      </c>
      <c r="H4990">
        <v>1.8410136395479479</v>
      </c>
      <c r="I4990">
        <v>0</v>
      </c>
      <c r="J4990">
        <v>169</v>
      </c>
      <c r="K4990">
        <v>37</v>
      </c>
      <c r="L4990">
        <v>21.48</v>
      </c>
      <c r="M4990">
        <v>6</v>
      </c>
      <c r="N4990" t="s">
        <v>18</v>
      </c>
      <c r="O4990">
        <v>43.76</v>
      </c>
      <c r="P4990">
        <v>85.49</v>
      </c>
      <c r="Q4990">
        <v>3</v>
      </c>
    </row>
    <row r="4991" spans="1:17" x14ac:dyDescent="0.55000000000000004">
      <c r="A4991" s="1">
        <v>1480</v>
      </c>
      <c r="C4991">
        <v>9595</v>
      </c>
      <c r="D4991" t="s">
        <v>2107</v>
      </c>
      <c r="E4991">
        <v>1478</v>
      </c>
      <c r="F4991" t="s">
        <v>17</v>
      </c>
      <c r="G4991">
        <v>1.6722607052549989</v>
      </c>
      <c r="H4991">
        <v>1.6722607052549989</v>
      </c>
      <c r="I4991">
        <v>0</v>
      </c>
      <c r="J4991">
        <v>161</v>
      </c>
      <c r="K4991">
        <v>21</v>
      </c>
      <c r="L4991">
        <v>21.24</v>
      </c>
      <c r="M4991">
        <v>1</v>
      </c>
      <c r="N4991" t="s">
        <v>18</v>
      </c>
      <c r="O4991">
        <v>31.18</v>
      </c>
      <c r="P4991">
        <v>87.36</v>
      </c>
      <c r="Q4991">
        <v>3</v>
      </c>
    </row>
    <row r="4992" spans="1:17" x14ac:dyDescent="0.55000000000000004">
      <c r="A4992" s="1">
        <v>14210</v>
      </c>
      <c r="C4992">
        <v>9598</v>
      </c>
      <c r="D4992" t="s">
        <v>2147</v>
      </c>
      <c r="E4992">
        <v>14168</v>
      </c>
      <c r="F4992" t="s">
        <v>23</v>
      </c>
      <c r="G4992">
        <v>0</v>
      </c>
      <c r="H4992">
        <v>1.2120729144453131</v>
      </c>
      <c r="I4992">
        <v>0</v>
      </c>
      <c r="J4992">
        <v>163</v>
      </c>
      <c r="K4992">
        <v>31</v>
      </c>
      <c r="L4992">
        <v>21.27</v>
      </c>
      <c r="M4992">
        <v>10</v>
      </c>
      <c r="N4992" t="s">
        <v>18</v>
      </c>
      <c r="O4992">
        <v>42.59</v>
      </c>
      <c r="P4992">
        <v>82.48</v>
      </c>
      <c r="Q4992">
        <v>10</v>
      </c>
    </row>
    <row r="4993" spans="1:17" x14ac:dyDescent="0.55000000000000004">
      <c r="A4993" s="1">
        <v>5128</v>
      </c>
      <c r="C4993">
        <v>9594</v>
      </c>
      <c r="D4993" t="s">
        <v>2171</v>
      </c>
      <c r="E4993">
        <v>5110</v>
      </c>
      <c r="F4993" t="s">
        <v>23</v>
      </c>
      <c r="G4993">
        <v>3.7416569265588548</v>
      </c>
      <c r="H4993">
        <v>3.7416569265588548</v>
      </c>
      <c r="I4993">
        <v>0</v>
      </c>
      <c r="J4993">
        <v>166</v>
      </c>
      <c r="K4993">
        <v>33</v>
      </c>
      <c r="L4993">
        <v>21.73</v>
      </c>
      <c r="M4993">
        <v>1</v>
      </c>
      <c r="N4993" t="s">
        <v>18</v>
      </c>
      <c r="O4993">
        <v>38.130000000000003</v>
      </c>
      <c r="P4993">
        <v>83.24</v>
      </c>
      <c r="Q4993">
        <v>8</v>
      </c>
    </row>
    <row r="4994" spans="1:17" x14ac:dyDescent="0.55000000000000004">
      <c r="A4994" s="1">
        <v>3593</v>
      </c>
      <c r="C4994">
        <v>9599</v>
      </c>
      <c r="D4994" t="s">
        <v>2165</v>
      </c>
      <c r="E4994">
        <v>3581</v>
      </c>
      <c r="F4994" t="s">
        <v>23</v>
      </c>
      <c r="G4994">
        <v>2.7574716514762421</v>
      </c>
      <c r="H4994">
        <v>2.7574716514762421</v>
      </c>
      <c r="I4994">
        <v>0</v>
      </c>
      <c r="J4994">
        <v>155</v>
      </c>
      <c r="K4994">
        <v>32</v>
      </c>
      <c r="L4994">
        <v>24.17</v>
      </c>
      <c r="M4994">
        <v>6</v>
      </c>
      <c r="N4994" t="s">
        <v>18</v>
      </c>
      <c r="O4994">
        <v>35.479999999999997</v>
      </c>
      <c r="P4994">
        <v>86.9</v>
      </c>
      <c r="Q4994">
        <v>7</v>
      </c>
    </row>
    <row r="4995" spans="1:17" x14ac:dyDescent="0.55000000000000004">
      <c r="A4995" s="1">
        <v>11172</v>
      </c>
      <c r="B4995" t="s">
        <v>96</v>
      </c>
      <c r="C4995">
        <v>9597</v>
      </c>
      <c r="D4995" t="s">
        <v>2163</v>
      </c>
      <c r="E4995">
        <v>11139</v>
      </c>
      <c r="F4995" t="s">
        <v>17</v>
      </c>
      <c r="G4995">
        <v>0.33091276670004621</v>
      </c>
      <c r="H4995">
        <v>1.9358528296349811</v>
      </c>
      <c r="I4995">
        <v>0</v>
      </c>
      <c r="J4995">
        <v>166</v>
      </c>
      <c r="K4995">
        <v>47</v>
      </c>
      <c r="L4995">
        <v>22.13</v>
      </c>
      <c r="M4995">
        <v>3</v>
      </c>
      <c r="N4995" t="s">
        <v>18</v>
      </c>
      <c r="O4995">
        <v>20.170000000000002</v>
      </c>
      <c r="P4995">
        <v>84.07</v>
      </c>
      <c r="Q4995">
        <v>4</v>
      </c>
    </row>
    <row r="4996" spans="1:17" x14ac:dyDescent="0.55000000000000004">
      <c r="A4996" s="1">
        <v>10439</v>
      </c>
      <c r="C4996">
        <v>9592</v>
      </c>
      <c r="D4996" t="s">
        <v>2177</v>
      </c>
      <c r="E4996">
        <v>10409</v>
      </c>
      <c r="F4996" t="s">
        <v>17</v>
      </c>
      <c r="G4996">
        <v>3.0307081390765682</v>
      </c>
      <c r="H4996">
        <v>3.0307081390765682</v>
      </c>
      <c r="I4996">
        <v>0</v>
      </c>
      <c r="J4996">
        <v>167</v>
      </c>
      <c r="K4996">
        <v>29</v>
      </c>
      <c r="L4996">
        <v>22.7</v>
      </c>
      <c r="M4996">
        <v>5</v>
      </c>
      <c r="N4996" t="s">
        <v>18</v>
      </c>
      <c r="O4996">
        <v>39.19</v>
      </c>
      <c r="P4996">
        <v>84.33</v>
      </c>
      <c r="Q4996">
        <v>3</v>
      </c>
    </row>
    <row r="4997" spans="1:17" x14ac:dyDescent="0.55000000000000004">
      <c r="A4997" s="1">
        <v>12331</v>
      </c>
      <c r="C4997">
        <v>9593</v>
      </c>
      <c r="D4997" t="s">
        <v>2161</v>
      </c>
      <c r="E4997">
        <v>12294</v>
      </c>
      <c r="F4997" t="s">
        <v>17</v>
      </c>
      <c r="G4997">
        <v>3.4757882360192278</v>
      </c>
      <c r="H4997">
        <v>3.4757882360192278</v>
      </c>
      <c r="I4997">
        <v>0</v>
      </c>
      <c r="J4997">
        <v>162</v>
      </c>
      <c r="K4997">
        <v>18</v>
      </c>
      <c r="L4997">
        <v>21.22</v>
      </c>
      <c r="M4997">
        <v>7</v>
      </c>
      <c r="N4997" t="s">
        <v>18</v>
      </c>
      <c r="O4997">
        <v>41.07</v>
      </c>
      <c r="P4997">
        <v>87.41</v>
      </c>
      <c r="Q4997">
        <v>5</v>
      </c>
    </row>
    <row r="4998" spans="1:17" x14ac:dyDescent="0.55000000000000004">
      <c r="A4998" s="1">
        <v>8953</v>
      </c>
      <c r="C4998">
        <v>9591</v>
      </c>
      <c r="D4998" t="s">
        <v>2176</v>
      </c>
      <c r="E4998">
        <v>8929</v>
      </c>
      <c r="F4998" t="s">
        <v>17</v>
      </c>
      <c r="G4998">
        <v>0.73354024492038949</v>
      </c>
      <c r="H4998">
        <v>0.88389622387109346</v>
      </c>
      <c r="I4998">
        <v>0</v>
      </c>
      <c r="J4998">
        <v>169</v>
      </c>
      <c r="K4998">
        <v>37</v>
      </c>
      <c r="L4998">
        <v>19.82</v>
      </c>
      <c r="M4998">
        <v>5</v>
      </c>
      <c r="N4998" t="s">
        <v>18</v>
      </c>
      <c r="O4998">
        <v>39.19</v>
      </c>
      <c r="P4998">
        <v>83.3</v>
      </c>
      <c r="Q4998">
        <v>7</v>
      </c>
    </row>
    <row r="4999" spans="1:17" x14ac:dyDescent="0.55000000000000004">
      <c r="A4999" s="1">
        <v>12330</v>
      </c>
      <c r="C4999">
        <v>9590</v>
      </c>
      <c r="D4999" t="s">
        <v>2208</v>
      </c>
      <c r="E4999">
        <v>12293</v>
      </c>
      <c r="F4999" t="s">
        <v>23</v>
      </c>
      <c r="G4999">
        <v>2.3814102793606411</v>
      </c>
      <c r="H4999">
        <v>2.3814102793606411</v>
      </c>
      <c r="I4999">
        <v>0</v>
      </c>
      <c r="J4999">
        <v>1</v>
      </c>
      <c r="K4999">
        <v>37</v>
      </c>
      <c r="L4999">
        <v>999</v>
      </c>
      <c r="M4999">
        <v>4</v>
      </c>
      <c r="N4999" t="s">
        <v>18</v>
      </c>
      <c r="O4999">
        <v>25.87</v>
      </c>
      <c r="P4999">
        <v>84.38</v>
      </c>
      <c r="Q4999">
        <v>12</v>
      </c>
    </row>
    <row r="5000" spans="1:17" x14ac:dyDescent="0.55000000000000004">
      <c r="A5000" s="1">
        <v>6166</v>
      </c>
      <c r="C5000">
        <v>9589</v>
      </c>
      <c r="D5000" t="s">
        <v>2209</v>
      </c>
      <c r="E5000">
        <v>6147</v>
      </c>
      <c r="F5000" t="s">
        <v>23</v>
      </c>
      <c r="G5000">
        <v>2.6561618477862128</v>
      </c>
      <c r="H5000">
        <v>2.6561618477862128</v>
      </c>
      <c r="I5000">
        <v>0</v>
      </c>
      <c r="J5000">
        <v>171</v>
      </c>
      <c r="K5000">
        <v>26</v>
      </c>
      <c r="L5000">
        <v>20.9</v>
      </c>
      <c r="M5000">
        <v>20000</v>
      </c>
      <c r="N5000" t="s">
        <v>18</v>
      </c>
      <c r="O5000">
        <v>35.44</v>
      </c>
      <c r="P5000">
        <v>91.44</v>
      </c>
      <c r="Q5000">
        <v>7</v>
      </c>
    </row>
    <row r="5001" spans="1:17" x14ac:dyDescent="0.55000000000000004">
      <c r="A5001" s="1">
        <v>297</v>
      </c>
      <c r="C5001">
        <v>9588</v>
      </c>
      <c r="D5001" t="s">
        <v>2207</v>
      </c>
      <c r="E5001">
        <v>297</v>
      </c>
      <c r="F5001" t="s">
        <v>17</v>
      </c>
      <c r="G5001">
        <v>3.7788102745763572</v>
      </c>
      <c r="H5001">
        <v>3.7788102745763572</v>
      </c>
      <c r="I5001">
        <v>0</v>
      </c>
      <c r="J5001">
        <v>160</v>
      </c>
      <c r="K5001">
        <v>48</v>
      </c>
      <c r="L5001">
        <v>21.98</v>
      </c>
      <c r="M5001">
        <v>6</v>
      </c>
      <c r="N5001" t="s">
        <v>18</v>
      </c>
      <c r="O5001">
        <v>24.46</v>
      </c>
      <c r="P5001">
        <v>89.72</v>
      </c>
      <c r="Q5001">
        <v>4</v>
      </c>
    </row>
    <row r="5002" spans="1:17" x14ac:dyDescent="0.55000000000000004">
      <c r="A5002" s="1">
        <v>9587</v>
      </c>
      <c r="C5002">
        <v>9585</v>
      </c>
      <c r="D5002" t="s">
        <v>2119</v>
      </c>
      <c r="E5002">
        <v>9560</v>
      </c>
      <c r="F5002" t="s">
        <v>17</v>
      </c>
      <c r="G5002">
        <v>0.70766071863189661</v>
      </c>
      <c r="H5002">
        <v>1.105781723728489</v>
      </c>
      <c r="I5002">
        <v>0</v>
      </c>
      <c r="J5002">
        <v>165</v>
      </c>
      <c r="K5002">
        <v>20</v>
      </c>
      <c r="L5002">
        <v>22.37</v>
      </c>
      <c r="M5002">
        <v>8</v>
      </c>
      <c r="N5002" t="s">
        <v>1984</v>
      </c>
      <c r="O5002">
        <v>14.35</v>
      </c>
      <c r="P5002">
        <v>81.81</v>
      </c>
      <c r="Q5002">
        <v>3</v>
      </c>
    </row>
    <row r="5003" spans="1:17" x14ac:dyDescent="0.55000000000000004">
      <c r="A5003" s="1">
        <v>10438</v>
      </c>
      <c r="C5003">
        <v>9586</v>
      </c>
      <c r="D5003" t="s">
        <v>2210</v>
      </c>
      <c r="E5003">
        <v>10408</v>
      </c>
      <c r="F5003" t="s">
        <v>17</v>
      </c>
      <c r="G5003">
        <v>1.567504663126239</v>
      </c>
      <c r="H5003">
        <v>1.567504663126239</v>
      </c>
      <c r="I5003">
        <v>0</v>
      </c>
      <c r="J5003">
        <v>160</v>
      </c>
      <c r="K5003">
        <v>42</v>
      </c>
      <c r="L5003">
        <v>999</v>
      </c>
      <c r="M5003">
        <v>11</v>
      </c>
      <c r="N5003" t="s">
        <v>18</v>
      </c>
      <c r="O5003">
        <v>25.42</v>
      </c>
      <c r="P5003">
        <v>88.16</v>
      </c>
      <c r="Q5003">
        <v>4</v>
      </c>
    </row>
    <row r="5004" spans="1:17" x14ac:dyDescent="0.55000000000000004">
      <c r="A5004" s="1">
        <v>14209</v>
      </c>
      <c r="C5004">
        <v>9582</v>
      </c>
      <c r="D5004" t="s">
        <v>2211</v>
      </c>
      <c r="E5004">
        <v>14167</v>
      </c>
      <c r="F5004" t="s">
        <v>23</v>
      </c>
      <c r="G5004">
        <v>3.6626774967201139</v>
      </c>
      <c r="H5004">
        <v>3.6626774967201139</v>
      </c>
      <c r="I5004">
        <v>0</v>
      </c>
      <c r="J5004">
        <v>167</v>
      </c>
      <c r="K5004">
        <v>29</v>
      </c>
      <c r="L5004">
        <v>21.51</v>
      </c>
      <c r="M5004">
        <v>3</v>
      </c>
      <c r="N5004" t="s">
        <v>1984</v>
      </c>
      <c r="O5004">
        <v>31.48</v>
      </c>
      <c r="P5004">
        <v>88.62</v>
      </c>
      <c r="Q5004">
        <v>10</v>
      </c>
    </row>
    <row r="5005" spans="1:17" x14ac:dyDescent="0.55000000000000004">
      <c r="A5005" s="1">
        <v>12329</v>
      </c>
      <c r="C5005">
        <v>9584</v>
      </c>
      <c r="D5005" t="s">
        <v>2204</v>
      </c>
      <c r="E5005">
        <v>12292</v>
      </c>
      <c r="F5005" t="s">
        <v>23</v>
      </c>
      <c r="G5005">
        <v>3.4747307366708382</v>
      </c>
      <c r="H5005">
        <v>3.4747307366708382</v>
      </c>
      <c r="I5005">
        <v>0</v>
      </c>
      <c r="J5005">
        <v>172</v>
      </c>
      <c r="K5005">
        <v>54</v>
      </c>
      <c r="L5005">
        <v>23.85</v>
      </c>
      <c r="M5005">
        <v>6</v>
      </c>
      <c r="N5005" t="s">
        <v>18</v>
      </c>
      <c r="O5005">
        <v>31.26</v>
      </c>
      <c r="Q5005">
        <v>8</v>
      </c>
    </row>
    <row r="5006" spans="1:17" x14ac:dyDescent="0.55000000000000004">
      <c r="A5006" s="1">
        <v>8952</v>
      </c>
      <c r="C5006">
        <v>9583</v>
      </c>
      <c r="D5006" t="s">
        <v>2189</v>
      </c>
      <c r="E5006">
        <v>8928</v>
      </c>
      <c r="F5006" t="s">
        <v>23</v>
      </c>
      <c r="G5006">
        <v>1.827809804129598</v>
      </c>
      <c r="H5006">
        <v>1.827809804129598</v>
      </c>
      <c r="I5006">
        <v>0</v>
      </c>
      <c r="J5006">
        <v>161</v>
      </c>
      <c r="K5006">
        <v>35</v>
      </c>
      <c r="L5006">
        <v>20.58</v>
      </c>
      <c r="M5006">
        <v>6</v>
      </c>
      <c r="N5006" t="s">
        <v>18</v>
      </c>
      <c r="O5006">
        <v>34.159999999999997</v>
      </c>
      <c r="P5006">
        <v>89.18</v>
      </c>
      <c r="Q5006">
        <v>8</v>
      </c>
    </row>
    <row r="5007" spans="1:17" x14ac:dyDescent="0.55000000000000004">
      <c r="A5007" s="1">
        <v>12328</v>
      </c>
      <c r="C5007">
        <v>9587</v>
      </c>
      <c r="D5007" t="s">
        <v>2212</v>
      </c>
      <c r="E5007">
        <v>12291</v>
      </c>
      <c r="F5007" t="s">
        <v>17</v>
      </c>
      <c r="G5007">
        <v>1.35165660814342</v>
      </c>
      <c r="H5007">
        <v>2.5857747456142288</v>
      </c>
      <c r="I5007">
        <v>0</v>
      </c>
      <c r="J5007">
        <v>167</v>
      </c>
      <c r="K5007">
        <v>41</v>
      </c>
      <c r="L5007">
        <v>24.09</v>
      </c>
      <c r="M5007">
        <v>5</v>
      </c>
      <c r="N5007" t="s">
        <v>18</v>
      </c>
      <c r="O5007">
        <v>21.42</v>
      </c>
      <c r="P5007">
        <v>83</v>
      </c>
      <c r="Q5007">
        <v>5</v>
      </c>
    </row>
    <row r="5008" spans="1:17" x14ac:dyDescent="0.55000000000000004">
      <c r="A5008" s="1">
        <v>2744</v>
      </c>
      <c r="C5008">
        <v>9579</v>
      </c>
      <c r="D5008" t="s">
        <v>2142</v>
      </c>
      <c r="E5008">
        <v>2734</v>
      </c>
      <c r="F5008" t="s">
        <v>23</v>
      </c>
      <c r="G5008">
        <v>2.0084493766598288</v>
      </c>
      <c r="H5008">
        <v>2.4343591385666712</v>
      </c>
      <c r="I5008">
        <v>0</v>
      </c>
      <c r="J5008">
        <v>159</v>
      </c>
      <c r="K5008">
        <v>34</v>
      </c>
      <c r="L5008">
        <v>20.22</v>
      </c>
      <c r="M5008">
        <v>5</v>
      </c>
      <c r="N5008" t="s">
        <v>1984</v>
      </c>
      <c r="O5008">
        <v>44.75</v>
      </c>
      <c r="P5008">
        <v>86.39</v>
      </c>
      <c r="Q5008">
        <v>11</v>
      </c>
    </row>
    <row r="5009" spans="1:17" x14ac:dyDescent="0.55000000000000004">
      <c r="A5009" s="1">
        <v>4065</v>
      </c>
      <c r="B5009" t="s">
        <v>34</v>
      </c>
      <c r="C5009">
        <v>9578</v>
      </c>
      <c r="D5009" t="s">
        <v>2147</v>
      </c>
      <c r="E5009">
        <v>4052</v>
      </c>
      <c r="F5009" t="s">
        <v>23</v>
      </c>
      <c r="G5009">
        <v>6.0379632620081392E-2</v>
      </c>
      <c r="H5009">
        <v>4.5614585414001034</v>
      </c>
      <c r="I5009">
        <v>1</v>
      </c>
      <c r="J5009">
        <v>162</v>
      </c>
      <c r="K5009">
        <v>33</v>
      </c>
      <c r="L5009">
        <v>21.41</v>
      </c>
      <c r="M5009">
        <v>6</v>
      </c>
      <c r="N5009" t="s">
        <v>18</v>
      </c>
      <c r="O5009">
        <v>26.94</v>
      </c>
      <c r="P5009">
        <v>90.87</v>
      </c>
      <c r="Q5009">
        <v>12</v>
      </c>
    </row>
    <row r="5010" spans="1:17" x14ac:dyDescent="0.55000000000000004">
      <c r="A5010" s="1">
        <v>1479</v>
      </c>
      <c r="C5010">
        <v>9581</v>
      </c>
      <c r="D5010" t="s">
        <v>2156</v>
      </c>
      <c r="E5010">
        <v>1477</v>
      </c>
      <c r="F5010" t="s">
        <v>17</v>
      </c>
      <c r="G5010">
        <v>1.1952985148446511</v>
      </c>
      <c r="H5010">
        <v>1.1952985148446511</v>
      </c>
      <c r="I5010">
        <v>0</v>
      </c>
      <c r="J5010">
        <v>155</v>
      </c>
      <c r="K5010">
        <v>41</v>
      </c>
      <c r="L5010">
        <v>22.08</v>
      </c>
      <c r="M5010">
        <v>4</v>
      </c>
      <c r="N5010" t="s">
        <v>18</v>
      </c>
      <c r="O5010">
        <v>23.86</v>
      </c>
      <c r="P5010">
        <v>85.82</v>
      </c>
      <c r="Q5010">
        <v>6</v>
      </c>
    </row>
    <row r="5011" spans="1:17" x14ac:dyDescent="0.55000000000000004">
      <c r="A5011" s="1">
        <v>13420</v>
      </c>
      <c r="C5011">
        <v>9580</v>
      </c>
      <c r="D5011" t="s">
        <v>2206</v>
      </c>
      <c r="E5011">
        <v>13378</v>
      </c>
      <c r="F5011" t="s">
        <v>17</v>
      </c>
      <c r="G5011">
        <v>2.5880778364078338</v>
      </c>
      <c r="H5011">
        <v>2.5880778364078338</v>
      </c>
      <c r="I5011">
        <v>0</v>
      </c>
      <c r="J5011">
        <v>162</v>
      </c>
      <c r="K5011">
        <v>29</v>
      </c>
      <c r="L5011">
        <v>20.52</v>
      </c>
      <c r="M5011">
        <v>7</v>
      </c>
      <c r="N5011" t="s">
        <v>18</v>
      </c>
      <c r="O5011">
        <v>35.770000000000003</v>
      </c>
      <c r="P5011">
        <v>79.260000000000005</v>
      </c>
      <c r="Q5011">
        <v>3</v>
      </c>
    </row>
    <row r="5012" spans="1:17" x14ac:dyDescent="0.55000000000000004">
      <c r="A5012" s="1">
        <v>8951</v>
      </c>
      <c r="C5012">
        <v>9576</v>
      </c>
      <c r="D5012" t="s">
        <v>2178</v>
      </c>
      <c r="E5012">
        <v>8927</v>
      </c>
      <c r="F5012" t="s">
        <v>17</v>
      </c>
      <c r="G5012">
        <v>2.8538480685321921</v>
      </c>
      <c r="H5012">
        <v>2.8538480685321921</v>
      </c>
      <c r="I5012">
        <v>0</v>
      </c>
      <c r="J5012">
        <v>161</v>
      </c>
      <c r="K5012">
        <v>32</v>
      </c>
      <c r="L5012">
        <v>23.34</v>
      </c>
      <c r="M5012">
        <v>4</v>
      </c>
      <c r="N5012" t="s">
        <v>18</v>
      </c>
      <c r="O5012">
        <v>27.01</v>
      </c>
      <c r="P5012">
        <v>81.13</v>
      </c>
      <c r="Q5012">
        <v>4</v>
      </c>
    </row>
    <row r="5013" spans="1:17" x14ac:dyDescent="0.55000000000000004">
      <c r="A5013" s="1">
        <v>8950</v>
      </c>
      <c r="B5013" t="s">
        <v>96</v>
      </c>
      <c r="C5013">
        <v>9577</v>
      </c>
      <c r="D5013" t="s">
        <v>2081</v>
      </c>
      <c r="E5013">
        <v>8926</v>
      </c>
      <c r="F5013" t="s">
        <v>17</v>
      </c>
      <c r="G5013">
        <v>1.64542414700043</v>
      </c>
      <c r="H5013">
        <v>1.64542414700043</v>
      </c>
      <c r="I5013">
        <v>1</v>
      </c>
      <c r="J5013">
        <v>160</v>
      </c>
      <c r="K5013">
        <v>40</v>
      </c>
      <c r="L5013">
        <v>20.13</v>
      </c>
      <c r="M5013">
        <v>9</v>
      </c>
      <c r="N5013" t="s">
        <v>1984</v>
      </c>
      <c r="O5013">
        <v>27</v>
      </c>
      <c r="P5013">
        <v>83.36</v>
      </c>
      <c r="Q5013">
        <v>6</v>
      </c>
    </row>
    <row r="5014" spans="1:17" x14ac:dyDescent="0.55000000000000004">
      <c r="A5014" s="1">
        <v>12327</v>
      </c>
      <c r="C5014">
        <v>9574</v>
      </c>
      <c r="D5014" t="s">
        <v>2152</v>
      </c>
      <c r="E5014">
        <v>12290</v>
      </c>
      <c r="F5014" t="s">
        <v>23</v>
      </c>
      <c r="G5014">
        <v>1.6846829990811709</v>
      </c>
      <c r="H5014">
        <v>1.6846829990811709</v>
      </c>
      <c r="I5014">
        <v>0</v>
      </c>
      <c r="J5014">
        <v>158</v>
      </c>
      <c r="K5014">
        <v>35</v>
      </c>
      <c r="L5014">
        <v>22.71</v>
      </c>
      <c r="M5014">
        <v>6</v>
      </c>
      <c r="N5014" t="s">
        <v>18</v>
      </c>
      <c r="O5014">
        <v>29.88</v>
      </c>
      <c r="P5014">
        <v>88</v>
      </c>
      <c r="Q5014">
        <v>7</v>
      </c>
    </row>
    <row r="5015" spans="1:17" x14ac:dyDescent="0.55000000000000004">
      <c r="A5015" s="1">
        <v>1478</v>
      </c>
      <c r="C5015">
        <v>9575</v>
      </c>
      <c r="D5015" t="s">
        <v>2134</v>
      </c>
      <c r="E5015">
        <v>1476</v>
      </c>
      <c r="F5015" t="s">
        <v>17</v>
      </c>
      <c r="G5015">
        <v>5.7516866988958766</v>
      </c>
      <c r="H5015">
        <v>5.7516866988958766</v>
      </c>
      <c r="I5015">
        <v>0</v>
      </c>
      <c r="J5015">
        <v>175</v>
      </c>
      <c r="K5015">
        <v>43</v>
      </c>
      <c r="L5015">
        <v>18.97</v>
      </c>
      <c r="M5015">
        <v>4</v>
      </c>
      <c r="N5015" t="s">
        <v>1984</v>
      </c>
      <c r="O5015">
        <v>34.08</v>
      </c>
      <c r="P5015">
        <v>85.54</v>
      </c>
      <c r="Q5015">
        <v>4</v>
      </c>
    </row>
    <row r="5016" spans="1:17" x14ac:dyDescent="0.55000000000000004">
      <c r="A5016" s="1">
        <v>3592</v>
      </c>
      <c r="C5016">
        <v>9573</v>
      </c>
      <c r="D5016" t="s">
        <v>2213</v>
      </c>
      <c r="E5016">
        <v>3580</v>
      </c>
      <c r="F5016" t="s">
        <v>17</v>
      </c>
      <c r="G5016">
        <v>1.617747785599603</v>
      </c>
      <c r="H5016">
        <v>1.617747785599603</v>
      </c>
      <c r="I5016">
        <v>0</v>
      </c>
      <c r="J5016">
        <v>162</v>
      </c>
      <c r="K5016">
        <v>24</v>
      </c>
      <c r="L5016">
        <v>23.05</v>
      </c>
      <c r="M5016">
        <v>6</v>
      </c>
      <c r="N5016" t="s">
        <v>18</v>
      </c>
      <c r="O5016">
        <v>40.840000000000003</v>
      </c>
      <c r="P5016">
        <v>85.51</v>
      </c>
      <c r="Q5016">
        <v>5</v>
      </c>
    </row>
    <row r="5017" spans="1:17" x14ac:dyDescent="0.55000000000000004">
      <c r="A5017" s="1">
        <v>9586</v>
      </c>
      <c r="B5017" t="s">
        <v>136</v>
      </c>
      <c r="C5017">
        <v>9572</v>
      </c>
      <c r="D5017" t="s">
        <v>2023</v>
      </c>
      <c r="E5017">
        <v>9559</v>
      </c>
      <c r="F5017" t="s">
        <v>23</v>
      </c>
      <c r="G5017">
        <v>0</v>
      </c>
      <c r="H5017">
        <v>2.514743130012262</v>
      </c>
      <c r="I5017">
        <v>0</v>
      </c>
      <c r="J5017">
        <v>162</v>
      </c>
      <c r="K5017">
        <v>38</v>
      </c>
      <c r="L5017">
        <v>23.44</v>
      </c>
      <c r="M5017">
        <v>5</v>
      </c>
      <c r="N5017" t="s">
        <v>18</v>
      </c>
      <c r="O5017">
        <v>36.700000000000003</v>
      </c>
      <c r="P5017">
        <v>86</v>
      </c>
      <c r="Q5017">
        <v>10</v>
      </c>
    </row>
    <row r="5018" spans="1:17" x14ac:dyDescent="0.55000000000000004">
      <c r="A5018" s="1">
        <v>3591</v>
      </c>
      <c r="C5018">
        <v>9570</v>
      </c>
      <c r="D5018" t="s">
        <v>2214</v>
      </c>
      <c r="E5018">
        <v>3579</v>
      </c>
      <c r="F5018" t="s">
        <v>17</v>
      </c>
      <c r="G5018">
        <v>2.138176355045859</v>
      </c>
      <c r="H5018">
        <v>2.138176355045859</v>
      </c>
      <c r="I5018">
        <v>0</v>
      </c>
      <c r="J5018">
        <v>169</v>
      </c>
      <c r="K5018">
        <v>45</v>
      </c>
      <c r="L5018">
        <v>25.23</v>
      </c>
      <c r="M5018">
        <v>5</v>
      </c>
      <c r="N5018" t="s">
        <v>18</v>
      </c>
      <c r="O5018">
        <v>33.24</v>
      </c>
      <c r="P5018">
        <v>84.15</v>
      </c>
      <c r="Q5018">
        <v>5</v>
      </c>
    </row>
    <row r="5019" spans="1:17" x14ac:dyDescent="0.55000000000000004">
      <c r="A5019" s="1">
        <v>13152</v>
      </c>
      <c r="B5019" t="s">
        <v>136</v>
      </c>
      <c r="C5019">
        <v>9569</v>
      </c>
      <c r="D5019" t="s">
        <v>2215</v>
      </c>
      <c r="E5019">
        <v>13111</v>
      </c>
      <c r="F5019" t="s">
        <v>17</v>
      </c>
      <c r="G5019">
        <v>5.9043051976888918</v>
      </c>
      <c r="H5019">
        <v>5.9043051976888918</v>
      </c>
      <c r="I5019">
        <v>1</v>
      </c>
      <c r="J5019">
        <v>158</v>
      </c>
      <c r="K5019">
        <v>22</v>
      </c>
      <c r="L5019">
        <v>999</v>
      </c>
      <c r="M5019">
        <v>4</v>
      </c>
      <c r="N5019" t="s">
        <v>18</v>
      </c>
      <c r="O5019">
        <v>45.85</v>
      </c>
      <c r="P5019">
        <v>89.37</v>
      </c>
      <c r="Q5019">
        <v>5</v>
      </c>
    </row>
    <row r="5020" spans="1:17" x14ac:dyDescent="0.55000000000000004">
      <c r="A5020" s="1">
        <v>14208</v>
      </c>
      <c r="C5020">
        <v>9571</v>
      </c>
      <c r="D5020" t="s">
        <v>2170</v>
      </c>
      <c r="E5020">
        <v>14166</v>
      </c>
      <c r="F5020" t="s">
        <v>23</v>
      </c>
      <c r="G5020">
        <v>0.9028115091309904</v>
      </c>
      <c r="H5020">
        <v>1.0363150375578269</v>
      </c>
      <c r="I5020">
        <v>0</v>
      </c>
      <c r="J5020">
        <v>1</v>
      </c>
      <c r="K5020">
        <v>36</v>
      </c>
      <c r="L5020">
        <v>20.46</v>
      </c>
      <c r="M5020">
        <v>4</v>
      </c>
      <c r="N5020" t="s">
        <v>18</v>
      </c>
      <c r="O5020">
        <v>30.73</v>
      </c>
      <c r="P5020">
        <v>83.84</v>
      </c>
      <c r="Q5020">
        <v>11</v>
      </c>
    </row>
    <row r="5021" spans="1:17" x14ac:dyDescent="0.55000000000000004">
      <c r="A5021" s="1">
        <v>3590</v>
      </c>
      <c r="C5021">
        <v>9566</v>
      </c>
      <c r="D5021" t="s">
        <v>2151</v>
      </c>
      <c r="E5021">
        <v>3578</v>
      </c>
      <c r="F5021" t="s">
        <v>23</v>
      </c>
      <c r="G5021">
        <v>0.25151577039741019</v>
      </c>
      <c r="H5021">
        <v>2.4865313002082172</v>
      </c>
      <c r="I5021">
        <v>0</v>
      </c>
      <c r="J5021">
        <v>173</v>
      </c>
      <c r="K5021">
        <v>40</v>
      </c>
      <c r="L5021">
        <v>22.2</v>
      </c>
      <c r="M5021">
        <v>4</v>
      </c>
      <c r="N5021" t="s">
        <v>18</v>
      </c>
      <c r="O5021">
        <v>36.19</v>
      </c>
      <c r="P5021">
        <v>86.94</v>
      </c>
      <c r="Q5021">
        <v>11</v>
      </c>
    </row>
    <row r="5022" spans="1:17" x14ac:dyDescent="0.55000000000000004">
      <c r="A5022" s="1">
        <v>13151</v>
      </c>
      <c r="C5022">
        <v>9568</v>
      </c>
      <c r="D5022" t="s">
        <v>2213</v>
      </c>
      <c r="E5022">
        <v>13110</v>
      </c>
      <c r="F5022" t="s">
        <v>23</v>
      </c>
      <c r="G5022">
        <v>0.62428015091337374</v>
      </c>
      <c r="H5022">
        <v>2.871441807117519</v>
      </c>
      <c r="I5022">
        <v>0</v>
      </c>
      <c r="J5022">
        <v>152</v>
      </c>
      <c r="K5022">
        <v>37</v>
      </c>
      <c r="L5022">
        <v>22.37</v>
      </c>
      <c r="M5022">
        <v>9</v>
      </c>
      <c r="N5022" t="s">
        <v>18</v>
      </c>
      <c r="O5022">
        <v>32.090000000000003</v>
      </c>
      <c r="P5022">
        <v>84.7</v>
      </c>
      <c r="Q5022">
        <v>11</v>
      </c>
    </row>
    <row r="5023" spans="1:17" x14ac:dyDescent="0.55000000000000004">
      <c r="A5023" s="1">
        <v>5127</v>
      </c>
      <c r="C5023">
        <v>9562</v>
      </c>
      <c r="D5023" t="s">
        <v>2216</v>
      </c>
      <c r="E5023">
        <v>5109</v>
      </c>
      <c r="F5023" t="s">
        <v>23</v>
      </c>
      <c r="G5023">
        <v>1.596407482804437</v>
      </c>
      <c r="H5023">
        <v>1.596407482804437</v>
      </c>
      <c r="I5023">
        <v>0</v>
      </c>
      <c r="J5023">
        <v>168</v>
      </c>
      <c r="K5023">
        <v>24</v>
      </c>
      <c r="L5023">
        <v>22.31</v>
      </c>
      <c r="M5023">
        <v>5</v>
      </c>
      <c r="N5023" t="s">
        <v>18</v>
      </c>
      <c r="O5023">
        <v>25.24</v>
      </c>
      <c r="Q5023">
        <v>12</v>
      </c>
    </row>
    <row r="5024" spans="1:17" x14ac:dyDescent="0.55000000000000004">
      <c r="A5024" s="1">
        <v>6164</v>
      </c>
      <c r="C5024">
        <v>9564</v>
      </c>
      <c r="D5024" t="s">
        <v>2156</v>
      </c>
      <c r="E5024">
        <v>6145</v>
      </c>
      <c r="F5024" t="s">
        <v>23</v>
      </c>
      <c r="G5024">
        <v>2.615183661729497</v>
      </c>
      <c r="H5024">
        <v>3.2085740827909728</v>
      </c>
      <c r="I5024">
        <v>0</v>
      </c>
      <c r="J5024">
        <v>172</v>
      </c>
      <c r="K5024">
        <v>62</v>
      </c>
      <c r="L5024">
        <v>20.94</v>
      </c>
      <c r="M5024">
        <v>10</v>
      </c>
      <c r="N5024" t="s">
        <v>18</v>
      </c>
      <c r="O5024">
        <v>46.72</v>
      </c>
      <c r="P5024">
        <v>89.37</v>
      </c>
      <c r="Q5024">
        <v>8</v>
      </c>
    </row>
    <row r="5025" spans="1:17" x14ac:dyDescent="0.55000000000000004">
      <c r="A5025" s="1">
        <v>6165</v>
      </c>
      <c r="C5025">
        <v>9565</v>
      </c>
      <c r="D5025" t="s">
        <v>2203</v>
      </c>
      <c r="E5025">
        <v>6146</v>
      </c>
      <c r="F5025" t="s">
        <v>17</v>
      </c>
      <c r="G5025">
        <v>-999</v>
      </c>
      <c r="H5025">
        <v>2.676770601062211</v>
      </c>
      <c r="I5025">
        <v>0</v>
      </c>
      <c r="J5025">
        <v>167</v>
      </c>
      <c r="K5025">
        <v>30</v>
      </c>
      <c r="L5025">
        <v>23.12</v>
      </c>
      <c r="M5025">
        <v>4</v>
      </c>
      <c r="N5025" t="s">
        <v>1984</v>
      </c>
      <c r="O5025">
        <v>38.19</v>
      </c>
      <c r="P5025">
        <v>82.59</v>
      </c>
      <c r="Q5025">
        <v>4</v>
      </c>
    </row>
    <row r="5026" spans="1:17" x14ac:dyDescent="0.55000000000000004">
      <c r="A5026" s="1">
        <v>12326</v>
      </c>
      <c r="C5026">
        <v>9563</v>
      </c>
      <c r="D5026" t="s">
        <v>2217</v>
      </c>
      <c r="E5026">
        <v>12289</v>
      </c>
      <c r="F5026" t="s">
        <v>17</v>
      </c>
      <c r="G5026">
        <v>1.7987974492777999E-2</v>
      </c>
      <c r="H5026">
        <v>3.083632128870275</v>
      </c>
      <c r="I5026">
        <v>0</v>
      </c>
      <c r="J5026">
        <v>165</v>
      </c>
      <c r="K5026">
        <v>30</v>
      </c>
      <c r="L5026">
        <v>20.75</v>
      </c>
      <c r="M5026">
        <v>6</v>
      </c>
      <c r="N5026" t="s">
        <v>18</v>
      </c>
      <c r="O5026">
        <v>24.59</v>
      </c>
      <c r="Q5026">
        <v>4</v>
      </c>
    </row>
    <row r="5027" spans="1:17" x14ac:dyDescent="0.55000000000000004">
      <c r="A5027" s="1">
        <v>7836</v>
      </c>
      <c r="C5027">
        <v>9567</v>
      </c>
      <c r="D5027" t="s">
        <v>2218</v>
      </c>
      <c r="E5027">
        <v>7814</v>
      </c>
      <c r="F5027" t="s">
        <v>17</v>
      </c>
      <c r="G5027">
        <v>4.4794860740858109</v>
      </c>
      <c r="H5027">
        <v>4.4794860740858109</v>
      </c>
      <c r="I5027">
        <v>0</v>
      </c>
      <c r="J5027">
        <v>164</v>
      </c>
      <c r="K5027">
        <v>34</v>
      </c>
      <c r="L5027">
        <v>21.46</v>
      </c>
      <c r="M5027">
        <v>3</v>
      </c>
      <c r="N5027" t="s">
        <v>1984</v>
      </c>
      <c r="O5027">
        <v>26.81</v>
      </c>
      <c r="P5027">
        <v>85.59</v>
      </c>
      <c r="Q5027">
        <v>7</v>
      </c>
    </row>
    <row r="5028" spans="1:17" x14ac:dyDescent="0.55000000000000004">
      <c r="A5028" s="1">
        <v>2742</v>
      </c>
      <c r="C5028">
        <v>9560</v>
      </c>
      <c r="D5028" t="s">
        <v>2219</v>
      </c>
      <c r="E5028">
        <v>2732</v>
      </c>
      <c r="F5028" t="s">
        <v>17</v>
      </c>
      <c r="G5028">
        <v>1.730962660122322</v>
      </c>
      <c r="H5028">
        <v>2.8269705667363461</v>
      </c>
      <c r="I5028">
        <v>0</v>
      </c>
      <c r="J5028">
        <v>166</v>
      </c>
      <c r="K5028">
        <v>29</v>
      </c>
      <c r="L5028">
        <v>21.11</v>
      </c>
      <c r="M5028">
        <v>4</v>
      </c>
      <c r="N5028" t="s">
        <v>18</v>
      </c>
      <c r="O5028">
        <v>33.4</v>
      </c>
      <c r="P5028">
        <v>87.49</v>
      </c>
      <c r="Q5028">
        <v>5</v>
      </c>
    </row>
    <row r="5029" spans="1:17" x14ac:dyDescent="0.55000000000000004">
      <c r="A5029" s="1">
        <v>1477</v>
      </c>
      <c r="C5029">
        <v>9559</v>
      </c>
      <c r="D5029" t="s">
        <v>2134</v>
      </c>
      <c r="E5029">
        <v>1475</v>
      </c>
      <c r="F5029" t="s">
        <v>17</v>
      </c>
      <c r="G5029">
        <v>2.2540048277733322</v>
      </c>
      <c r="H5029">
        <v>3.0622661823343931</v>
      </c>
      <c r="I5029">
        <v>0</v>
      </c>
      <c r="J5029">
        <v>168</v>
      </c>
      <c r="K5029">
        <v>27</v>
      </c>
      <c r="L5029">
        <v>23.91</v>
      </c>
      <c r="N5029" t="s">
        <v>18</v>
      </c>
      <c r="O5029">
        <v>30.93</v>
      </c>
      <c r="P5029">
        <v>89.75</v>
      </c>
      <c r="Q5029">
        <v>5</v>
      </c>
    </row>
    <row r="5030" spans="1:17" x14ac:dyDescent="0.55000000000000004">
      <c r="A5030" s="1">
        <v>12325</v>
      </c>
      <c r="C5030">
        <v>9561</v>
      </c>
      <c r="D5030" t="s">
        <v>2159</v>
      </c>
      <c r="E5030">
        <v>12288</v>
      </c>
      <c r="F5030" t="s">
        <v>17</v>
      </c>
      <c r="G5030">
        <v>0.47599560375576089</v>
      </c>
      <c r="H5030">
        <v>3.669201011187512</v>
      </c>
      <c r="I5030">
        <v>0</v>
      </c>
      <c r="J5030">
        <v>163</v>
      </c>
      <c r="K5030">
        <v>35</v>
      </c>
      <c r="L5030">
        <v>22.22</v>
      </c>
      <c r="M5030">
        <v>6</v>
      </c>
      <c r="N5030" t="s">
        <v>18</v>
      </c>
      <c r="O5030">
        <v>47.02</v>
      </c>
      <c r="P5030">
        <v>87.09</v>
      </c>
      <c r="Q5030">
        <v>3</v>
      </c>
    </row>
    <row r="5031" spans="1:17" x14ac:dyDescent="0.55000000000000004">
      <c r="A5031" s="1">
        <v>2743</v>
      </c>
      <c r="C5031">
        <v>9558</v>
      </c>
      <c r="D5031" t="s">
        <v>2047</v>
      </c>
      <c r="E5031">
        <v>2733</v>
      </c>
      <c r="F5031" t="s">
        <v>17</v>
      </c>
      <c r="G5031">
        <v>2.5474471135812968</v>
      </c>
      <c r="H5031">
        <v>2.747229483509074</v>
      </c>
      <c r="I5031">
        <v>0</v>
      </c>
      <c r="J5031">
        <v>157</v>
      </c>
      <c r="K5031">
        <v>34</v>
      </c>
      <c r="L5031">
        <v>21.99</v>
      </c>
      <c r="M5031">
        <v>5</v>
      </c>
      <c r="N5031" t="s">
        <v>18</v>
      </c>
      <c r="O5031">
        <v>34.28</v>
      </c>
      <c r="P5031">
        <v>80.83</v>
      </c>
      <c r="Q5031">
        <v>4</v>
      </c>
    </row>
    <row r="5032" spans="1:17" x14ac:dyDescent="0.55000000000000004">
      <c r="A5032" s="1">
        <v>8949</v>
      </c>
      <c r="C5032">
        <v>9557</v>
      </c>
      <c r="D5032" t="s">
        <v>2215</v>
      </c>
      <c r="E5032">
        <v>8925</v>
      </c>
      <c r="F5032" t="s">
        <v>17</v>
      </c>
      <c r="G5032">
        <v>1.4730289343338041</v>
      </c>
      <c r="H5032">
        <v>1.4730289343338041</v>
      </c>
      <c r="I5032">
        <v>0</v>
      </c>
      <c r="J5032">
        <v>1</v>
      </c>
      <c r="K5032">
        <v>43</v>
      </c>
      <c r="L5032">
        <v>999</v>
      </c>
      <c r="M5032">
        <v>7</v>
      </c>
      <c r="N5032" t="s">
        <v>18</v>
      </c>
      <c r="O5032">
        <v>28.18</v>
      </c>
      <c r="P5032">
        <v>85.85</v>
      </c>
      <c r="Q5032">
        <v>4</v>
      </c>
    </row>
    <row r="5033" spans="1:17" x14ac:dyDescent="0.55000000000000004">
      <c r="A5033" s="1">
        <v>5126</v>
      </c>
      <c r="C5033">
        <v>9555</v>
      </c>
      <c r="D5033" t="s">
        <v>2220</v>
      </c>
      <c r="E5033">
        <v>5108</v>
      </c>
      <c r="F5033" t="s">
        <v>17</v>
      </c>
      <c r="G5033">
        <v>1.999692565237094</v>
      </c>
      <c r="H5033">
        <v>2.3986289871632782</v>
      </c>
      <c r="I5033">
        <v>0</v>
      </c>
      <c r="J5033">
        <v>167</v>
      </c>
      <c r="K5033">
        <v>39</v>
      </c>
      <c r="L5033">
        <v>20.92</v>
      </c>
      <c r="M5033">
        <v>8</v>
      </c>
      <c r="N5033" t="s">
        <v>18</v>
      </c>
      <c r="O5033">
        <v>43.68</v>
      </c>
      <c r="P5033">
        <v>87.59</v>
      </c>
      <c r="Q5033">
        <v>4</v>
      </c>
    </row>
    <row r="5034" spans="1:17" x14ac:dyDescent="0.55000000000000004">
      <c r="A5034" s="1">
        <v>12324</v>
      </c>
      <c r="C5034">
        <v>9556</v>
      </c>
      <c r="D5034" t="s">
        <v>2108</v>
      </c>
      <c r="E5034">
        <v>12287</v>
      </c>
      <c r="F5034" t="s">
        <v>17</v>
      </c>
      <c r="G5034">
        <v>0.40008042533521332</v>
      </c>
      <c r="H5034">
        <v>0.67961441643978748</v>
      </c>
      <c r="I5034">
        <v>0</v>
      </c>
      <c r="J5034">
        <v>171</v>
      </c>
      <c r="K5034">
        <v>39</v>
      </c>
      <c r="L5034">
        <v>21.87</v>
      </c>
      <c r="M5034">
        <v>5</v>
      </c>
      <c r="N5034" t="s">
        <v>18</v>
      </c>
      <c r="O5034">
        <v>39</v>
      </c>
      <c r="Q5034">
        <v>3</v>
      </c>
    </row>
    <row r="5035" spans="1:17" x14ac:dyDescent="0.55000000000000004">
      <c r="A5035" s="1">
        <v>8947</v>
      </c>
      <c r="C5035">
        <v>9551</v>
      </c>
      <c r="D5035" t="s">
        <v>2112</v>
      </c>
      <c r="E5035">
        <v>8923</v>
      </c>
      <c r="F5035" t="s">
        <v>23</v>
      </c>
      <c r="G5035">
        <v>4.2354107607544682</v>
      </c>
      <c r="H5035">
        <v>4.2354107607544682</v>
      </c>
      <c r="I5035">
        <v>0</v>
      </c>
      <c r="J5035">
        <v>163</v>
      </c>
      <c r="K5035">
        <v>34</v>
      </c>
      <c r="L5035">
        <v>19.600000000000001</v>
      </c>
      <c r="N5035" t="s">
        <v>1984</v>
      </c>
      <c r="O5035">
        <v>32.450000000000003</v>
      </c>
      <c r="P5035">
        <v>80.94</v>
      </c>
      <c r="Q5035">
        <v>9</v>
      </c>
    </row>
    <row r="5036" spans="1:17" x14ac:dyDescent="0.55000000000000004">
      <c r="A5036" s="1">
        <v>8948</v>
      </c>
      <c r="C5036">
        <v>9552</v>
      </c>
      <c r="D5036" t="s">
        <v>2221</v>
      </c>
      <c r="E5036">
        <v>8924</v>
      </c>
      <c r="F5036" t="s">
        <v>23</v>
      </c>
      <c r="G5036">
        <v>1.862460847957836</v>
      </c>
      <c r="H5036">
        <v>3.1298787105300772</v>
      </c>
      <c r="I5036">
        <v>0</v>
      </c>
      <c r="J5036">
        <v>156</v>
      </c>
      <c r="K5036">
        <v>34</v>
      </c>
      <c r="L5036">
        <v>20.36</v>
      </c>
      <c r="M5036">
        <v>8</v>
      </c>
      <c r="N5036" t="s">
        <v>18</v>
      </c>
      <c r="O5036">
        <v>28.01</v>
      </c>
      <c r="P5036">
        <v>86.71</v>
      </c>
      <c r="Q5036">
        <v>8</v>
      </c>
    </row>
    <row r="5037" spans="1:17" x14ac:dyDescent="0.55000000000000004">
      <c r="A5037" s="1">
        <v>8946</v>
      </c>
      <c r="C5037">
        <v>9550</v>
      </c>
      <c r="D5037" t="s">
        <v>2162</v>
      </c>
      <c r="E5037">
        <v>8922</v>
      </c>
      <c r="F5037" t="s">
        <v>17</v>
      </c>
      <c r="G5037">
        <v>1.3753267336095949</v>
      </c>
      <c r="H5037">
        <v>1.3753267336095949</v>
      </c>
      <c r="I5037">
        <v>0</v>
      </c>
      <c r="J5037">
        <v>160</v>
      </c>
      <c r="K5037">
        <v>27</v>
      </c>
      <c r="L5037">
        <v>20.99</v>
      </c>
      <c r="M5037">
        <v>2</v>
      </c>
      <c r="N5037" t="s">
        <v>18</v>
      </c>
      <c r="O5037">
        <v>43.71</v>
      </c>
      <c r="P5037">
        <v>85.37</v>
      </c>
      <c r="Q5037">
        <v>4</v>
      </c>
    </row>
    <row r="5038" spans="1:17" x14ac:dyDescent="0.55000000000000004">
      <c r="A5038" s="1">
        <v>4064</v>
      </c>
      <c r="B5038" t="s">
        <v>78</v>
      </c>
      <c r="C5038">
        <v>9554</v>
      </c>
      <c r="D5038" t="s">
        <v>2180</v>
      </c>
      <c r="E5038">
        <v>4051</v>
      </c>
      <c r="F5038" t="s">
        <v>17</v>
      </c>
      <c r="G5038">
        <v>0</v>
      </c>
      <c r="H5038">
        <v>3.3182214337476261</v>
      </c>
      <c r="I5038">
        <v>1</v>
      </c>
      <c r="J5038">
        <v>174</v>
      </c>
      <c r="K5038">
        <v>42</v>
      </c>
      <c r="L5038">
        <v>21.93</v>
      </c>
      <c r="M5038">
        <v>7</v>
      </c>
      <c r="N5038" t="s">
        <v>18</v>
      </c>
      <c r="O5038">
        <v>35.049999999999997</v>
      </c>
      <c r="P5038">
        <v>87.88</v>
      </c>
      <c r="Q5038">
        <v>4</v>
      </c>
    </row>
    <row r="5039" spans="1:17" x14ac:dyDescent="0.55000000000000004">
      <c r="A5039" s="1">
        <v>6163</v>
      </c>
      <c r="C5039">
        <v>9553</v>
      </c>
      <c r="D5039" t="s">
        <v>2170</v>
      </c>
      <c r="E5039">
        <v>6144</v>
      </c>
      <c r="F5039" t="s">
        <v>23</v>
      </c>
      <c r="G5039">
        <v>1.6721913979026199</v>
      </c>
      <c r="H5039">
        <v>1.6721913979026199</v>
      </c>
      <c r="I5039">
        <v>0</v>
      </c>
      <c r="J5039">
        <v>166</v>
      </c>
      <c r="K5039">
        <v>33</v>
      </c>
      <c r="L5039">
        <v>18.96</v>
      </c>
      <c r="M5039">
        <v>8</v>
      </c>
      <c r="N5039" t="s">
        <v>18</v>
      </c>
      <c r="O5039">
        <v>22.78</v>
      </c>
      <c r="P5039">
        <v>82.81</v>
      </c>
      <c r="Q5039">
        <v>8</v>
      </c>
    </row>
    <row r="5040" spans="1:17" x14ac:dyDescent="0.55000000000000004">
      <c r="A5040" s="1">
        <v>5124</v>
      </c>
      <c r="B5040" t="s">
        <v>136</v>
      </c>
      <c r="C5040">
        <v>9548</v>
      </c>
      <c r="D5040" t="s">
        <v>2171</v>
      </c>
      <c r="E5040">
        <v>5106</v>
      </c>
      <c r="F5040" t="s">
        <v>17</v>
      </c>
      <c r="G5040">
        <v>2.2498877194643812</v>
      </c>
      <c r="I5040">
        <v>0</v>
      </c>
      <c r="J5040">
        <v>165</v>
      </c>
      <c r="K5040">
        <v>25</v>
      </c>
      <c r="L5040">
        <v>20.23</v>
      </c>
      <c r="M5040">
        <v>7</v>
      </c>
      <c r="N5040" t="s">
        <v>18</v>
      </c>
      <c r="O5040">
        <v>41.5</v>
      </c>
      <c r="Q5040">
        <v>4</v>
      </c>
    </row>
    <row r="5041" spans="1:17" x14ac:dyDescent="0.55000000000000004">
      <c r="A5041" s="1">
        <v>10437</v>
      </c>
      <c r="C5041">
        <v>9549</v>
      </c>
      <c r="D5041" t="s">
        <v>2114</v>
      </c>
      <c r="E5041">
        <v>10407</v>
      </c>
      <c r="F5041" t="s">
        <v>17</v>
      </c>
      <c r="G5041">
        <v>2.729647704371426</v>
      </c>
      <c r="H5041">
        <v>3.593849975737855</v>
      </c>
      <c r="I5041">
        <v>0</v>
      </c>
      <c r="J5041">
        <v>159</v>
      </c>
      <c r="K5041">
        <v>46</v>
      </c>
      <c r="L5041">
        <v>23.1</v>
      </c>
      <c r="M5041">
        <v>5</v>
      </c>
      <c r="N5041" t="s">
        <v>18</v>
      </c>
      <c r="O5041">
        <v>36.97</v>
      </c>
      <c r="P5041">
        <v>93.39</v>
      </c>
      <c r="Q5041">
        <v>3</v>
      </c>
    </row>
    <row r="5042" spans="1:17" x14ac:dyDescent="0.55000000000000004">
      <c r="A5042" s="1">
        <v>296</v>
      </c>
      <c r="C5042">
        <v>9547</v>
      </c>
      <c r="D5042" t="s">
        <v>2169</v>
      </c>
      <c r="E5042">
        <v>296</v>
      </c>
      <c r="F5042" t="s">
        <v>23</v>
      </c>
      <c r="G5042">
        <v>1.9513352782302971</v>
      </c>
      <c r="H5042">
        <v>2.066046363163148</v>
      </c>
      <c r="I5042">
        <v>0</v>
      </c>
      <c r="J5042">
        <v>167</v>
      </c>
      <c r="K5042">
        <v>42</v>
      </c>
      <c r="L5042">
        <v>23.11</v>
      </c>
      <c r="M5042">
        <v>4</v>
      </c>
      <c r="N5042" t="s">
        <v>18</v>
      </c>
      <c r="O5042">
        <v>40.04</v>
      </c>
      <c r="P5042">
        <v>82.95</v>
      </c>
      <c r="Q5042">
        <v>9</v>
      </c>
    </row>
    <row r="5043" spans="1:17" x14ac:dyDescent="0.55000000000000004">
      <c r="A5043" s="1">
        <v>6162</v>
      </c>
      <c r="C5043">
        <v>9546</v>
      </c>
      <c r="D5043" t="s">
        <v>2222</v>
      </c>
      <c r="E5043">
        <v>6143</v>
      </c>
      <c r="F5043" t="s">
        <v>23</v>
      </c>
      <c r="G5043">
        <v>0.34409203089054508</v>
      </c>
      <c r="H5043">
        <v>0.34409203089054508</v>
      </c>
      <c r="I5043">
        <v>0</v>
      </c>
      <c r="J5043">
        <v>178</v>
      </c>
      <c r="K5043">
        <v>39</v>
      </c>
      <c r="L5043">
        <v>21.11</v>
      </c>
      <c r="M5043">
        <v>3</v>
      </c>
      <c r="N5043" t="s">
        <v>18</v>
      </c>
      <c r="O5043">
        <v>25.23</v>
      </c>
      <c r="P5043">
        <v>84.89</v>
      </c>
      <c r="Q5043">
        <v>9</v>
      </c>
    </row>
    <row r="5044" spans="1:17" x14ac:dyDescent="0.55000000000000004">
      <c r="A5044" s="1">
        <v>5125</v>
      </c>
      <c r="C5044">
        <v>9545</v>
      </c>
      <c r="D5044" t="s">
        <v>2137</v>
      </c>
      <c r="E5044">
        <v>5107</v>
      </c>
      <c r="F5044" t="s">
        <v>17</v>
      </c>
      <c r="G5044">
        <v>2.6498680325308528</v>
      </c>
      <c r="H5044">
        <v>2.6498680325308528</v>
      </c>
      <c r="I5044">
        <v>0</v>
      </c>
      <c r="J5044">
        <v>161</v>
      </c>
      <c r="K5044">
        <v>29</v>
      </c>
      <c r="L5044">
        <v>20.96</v>
      </c>
      <c r="M5044">
        <v>6</v>
      </c>
      <c r="N5044" t="s">
        <v>18</v>
      </c>
      <c r="O5044">
        <v>43.73</v>
      </c>
      <c r="Q5044">
        <v>5</v>
      </c>
    </row>
    <row r="5045" spans="1:17" x14ac:dyDescent="0.55000000000000004">
      <c r="A5045" s="1">
        <v>6941</v>
      </c>
      <c r="C5045">
        <v>9544</v>
      </c>
      <c r="D5045" t="s">
        <v>2223</v>
      </c>
      <c r="E5045">
        <v>6919</v>
      </c>
      <c r="F5045" t="s">
        <v>17</v>
      </c>
      <c r="G5045">
        <v>0</v>
      </c>
      <c r="H5045">
        <v>2.6453780275812928</v>
      </c>
      <c r="I5045">
        <v>0</v>
      </c>
      <c r="J5045">
        <v>164</v>
      </c>
      <c r="K5045">
        <v>42</v>
      </c>
      <c r="L5045">
        <v>22.29</v>
      </c>
      <c r="M5045">
        <v>3</v>
      </c>
      <c r="N5045" t="s">
        <v>18</v>
      </c>
      <c r="O5045">
        <v>26.86</v>
      </c>
      <c r="P5045">
        <v>76.760000000000005</v>
      </c>
      <c r="Q5045">
        <v>6</v>
      </c>
    </row>
    <row r="5046" spans="1:17" x14ac:dyDescent="0.55000000000000004">
      <c r="A5046" s="1">
        <v>6161</v>
      </c>
      <c r="B5046" t="s">
        <v>64</v>
      </c>
      <c r="C5046">
        <v>9542</v>
      </c>
      <c r="D5046" t="s">
        <v>2089</v>
      </c>
      <c r="E5046">
        <v>6142</v>
      </c>
      <c r="F5046" t="s">
        <v>17</v>
      </c>
      <c r="G5046">
        <v>4.41586366814267</v>
      </c>
      <c r="H5046">
        <v>4.41586366814267</v>
      </c>
      <c r="I5046">
        <v>0</v>
      </c>
      <c r="J5046">
        <v>163</v>
      </c>
      <c r="K5046">
        <v>26</v>
      </c>
      <c r="L5046">
        <v>19.63</v>
      </c>
      <c r="M5046">
        <v>8</v>
      </c>
      <c r="N5046" t="s">
        <v>18</v>
      </c>
      <c r="O5046">
        <v>28.19</v>
      </c>
      <c r="P5046">
        <v>88.4</v>
      </c>
      <c r="Q5046">
        <v>5</v>
      </c>
    </row>
    <row r="5047" spans="1:17" x14ac:dyDescent="0.55000000000000004">
      <c r="A5047" s="1">
        <v>6940</v>
      </c>
      <c r="C5047">
        <v>9540</v>
      </c>
      <c r="D5047" t="s">
        <v>2185</v>
      </c>
      <c r="E5047">
        <v>6918</v>
      </c>
      <c r="F5047" t="s">
        <v>23</v>
      </c>
      <c r="G5047">
        <v>1.5092477404943521</v>
      </c>
      <c r="H5047">
        <v>1.973231098194308</v>
      </c>
      <c r="I5047">
        <v>0</v>
      </c>
      <c r="J5047">
        <v>163</v>
      </c>
      <c r="K5047">
        <v>31</v>
      </c>
      <c r="L5047">
        <v>19.440000000000001</v>
      </c>
      <c r="M5047">
        <v>6</v>
      </c>
      <c r="N5047" t="s">
        <v>18</v>
      </c>
      <c r="P5047">
        <v>89.64</v>
      </c>
      <c r="Q5047">
        <v>13</v>
      </c>
    </row>
    <row r="5048" spans="1:17" x14ac:dyDescent="0.55000000000000004">
      <c r="A5048" s="1">
        <v>1476</v>
      </c>
      <c r="B5048" t="s">
        <v>96</v>
      </c>
      <c r="C5048">
        <v>9543</v>
      </c>
      <c r="D5048" t="s">
        <v>2224</v>
      </c>
      <c r="E5048">
        <v>1474</v>
      </c>
      <c r="F5048" t="s">
        <v>17</v>
      </c>
      <c r="G5048">
        <v>0.74331726758822869</v>
      </c>
      <c r="H5048">
        <v>2.1612753258209301</v>
      </c>
      <c r="I5048">
        <v>0</v>
      </c>
      <c r="J5048">
        <v>164</v>
      </c>
      <c r="K5048">
        <v>31</v>
      </c>
      <c r="L5048">
        <v>21.48</v>
      </c>
      <c r="M5048">
        <v>8</v>
      </c>
      <c r="N5048" t="s">
        <v>1984</v>
      </c>
      <c r="O5048">
        <v>29.34</v>
      </c>
      <c r="P5048">
        <v>85.24</v>
      </c>
      <c r="Q5048">
        <v>4</v>
      </c>
    </row>
    <row r="5049" spans="1:17" x14ac:dyDescent="0.55000000000000004">
      <c r="A5049" s="1">
        <v>6160</v>
      </c>
      <c r="C5049">
        <v>9537</v>
      </c>
      <c r="D5049" t="s">
        <v>2185</v>
      </c>
      <c r="E5049">
        <v>6141</v>
      </c>
      <c r="F5049" t="s">
        <v>23</v>
      </c>
      <c r="G5049">
        <v>1.1180702841980861</v>
      </c>
      <c r="H5049">
        <v>1.1180702841980861</v>
      </c>
      <c r="I5049">
        <v>0</v>
      </c>
      <c r="J5049">
        <v>165</v>
      </c>
      <c r="K5049">
        <v>45</v>
      </c>
      <c r="L5049">
        <v>23.28</v>
      </c>
      <c r="M5049">
        <v>9</v>
      </c>
      <c r="N5049" t="s">
        <v>1984</v>
      </c>
      <c r="O5049">
        <v>30.84</v>
      </c>
      <c r="P5049">
        <v>87.03</v>
      </c>
      <c r="Q5049">
        <v>7</v>
      </c>
    </row>
    <row r="5050" spans="1:17" x14ac:dyDescent="0.55000000000000004">
      <c r="A5050" s="1">
        <v>2741</v>
      </c>
      <c r="C5050">
        <v>9538</v>
      </c>
      <c r="D5050" t="s">
        <v>2225</v>
      </c>
      <c r="E5050">
        <v>2731</v>
      </c>
      <c r="F5050" t="s">
        <v>17</v>
      </c>
      <c r="G5050">
        <v>0.58271572297818119</v>
      </c>
      <c r="H5050">
        <v>0.95047751227064492</v>
      </c>
      <c r="I5050">
        <v>0</v>
      </c>
      <c r="J5050">
        <v>166</v>
      </c>
      <c r="K5050">
        <v>25</v>
      </c>
      <c r="L5050">
        <v>21.42</v>
      </c>
      <c r="M5050">
        <v>2</v>
      </c>
      <c r="N5050" t="s">
        <v>18</v>
      </c>
      <c r="O5050">
        <v>37.92</v>
      </c>
      <c r="P5050">
        <v>84.61</v>
      </c>
      <c r="Q5050">
        <v>3</v>
      </c>
    </row>
    <row r="5051" spans="1:17" x14ac:dyDescent="0.55000000000000004">
      <c r="A5051" s="1">
        <v>12323</v>
      </c>
      <c r="C5051">
        <v>9539</v>
      </c>
      <c r="D5051" t="s">
        <v>2119</v>
      </c>
      <c r="E5051">
        <v>12286</v>
      </c>
      <c r="F5051" t="s">
        <v>17</v>
      </c>
      <c r="G5051">
        <v>1.593479011951628</v>
      </c>
      <c r="H5051">
        <v>1.593479011951628</v>
      </c>
      <c r="I5051">
        <v>0</v>
      </c>
      <c r="J5051">
        <v>163</v>
      </c>
      <c r="K5051">
        <v>39</v>
      </c>
      <c r="L5051">
        <v>22.88</v>
      </c>
      <c r="M5051">
        <v>4</v>
      </c>
      <c r="N5051" t="s">
        <v>1984</v>
      </c>
      <c r="O5051">
        <v>34.94</v>
      </c>
      <c r="Q5051">
        <v>4</v>
      </c>
    </row>
    <row r="5052" spans="1:17" x14ac:dyDescent="0.55000000000000004">
      <c r="A5052" s="1">
        <v>10436</v>
      </c>
      <c r="B5052" t="s">
        <v>78</v>
      </c>
      <c r="C5052">
        <v>9541</v>
      </c>
      <c r="D5052" t="s">
        <v>2195</v>
      </c>
      <c r="E5052">
        <v>10406</v>
      </c>
      <c r="F5052" t="s">
        <v>17</v>
      </c>
      <c r="G5052">
        <v>4.4081314774354334</v>
      </c>
      <c r="H5052">
        <v>4.4081314774354334</v>
      </c>
      <c r="I5052">
        <v>0</v>
      </c>
      <c r="J5052">
        <v>167</v>
      </c>
      <c r="K5052">
        <v>37</v>
      </c>
      <c r="L5052">
        <v>23.45</v>
      </c>
      <c r="M5052">
        <v>3</v>
      </c>
      <c r="N5052" t="s">
        <v>18</v>
      </c>
      <c r="O5052">
        <v>46.21</v>
      </c>
      <c r="P5052">
        <v>87.96</v>
      </c>
      <c r="Q5052">
        <v>6</v>
      </c>
    </row>
    <row r="5053" spans="1:17" x14ac:dyDescent="0.55000000000000004">
      <c r="A5053" s="1">
        <v>8945</v>
      </c>
      <c r="C5053">
        <v>9535</v>
      </c>
      <c r="D5053" t="s">
        <v>2226</v>
      </c>
      <c r="E5053">
        <v>8921</v>
      </c>
      <c r="F5053" t="s">
        <v>17</v>
      </c>
      <c r="G5053">
        <v>3.104925465848595</v>
      </c>
      <c r="H5053">
        <v>3.104925465848595</v>
      </c>
      <c r="I5053">
        <v>0</v>
      </c>
      <c r="J5053">
        <v>1</v>
      </c>
      <c r="K5053">
        <v>36</v>
      </c>
      <c r="L5053">
        <v>23.38</v>
      </c>
      <c r="M5053">
        <v>6</v>
      </c>
      <c r="N5053" t="s">
        <v>18</v>
      </c>
      <c r="O5053">
        <v>32.799999999999997</v>
      </c>
      <c r="P5053">
        <v>85.81</v>
      </c>
      <c r="Q5053">
        <v>4</v>
      </c>
    </row>
    <row r="5054" spans="1:17" x14ac:dyDescent="0.55000000000000004">
      <c r="A5054" s="1">
        <v>10435</v>
      </c>
      <c r="C5054">
        <v>9534</v>
      </c>
      <c r="D5054" t="s">
        <v>2219</v>
      </c>
      <c r="E5054">
        <v>10405</v>
      </c>
      <c r="F5054" t="s">
        <v>17</v>
      </c>
      <c r="G5054">
        <v>0</v>
      </c>
      <c r="H5054">
        <v>0</v>
      </c>
      <c r="I5054">
        <v>0</v>
      </c>
      <c r="J5054">
        <v>156</v>
      </c>
      <c r="K5054">
        <v>37</v>
      </c>
      <c r="L5054">
        <v>20.64</v>
      </c>
      <c r="M5054">
        <v>0</v>
      </c>
      <c r="N5054" t="s">
        <v>1984</v>
      </c>
      <c r="O5054">
        <v>39.24</v>
      </c>
      <c r="P5054">
        <v>89.21</v>
      </c>
      <c r="Q5054">
        <v>6</v>
      </c>
    </row>
    <row r="5055" spans="1:17" x14ac:dyDescent="0.55000000000000004">
      <c r="A5055" s="1">
        <v>7316</v>
      </c>
      <c r="B5055" t="s">
        <v>21</v>
      </c>
      <c r="C5055">
        <v>9536</v>
      </c>
      <c r="D5055" t="s">
        <v>2211</v>
      </c>
      <c r="E5055">
        <v>7294</v>
      </c>
      <c r="F5055" t="s">
        <v>17</v>
      </c>
      <c r="G5055">
        <v>2.9936959809079791</v>
      </c>
      <c r="H5055">
        <v>2.9936959809079791</v>
      </c>
      <c r="I5055">
        <v>0</v>
      </c>
      <c r="J5055">
        <v>167</v>
      </c>
      <c r="K5055">
        <v>31</v>
      </c>
      <c r="L5055">
        <v>21.81</v>
      </c>
      <c r="M5055">
        <v>4</v>
      </c>
      <c r="N5055" t="s">
        <v>18</v>
      </c>
      <c r="O5055">
        <v>33.21</v>
      </c>
      <c r="P5055">
        <v>84.35</v>
      </c>
      <c r="Q5055">
        <v>5</v>
      </c>
    </row>
    <row r="5056" spans="1:17" x14ac:dyDescent="0.55000000000000004">
      <c r="A5056" s="1">
        <v>3589</v>
      </c>
      <c r="C5056">
        <v>9528</v>
      </c>
      <c r="D5056" t="s">
        <v>2227</v>
      </c>
      <c r="E5056">
        <v>3577</v>
      </c>
      <c r="F5056" t="s">
        <v>17</v>
      </c>
      <c r="G5056">
        <v>2.169903358159933</v>
      </c>
      <c r="H5056">
        <v>2.169903358159933</v>
      </c>
      <c r="I5056">
        <v>0</v>
      </c>
      <c r="J5056">
        <v>161</v>
      </c>
      <c r="K5056">
        <v>23</v>
      </c>
      <c r="L5056">
        <v>22.3</v>
      </c>
      <c r="M5056">
        <v>0</v>
      </c>
      <c r="N5056" t="s">
        <v>18</v>
      </c>
      <c r="O5056">
        <v>31.58</v>
      </c>
      <c r="P5056">
        <v>80.180000000000007</v>
      </c>
      <c r="Q5056">
        <v>6</v>
      </c>
    </row>
    <row r="5057" spans="1:17" x14ac:dyDescent="0.55000000000000004">
      <c r="A5057" s="1">
        <v>8944</v>
      </c>
      <c r="C5057">
        <v>9527</v>
      </c>
      <c r="D5057" t="s">
        <v>2228</v>
      </c>
      <c r="E5057">
        <v>8920</v>
      </c>
      <c r="F5057" t="s">
        <v>23</v>
      </c>
      <c r="G5057">
        <v>1.5969752315443291</v>
      </c>
      <c r="H5057">
        <v>1.5969752315443291</v>
      </c>
      <c r="I5057">
        <v>0</v>
      </c>
      <c r="J5057">
        <v>161</v>
      </c>
      <c r="K5057">
        <v>38</v>
      </c>
      <c r="L5057">
        <v>20.36</v>
      </c>
      <c r="M5057">
        <v>5</v>
      </c>
      <c r="N5057" t="s">
        <v>18</v>
      </c>
      <c r="O5057">
        <v>22.19</v>
      </c>
      <c r="P5057">
        <v>87.73</v>
      </c>
      <c r="Q5057">
        <v>10</v>
      </c>
    </row>
    <row r="5058" spans="1:17" x14ac:dyDescent="0.55000000000000004">
      <c r="A5058" s="1">
        <v>1475</v>
      </c>
      <c r="C5058">
        <v>9530</v>
      </c>
      <c r="D5058" t="s">
        <v>2229</v>
      </c>
      <c r="E5058">
        <v>1473</v>
      </c>
      <c r="F5058" t="s">
        <v>17</v>
      </c>
      <c r="G5058">
        <v>0.17814419637496329</v>
      </c>
      <c r="H5058">
        <v>2.4827691538989378</v>
      </c>
      <c r="I5058">
        <v>0</v>
      </c>
      <c r="J5058">
        <v>158</v>
      </c>
      <c r="K5058">
        <v>32</v>
      </c>
      <c r="L5058">
        <v>22.46</v>
      </c>
      <c r="M5058">
        <v>6</v>
      </c>
      <c r="N5058" t="s">
        <v>18</v>
      </c>
      <c r="O5058">
        <v>38.65</v>
      </c>
      <c r="P5058">
        <v>88.09</v>
      </c>
      <c r="Q5058">
        <v>3</v>
      </c>
    </row>
    <row r="5059" spans="1:17" x14ac:dyDescent="0.55000000000000004">
      <c r="A5059" s="1">
        <v>1474</v>
      </c>
      <c r="C5059">
        <v>9529</v>
      </c>
      <c r="D5059" t="s">
        <v>2230</v>
      </c>
      <c r="E5059">
        <v>1472</v>
      </c>
      <c r="F5059" t="s">
        <v>23</v>
      </c>
      <c r="G5059">
        <v>0</v>
      </c>
      <c r="H5059">
        <v>3.2097686557355232</v>
      </c>
      <c r="I5059">
        <v>0</v>
      </c>
      <c r="J5059">
        <v>162</v>
      </c>
      <c r="K5059">
        <v>33</v>
      </c>
      <c r="L5059">
        <v>22.85</v>
      </c>
      <c r="M5059">
        <v>4</v>
      </c>
      <c r="N5059" t="s">
        <v>18</v>
      </c>
      <c r="O5059">
        <v>35.130000000000003</v>
      </c>
      <c r="P5059">
        <v>88.24</v>
      </c>
      <c r="Q5059">
        <v>7</v>
      </c>
    </row>
    <row r="5060" spans="1:17" x14ac:dyDescent="0.55000000000000004">
      <c r="A5060" s="1">
        <v>2739</v>
      </c>
      <c r="C5060">
        <v>9531</v>
      </c>
      <c r="D5060" t="s">
        <v>2178</v>
      </c>
      <c r="E5060">
        <v>2729</v>
      </c>
      <c r="F5060" t="s">
        <v>17</v>
      </c>
      <c r="G5060">
        <v>2.5161953370893491</v>
      </c>
      <c r="H5060">
        <v>4.1673636871053379</v>
      </c>
      <c r="I5060">
        <v>0</v>
      </c>
      <c r="J5060">
        <v>165</v>
      </c>
      <c r="K5060">
        <v>49</v>
      </c>
      <c r="L5060">
        <v>21.72</v>
      </c>
      <c r="M5060">
        <v>7</v>
      </c>
      <c r="N5060" t="s">
        <v>18</v>
      </c>
      <c r="O5060">
        <v>21.52</v>
      </c>
      <c r="P5060">
        <v>88.69</v>
      </c>
      <c r="Q5060">
        <v>5</v>
      </c>
    </row>
    <row r="5061" spans="1:17" x14ac:dyDescent="0.55000000000000004">
      <c r="A5061" s="1">
        <v>2740</v>
      </c>
      <c r="C5061">
        <v>9533</v>
      </c>
      <c r="D5061" t="s">
        <v>2157</v>
      </c>
      <c r="E5061">
        <v>2730</v>
      </c>
      <c r="F5061" t="s">
        <v>23</v>
      </c>
      <c r="G5061">
        <v>2.5969224722911051</v>
      </c>
      <c r="H5061">
        <v>2.5969224722911051</v>
      </c>
      <c r="I5061">
        <v>0</v>
      </c>
      <c r="J5061">
        <v>165</v>
      </c>
      <c r="K5061">
        <v>26</v>
      </c>
      <c r="L5061">
        <v>22.75</v>
      </c>
      <c r="M5061">
        <v>10</v>
      </c>
      <c r="N5061" t="s">
        <v>18</v>
      </c>
      <c r="O5061">
        <v>26.4</v>
      </c>
      <c r="P5061">
        <v>93.6</v>
      </c>
      <c r="Q5061">
        <v>12</v>
      </c>
    </row>
    <row r="5062" spans="1:17" x14ac:dyDescent="0.55000000000000004">
      <c r="A5062" s="1">
        <v>7835</v>
      </c>
      <c r="C5062">
        <v>9532</v>
      </c>
      <c r="D5062" t="s">
        <v>2156</v>
      </c>
      <c r="E5062">
        <v>7813</v>
      </c>
      <c r="F5062" t="s">
        <v>23</v>
      </c>
      <c r="G5062">
        <v>3.2815247264578988</v>
      </c>
      <c r="H5062">
        <v>3.2815247264578988</v>
      </c>
      <c r="I5062">
        <v>0</v>
      </c>
      <c r="J5062">
        <v>160</v>
      </c>
      <c r="K5062">
        <v>30</v>
      </c>
      <c r="L5062">
        <v>21.78</v>
      </c>
      <c r="M5062">
        <v>2</v>
      </c>
      <c r="N5062" t="s">
        <v>18</v>
      </c>
      <c r="O5062">
        <v>36.979999999999997</v>
      </c>
      <c r="Q5062">
        <v>10</v>
      </c>
    </row>
    <row r="5063" spans="1:17" x14ac:dyDescent="0.55000000000000004">
      <c r="A5063" s="1">
        <v>1472</v>
      </c>
      <c r="C5063">
        <v>9521</v>
      </c>
      <c r="D5063" t="s">
        <v>2231</v>
      </c>
      <c r="E5063">
        <v>1470</v>
      </c>
      <c r="F5063" t="s">
        <v>23</v>
      </c>
      <c r="G5063">
        <v>1.898420612546738</v>
      </c>
      <c r="H5063">
        <v>1.898420612546738</v>
      </c>
      <c r="I5063">
        <v>0</v>
      </c>
      <c r="J5063">
        <v>158</v>
      </c>
      <c r="K5063">
        <v>32</v>
      </c>
      <c r="L5063">
        <v>999</v>
      </c>
      <c r="M5063">
        <v>4</v>
      </c>
      <c r="N5063" t="s">
        <v>1984</v>
      </c>
      <c r="O5063">
        <v>44.05</v>
      </c>
      <c r="Q5063">
        <v>10</v>
      </c>
    </row>
    <row r="5064" spans="1:17" x14ac:dyDescent="0.55000000000000004">
      <c r="A5064" s="1">
        <v>8943</v>
      </c>
      <c r="C5064">
        <v>9525</v>
      </c>
      <c r="D5064" t="s">
        <v>2166</v>
      </c>
      <c r="E5064">
        <v>8919</v>
      </c>
      <c r="F5064" t="s">
        <v>17</v>
      </c>
      <c r="G5064">
        <v>0.1994257829945161</v>
      </c>
      <c r="H5064">
        <v>1.604466965983133</v>
      </c>
      <c r="I5064">
        <v>0</v>
      </c>
      <c r="J5064">
        <v>164</v>
      </c>
      <c r="K5064">
        <v>39</v>
      </c>
      <c r="L5064">
        <v>19.27</v>
      </c>
      <c r="M5064">
        <v>5</v>
      </c>
      <c r="N5064" t="s">
        <v>18</v>
      </c>
      <c r="O5064">
        <v>27.2</v>
      </c>
      <c r="P5064">
        <v>84.08</v>
      </c>
      <c r="Q5064">
        <v>4</v>
      </c>
    </row>
    <row r="5065" spans="1:17" x14ac:dyDescent="0.55000000000000004">
      <c r="A5065" s="1">
        <v>12322</v>
      </c>
      <c r="B5065" t="s">
        <v>136</v>
      </c>
      <c r="C5065">
        <v>9523</v>
      </c>
      <c r="D5065" t="s">
        <v>2189</v>
      </c>
      <c r="E5065">
        <v>12285</v>
      </c>
      <c r="F5065" t="s">
        <v>17</v>
      </c>
      <c r="G5065">
        <v>0.60208114165813131</v>
      </c>
      <c r="H5065">
        <v>0.65010625799771016</v>
      </c>
      <c r="I5065">
        <v>0</v>
      </c>
      <c r="J5065">
        <v>161</v>
      </c>
      <c r="K5065">
        <v>41</v>
      </c>
      <c r="L5065">
        <v>21.85</v>
      </c>
      <c r="M5065">
        <v>1</v>
      </c>
      <c r="N5065" t="s">
        <v>18</v>
      </c>
      <c r="O5065">
        <v>17.850000000000001</v>
      </c>
      <c r="P5065">
        <v>81.31</v>
      </c>
      <c r="Q5065">
        <v>4</v>
      </c>
    </row>
    <row r="5066" spans="1:17" x14ac:dyDescent="0.55000000000000004">
      <c r="A5066" s="1">
        <v>14207</v>
      </c>
      <c r="C5066">
        <v>9522</v>
      </c>
      <c r="D5066" t="s">
        <v>2232</v>
      </c>
      <c r="E5066">
        <v>14165</v>
      </c>
      <c r="F5066" t="s">
        <v>23</v>
      </c>
      <c r="G5066">
        <v>0</v>
      </c>
      <c r="H5066">
        <v>3.2127585911591199</v>
      </c>
      <c r="I5066">
        <v>0</v>
      </c>
      <c r="J5066">
        <v>167</v>
      </c>
      <c r="K5066">
        <v>41</v>
      </c>
      <c r="L5066">
        <v>20.51</v>
      </c>
      <c r="M5066">
        <v>6</v>
      </c>
      <c r="N5066" t="s">
        <v>18</v>
      </c>
      <c r="O5066">
        <v>19.100000000000001</v>
      </c>
      <c r="P5066">
        <v>86.93</v>
      </c>
      <c r="Q5066">
        <v>10</v>
      </c>
    </row>
    <row r="5067" spans="1:17" x14ac:dyDescent="0.55000000000000004">
      <c r="A5067" s="1">
        <v>1473</v>
      </c>
      <c r="C5067">
        <v>9524</v>
      </c>
      <c r="D5067" t="s">
        <v>2161</v>
      </c>
      <c r="E5067">
        <v>1471</v>
      </c>
      <c r="F5067" t="s">
        <v>17</v>
      </c>
      <c r="G5067">
        <v>1.4275568773984391</v>
      </c>
      <c r="H5067">
        <v>1.4275568773984391</v>
      </c>
      <c r="I5067">
        <v>0</v>
      </c>
      <c r="J5067">
        <v>173</v>
      </c>
      <c r="K5067">
        <v>32</v>
      </c>
      <c r="L5067">
        <v>21.73</v>
      </c>
      <c r="M5067">
        <v>4</v>
      </c>
      <c r="N5067" t="s">
        <v>18</v>
      </c>
      <c r="O5067">
        <v>26.74</v>
      </c>
      <c r="P5067">
        <v>87.17</v>
      </c>
      <c r="Q5067">
        <v>7</v>
      </c>
    </row>
    <row r="5068" spans="1:17" x14ac:dyDescent="0.55000000000000004">
      <c r="A5068" s="1">
        <v>1471</v>
      </c>
      <c r="C5068">
        <v>9526</v>
      </c>
      <c r="D5068" t="s">
        <v>2233</v>
      </c>
      <c r="E5068">
        <v>1469</v>
      </c>
      <c r="F5068" t="s">
        <v>17</v>
      </c>
      <c r="G5068">
        <v>0.88475659256279005</v>
      </c>
      <c r="H5068">
        <v>0.88475659256279005</v>
      </c>
      <c r="I5068">
        <v>0</v>
      </c>
      <c r="J5068">
        <v>157</v>
      </c>
      <c r="K5068">
        <v>19</v>
      </c>
      <c r="L5068">
        <v>21.92</v>
      </c>
      <c r="M5068">
        <v>0</v>
      </c>
      <c r="N5068" t="s">
        <v>18</v>
      </c>
      <c r="O5068">
        <v>39.32</v>
      </c>
      <c r="P5068">
        <v>89.33</v>
      </c>
      <c r="Q5068">
        <v>6</v>
      </c>
    </row>
    <row r="5069" spans="1:17" x14ac:dyDescent="0.55000000000000004">
      <c r="A5069" s="1">
        <v>4063</v>
      </c>
      <c r="C5069">
        <v>9520</v>
      </c>
      <c r="D5069" t="s">
        <v>2134</v>
      </c>
      <c r="E5069">
        <v>4050</v>
      </c>
      <c r="F5069" t="s">
        <v>17</v>
      </c>
      <c r="G5069">
        <v>2.0678530172562271</v>
      </c>
      <c r="H5069">
        <v>2.0678530172562271</v>
      </c>
      <c r="I5069">
        <v>0</v>
      </c>
      <c r="J5069">
        <v>162</v>
      </c>
      <c r="K5069">
        <v>43</v>
      </c>
      <c r="L5069">
        <v>22.49</v>
      </c>
      <c r="M5069">
        <v>4</v>
      </c>
      <c r="N5069" t="s">
        <v>18</v>
      </c>
      <c r="O5069">
        <v>39.869999999999997</v>
      </c>
      <c r="P5069">
        <v>88.94</v>
      </c>
      <c r="Q5069">
        <v>3</v>
      </c>
    </row>
    <row r="5070" spans="1:17" x14ac:dyDescent="0.55000000000000004">
      <c r="A5070" s="1">
        <v>4062</v>
      </c>
      <c r="C5070">
        <v>9518</v>
      </c>
      <c r="D5070" t="s">
        <v>2231</v>
      </c>
      <c r="E5070">
        <v>4049</v>
      </c>
      <c r="F5070" t="s">
        <v>17</v>
      </c>
      <c r="G5070">
        <v>2.8446033330135201</v>
      </c>
      <c r="H5070">
        <v>2.8446033330135201</v>
      </c>
      <c r="I5070">
        <v>0</v>
      </c>
      <c r="J5070">
        <v>161</v>
      </c>
      <c r="K5070">
        <v>41</v>
      </c>
      <c r="L5070">
        <v>21.09</v>
      </c>
      <c r="M5070">
        <v>2</v>
      </c>
      <c r="N5070" t="s">
        <v>1984</v>
      </c>
      <c r="O5070">
        <v>46.96</v>
      </c>
      <c r="P5070">
        <v>89.42</v>
      </c>
      <c r="Q5070">
        <v>5</v>
      </c>
    </row>
    <row r="5071" spans="1:17" x14ac:dyDescent="0.55000000000000004">
      <c r="A5071" s="1">
        <v>2738</v>
      </c>
      <c r="B5071" t="s">
        <v>78</v>
      </c>
      <c r="C5071">
        <v>9519</v>
      </c>
      <c r="D5071" t="s">
        <v>2234</v>
      </c>
      <c r="E5071">
        <v>2728</v>
      </c>
      <c r="F5071" t="s">
        <v>17</v>
      </c>
      <c r="G5071">
        <v>0.154972176746665</v>
      </c>
      <c r="H5071">
        <v>1.3675339900810131</v>
      </c>
      <c r="I5071">
        <v>0</v>
      </c>
      <c r="J5071">
        <v>177</v>
      </c>
      <c r="K5071">
        <v>39</v>
      </c>
      <c r="L5071">
        <v>23.75</v>
      </c>
      <c r="M5071">
        <v>5</v>
      </c>
      <c r="N5071" t="s">
        <v>1984</v>
      </c>
      <c r="O5071">
        <v>33.630000000000003</v>
      </c>
      <c r="P5071">
        <v>86.72</v>
      </c>
      <c r="Q5071">
        <v>3</v>
      </c>
    </row>
    <row r="5072" spans="1:17" x14ac:dyDescent="0.55000000000000004">
      <c r="A5072" s="1">
        <v>8942</v>
      </c>
      <c r="C5072">
        <v>9516</v>
      </c>
      <c r="D5072" t="s">
        <v>2235</v>
      </c>
      <c r="E5072">
        <v>8918</v>
      </c>
      <c r="F5072" t="s">
        <v>23</v>
      </c>
      <c r="G5072">
        <v>0.1573711867120122</v>
      </c>
      <c r="H5072">
        <v>3.0931337920663422</v>
      </c>
      <c r="I5072">
        <v>0</v>
      </c>
      <c r="J5072">
        <v>170</v>
      </c>
      <c r="K5072">
        <v>28</v>
      </c>
      <c r="L5072">
        <v>22.83</v>
      </c>
      <c r="M5072">
        <v>5</v>
      </c>
      <c r="N5072" t="s">
        <v>18</v>
      </c>
      <c r="O5072">
        <v>25.63</v>
      </c>
      <c r="P5072">
        <v>93.03</v>
      </c>
      <c r="Q5072">
        <v>12</v>
      </c>
    </row>
    <row r="5073" spans="1:17" x14ac:dyDescent="0.55000000000000004">
      <c r="A5073" s="1">
        <v>6939</v>
      </c>
      <c r="C5073">
        <v>9514</v>
      </c>
      <c r="D5073" t="s">
        <v>2236</v>
      </c>
      <c r="E5073">
        <v>6917</v>
      </c>
      <c r="F5073" t="s">
        <v>23</v>
      </c>
      <c r="G5073">
        <v>2.0373437326985839</v>
      </c>
      <c r="H5073">
        <v>2.0373437326985839</v>
      </c>
      <c r="I5073">
        <v>0</v>
      </c>
      <c r="J5073">
        <v>159</v>
      </c>
      <c r="K5073">
        <v>43</v>
      </c>
      <c r="L5073">
        <v>22.78</v>
      </c>
      <c r="M5073">
        <v>7</v>
      </c>
      <c r="N5073" t="s">
        <v>18</v>
      </c>
      <c r="O5073">
        <v>11.49</v>
      </c>
      <c r="P5073">
        <v>84.33</v>
      </c>
      <c r="Q5073">
        <v>9</v>
      </c>
    </row>
    <row r="5074" spans="1:17" x14ac:dyDescent="0.55000000000000004">
      <c r="A5074" s="1">
        <v>1470</v>
      </c>
      <c r="C5074">
        <v>9515</v>
      </c>
      <c r="D5074" t="s">
        <v>2237</v>
      </c>
      <c r="E5074">
        <v>1468</v>
      </c>
      <c r="F5074" t="s">
        <v>17</v>
      </c>
      <c r="G5074">
        <v>0.83563760397255549</v>
      </c>
      <c r="H5074">
        <v>1.6721566635205889</v>
      </c>
      <c r="I5074">
        <v>0</v>
      </c>
      <c r="J5074">
        <v>165</v>
      </c>
      <c r="K5074">
        <v>33</v>
      </c>
      <c r="L5074">
        <v>22.04</v>
      </c>
      <c r="M5074">
        <v>9</v>
      </c>
      <c r="N5074" t="s">
        <v>18</v>
      </c>
      <c r="O5074">
        <v>20.93</v>
      </c>
      <c r="P5074">
        <v>83.99</v>
      </c>
      <c r="Q5074">
        <v>5</v>
      </c>
    </row>
    <row r="5075" spans="1:17" x14ac:dyDescent="0.55000000000000004">
      <c r="A5075" s="1">
        <v>8941</v>
      </c>
      <c r="C5075">
        <v>9517</v>
      </c>
      <c r="D5075" t="s">
        <v>2238</v>
      </c>
      <c r="E5075">
        <v>8917</v>
      </c>
      <c r="F5075" t="s">
        <v>23</v>
      </c>
      <c r="G5075">
        <v>1.9302537019134629</v>
      </c>
      <c r="H5075">
        <v>3.1997344444809692</v>
      </c>
      <c r="I5075">
        <v>0</v>
      </c>
      <c r="J5075">
        <v>163</v>
      </c>
      <c r="K5075">
        <v>31</v>
      </c>
      <c r="L5075">
        <v>23.04</v>
      </c>
      <c r="M5075">
        <v>8</v>
      </c>
      <c r="N5075" t="s">
        <v>18</v>
      </c>
      <c r="O5075">
        <v>25.39</v>
      </c>
      <c r="P5075">
        <v>84.53</v>
      </c>
      <c r="Q5075">
        <v>12</v>
      </c>
    </row>
    <row r="5076" spans="1:17" x14ac:dyDescent="0.55000000000000004">
      <c r="A5076" s="1">
        <v>6159</v>
      </c>
      <c r="C5076">
        <v>9511</v>
      </c>
      <c r="D5076" t="s">
        <v>2179</v>
      </c>
      <c r="E5076">
        <v>6140</v>
      </c>
      <c r="F5076" t="s">
        <v>17</v>
      </c>
      <c r="G5076">
        <v>3.0629905758999652</v>
      </c>
      <c r="H5076">
        <v>3.0629905758999652</v>
      </c>
      <c r="I5076">
        <v>0</v>
      </c>
      <c r="J5076">
        <v>156</v>
      </c>
      <c r="K5076">
        <v>19</v>
      </c>
      <c r="L5076">
        <v>21.52</v>
      </c>
      <c r="M5076">
        <v>2</v>
      </c>
      <c r="N5076" t="s">
        <v>18</v>
      </c>
      <c r="O5076">
        <v>27.75</v>
      </c>
      <c r="P5076">
        <v>84.12</v>
      </c>
      <c r="Q5076">
        <v>6</v>
      </c>
    </row>
    <row r="5077" spans="1:17" x14ac:dyDescent="0.55000000000000004">
      <c r="A5077" s="1">
        <v>2737</v>
      </c>
      <c r="C5077">
        <v>9510</v>
      </c>
      <c r="D5077" t="s">
        <v>2239</v>
      </c>
      <c r="E5077">
        <v>2727</v>
      </c>
      <c r="F5077" t="s">
        <v>17</v>
      </c>
      <c r="G5077">
        <v>0</v>
      </c>
      <c r="H5077">
        <v>2.2226511280656842</v>
      </c>
      <c r="I5077">
        <v>0</v>
      </c>
      <c r="J5077">
        <v>159</v>
      </c>
      <c r="K5077">
        <v>30</v>
      </c>
      <c r="L5077">
        <v>22.81</v>
      </c>
      <c r="M5077">
        <v>4</v>
      </c>
      <c r="N5077" t="s">
        <v>18</v>
      </c>
      <c r="O5077">
        <v>37.75</v>
      </c>
      <c r="P5077">
        <v>84.67</v>
      </c>
      <c r="Q5077">
        <v>7</v>
      </c>
    </row>
    <row r="5078" spans="1:17" x14ac:dyDescent="0.55000000000000004">
      <c r="A5078" s="1">
        <v>7834</v>
      </c>
      <c r="C5078">
        <v>9512</v>
      </c>
      <c r="D5078" t="s">
        <v>2223</v>
      </c>
      <c r="E5078">
        <v>7812</v>
      </c>
      <c r="F5078" t="s">
        <v>23</v>
      </c>
      <c r="G5078">
        <v>2.8664064177380131</v>
      </c>
      <c r="H5078">
        <v>3.568033407403139</v>
      </c>
      <c r="I5078">
        <v>0</v>
      </c>
      <c r="J5078">
        <v>160</v>
      </c>
      <c r="K5078">
        <v>35</v>
      </c>
      <c r="L5078">
        <v>22.95</v>
      </c>
      <c r="M5078">
        <v>1</v>
      </c>
      <c r="N5078" t="s">
        <v>18</v>
      </c>
      <c r="O5078">
        <v>43.25</v>
      </c>
      <c r="P5078">
        <v>86.77</v>
      </c>
      <c r="Q5078">
        <v>9</v>
      </c>
    </row>
    <row r="5079" spans="1:17" x14ac:dyDescent="0.55000000000000004">
      <c r="A5079" s="1">
        <v>8940</v>
      </c>
      <c r="B5079" t="s">
        <v>134</v>
      </c>
      <c r="C5079">
        <v>9513</v>
      </c>
      <c r="D5079" t="s">
        <v>2190</v>
      </c>
      <c r="E5079">
        <v>8916</v>
      </c>
      <c r="F5079" t="s">
        <v>23</v>
      </c>
      <c r="G5079">
        <v>2.4061963104119721</v>
      </c>
      <c r="H5079">
        <v>2.4061963104119721</v>
      </c>
      <c r="I5079">
        <v>0</v>
      </c>
      <c r="J5079">
        <v>160</v>
      </c>
      <c r="K5079">
        <v>36</v>
      </c>
      <c r="L5079">
        <v>23.35</v>
      </c>
      <c r="M5079">
        <v>10</v>
      </c>
      <c r="N5079" t="s">
        <v>18</v>
      </c>
      <c r="O5079">
        <v>36.770000000000003</v>
      </c>
      <c r="P5079">
        <v>88.65</v>
      </c>
      <c r="Q5079">
        <v>11</v>
      </c>
    </row>
    <row r="5080" spans="1:17" x14ac:dyDescent="0.55000000000000004">
      <c r="A5080" s="1">
        <v>5123</v>
      </c>
      <c r="C5080">
        <v>9509</v>
      </c>
      <c r="D5080" t="s">
        <v>2125</v>
      </c>
      <c r="E5080">
        <v>5105</v>
      </c>
      <c r="F5080" t="s">
        <v>17</v>
      </c>
      <c r="G5080">
        <v>4.1756236010533438</v>
      </c>
      <c r="H5080">
        <v>4.1756236010533438</v>
      </c>
      <c r="I5080">
        <v>0</v>
      </c>
      <c r="J5080">
        <v>164</v>
      </c>
      <c r="K5080">
        <v>29</v>
      </c>
      <c r="L5080">
        <v>22.86</v>
      </c>
      <c r="M5080">
        <v>5</v>
      </c>
      <c r="N5080" t="s">
        <v>18</v>
      </c>
      <c r="O5080">
        <v>33.770000000000003</v>
      </c>
      <c r="P5080">
        <v>85.19</v>
      </c>
      <c r="Q5080">
        <v>6</v>
      </c>
    </row>
    <row r="5081" spans="1:17" x14ac:dyDescent="0.55000000000000004">
      <c r="A5081" s="1">
        <v>1469</v>
      </c>
      <c r="C5081">
        <v>9507</v>
      </c>
      <c r="D5081" t="s">
        <v>2167</v>
      </c>
      <c r="E5081">
        <v>1467</v>
      </c>
      <c r="F5081" t="s">
        <v>23</v>
      </c>
      <c r="G5081">
        <v>0.65962062695394508</v>
      </c>
      <c r="H5081">
        <v>0.96292571062416721</v>
      </c>
      <c r="I5081">
        <v>0</v>
      </c>
      <c r="J5081">
        <v>158</v>
      </c>
      <c r="K5081">
        <v>42</v>
      </c>
      <c r="L5081">
        <v>20.010000000000002</v>
      </c>
      <c r="M5081">
        <v>5</v>
      </c>
      <c r="N5081" t="s">
        <v>18</v>
      </c>
      <c r="O5081">
        <v>31.78</v>
      </c>
      <c r="P5081">
        <v>88.4</v>
      </c>
      <c r="Q5081">
        <v>13</v>
      </c>
    </row>
    <row r="5082" spans="1:17" x14ac:dyDescent="0.55000000000000004">
      <c r="A5082" s="1">
        <v>1467</v>
      </c>
      <c r="C5082">
        <v>9506</v>
      </c>
      <c r="D5082" t="s">
        <v>2219</v>
      </c>
      <c r="E5082">
        <v>1465</v>
      </c>
      <c r="F5082" t="s">
        <v>17</v>
      </c>
      <c r="G5082">
        <v>5.7635440437283103</v>
      </c>
      <c r="H5082">
        <v>5.7635440437283103</v>
      </c>
      <c r="I5082">
        <v>0</v>
      </c>
      <c r="J5082">
        <v>171</v>
      </c>
      <c r="K5082">
        <v>31</v>
      </c>
      <c r="L5082">
        <v>20.95</v>
      </c>
      <c r="M5082">
        <v>6</v>
      </c>
      <c r="N5082" t="s">
        <v>18</v>
      </c>
      <c r="O5082">
        <v>40.33</v>
      </c>
      <c r="Q5082">
        <v>4</v>
      </c>
    </row>
    <row r="5083" spans="1:17" x14ac:dyDescent="0.55000000000000004">
      <c r="A5083" s="1">
        <v>1468</v>
      </c>
      <c r="C5083">
        <v>9504</v>
      </c>
      <c r="D5083" t="s">
        <v>2097</v>
      </c>
      <c r="E5083">
        <v>1466</v>
      </c>
      <c r="F5083" t="s">
        <v>23</v>
      </c>
      <c r="G5083">
        <v>1.212931474135436</v>
      </c>
      <c r="H5083">
        <v>1.212931474135436</v>
      </c>
      <c r="I5083">
        <v>0</v>
      </c>
      <c r="J5083">
        <v>163</v>
      </c>
      <c r="K5083">
        <v>22</v>
      </c>
      <c r="L5083">
        <v>22.96</v>
      </c>
      <c r="M5083">
        <v>3</v>
      </c>
      <c r="N5083" t="s">
        <v>1984</v>
      </c>
      <c r="O5083">
        <v>28.23</v>
      </c>
      <c r="P5083">
        <v>89.2</v>
      </c>
      <c r="Q5083">
        <v>13</v>
      </c>
    </row>
    <row r="5084" spans="1:17" x14ac:dyDescent="0.55000000000000004">
      <c r="A5084" s="1">
        <v>9585</v>
      </c>
      <c r="C5084">
        <v>9505</v>
      </c>
      <c r="D5084" t="s">
        <v>2123</v>
      </c>
      <c r="E5084">
        <v>9558</v>
      </c>
      <c r="F5084" t="s">
        <v>23</v>
      </c>
      <c r="G5084">
        <v>3.9144496495514791</v>
      </c>
      <c r="H5084">
        <v>3.9144496495514791</v>
      </c>
      <c r="I5084">
        <v>0</v>
      </c>
      <c r="J5084">
        <v>160</v>
      </c>
      <c r="K5084">
        <v>35</v>
      </c>
      <c r="L5084">
        <v>23.5</v>
      </c>
      <c r="M5084">
        <v>6</v>
      </c>
      <c r="N5084" t="s">
        <v>18</v>
      </c>
      <c r="O5084">
        <v>31</v>
      </c>
      <c r="P5084">
        <v>88.8</v>
      </c>
      <c r="Q5084">
        <v>8</v>
      </c>
    </row>
    <row r="5085" spans="1:17" x14ac:dyDescent="0.55000000000000004">
      <c r="A5085" s="1">
        <v>4061</v>
      </c>
      <c r="C5085">
        <v>9508</v>
      </c>
      <c r="D5085" t="s">
        <v>2240</v>
      </c>
      <c r="E5085">
        <v>4048</v>
      </c>
      <c r="F5085" t="s">
        <v>17</v>
      </c>
      <c r="G5085">
        <v>2.1014112525692411E-2</v>
      </c>
      <c r="H5085">
        <v>0.53676753779608943</v>
      </c>
      <c r="I5085">
        <v>0</v>
      </c>
      <c r="J5085">
        <v>161</v>
      </c>
      <c r="K5085">
        <v>45</v>
      </c>
      <c r="L5085">
        <v>999</v>
      </c>
      <c r="M5085">
        <v>3</v>
      </c>
      <c r="N5085" t="s">
        <v>18</v>
      </c>
      <c r="O5085">
        <v>38</v>
      </c>
      <c r="P5085">
        <v>86.13</v>
      </c>
      <c r="Q5085">
        <v>4</v>
      </c>
    </row>
    <row r="5086" spans="1:17" x14ac:dyDescent="0.55000000000000004">
      <c r="A5086" s="1">
        <v>10434</v>
      </c>
      <c r="B5086" t="s">
        <v>265</v>
      </c>
      <c r="C5086">
        <v>9501</v>
      </c>
      <c r="D5086" t="s">
        <v>2241</v>
      </c>
      <c r="E5086">
        <v>10404</v>
      </c>
      <c r="F5086" t="s">
        <v>17</v>
      </c>
      <c r="G5086">
        <v>0.72281318205007095</v>
      </c>
      <c r="H5086">
        <v>0.72281318205007095</v>
      </c>
      <c r="I5086">
        <v>1</v>
      </c>
      <c r="J5086">
        <v>167</v>
      </c>
      <c r="K5086">
        <v>35</v>
      </c>
      <c r="L5086">
        <v>22.39</v>
      </c>
      <c r="M5086">
        <v>5</v>
      </c>
      <c r="N5086" t="s">
        <v>18</v>
      </c>
      <c r="O5086">
        <v>21.95</v>
      </c>
      <c r="P5086">
        <v>90.57</v>
      </c>
      <c r="Q5086">
        <v>7</v>
      </c>
    </row>
    <row r="5087" spans="1:17" x14ac:dyDescent="0.55000000000000004">
      <c r="A5087" s="1">
        <v>12321</v>
      </c>
      <c r="B5087" t="s">
        <v>136</v>
      </c>
      <c r="C5087">
        <v>9500</v>
      </c>
      <c r="D5087" t="s">
        <v>2237</v>
      </c>
      <c r="E5087">
        <v>12284</v>
      </c>
      <c r="F5087" t="s">
        <v>17</v>
      </c>
      <c r="G5087">
        <v>3.4053653846935039</v>
      </c>
      <c r="H5087">
        <v>3.4053653846935039</v>
      </c>
      <c r="I5087">
        <v>0</v>
      </c>
      <c r="J5087">
        <v>157</v>
      </c>
      <c r="K5087">
        <v>34</v>
      </c>
      <c r="L5087">
        <v>22.69</v>
      </c>
      <c r="M5087">
        <v>2</v>
      </c>
      <c r="N5087" t="s">
        <v>18</v>
      </c>
      <c r="O5087">
        <v>36.86</v>
      </c>
      <c r="P5087">
        <v>89.51</v>
      </c>
      <c r="Q5087">
        <v>3</v>
      </c>
    </row>
    <row r="5088" spans="1:17" x14ac:dyDescent="0.55000000000000004">
      <c r="A5088" s="1">
        <v>1466</v>
      </c>
      <c r="B5088" t="s">
        <v>134</v>
      </c>
      <c r="C5088">
        <v>9498</v>
      </c>
      <c r="D5088" t="s">
        <v>2242</v>
      </c>
      <c r="E5088">
        <v>1464</v>
      </c>
      <c r="F5088" t="s">
        <v>17</v>
      </c>
      <c r="G5088">
        <v>1.619559071647068</v>
      </c>
      <c r="H5088">
        <v>1.619559071647068</v>
      </c>
      <c r="I5088">
        <v>0</v>
      </c>
      <c r="J5088">
        <v>170</v>
      </c>
      <c r="K5088">
        <v>45</v>
      </c>
      <c r="L5088">
        <v>21.82</v>
      </c>
      <c r="M5088">
        <v>6</v>
      </c>
      <c r="N5088" t="s">
        <v>18</v>
      </c>
      <c r="O5088">
        <v>30.06</v>
      </c>
      <c r="P5088">
        <v>88.82</v>
      </c>
      <c r="Q5088">
        <v>5</v>
      </c>
    </row>
    <row r="5089" spans="1:17" x14ac:dyDescent="0.55000000000000004">
      <c r="A5089" s="1">
        <v>14206</v>
      </c>
      <c r="C5089">
        <v>9499</v>
      </c>
      <c r="D5089" t="s">
        <v>2165</v>
      </c>
      <c r="E5089">
        <v>14164</v>
      </c>
      <c r="F5089" t="s">
        <v>23</v>
      </c>
      <c r="G5089">
        <v>2.4197730158835178</v>
      </c>
      <c r="H5089">
        <v>2.4197730158835178</v>
      </c>
      <c r="I5089">
        <v>0</v>
      </c>
      <c r="J5089">
        <v>165</v>
      </c>
      <c r="K5089">
        <v>27</v>
      </c>
      <c r="L5089">
        <v>21.56</v>
      </c>
      <c r="M5089">
        <v>4</v>
      </c>
      <c r="N5089" t="s">
        <v>18</v>
      </c>
      <c r="O5089">
        <v>42.81</v>
      </c>
      <c r="P5089">
        <v>86.67</v>
      </c>
      <c r="Q5089">
        <v>9</v>
      </c>
    </row>
    <row r="5090" spans="1:17" x14ac:dyDescent="0.55000000000000004">
      <c r="A5090" s="1">
        <v>2736</v>
      </c>
      <c r="C5090">
        <v>9503</v>
      </c>
      <c r="D5090" t="s">
        <v>2176</v>
      </c>
      <c r="E5090">
        <v>2726</v>
      </c>
      <c r="F5090" t="s">
        <v>23</v>
      </c>
      <c r="G5090">
        <v>0</v>
      </c>
      <c r="H5090">
        <v>1.901479406670987</v>
      </c>
      <c r="I5090">
        <v>0</v>
      </c>
      <c r="J5090">
        <v>164</v>
      </c>
      <c r="K5090">
        <v>36</v>
      </c>
      <c r="L5090">
        <v>21.76</v>
      </c>
      <c r="M5090">
        <v>8</v>
      </c>
      <c r="N5090" t="s">
        <v>18</v>
      </c>
      <c r="O5090">
        <v>30.39</v>
      </c>
      <c r="P5090">
        <v>89.87</v>
      </c>
      <c r="Q5090">
        <v>11</v>
      </c>
    </row>
    <row r="5091" spans="1:17" x14ac:dyDescent="0.55000000000000004">
      <c r="A5091" s="1">
        <v>1465</v>
      </c>
      <c r="C5091">
        <v>9502</v>
      </c>
      <c r="D5091" t="s">
        <v>2175</v>
      </c>
      <c r="E5091">
        <v>1463</v>
      </c>
      <c r="F5091" t="s">
        <v>17</v>
      </c>
      <c r="G5091">
        <v>1.644985914930271</v>
      </c>
      <c r="H5091">
        <v>1.921612733458077</v>
      </c>
      <c r="I5091">
        <v>0</v>
      </c>
      <c r="J5091">
        <v>170</v>
      </c>
      <c r="K5091">
        <v>24</v>
      </c>
      <c r="L5091">
        <v>21.39</v>
      </c>
      <c r="M5091">
        <v>5</v>
      </c>
      <c r="N5091" t="s">
        <v>1984</v>
      </c>
      <c r="O5091">
        <v>51.32</v>
      </c>
      <c r="P5091">
        <v>85.18</v>
      </c>
      <c r="Q5091">
        <v>6</v>
      </c>
    </row>
    <row r="5092" spans="1:17" x14ac:dyDescent="0.55000000000000004">
      <c r="A5092" s="1">
        <v>9584</v>
      </c>
      <c r="C5092">
        <v>9496</v>
      </c>
      <c r="D5092" t="s">
        <v>2221</v>
      </c>
      <c r="E5092">
        <v>9557</v>
      </c>
      <c r="F5092" t="s">
        <v>23</v>
      </c>
      <c r="G5092">
        <v>4.0085685557269883</v>
      </c>
      <c r="H5092">
        <v>4.0085685557269883</v>
      </c>
      <c r="I5092">
        <v>0</v>
      </c>
      <c r="J5092">
        <v>165</v>
      </c>
      <c r="K5092">
        <v>30</v>
      </c>
      <c r="L5092">
        <v>21.71</v>
      </c>
      <c r="M5092">
        <v>7</v>
      </c>
      <c r="N5092" t="s">
        <v>18</v>
      </c>
      <c r="O5092">
        <v>28.01</v>
      </c>
      <c r="P5092">
        <v>87.71</v>
      </c>
      <c r="Q5092">
        <v>11</v>
      </c>
    </row>
    <row r="5093" spans="1:17" x14ac:dyDescent="0.55000000000000004">
      <c r="A5093" s="1">
        <v>12320</v>
      </c>
      <c r="C5093">
        <v>9497</v>
      </c>
      <c r="D5093" t="s">
        <v>2129</v>
      </c>
      <c r="E5093">
        <v>12283</v>
      </c>
      <c r="F5093" t="s">
        <v>23</v>
      </c>
      <c r="G5093">
        <v>0.991085868651018</v>
      </c>
      <c r="H5093">
        <v>0.991085868651018</v>
      </c>
      <c r="I5093">
        <v>0</v>
      </c>
      <c r="J5093">
        <v>164</v>
      </c>
      <c r="K5093">
        <v>36</v>
      </c>
      <c r="L5093">
        <v>20.22</v>
      </c>
      <c r="M5093">
        <v>6</v>
      </c>
      <c r="N5093" t="s">
        <v>18</v>
      </c>
      <c r="O5093">
        <v>15.71</v>
      </c>
      <c r="P5093">
        <v>87.86</v>
      </c>
      <c r="Q5093">
        <v>11</v>
      </c>
    </row>
    <row r="5094" spans="1:17" x14ac:dyDescent="0.55000000000000004">
      <c r="A5094" s="1">
        <v>5122</v>
      </c>
      <c r="C5094">
        <v>9492</v>
      </c>
      <c r="D5094" t="s">
        <v>2243</v>
      </c>
      <c r="E5094">
        <v>5104</v>
      </c>
      <c r="F5094" t="s">
        <v>23</v>
      </c>
      <c r="G5094">
        <v>1.6433218099562821</v>
      </c>
      <c r="H5094">
        <v>3.1644721045393651</v>
      </c>
      <c r="I5094">
        <v>0</v>
      </c>
      <c r="J5094">
        <v>161</v>
      </c>
      <c r="K5094">
        <v>33</v>
      </c>
      <c r="L5094">
        <v>20.99</v>
      </c>
      <c r="M5094">
        <v>6</v>
      </c>
      <c r="N5094" t="s">
        <v>18</v>
      </c>
      <c r="O5094">
        <v>23.68</v>
      </c>
      <c r="P5094">
        <v>83.72</v>
      </c>
      <c r="Q5094">
        <v>9</v>
      </c>
    </row>
    <row r="5095" spans="1:17" x14ac:dyDescent="0.55000000000000004">
      <c r="A5095" s="1">
        <v>8938</v>
      </c>
      <c r="C5095">
        <v>9493</v>
      </c>
      <c r="D5095" t="s">
        <v>2152</v>
      </c>
      <c r="E5095">
        <v>8914</v>
      </c>
      <c r="F5095" t="s">
        <v>23</v>
      </c>
      <c r="G5095">
        <v>4.2179998786793496</v>
      </c>
      <c r="H5095">
        <v>4.2179998786793496</v>
      </c>
      <c r="I5095">
        <v>0</v>
      </c>
      <c r="J5095">
        <v>163</v>
      </c>
      <c r="K5095">
        <v>32</v>
      </c>
      <c r="L5095">
        <v>24.11</v>
      </c>
      <c r="M5095">
        <v>3</v>
      </c>
      <c r="N5095" t="s">
        <v>18</v>
      </c>
      <c r="O5095">
        <v>15.29</v>
      </c>
      <c r="P5095">
        <v>83.87</v>
      </c>
      <c r="Q5095">
        <v>12</v>
      </c>
    </row>
    <row r="5096" spans="1:17" x14ac:dyDescent="0.55000000000000004">
      <c r="A5096" s="1">
        <v>7833</v>
      </c>
      <c r="C5096">
        <v>9495</v>
      </c>
      <c r="D5096" t="s">
        <v>2215</v>
      </c>
      <c r="E5096">
        <v>7811</v>
      </c>
      <c r="F5096" t="s">
        <v>17</v>
      </c>
      <c r="G5096">
        <v>2.5448473395424931</v>
      </c>
      <c r="H5096">
        <v>2.5448473395424931</v>
      </c>
      <c r="I5096">
        <v>0</v>
      </c>
      <c r="J5096">
        <v>166</v>
      </c>
      <c r="K5096">
        <v>47</v>
      </c>
      <c r="L5096">
        <v>22.87</v>
      </c>
      <c r="M5096">
        <v>4</v>
      </c>
      <c r="N5096" t="s">
        <v>18</v>
      </c>
      <c r="O5096">
        <v>19.66</v>
      </c>
      <c r="P5096">
        <v>89</v>
      </c>
      <c r="Q5096">
        <v>5</v>
      </c>
    </row>
    <row r="5097" spans="1:17" x14ac:dyDescent="0.55000000000000004">
      <c r="A5097" s="1">
        <v>8939</v>
      </c>
      <c r="C5097">
        <v>9491</v>
      </c>
      <c r="D5097" t="s">
        <v>2244</v>
      </c>
      <c r="E5097">
        <v>8915</v>
      </c>
      <c r="F5097" t="s">
        <v>23</v>
      </c>
      <c r="G5097">
        <v>0.5140463868209193</v>
      </c>
      <c r="H5097">
        <v>0.5140463868209193</v>
      </c>
      <c r="I5097">
        <v>0</v>
      </c>
      <c r="J5097">
        <v>157</v>
      </c>
      <c r="K5097">
        <v>45</v>
      </c>
      <c r="L5097">
        <v>23.3</v>
      </c>
      <c r="M5097">
        <v>5</v>
      </c>
      <c r="N5097" t="s">
        <v>18</v>
      </c>
      <c r="O5097">
        <v>28.67</v>
      </c>
      <c r="P5097">
        <v>87.54</v>
      </c>
      <c r="Q5097">
        <v>13</v>
      </c>
    </row>
    <row r="5098" spans="1:17" x14ac:dyDescent="0.55000000000000004">
      <c r="A5098" s="1">
        <v>13150</v>
      </c>
      <c r="C5098">
        <v>9494</v>
      </c>
      <c r="D5098" t="s">
        <v>2237</v>
      </c>
      <c r="E5098">
        <v>13109</v>
      </c>
      <c r="F5098" t="s">
        <v>17</v>
      </c>
      <c r="G5098">
        <v>0.72587640836074341</v>
      </c>
      <c r="H5098">
        <v>0.72587640836074341</v>
      </c>
      <c r="I5098">
        <v>0</v>
      </c>
      <c r="J5098">
        <v>160</v>
      </c>
      <c r="K5098">
        <v>27</v>
      </c>
      <c r="L5098">
        <v>22.57</v>
      </c>
      <c r="M5098">
        <v>3</v>
      </c>
      <c r="N5098" t="s">
        <v>18</v>
      </c>
      <c r="O5098">
        <v>34.229999999999997</v>
      </c>
      <c r="P5098">
        <v>86.97</v>
      </c>
      <c r="Q5098">
        <v>4</v>
      </c>
    </row>
    <row r="5099" spans="1:17" x14ac:dyDescent="0.55000000000000004">
      <c r="A5099" s="1">
        <v>7315</v>
      </c>
      <c r="C5099">
        <v>9490</v>
      </c>
      <c r="D5099" t="s">
        <v>2199</v>
      </c>
      <c r="E5099">
        <v>7293</v>
      </c>
      <c r="F5099" t="s">
        <v>23</v>
      </c>
      <c r="G5099">
        <v>1.515004505968413</v>
      </c>
      <c r="H5099">
        <v>1.515004505968413</v>
      </c>
      <c r="I5099">
        <v>0</v>
      </c>
      <c r="J5099">
        <v>163</v>
      </c>
      <c r="K5099">
        <v>24</v>
      </c>
      <c r="L5099">
        <v>19.399999999999999</v>
      </c>
      <c r="M5099">
        <v>6</v>
      </c>
      <c r="N5099" t="s">
        <v>18</v>
      </c>
      <c r="O5099">
        <v>41.71</v>
      </c>
      <c r="P5099">
        <v>91.89</v>
      </c>
      <c r="Q5099">
        <v>11</v>
      </c>
    </row>
    <row r="5100" spans="1:17" x14ac:dyDescent="0.55000000000000004">
      <c r="A5100" s="1">
        <v>14205</v>
      </c>
      <c r="C5100">
        <v>9484</v>
      </c>
      <c r="D5100" t="s">
        <v>2245</v>
      </c>
      <c r="E5100">
        <v>14163</v>
      </c>
      <c r="F5100" t="s">
        <v>23</v>
      </c>
      <c r="G5100">
        <v>3.8048288359053211</v>
      </c>
      <c r="H5100">
        <v>3.8048288359053211</v>
      </c>
      <c r="I5100">
        <v>0</v>
      </c>
      <c r="J5100">
        <v>162</v>
      </c>
      <c r="K5100">
        <v>34</v>
      </c>
      <c r="L5100">
        <v>19.71</v>
      </c>
      <c r="M5100">
        <v>7</v>
      </c>
      <c r="N5100" t="s">
        <v>18</v>
      </c>
      <c r="O5100">
        <v>33.130000000000003</v>
      </c>
      <c r="P5100">
        <v>86.07</v>
      </c>
      <c r="Q5100">
        <v>9</v>
      </c>
    </row>
    <row r="5101" spans="1:17" x14ac:dyDescent="0.55000000000000004">
      <c r="A5101" s="1">
        <v>14203</v>
      </c>
      <c r="C5101">
        <v>9488</v>
      </c>
      <c r="D5101" t="s">
        <v>2197</v>
      </c>
      <c r="E5101">
        <v>14161</v>
      </c>
      <c r="F5101" t="s">
        <v>23</v>
      </c>
      <c r="G5101">
        <v>2.3345134625642809</v>
      </c>
      <c r="H5101">
        <v>2.3345134625642809</v>
      </c>
      <c r="I5101">
        <v>0</v>
      </c>
      <c r="J5101">
        <v>165</v>
      </c>
      <c r="K5101">
        <v>40</v>
      </c>
      <c r="L5101">
        <v>20.66</v>
      </c>
      <c r="M5101">
        <v>4</v>
      </c>
      <c r="N5101" t="s">
        <v>18</v>
      </c>
      <c r="O5101">
        <v>26.46</v>
      </c>
      <c r="P5101">
        <v>83.43</v>
      </c>
      <c r="Q5101">
        <v>11</v>
      </c>
    </row>
    <row r="5102" spans="1:17" x14ac:dyDescent="0.55000000000000004">
      <c r="A5102" s="1">
        <v>14204</v>
      </c>
      <c r="C5102">
        <v>9489</v>
      </c>
      <c r="D5102" t="s">
        <v>2221</v>
      </c>
      <c r="E5102">
        <v>14162</v>
      </c>
      <c r="F5102" t="s">
        <v>17</v>
      </c>
      <c r="G5102">
        <v>2.0820339154424512</v>
      </c>
      <c r="H5102">
        <v>2.3814994949308619</v>
      </c>
      <c r="I5102">
        <v>0</v>
      </c>
      <c r="J5102">
        <v>154</v>
      </c>
      <c r="K5102">
        <v>35</v>
      </c>
      <c r="L5102">
        <v>20</v>
      </c>
      <c r="M5102">
        <v>7</v>
      </c>
      <c r="N5102" t="s">
        <v>18</v>
      </c>
      <c r="O5102">
        <v>32.04</v>
      </c>
      <c r="P5102">
        <v>84.12</v>
      </c>
      <c r="Q5102">
        <v>6</v>
      </c>
    </row>
    <row r="5103" spans="1:17" x14ac:dyDescent="0.55000000000000004">
      <c r="A5103" s="1">
        <v>12319</v>
      </c>
      <c r="C5103">
        <v>9485</v>
      </c>
      <c r="D5103" t="s">
        <v>2210</v>
      </c>
      <c r="E5103">
        <v>12282</v>
      </c>
      <c r="F5103" t="s">
        <v>17</v>
      </c>
      <c r="G5103">
        <v>2.6331241815856088</v>
      </c>
      <c r="H5103">
        <v>2.8538731355286591</v>
      </c>
      <c r="I5103">
        <v>0</v>
      </c>
      <c r="J5103">
        <v>158</v>
      </c>
      <c r="K5103">
        <v>23</v>
      </c>
      <c r="L5103">
        <v>22.35</v>
      </c>
      <c r="M5103">
        <v>2</v>
      </c>
      <c r="N5103" t="s">
        <v>18</v>
      </c>
      <c r="O5103">
        <v>46.3</v>
      </c>
      <c r="P5103">
        <v>85.53</v>
      </c>
      <c r="Q5103">
        <v>7</v>
      </c>
    </row>
    <row r="5104" spans="1:17" x14ac:dyDescent="0.55000000000000004">
      <c r="A5104" s="1">
        <v>5119</v>
      </c>
      <c r="C5104">
        <v>9482</v>
      </c>
      <c r="D5104" t="s">
        <v>2246</v>
      </c>
      <c r="E5104">
        <v>5101</v>
      </c>
      <c r="F5104" t="s">
        <v>17</v>
      </c>
      <c r="G5104">
        <v>5.5581296142188554</v>
      </c>
      <c r="H5104">
        <v>5.5581296142188554</v>
      </c>
      <c r="I5104">
        <v>0</v>
      </c>
      <c r="J5104">
        <v>165</v>
      </c>
      <c r="K5104">
        <v>35</v>
      </c>
      <c r="L5104">
        <v>23.45</v>
      </c>
      <c r="M5104">
        <v>6</v>
      </c>
      <c r="N5104" t="s">
        <v>18</v>
      </c>
      <c r="O5104">
        <v>30.26</v>
      </c>
      <c r="P5104">
        <v>81.3</v>
      </c>
      <c r="Q5104">
        <v>6</v>
      </c>
    </row>
    <row r="5105" spans="1:17" x14ac:dyDescent="0.55000000000000004">
      <c r="A5105" s="1">
        <v>5120</v>
      </c>
      <c r="C5105">
        <v>9486</v>
      </c>
      <c r="D5105" t="s">
        <v>2189</v>
      </c>
      <c r="E5105">
        <v>5102</v>
      </c>
      <c r="F5105" t="s">
        <v>23</v>
      </c>
      <c r="G5105">
        <v>0.48913563427173662</v>
      </c>
      <c r="H5105">
        <v>2.590789232031312</v>
      </c>
      <c r="I5105">
        <v>0</v>
      </c>
      <c r="J5105">
        <v>162</v>
      </c>
      <c r="K5105">
        <v>29</v>
      </c>
      <c r="L5105">
        <v>21.45</v>
      </c>
      <c r="M5105">
        <v>20000</v>
      </c>
      <c r="N5105" t="s">
        <v>18</v>
      </c>
      <c r="O5105">
        <v>47.27</v>
      </c>
      <c r="P5105">
        <v>92.01</v>
      </c>
      <c r="Q5105">
        <v>12</v>
      </c>
    </row>
    <row r="5106" spans="1:17" x14ac:dyDescent="0.55000000000000004">
      <c r="A5106" s="1">
        <v>5121</v>
      </c>
      <c r="C5106">
        <v>9487</v>
      </c>
      <c r="D5106" t="s">
        <v>2216</v>
      </c>
      <c r="E5106">
        <v>5103</v>
      </c>
      <c r="F5106" t="s">
        <v>17</v>
      </c>
      <c r="G5106">
        <v>5.167623653776257</v>
      </c>
      <c r="H5106">
        <v>5.167623653776257</v>
      </c>
      <c r="I5106">
        <v>0</v>
      </c>
      <c r="J5106">
        <v>160</v>
      </c>
      <c r="K5106">
        <v>46</v>
      </c>
      <c r="L5106">
        <v>21.13</v>
      </c>
      <c r="M5106">
        <v>7</v>
      </c>
      <c r="N5106" t="s">
        <v>18</v>
      </c>
      <c r="O5106">
        <v>35.85</v>
      </c>
      <c r="P5106">
        <v>92.55</v>
      </c>
      <c r="Q5106">
        <v>3</v>
      </c>
    </row>
    <row r="5107" spans="1:17" x14ac:dyDescent="0.55000000000000004">
      <c r="A5107" s="1">
        <v>8937</v>
      </c>
      <c r="C5107">
        <v>9483</v>
      </c>
      <c r="D5107" t="s">
        <v>2119</v>
      </c>
      <c r="E5107">
        <v>8913</v>
      </c>
      <c r="F5107" t="s">
        <v>23</v>
      </c>
      <c r="G5107">
        <v>0.86579703218907478</v>
      </c>
      <c r="H5107">
        <v>0.86579703218907478</v>
      </c>
      <c r="I5107">
        <v>0</v>
      </c>
      <c r="J5107">
        <v>156</v>
      </c>
      <c r="K5107">
        <v>25</v>
      </c>
      <c r="L5107">
        <v>20.67</v>
      </c>
      <c r="M5107">
        <v>6</v>
      </c>
      <c r="N5107" t="s">
        <v>18</v>
      </c>
      <c r="O5107">
        <v>29.83</v>
      </c>
      <c r="P5107">
        <v>84.05</v>
      </c>
      <c r="Q5107">
        <v>10</v>
      </c>
    </row>
    <row r="5108" spans="1:17" x14ac:dyDescent="0.55000000000000004">
      <c r="A5108" s="1">
        <v>295</v>
      </c>
      <c r="C5108">
        <v>9480</v>
      </c>
      <c r="D5108" t="s">
        <v>2144</v>
      </c>
      <c r="E5108">
        <v>295</v>
      </c>
      <c r="F5108" t="s">
        <v>17</v>
      </c>
      <c r="G5108">
        <v>4.7059381371057674</v>
      </c>
      <c r="H5108">
        <v>4.7059381371057674</v>
      </c>
      <c r="I5108">
        <v>0</v>
      </c>
      <c r="J5108">
        <v>166</v>
      </c>
      <c r="K5108">
        <v>58</v>
      </c>
      <c r="L5108">
        <v>25.1</v>
      </c>
      <c r="M5108">
        <v>7</v>
      </c>
      <c r="N5108" t="s">
        <v>18</v>
      </c>
      <c r="O5108">
        <v>31.92</v>
      </c>
      <c r="P5108">
        <v>85.52</v>
      </c>
      <c r="Q5108">
        <v>5</v>
      </c>
    </row>
    <row r="5109" spans="1:17" x14ac:dyDescent="0.55000000000000004">
      <c r="A5109" s="1">
        <v>14202</v>
      </c>
      <c r="C5109">
        <v>9481</v>
      </c>
      <c r="D5109" t="s">
        <v>2199</v>
      </c>
      <c r="E5109">
        <v>14160</v>
      </c>
      <c r="F5109" t="s">
        <v>17</v>
      </c>
      <c r="G5109">
        <v>1.86959180882819</v>
      </c>
      <c r="H5109">
        <v>2.1707286326414428</v>
      </c>
      <c r="I5109">
        <v>0</v>
      </c>
      <c r="J5109">
        <v>162</v>
      </c>
      <c r="K5109">
        <v>44</v>
      </c>
      <c r="L5109">
        <v>21.23</v>
      </c>
      <c r="M5109">
        <v>6</v>
      </c>
      <c r="N5109" t="s">
        <v>1984</v>
      </c>
      <c r="O5109">
        <v>34.72</v>
      </c>
      <c r="Q5109">
        <v>7</v>
      </c>
    </row>
    <row r="5110" spans="1:17" x14ac:dyDescent="0.55000000000000004">
      <c r="A5110" s="1">
        <v>12318</v>
      </c>
      <c r="C5110">
        <v>9475</v>
      </c>
      <c r="D5110" t="s">
        <v>2119</v>
      </c>
      <c r="E5110">
        <v>12281</v>
      </c>
      <c r="F5110" t="s">
        <v>17</v>
      </c>
      <c r="G5110">
        <v>0.79089742851100142</v>
      </c>
      <c r="H5110">
        <v>1.0560785283717009</v>
      </c>
      <c r="I5110">
        <v>0</v>
      </c>
      <c r="J5110">
        <v>161</v>
      </c>
      <c r="K5110">
        <v>18</v>
      </c>
      <c r="L5110">
        <v>21.82</v>
      </c>
      <c r="M5110">
        <v>2</v>
      </c>
      <c r="N5110" t="s">
        <v>1984</v>
      </c>
      <c r="O5110">
        <v>39.82</v>
      </c>
      <c r="P5110">
        <v>87.96</v>
      </c>
      <c r="Q5110">
        <v>3</v>
      </c>
    </row>
    <row r="5111" spans="1:17" x14ac:dyDescent="0.55000000000000004">
      <c r="A5111" s="1">
        <v>6938</v>
      </c>
      <c r="C5111">
        <v>9478</v>
      </c>
      <c r="D5111" t="s">
        <v>2247</v>
      </c>
      <c r="E5111">
        <v>6916</v>
      </c>
      <c r="F5111" t="s">
        <v>17</v>
      </c>
      <c r="G5111">
        <v>0.30201156670163232</v>
      </c>
      <c r="H5111">
        <v>1.922488597806624</v>
      </c>
      <c r="I5111">
        <v>0</v>
      </c>
      <c r="J5111">
        <v>161</v>
      </c>
      <c r="K5111">
        <v>21</v>
      </c>
      <c r="L5111">
        <v>21.53</v>
      </c>
      <c r="M5111">
        <v>4</v>
      </c>
      <c r="N5111" t="s">
        <v>18</v>
      </c>
      <c r="O5111">
        <v>28.54</v>
      </c>
      <c r="P5111">
        <v>83.83</v>
      </c>
      <c r="Q5111">
        <v>6</v>
      </c>
    </row>
    <row r="5112" spans="1:17" x14ac:dyDescent="0.55000000000000004">
      <c r="A5112" s="1">
        <v>292</v>
      </c>
      <c r="B5112" t="s">
        <v>136</v>
      </c>
      <c r="C5112">
        <v>9474</v>
      </c>
      <c r="D5112" t="s">
        <v>2204</v>
      </c>
      <c r="E5112">
        <v>292</v>
      </c>
      <c r="F5112" t="s">
        <v>17</v>
      </c>
      <c r="G5112">
        <v>3.0607866044215539</v>
      </c>
      <c r="H5112">
        <v>3.0607866044215539</v>
      </c>
      <c r="I5112">
        <v>1</v>
      </c>
      <c r="J5112">
        <v>167</v>
      </c>
      <c r="K5112">
        <v>41</v>
      </c>
      <c r="L5112">
        <v>22.08</v>
      </c>
      <c r="M5112">
        <v>5</v>
      </c>
      <c r="N5112" t="s">
        <v>18</v>
      </c>
      <c r="O5112">
        <v>25</v>
      </c>
      <c r="P5112">
        <v>88.87</v>
      </c>
      <c r="Q5112">
        <v>7</v>
      </c>
    </row>
    <row r="5113" spans="1:17" x14ac:dyDescent="0.55000000000000004">
      <c r="A5113" s="1">
        <v>293</v>
      </c>
      <c r="C5113">
        <v>9476</v>
      </c>
      <c r="D5113" t="s">
        <v>2089</v>
      </c>
      <c r="E5113">
        <v>293</v>
      </c>
      <c r="F5113" t="s">
        <v>17</v>
      </c>
      <c r="G5113">
        <v>1.7332535867615151</v>
      </c>
      <c r="H5113">
        <v>1.7332535867615151</v>
      </c>
      <c r="I5113">
        <v>0</v>
      </c>
      <c r="J5113">
        <v>167</v>
      </c>
      <c r="K5113">
        <v>30</v>
      </c>
      <c r="L5113">
        <v>22.02</v>
      </c>
      <c r="M5113">
        <v>5</v>
      </c>
      <c r="N5113" t="s">
        <v>18</v>
      </c>
      <c r="O5113">
        <v>37.54</v>
      </c>
      <c r="P5113">
        <v>82.61</v>
      </c>
      <c r="Q5113">
        <v>4</v>
      </c>
    </row>
    <row r="5114" spans="1:17" x14ac:dyDescent="0.55000000000000004">
      <c r="A5114" s="1">
        <v>294</v>
      </c>
      <c r="C5114">
        <v>9479</v>
      </c>
      <c r="D5114" t="s">
        <v>2154</v>
      </c>
      <c r="E5114">
        <v>294</v>
      </c>
      <c r="F5114" t="s">
        <v>17</v>
      </c>
      <c r="G5114">
        <v>2.4582619342093461</v>
      </c>
      <c r="H5114">
        <v>2.4582619342093461</v>
      </c>
      <c r="I5114">
        <v>0</v>
      </c>
      <c r="J5114">
        <v>165</v>
      </c>
      <c r="K5114">
        <v>44</v>
      </c>
      <c r="L5114">
        <v>21.01</v>
      </c>
      <c r="M5114">
        <v>7</v>
      </c>
      <c r="N5114" t="s">
        <v>18</v>
      </c>
      <c r="O5114">
        <v>37.270000000000003</v>
      </c>
      <c r="P5114">
        <v>85.56</v>
      </c>
      <c r="Q5114">
        <v>4</v>
      </c>
    </row>
    <row r="5115" spans="1:17" x14ac:dyDescent="0.55000000000000004">
      <c r="A5115" s="1">
        <v>2735</v>
      </c>
      <c r="B5115" t="s">
        <v>34</v>
      </c>
      <c r="C5115">
        <v>9477</v>
      </c>
      <c r="D5115" t="s">
        <v>2197</v>
      </c>
      <c r="E5115">
        <v>2725</v>
      </c>
      <c r="F5115" t="s">
        <v>17</v>
      </c>
      <c r="G5115">
        <v>3.3387272017256948</v>
      </c>
      <c r="H5115">
        <v>3.3387272017256948</v>
      </c>
      <c r="I5115">
        <v>1</v>
      </c>
      <c r="J5115">
        <v>157</v>
      </c>
      <c r="K5115">
        <v>41</v>
      </c>
      <c r="L5115">
        <v>20.52</v>
      </c>
      <c r="M5115">
        <v>4</v>
      </c>
      <c r="N5115" t="s">
        <v>18</v>
      </c>
      <c r="O5115">
        <v>34.53</v>
      </c>
      <c r="P5115">
        <v>85.08</v>
      </c>
      <c r="Q5115">
        <v>6</v>
      </c>
    </row>
    <row r="5116" spans="1:17" x14ac:dyDescent="0.55000000000000004">
      <c r="A5116" s="1">
        <v>1464</v>
      </c>
      <c r="C5116">
        <v>9473</v>
      </c>
      <c r="D5116" t="s">
        <v>2163</v>
      </c>
      <c r="E5116">
        <v>1462</v>
      </c>
      <c r="F5116" t="s">
        <v>23</v>
      </c>
      <c r="G5116">
        <v>2.471393634877276</v>
      </c>
      <c r="H5116">
        <v>2.471393634877276</v>
      </c>
      <c r="I5116">
        <v>0</v>
      </c>
      <c r="J5116">
        <v>163</v>
      </c>
      <c r="K5116">
        <v>28</v>
      </c>
      <c r="L5116">
        <v>20.440000000000001</v>
      </c>
      <c r="M5116">
        <v>4</v>
      </c>
      <c r="N5116" t="s">
        <v>18</v>
      </c>
      <c r="O5116">
        <v>29.97</v>
      </c>
      <c r="P5116">
        <v>83.98</v>
      </c>
      <c r="Q5116">
        <v>8</v>
      </c>
    </row>
    <row r="5117" spans="1:17" x14ac:dyDescent="0.55000000000000004">
      <c r="A5117" s="1">
        <v>14201</v>
      </c>
      <c r="C5117">
        <v>9472</v>
      </c>
      <c r="D5117" t="s">
        <v>2230</v>
      </c>
      <c r="E5117">
        <v>14159</v>
      </c>
      <c r="F5117" t="s">
        <v>23</v>
      </c>
      <c r="G5117">
        <v>2.027968149913459</v>
      </c>
      <c r="H5117">
        <v>2.027968149913459</v>
      </c>
      <c r="I5117">
        <v>0</v>
      </c>
      <c r="J5117">
        <v>164</v>
      </c>
      <c r="K5117">
        <v>23</v>
      </c>
      <c r="L5117">
        <v>18.13</v>
      </c>
      <c r="M5117">
        <v>3</v>
      </c>
      <c r="N5117" t="s">
        <v>18</v>
      </c>
      <c r="O5117">
        <v>40.17</v>
      </c>
      <c r="P5117">
        <v>84.54</v>
      </c>
      <c r="Q5117">
        <v>13</v>
      </c>
    </row>
    <row r="5118" spans="1:17" x14ac:dyDescent="0.55000000000000004">
      <c r="A5118" s="1">
        <v>7832</v>
      </c>
      <c r="C5118">
        <v>9471</v>
      </c>
      <c r="D5118" t="s">
        <v>2225</v>
      </c>
      <c r="E5118">
        <v>7810</v>
      </c>
      <c r="F5118" t="s">
        <v>23</v>
      </c>
      <c r="G5118">
        <v>0</v>
      </c>
      <c r="H5118">
        <v>4.6678165856003524</v>
      </c>
      <c r="I5118">
        <v>0</v>
      </c>
      <c r="J5118">
        <v>174</v>
      </c>
      <c r="K5118">
        <v>33</v>
      </c>
      <c r="L5118">
        <v>21.98</v>
      </c>
      <c r="M5118">
        <v>4</v>
      </c>
      <c r="N5118" t="s">
        <v>18</v>
      </c>
      <c r="O5118">
        <v>17.850000000000001</v>
      </c>
      <c r="P5118">
        <v>89.01</v>
      </c>
      <c r="Q5118">
        <v>11</v>
      </c>
    </row>
    <row r="5119" spans="1:17" x14ac:dyDescent="0.55000000000000004">
      <c r="A5119" s="1">
        <v>4482</v>
      </c>
      <c r="C5119">
        <v>9465</v>
      </c>
      <c r="D5119" t="s">
        <v>2228</v>
      </c>
      <c r="E5119">
        <v>4466</v>
      </c>
      <c r="F5119" t="s">
        <v>17</v>
      </c>
      <c r="G5119">
        <v>2.5465354391751971</v>
      </c>
      <c r="H5119">
        <v>2.816028615633877</v>
      </c>
      <c r="I5119">
        <v>0</v>
      </c>
      <c r="J5119">
        <v>168</v>
      </c>
      <c r="K5119">
        <v>48</v>
      </c>
      <c r="L5119">
        <v>21.29</v>
      </c>
      <c r="M5119">
        <v>1</v>
      </c>
      <c r="N5119" t="s">
        <v>18</v>
      </c>
      <c r="O5119">
        <v>40.54</v>
      </c>
      <c r="P5119">
        <v>86.42</v>
      </c>
      <c r="Q5119">
        <v>4</v>
      </c>
    </row>
    <row r="5120" spans="1:17" x14ac:dyDescent="0.55000000000000004">
      <c r="A5120" s="1">
        <v>291</v>
      </c>
      <c r="C5120">
        <v>9466</v>
      </c>
      <c r="D5120" t="s">
        <v>2200</v>
      </c>
      <c r="E5120">
        <v>291</v>
      </c>
      <c r="F5120" t="s">
        <v>23</v>
      </c>
      <c r="G5120">
        <v>1.463481173332132</v>
      </c>
      <c r="H5120">
        <v>2.5674356919866699</v>
      </c>
      <c r="I5120">
        <v>0</v>
      </c>
      <c r="J5120">
        <v>157</v>
      </c>
      <c r="K5120">
        <v>36</v>
      </c>
      <c r="L5120">
        <v>24.46</v>
      </c>
      <c r="M5120">
        <v>2</v>
      </c>
      <c r="N5120" t="s">
        <v>18</v>
      </c>
      <c r="O5120">
        <v>29.08</v>
      </c>
      <c r="P5120">
        <v>80.37</v>
      </c>
      <c r="Q5120">
        <v>12</v>
      </c>
    </row>
    <row r="5121" spans="1:17" x14ac:dyDescent="0.55000000000000004">
      <c r="A5121" s="1">
        <v>2734</v>
      </c>
      <c r="C5121">
        <v>9469</v>
      </c>
      <c r="D5121" t="s">
        <v>2213</v>
      </c>
      <c r="E5121">
        <v>2724</v>
      </c>
      <c r="F5121" t="s">
        <v>23</v>
      </c>
      <c r="G5121">
        <v>3.629376779052722</v>
      </c>
      <c r="H5121">
        <v>3.629376779052722</v>
      </c>
      <c r="I5121">
        <v>0</v>
      </c>
      <c r="J5121">
        <v>154</v>
      </c>
      <c r="K5121">
        <v>27</v>
      </c>
      <c r="L5121">
        <v>21.84</v>
      </c>
      <c r="M5121">
        <v>4</v>
      </c>
      <c r="N5121" t="s">
        <v>18</v>
      </c>
      <c r="O5121">
        <v>42.16</v>
      </c>
      <c r="P5121">
        <v>82.71</v>
      </c>
      <c r="Q5121">
        <v>8</v>
      </c>
    </row>
    <row r="5122" spans="1:17" x14ac:dyDescent="0.55000000000000004">
      <c r="A5122" s="1">
        <v>1462</v>
      </c>
      <c r="C5122">
        <v>9470</v>
      </c>
      <c r="D5122" t="s">
        <v>2248</v>
      </c>
      <c r="E5122">
        <v>1460</v>
      </c>
      <c r="F5122" t="s">
        <v>17</v>
      </c>
      <c r="G5122">
        <v>1.7789327977567679</v>
      </c>
      <c r="H5122">
        <v>3.6899288563573491</v>
      </c>
      <c r="I5122">
        <v>0</v>
      </c>
      <c r="J5122">
        <v>162</v>
      </c>
      <c r="K5122">
        <v>26</v>
      </c>
      <c r="L5122">
        <v>20.97</v>
      </c>
      <c r="M5122">
        <v>-2</v>
      </c>
      <c r="N5122" t="s">
        <v>18</v>
      </c>
      <c r="O5122">
        <v>36.96</v>
      </c>
      <c r="P5122">
        <v>84.94</v>
      </c>
      <c r="Q5122">
        <v>5</v>
      </c>
    </row>
    <row r="5123" spans="1:17" x14ac:dyDescent="0.55000000000000004">
      <c r="A5123" s="1">
        <v>8936</v>
      </c>
      <c r="B5123" t="s">
        <v>78</v>
      </c>
      <c r="C5123">
        <v>9462</v>
      </c>
      <c r="D5123" t="s">
        <v>2249</v>
      </c>
      <c r="E5123">
        <v>8912</v>
      </c>
      <c r="F5123" t="s">
        <v>17</v>
      </c>
      <c r="G5123">
        <v>3.252829298400405</v>
      </c>
      <c r="H5123">
        <v>3.252829298400405</v>
      </c>
      <c r="I5123">
        <v>0</v>
      </c>
      <c r="J5123">
        <v>159</v>
      </c>
      <c r="K5123">
        <v>22</v>
      </c>
      <c r="L5123">
        <v>19.809999999999999</v>
      </c>
      <c r="M5123">
        <v>5</v>
      </c>
      <c r="N5123" t="s">
        <v>18</v>
      </c>
      <c r="O5123">
        <v>28.95</v>
      </c>
      <c r="Q5123">
        <v>7</v>
      </c>
    </row>
    <row r="5124" spans="1:17" x14ac:dyDescent="0.55000000000000004">
      <c r="A5124" s="1">
        <v>14200</v>
      </c>
      <c r="C5124">
        <v>9463</v>
      </c>
      <c r="D5124" t="s">
        <v>2208</v>
      </c>
      <c r="E5124">
        <v>14158</v>
      </c>
      <c r="F5124" t="s">
        <v>23</v>
      </c>
      <c r="G5124">
        <v>1.467420605965531</v>
      </c>
      <c r="H5124">
        <v>1.467420605965531</v>
      </c>
      <c r="I5124">
        <v>0</v>
      </c>
      <c r="J5124">
        <v>169</v>
      </c>
      <c r="K5124">
        <v>34</v>
      </c>
      <c r="L5124">
        <v>999</v>
      </c>
      <c r="M5124">
        <v>5</v>
      </c>
      <c r="N5124" t="s">
        <v>18</v>
      </c>
      <c r="O5124">
        <v>24.91</v>
      </c>
      <c r="P5124">
        <v>87.73</v>
      </c>
      <c r="Q5124">
        <v>8</v>
      </c>
    </row>
    <row r="5125" spans="1:17" x14ac:dyDescent="0.55000000000000004">
      <c r="A5125" s="1">
        <v>7314</v>
      </c>
      <c r="C5125">
        <v>9464</v>
      </c>
      <c r="D5125" t="s">
        <v>2156</v>
      </c>
      <c r="E5125">
        <v>7292</v>
      </c>
      <c r="F5125" t="s">
        <v>17</v>
      </c>
      <c r="G5125">
        <v>2.0688410747337311</v>
      </c>
      <c r="H5125">
        <v>2.1594592847565628</v>
      </c>
      <c r="I5125">
        <v>0</v>
      </c>
      <c r="J5125">
        <v>162</v>
      </c>
      <c r="K5125">
        <v>26</v>
      </c>
      <c r="L5125">
        <v>23.61</v>
      </c>
      <c r="M5125">
        <v>7</v>
      </c>
      <c r="N5125" t="s">
        <v>18</v>
      </c>
      <c r="O5125">
        <v>37.44</v>
      </c>
      <c r="P5125">
        <v>84.11</v>
      </c>
      <c r="Q5125">
        <v>5</v>
      </c>
    </row>
    <row r="5126" spans="1:17" x14ac:dyDescent="0.55000000000000004">
      <c r="A5126" s="1">
        <v>6158</v>
      </c>
      <c r="C5126">
        <v>9467</v>
      </c>
      <c r="D5126" t="s">
        <v>2109</v>
      </c>
      <c r="E5126">
        <v>6139</v>
      </c>
      <c r="F5126" t="s">
        <v>17</v>
      </c>
      <c r="G5126">
        <v>0.92724649919670021</v>
      </c>
      <c r="H5126">
        <v>2.1126210865984039</v>
      </c>
      <c r="I5126">
        <v>0</v>
      </c>
      <c r="J5126">
        <v>169</v>
      </c>
      <c r="K5126">
        <v>33</v>
      </c>
      <c r="L5126">
        <v>22.16</v>
      </c>
      <c r="M5126">
        <v>7</v>
      </c>
      <c r="N5126" t="s">
        <v>18</v>
      </c>
      <c r="O5126">
        <v>24.18</v>
      </c>
      <c r="P5126">
        <v>85.09</v>
      </c>
      <c r="Q5126">
        <v>5</v>
      </c>
    </row>
    <row r="5127" spans="1:17" x14ac:dyDescent="0.55000000000000004">
      <c r="A5127" s="1">
        <v>1463</v>
      </c>
      <c r="C5127">
        <v>9468</v>
      </c>
      <c r="D5127" t="s">
        <v>2154</v>
      </c>
      <c r="E5127">
        <v>1461</v>
      </c>
      <c r="F5127" t="s">
        <v>17</v>
      </c>
      <c r="G5127">
        <v>1.60764847669039</v>
      </c>
      <c r="H5127">
        <v>2.353700996574239</v>
      </c>
      <c r="I5127">
        <v>0</v>
      </c>
      <c r="J5127">
        <v>163</v>
      </c>
      <c r="K5127">
        <v>23</v>
      </c>
      <c r="L5127">
        <v>999</v>
      </c>
      <c r="M5127">
        <v>3</v>
      </c>
      <c r="N5127" t="s">
        <v>18</v>
      </c>
      <c r="O5127">
        <v>12.71832328554809</v>
      </c>
      <c r="P5127">
        <v>88.88</v>
      </c>
      <c r="Q5127">
        <v>7</v>
      </c>
    </row>
    <row r="5128" spans="1:17" x14ac:dyDescent="0.55000000000000004">
      <c r="A5128" s="1">
        <v>14199</v>
      </c>
      <c r="C5128">
        <v>9461</v>
      </c>
      <c r="D5128" t="s">
        <v>2250</v>
      </c>
      <c r="E5128">
        <v>14157</v>
      </c>
      <c r="F5128" t="s">
        <v>23</v>
      </c>
      <c r="G5128">
        <v>2.0854712135948001</v>
      </c>
      <c r="H5128">
        <v>2.638558554227457</v>
      </c>
      <c r="I5128">
        <v>0</v>
      </c>
      <c r="J5128">
        <v>159</v>
      </c>
      <c r="K5128">
        <v>26</v>
      </c>
      <c r="L5128">
        <v>22.81</v>
      </c>
      <c r="M5128">
        <v>5</v>
      </c>
      <c r="N5128" t="s">
        <v>18</v>
      </c>
      <c r="P5128">
        <v>80.34</v>
      </c>
      <c r="Q5128">
        <v>11</v>
      </c>
    </row>
    <row r="5129" spans="1:17" x14ac:dyDescent="0.55000000000000004">
      <c r="A5129" s="1">
        <v>7313</v>
      </c>
      <c r="C5129">
        <v>9460</v>
      </c>
      <c r="D5129" t="s">
        <v>2251</v>
      </c>
      <c r="E5129">
        <v>7291</v>
      </c>
      <c r="F5129" t="s">
        <v>23</v>
      </c>
      <c r="G5129">
        <v>2.799530530619259</v>
      </c>
      <c r="H5129">
        <v>2.799530530619259</v>
      </c>
      <c r="I5129">
        <v>0</v>
      </c>
      <c r="J5129">
        <v>165</v>
      </c>
      <c r="K5129">
        <v>33</v>
      </c>
      <c r="L5129">
        <v>22.66</v>
      </c>
      <c r="M5129">
        <v>6</v>
      </c>
      <c r="N5129" t="s">
        <v>18</v>
      </c>
      <c r="O5129">
        <v>28.99</v>
      </c>
      <c r="P5129">
        <v>87.47</v>
      </c>
      <c r="Q5129">
        <v>10</v>
      </c>
    </row>
    <row r="5130" spans="1:17" x14ac:dyDescent="0.55000000000000004">
      <c r="A5130" s="1">
        <v>5117</v>
      </c>
      <c r="C5130">
        <v>9459</v>
      </c>
      <c r="D5130" t="s">
        <v>2118</v>
      </c>
      <c r="E5130">
        <v>5099</v>
      </c>
      <c r="F5130" t="s">
        <v>17</v>
      </c>
      <c r="G5130">
        <v>5.0205027092171619</v>
      </c>
      <c r="H5130">
        <v>5.0205027092171619</v>
      </c>
      <c r="I5130">
        <v>0</v>
      </c>
      <c r="J5130">
        <v>166</v>
      </c>
      <c r="K5130">
        <v>39</v>
      </c>
      <c r="L5130">
        <v>19.22</v>
      </c>
      <c r="M5130">
        <v>4</v>
      </c>
      <c r="N5130" t="s">
        <v>1984</v>
      </c>
      <c r="O5130">
        <v>23.23</v>
      </c>
      <c r="P5130">
        <v>88.44</v>
      </c>
      <c r="Q5130">
        <v>6</v>
      </c>
    </row>
    <row r="5131" spans="1:17" x14ac:dyDescent="0.55000000000000004">
      <c r="A5131" s="1">
        <v>5118</v>
      </c>
      <c r="C5131">
        <v>9458</v>
      </c>
      <c r="D5131" t="s">
        <v>2193</v>
      </c>
      <c r="E5131">
        <v>5100</v>
      </c>
      <c r="F5131" t="s">
        <v>17</v>
      </c>
      <c r="G5131">
        <v>1.2819479548509749</v>
      </c>
      <c r="H5131">
        <v>2.3407592816202039</v>
      </c>
      <c r="I5131">
        <v>0</v>
      </c>
      <c r="J5131">
        <v>160</v>
      </c>
      <c r="K5131">
        <v>41</v>
      </c>
      <c r="L5131">
        <v>23.94</v>
      </c>
      <c r="M5131">
        <v>0</v>
      </c>
      <c r="N5131" t="s">
        <v>18</v>
      </c>
      <c r="O5131">
        <v>36.93</v>
      </c>
      <c r="P5131">
        <v>88.52</v>
      </c>
      <c r="Q5131">
        <v>5</v>
      </c>
    </row>
    <row r="5132" spans="1:17" x14ac:dyDescent="0.55000000000000004">
      <c r="A5132" s="1">
        <v>6937</v>
      </c>
      <c r="C5132">
        <v>9453</v>
      </c>
      <c r="D5132" t="s">
        <v>2110</v>
      </c>
      <c r="E5132">
        <v>6915</v>
      </c>
      <c r="F5132" t="s">
        <v>17</v>
      </c>
      <c r="G5132">
        <v>1.1672103534126821</v>
      </c>
      <c r="H5132">
        <v>1.5256339275382811</v>
      </c>
      <c r="I5132">
        <v>0</v>
      </c>
      <c r="J5132">
        <v>160</v>
      </c>
      <c r="K5132">
        <v>29</v>
      </c>
      <c r="L5132">
        <v>21.33</v>
      </c>
      <c r="M5132">
        <v>7</v>
      </c>
      <c r="N5132" t="s">
        <v>18</v>
      </c>
      <c r="O5132">
        <v>34.01</v>
      </c>
      <c r="P5132">
        <v>84.41</v>
      </c>
      <c r="Q5132">
        <v>3</v>
      </c>
    </row>
    <row r="5133" spans="1:17" x14ac:dyDescent="0.55000000000000004">
      <c r="A5133" s="1">
        <v>13149</v>
      </c>
      <c r="C5133">
        <v>9455</v>
      </c>
      <c r="D5133" t="s">
        <v>2252</v>
      </c>
      <c r="E5133">
        <v>13108</v>
      </c>
      <c r="F5133" t="s">
        <v>23</v>
      </c>
      <c r="G5133">
        <v>1.315523020173033</v>
      </c>
      <c r="H5133">
        <v>1.315523020173033</v>
      </c>
      <c r="I5133">
        <v>0</v>
      </c>
      <c r="J5133">
        <v>163</v>
      </c>
      <c r="K5133">
        <v>31</v>
      </c>
      <c r="L5133">
        <v>21.55</v>
      </c>
      <c r="M5133">
        <v>3</v>
      </c>
      <c r="N5133" t="s">
        <v>18</v>
      </c>
      <c r="O5133">
        <v>40.31</v>
      </c>
      <c r="P5133">
        <v>83.81</v>
      </c>
      <c r="Q5133">
        <v>10</v>
      </c>
    </row>
    <row r="5134" spans="1:17" x14ac:dyDescent="0.55000000000000004">
      <c r="A5134" s="1">
        <v>4481</v>
      </c>
      <c r="C5134">
        <v>9454</v>
      </c>
      <c r="D5134" t="s">
        <v>2179</v>
      </c>
      <c r="E5134">
        <v>4465</v>
      </c>
      <c r="F5134" t="s">
        <v>23</v>
      </c>
      <c r="H5134">
        <v>1.9548915289480751</v>
      </c>
      <c r="I5134">
        <v>0</v>
      </c>
      <c r="J5134">
        <v>159</v>
      </c>
      <c r="K5134">
        <v>43</v>
      </c>
      <c r="L5134">
        <v>22.88</v>
      </c>
      <c r="M5134">
        <v>10</v>
      </c>
      <c r="N5134" t="s">
        <v>1984</v>
      </c>
      <c r="O5134">
        <v>48.03</v>
      </c>
      <c r="P5134">
        <v>87.18</v>
      </c>
      <c r="Q5134">
        <v>10</v>
      </c>
    </row>
    <row r="5135" spans="1:17" x14ac:dyDescent="0.55000000000000004">
      <c r="A5135" s="1">
        <v>4480</v>
      </c>
      <c r="C5135">
        <v>9456</v>
      </c>
      <c r="D5135" t="s">
        <v>2148</v>
      </c>
      <c r="E5135">
        <v>4464</v>
      </c>
      <c r="F5135" t="s">
        <v>17</v>
      </c>
      <c r="G5135">
        <v>1.5886140360217831</v>
      </c>
      <c r="I5135">
        <v>0</v>
      </c>
      <c r="J5135">
        <v>170</v>
      </c>
      <c r="K5135">
        <v>20</v>
      </c>
      <c r="L5135">
        <v>22.62</v>
      </c>
      <c r="M5135">
        <v>5</v>
      </c>
      <c r="N5135" t="s">
        <v>18</v>
      </c>
      <c r="O5135">
        <v>26.04</v>
      </c>
      <c r="P5135">
        <v>87.46</v>
      </c>
      <c r="Q5135">
        <v>5</v>
      </c>
    </row>
    <row r="5136" spans="1:17" x14ac:dyDescent="0.55000000000000004">
      <c r="A5136" s="1">
        <v>12317</v>
      </c>
      <c r="B5136" t="s">
        <v>64</v>
      </c>
      <c r="C5136">
        <v>9451</v>
      </c>
      <c r="D5136" t="s">
        <v>2098</v>
      </c>
      <c r="E5136">
        <v>12280</v>
      </c>
      <c r="F5136" t="s">
        <v>23</v>
      </c>
      <c r="G5136">
        <v>3.5594810545071471</v>
      </c>
      <c r="H5136">
        <v>3.5594810545071471</v>
      </c>
      <c r="I5136">
        <v>0</v>
      </c>
      <c r="J5136">
        <v>169</v>
      </c>
      <c r="K5136">
        <v>26</v>
      </c>
      <c r="L5136">
        <v>22.88</v>
      </c>
      <c r="M5136">
        <v>1</v>
      </c>
      <c r="N5136" t="s">
        <v>18</v>
      </c>
      <c r="O5136">
        <v>25.08</v>
      </c>
      <c r="P5136">
        <v>84.66</v>
      </c>
      <c r="Q5136">
        <v>9</v>
      </c>
    </row>
    <row r="5137" spans="1:17" x14ac:dyDescent="0.55000000000000004">
      <c r="A5137" s="1">
        <v>2733</v>
      </c>
      <c r="C5137">
        <v>9457</v>
      </c>
      <c r="D5137" t="s">
        <v>2179</v>
      </c>
      <c r="E5137">
        <v>2723</v>
      </c>
      <c r="F5137" t="s">
        <v>17</v>
      </c>
      <c r="G5137">
        <v>5.8954714087934574</v>
      </c>
      <c r="H5137">
        <v>5.8954714087934574</v>
      </c>
      <c r="I5137">
        <v>0</v>
      </c>
      <c r="J5137">
        <v>152</v>
      </c>
      <c r="K5137">
        <v>40</v>
      </c>
      <c r="L5137">
        <v>18.36</v>
      </c>
      <c r="M5137">
        <v>8</v>
      </c>
      <c r="N5137" t="s">
        <v>18</v>
      </c>
      <c r="P5137">
        <v>78.010000000000005</v>
      </c>
      <c r="Q5137">
        <v>3</v>
      </c>
    </row>
    <row r="5138" spans="1:17" x14ac:dyDescent="0.55000000000000004">
      <c r="A5138" s="1">
        <v>4060</v>
      </c>
      <c r="C5138">
        <v>9452</v>
      </c>
      <c r="D5138" t="s">
        <v>2200</v>
      </c>
      <c r="E5138">
        <v>4047</v>
      </c>
      <c r="F5138" t="s">
        <v>23</v>
      </c>
      <c r="G5138">
        <v>1.761531651751888</v>
      </c>
      <c r="H5138">
        <v>3.495934166526137</v>
      </c>
      <c r="I5138">
        <v>0</v>
      </c>
      <c r="J5138">
        <v>160</v>
      </c>
      <c r="K5138">
        <v>39</v>
      </c>
      <c r="L5138">
        <v>22.58</v>
      </c>
      <c r="M5138">
        <v>5</v>
      </c>
      <c r="N5138" t="s">
        <v>1984</v>
      </c>
      <c r="P5138">
        <v>85.98</v>
      </c>
      <c r="Q5138">
        <v>12</v>
      </c>
    </row>
    <row r="5139" spans="1:17" x14ac:dyDescent="0.55000000000000004">
      <c r="A5139" s="1">
        <v>6157</v>
      </c>
      <c r="B5139" t="s">
        <v>134</v>
      </c>
      <c r="C5139">
        <v>9450</v>
      </c>
      <c r="D5139" t="s">
        <v>2198</v>
      </c>
      <c r="E5139">
        <v>6138</v>
      </c>
      <c r="F5139" t="s">
        <v>17</v>
      </c>
      <c r="G5139">
        <v>3.469961331867895</v>
      </c>
      <c r="H5139">
        <v>3.469961331867895</v>
      </c>
      <c r="I5139">
        <v>0</v>
      </c>
      <c r="J5139">
        <v>163</v>
      </c>
      <c r="K5139">
        <v>37</v>
      </c>
      <c r="L5139">
        <v>21.28</v>
      </c>
      <c r="M5139">
        <v>3</v>
      </c>
      <c r="N5139" t="s">
        <v>1984</v>
      </c>
      <c r="O5139">
        <v>23.41</v>
      </c>
      <c r="P5139">
        <v>84.17</v>
      </c>
      <c r="Q5139">
        <v>5</v>
      </c>
    </row>
    <row r="5140" spans="1:17" x14ac:dyDescent="0.55000000000000004">
      <c r="A5140" s="1">
        <v>5116</v>
      </c>
      <c r="C5140">
        <v>9449</v>
      </c>
      <c r="D5140" t="s">
        <v>2204</v>
      </c>
      <c r="E5140">
        <v>5098</v>
      </c>
      <c r="F5140" t="s">
        <v>23</v>
      </c>
      <c r="G5140">
        <v>0.171694734158756</v>
      </c>
      <c r="H5140">
        <v>0.76995037899404917</v>
      </c>
      <c r="I5140">
        <v>0</v>
      </c>
      <c r="J5140">
        <v>167</v>
      </c>
      <c r="K5140">
        <v>41</v>
      </c>
      <c r="L5140">
        <v>19.3</v>
      </c>
      <c r="M5140">
        <v>7</v>
      </c>
      <c r="N5140" t="s">
        <v>18</v>
      </c>
      <c r="O5140">
        <v>28.73</v>
      </c>
      <c r="P5140">
        <v>88.38</v>
      </c>
      <c r="Q5140">
        <v>9</v>
      </c>
    </row>
    <row r="5141" spans="1:17" x14ac:dyDescent="0.55000000000000004">
      <c r="A5141" s="1">
        <v>12315</v>
      </c>
      <c r="B5141" t="s">
        <v>136</v>
      </c>
      <c r="C5141">
        <v>9446</v>
      </c>
      <c r="D5141" t="s">
        <v>2164</v>
      </c>
      <c r="E5141">
        <v>12278</v>
      </c>
      <c r="F5141" t="s">
        <v>17</v>
      </c>
      <c r="G5141">
        <v>0</v>
      </c>
      <c r="H5141">
        <v>2.1087343070045552</v>
      </c>
      <c r="I5141">
        <v>0</v>
      </c>
      <c r="J5141">
        <v>153</v>
      </c>
      <c r="K5141">
        <v>18</v>
      </c>
      <c r="L5141">
        <v>22.33</v>
      </c>
      <c r="M5141">
        <v>6</v>
      </c>
      <c r="N5141" t="s">
        <v>1984</v>
      </c>
      <c r="O5141">
        <v>38.65</v>
      </c>
      <c r="P5141">
        <v>86.89</v>
      </c>
      <c r="Q5141">
        <v>5</v>
      </c>
    </row>
    <row r="5142" spans="1:17" x14ac:dyDescent="0.55000000000000004">
      <c r="A5142" s="1">
        <v>12316</v>
      </c>
      <c r="C5142">
        <v>9448</v>
      </c>
      <c r="D5142" t="s">
        <v>2253</v>
      </c>
      <c r="E5142">
        <v>12279</v>
      </c>
      <c r="F5142" t="s">
        <v>23</v>
      </c>
      <c r="G5142">
        <v>0.47463540645413199</v>
      </c>
      <c r="H5142">
        <v>1.44143394130319</v>
      </c>
      <c r="I5142">
        <v>0</v>
      </c>
      <c r="J5142">
        <v>169</v>
      </c>
      <c r="K5142">
        <v>29</v>
      </c>
      <c r="L5142">
        <v>21.75</v>
      </c>
      <c r="M5142">
        <v>3</v>
      </c>
      <c r="N5142" t="s">
        <v>1984</v>
      </c>
      <c r="O5142">
        <v>32.08</v>
      </c>
      <c r="P5142">
        <v>88.56</v>
      </c>
      <c r="Q5142">
        <v>9</v>
      </c>
    </row>
    <row r="5143" spans="1:17" x14ac:dyDescent="0.55000000000000004">
      <c r="A5143" s="1">
        <v>2732</v>
      </c>
      <c r="C5143">
        <v>9445</v>
      </c>
      <c r="D5143" t="s">
        <v>2225</v>
      </c>
      <c r="E5143">
        <v>2722</v>
      </c>
      <c r="F5143" t="s">
        <v>23</v>
      </c>
      <c r="G5143">
        <v>0</v>
      </c>
      <c r="H5143">
        <v>2.582905447706787</v>
      </c>
      <c r="I5143">
        <v>0</v>
      </c>
      <c r="J5143">
        <v>159</v>
      </c>
      <c r="K5143">
        <v>29</v>
      </c>
      <c r="L5143">
        <v>24.07</v>
      </c>
      <c r="M5143">
        <v>10</v>
      </c>
      <c r="N5143" t="s">
        <v>18</v>
      </c>
      <c r="O5143">
        <v>27.62</v>
      </c>
      <c r="P5143">
        <v>87.25</v>
      </c>
      <c r="Q5143">
        <v>8</v>
      </c>
    </row>
    <row r="5144" spans="1:17" x14ac:dyDescent="0.55000000000000004">
      <c r="A5144" s="1">
        <v>1461</v>
      </c>
      <c r="C5144">
        <v>9447</v>
      </c>
      <c r="D5144" t="s">
        <v>2254</v>
      </c>
      <c r="E5144">
        <v>1459</v>
      </c>
      <c r="F5144" t="s">
        <v>17</v>
      </c>
      <c r="G5144">
        <v>0.90146019423552726</v>
      </c>
      <c r="H5144">
        <v>0.98260546394550052</v>
      </c>
      <c r="I5144">
        <v>0</v>
      </c>
      <c r="J5144">
        <v>168</v>
      </c>
      <c r="K5144">
        <v>20</v>
      </c>
      <c r="L5144">
        <v>23.94</v>
      </c>
      <c r="M5144">
        <v>6</v>
      </c>
      <c r="N5144" t="s">
        <v>18</v>
      </c>
      <c r="O5144">
        <v>37.479999999999997</v>
      </c>
      <c r="P5144">
        <v>87.84</v>
      </c>
      <c r="Q5144">
        <v>6</v>
      </c>
    </row>
    <row r="5145" spans="1:17" x14ac:dyDescent="0.55000000000000004">
      <c r="A5145" s="1">
        <v>1460</v>
      </c>
      <c r="C5145">
        <v>9443</v>
      </c>
      <c r="D5145" t="s">
        <v>2138</v>
      </c>
      <c r="E5145">
        <v>1458</v>
      </c>
      <c r="F5145" t="s">
        <v>17</v>
      </c>
      <c r="G5145">
        <v>2.6866114667316618</v>
      </c>
      <c r="H5145">
        <v>2.6866114667316618</v>
      </c>
      <c r="I5145">
        <v>0</v>
      </c>
      <c r="J5145">
        <v>168</v>
      </c>
      <c r="K5145">
        <v>33</v>
      </c>
      <c r="L5145">
        <v>22.16</v>
      </c>
      <c r="M5145">
        <v>6</v>
      </c>
      <c r="N5145" t="s">
        <v>18</v>
      </c>
      <c r="O5145">
        <v>45.31</v>
      </c>
      <c r="P5145">
        <v>88.02</v>
      </c>
      <c r="Q5145">
        <v>6</v>
      </c>
    </row>
    <row r="5146" spans="1:17" x14ac:dyDescent="0.55000000000000004">
      <c r="A5146" s="1">
        <v>12314</v>
      </c>
      <c r="C5146">
        <v>9444</v>
      </c>
      <c r="D5146" t="s">
        <v>2255</v>
      </c>
      <c r="E5146">
        <v>12277</v>
      </c>
      <c r="F5146" t="s">
        <v>17</v>
      </c>
      <c r="G5146">
        <v>3.1815758812346719</v>
      </c>
      <c r="H5146">
        <v>3.1815758812346719</v>
      </c>
      <c r="I5146">
        <v>0</v>
      </c>
      <c r="J5146">
        <v>162</v>
      </c>
      <c r="K5146">
        <v>32</v>
      </c>
      <c r="L5146">
        <v>24.23</v>
      </c>
      <c r="M5146">
        <v>10</v>
      </c>
      <c r="N5146" t="s">
        <v>1984</v>
      </c>
      <c r="O5146">
        <v>26.95</v>
      </c>
      <c r="P5146">
        <v>85.23</v>
      </c>
      <c r="Q5146">
        <v>4</v>
      </c>
    </row>
    <row r="5147" spans="1:17" x14ac:dyDescent="0.55000000000000004">
      <c r="A5147" s="1">
        <v>13419</v>
      </c>
      <c r="C5147">
        <v>9442</v>
      </c>
      <c r="D5147" t="s">
        <v>2256</v>
      </c>
      <c r="E5147">
        <v>13377</v>
      </c>
      <c r="F5147" t="s">
        <v>17</v>
      </c>
      <c r="G5147">
        <v>2.4288146817248388</v>
      </c>
      <c r="H5147">
        <v>2.4288146817248388</v>
      </c>
      <c r="I5147">
        <v>0</v>
      </c>
      <c r="J5147">
        <v>173</v>
      </c>
      <c r="K5147">
        <v>40</v>
      </c>
      <c r="L5147">
        <v>21.42</v>
      </c>
      <c r="M5147">
        <v>1</v>
      </c>
      <c r="N5147" t="s">
        <v>18</v>
      </c>
      <c r="O5147">
        <v>34</v>
      </c>
      <c r="Q5147">
        <v>5</v>
      </c>
    </row>
    <row r="5148" spans="1:17" x14ac:dyDescent="0.55000000000000004">
      <c r="A5148" s="1">
        <v>11170</v>
      </c>
      <c r="C5148">
        <v>9441</v>
      </c>
      <c r="D5148" t="s">
        <v>2161</v>
      </c>
      <c r="E5148">
        <v>11137</v>
      </c>
      <c r="F5148" t="s">
        <v>23</v>
      </c>
      <c r="G5148">
        <v>0</v>
      </c>
      <c r="H5148">
        <v>0.54955904415307755</v>
      </c>
      <c r="I5148">
        <v>0</v>
      </c>
      <c r="J5148">
        <v>164</v>
      </c>
      <c r="K5148">
        <v>42</v>
      </c>
      <c r="L5148">
        <v>23.31</v>
      </c>
      <c r="M5148">
        <v>2</v>
      </c>
      <c r="N5148" t="s">
        <v>18</v>
      </c>
      <c r="O5148">
        <v>43.07</v>
      </c>
      <c r="P5148">
        <v>80.69</v>
      </c>
      <c r="Q5148">
        <v>9</v>
      </c>
    </row>
    <row r="5149" spans="1:17" x14ac:dyDescent="0.55000000000000004">
      <c r="A5149" s="1">
        <v>13148</v>
      </c>
      <c r="C5149">
        <v>9440</v>
      </c>
      <c r="D5149" t="s">
        <v>2214</v>
      </c>
      <c r="E5149">
        <v>13107</v>
      </c>
      <c r="F5149" t="s">
        <v>23</v>
      </c>
      <c r="G5149">
        <v>1.353483378005168</v>
      </c>
      <c r="H5149">
        <v>2.9100299892056891</v>
      </c>
      <c r="I5149">
        <v>0</v>
      </c>
      <c r="J5149">
        <v>159</v>
      </c>
      <c r="K5149">
        <v>38</v>
      </c>
      <c r="L5149">
        <v>22.9</v>
      </c>
      <c r="M5149">
        <v>7</v>
      </c>
      <c r="N5149" t="s">
        <v>18</v>
      </c>
      <c r="O5149">
        <v>20.64</v>
      </c>
      <c r="P5149">
        <v>81.87</v>
      </c>
      <c r="Q5149">
        <v>8</v>
      </c>
    </row>
    <row r="5150" spans="1:17" x14ac:dyDescent="0.55000000000000004">
      <c r="A5150" s="1">
        <v>13147</v>
      </c>
      <c r="C5150">
        <v>9439</v>
      </c>
      <c r="D5150" t="s">
        <v>2089</v>
      </c>
      <c r="E5150">
        <v>13106</v>
      </c>
      <c r="F5150" t="s">
        <v>17</v>
      </c>
      <c r="G5150">
        <v>1.7550551190032231</v>
      </c>
      <c r="H5150">
        <v>4.4613588045831616</v>
      </c>
      <c r="I5150">
        <v>0</v>
      </c>
      <c r="J5150">
        <v>165</v>
      </c>
      <c r="K5150">
        <v>24</v>
      </c>
      <c r="L5150">
        <v>23.21</v>
      </c>
      <c r="M5150">
        <v>1</v>
      </c>
      <c r="N5150" t="s">
        <v>18</v>
      </c>
      <c r="O5150">
        <v>27.3</v>
      </c>
      <c r="P5150">
        <v>86.8</v>
      </c>
      <c r="Q5150">
        <v>6</v>
      </c>
    </row>
    <row r="5151" spans="1:17" x14ac:dyDescent="0.55000000000000004">
      <c r="A5151" s="1">
        <v>4479</v>
      </c>
      <c r="C5151">
        <v>9438</v>
      </c>
      <c r="D5151" t="s">
        <v>2149</v>
      </c>
      <c r="E5151">
        <v>4463</v>
      </c>
      <c r="F5151" t="s">
        <v>17</v>
      </c>
      <c r="G5151">
        <v>1.4995215770010279</v>
      </c>
      <c r="H5151">
        <v>3.610176315083713</v>
      </c>
      <c r="I5151">
        <v>0</v>
      </c>
      <c r="J5151">
        <v>163</v>
      </c>
      <c r="K5151">
        <v>28</v>
      </c>
      <c r="L5151">
        <v>21.7</v>
      </c>
      <c r="M5151">
        <v>8</v>
      </c>
      <c r="N5151" t="s">
        <v>18</v>
      </c>
      <c r="O5151">
        <v>31.87</v>
      </c>
      <c r="P5151">
        <v>85.42</v>
      </c>
      <c r="Q5151">
        <v>4</v>
      </c>
    </row>
    <row r="5152" spans="1:17" x14ac:dyDescent="0.55000000000000004">
      <c r="A5152" s="1">
        <v>14198</v>
      </c>
      <c r="C5152">
        <v>9435</v>
      </c>
      <c r="D5152" t="s">
        <v>2137</v>
      </c>
      <c r="E5152">
        <v>14156</v>
      </c>
      <c r="F5152" t="s">
        <v>23</v>
      </c>
      <c r="G5152">
        <v>4.2800209726235154</v>
      </c>
      <c r="H5152">
        <v>4.2800209726235154</v>
      </c>
      <c r="I5152">
        <v>0</v>
      </c>
      <c r="J5152">
        <v>1</v>
      </c>
      <c r="K5152">
        <v>40</v>
      </c>
      <c r="L5152">
        <v>21.98</v>
      </c>
      <c r="M5152">
        <v>10</v>
      </c>
      <c r="N5152" t="s">
        <v>18</v>
      </c>
      <c r="O5152">
        <v>38.770000000000003</v>
      </c>
      <c r="P5152">
        <v>82.44</v>
      </c>
      <c r="Q5152">
        <v>10</v>
      </c>
    </row>
    <row r="5153" spans="1:17" x14ac:dyDescent="0.55000000000000004">
      <c r="A5153" s="1">
        <v>290</v>
      </c>
      <c r="C5153">
        <v>9433</v>
      </c>
      <c r="D5153" t="s">
        <v>2257</v>
      </c>
      <c r="E5153">
        <v>290</v>
      </c>
      <c r="F5153" t="s">
        <v>17</v>
      </c>
      <c r="G5153">
        <v>2.3450219765459339</v>
      </c>
      <c r="H5153">
        <v>2.3450219765459339</v>
      </c>
      <c r="I5153">
        <v>0</v>
      </c>
      <c r="J5153">
        <v>157</v>
      </c>
      <c r="K5153">
        <v>32</v>
      </c>
      <c r="L5153">
        <v>21.37</v>
      </c>
      <c r="M5153">
        <v>4</v>
      </c>
      <c r="N5153" t="s">
        <v>18</v>
      </c>
      <c r="O5153">
        <v>44.55</v>
      </c>
      <c r="P5153">
        <v>89.22</v>
      </c>
      <c r="Q5153">
        <v>3</v>
      </c>
    </row>
    <row r="5154" spans="1:17" x14ac:dyDescent="0.55000000000000004">
      <c r="A5154" s="1">
        <v>1459</v>
      </c>
      <c r="B5154" t="s">
        <v>64</v>
      </c>
      <c r="C5154">
        <v>9434</v>
      </c>
      <c r="D5154" t="s">
        <v>2258</v>
      </c>
      <c r="E5154">
        <v>1457</v>
      </c>
      <c r="F5154" t="s">
        <v>17</v>
      </c>
      <c r="G5154">
        <v>1.654664962799975</v>
      </c>
      <c r="H5154">
        <v>2.5543081628663669</v>
      </c>
      <c r="I5154">
        <v>0</v>
      </c>
      <c r="J5154">
        <v>157</v>
      </c>
      <c r="K5154">
        <v>44</v>
      </c>
      <c r="L5154">
        <v>22.08</v>
      </c>
      <c r="M5154">
        <v>4</v>
      </c>
      <c r="N5154" t="s">
        <v>18</v>
      </c>
      <c r="O5154">
        <v>37.659999999999997</v>
      </c>
      <c r="P5154">
        <v>81.87</v>
      </c>
      <c r="Q5154">
        <v>3</v>
      </c>
    </row>
    <row r="5155" spans="1:17" x14ac:dyDescent="0.55000000000000004">
      <c r="A5155" s="1">
        <v>12313</v>
      </c>
      <c r="C5155">
        <v>9436</v>
      </c>
      <c r="D5155" t="s">
        <v>2177</v>
      </c>
      <c r="E5155">
        <v>12276</v>
      </c>
      <c r="F5155" t="s">
        <v>17</v>
      </c>
      <c r="G5155">
        <v>1.9535464074383699</v>
      </c>
      <c r="H5155">
        <v>3.6411201547277292</v>
      </c>
      <c r="I5155">
        <v>0</v>
      </c>
      <c r="J5155">
        <v>162</v>
      </c>
      <c r="K5155">
        <v>43</v>
      </c>
      <c r="L5155">
        <v>21.73</v>
      </c>
      <c r="M5155">
        <v>5</v>
      </c>
      <c r="N5155" t="s">
        <v>1984</v>
      </c>
      <c r="O5155">
        <v>33.340000000000003</v>
      </c>
      <c r="P5155">
        <v>87.5</v>
      </c>
      <c r="Q5155">
        <v>4</v>
      </c>
    </row>
    <row r="5156" spans="1:17" x14ac:dyDescent="0.55000000000000004">
      <c r="A5156" s="1">
        <v>6156</v>
      </c>
      <c r="B5156" t="s">
        <v>136</v>
      </c>
      <c r="C5156">
        <v>9437</v>
      </c>
      <c r="D5156" t="s">
        <v>2245</v>
      </c>
      <c r="E5156">
        <v>6137</v>
      </c>
      <c r="F5156" t="s">
        <v>17</v>
      </c>
      <c r="G5156">
        <v>2.126591015095967</v>
      </c>
      <c r="H5156">
        <v>2.126591015095967</v>
      </c>
      <c r="I5156">
        <v>0</v>
      </c>
      <c r="J5156">
        <v>162</v>
      </c>
      <c r="K5156">
        <v>24</v>
      </c>
      <c r="L5156">
        <v>22.92</v>
      </c>
      <c r="M5156">
        <v>6</v>
      </c>
      <c r="N5156" t="s">
        <v>18</v>
      </c>
      <c r="O5156">
        <v>29.84</v>
      </c>
      <c r="P5156">
        <v>92.4</v>
      </c>
      <c r="Q5156">
        <v>3</v>
      </c>
    </row>
    <row r="5157" spans="1:17" x14ac:dyDescent="0.55000000000000004">
      <c r="A5157" s="1">
        <v>7312</v>
      </c>
      <c r="C5157">
        <v>9432</v>
      </c>
      <c r="D5157" t="s">
        <v>2259</v>
      </c>
      <c r="E5157">
        <v>7290</v>
      </c>
      <c r="F5157" t="s">
        <v>23</v>
      </c>
      <c r="G5157">
        <v>2.0724142840469941</v>
      </c>
      <c r="H5157">
        <v>2.4501357040156249</v>
      </c>
      <c r="I5157">
        <v>0</v>
      </c>
      <c r="J5157">
        <v>170</v>
      </c>
      <c r="K5157">
        <v>35</v>
      </c>
      <c r="L5157">
        <v>21.21</v>
      </c>
      <c r="M5157">
        <v>5</v>
      </c>
      <c r="N5157" t="s">
        <v>18</v>
      </c>
      <c r="O5157">
        <v>30.31</v>
      </c>
      <c r="P5157">
        <v>78.89</v>
      </c>
      <c r="Q5157">
        <v>13</v>
      </c>
    </row>
    <row r="5158" spans="1:17" x14ac:dyDescent="0.55000000000000004">
      <c r="A5158" s="1">
        <v>1458</v>
      </c>
      <c r="C5158">
        <v>9427</v>
      </c>
      <c r="D5158" t="s">
        <v>2208</v>
      </c>
      <c r="E5158">
        <v>1456</v>
      </c>
      <c r="F5158" t="s">
        <v>17</v>
      </c>
      <c r="G5158">
        <v>0.91629754544640163</v>
      </c>
      <c r="H5158">
        <v>1.745076879997566</v>
      </c>
      <c r="I5158">
        <v>0</v>
      </c>
      <c r="J5158">
        <v>159</v>
      </c>
      <c r="K5158">
        <v>45</v>
      </c>
      <c r="L5158">
        <v>18.809999999999999</v>
      </c>
      <c r="M5158">
        <v>4</v>
      </c>
      <c r="N5158" t="s">
        <v>18</v>
      </c>
      <c r="O5158">
        <v>43.2</v>
      </c>
      <c r="P5158">
        <v>88.12</v>
      </c>
      <c r="Q5158">
        <v>4</v>
      </c>
    </row>
    <row r="5159" spans="1:17" x14ac:dyDescent="0.55000000000000004">
      <c r="A5159" s="1">
        <v>12312</v>
      </c>
      <c r="B5159" t="s">
        <v>134</v>
      </c>
      <c r="C5159">
        <v>9428</v>
      </c>
      <c r="D5159" t="s">
        <v>2188</v>
      </c>
      <c r="E5159">
        <v>12275</v>
      </c>
      <c r="F5159" t="s">
        <v>17</v>
      </c>
      <c r="G5159">
        <v>1.8864741971173351</v>
      </c>
      <c r="H5159">
        <v>2.6492315496398748</v>
      </c>
      <c r="I5159">
        <v>0</v>
      </c>
      <c r="J5159">
        <v>158</v>
      </c>
      <c r="K5159">
        <v>39</v>
      </c>
      <c r="L5159">
        <v>22.61</v>
      </c>
      <c r="M5159">
        <v>9</v>
      </c>
      <c r="N5159" t="s">
        <v>18</v>
      </c>
      <c r="O5159">
        <v>31.02</v>
      </c>
      <c r="P5159">
        <v>87.98</v>
      </c>
      <c r="Q5159">
        <v>6</v>
      </c>
    </row>
    <row r="5160" spans="1:17" x14ac:dyDescent="0.55000000000000004">
      <c r="A5160" s="1">
        <v>2731</v>
      </c>
      <c r="C5160">
        <v>9430</v>
      </c>
      <c r="D5160" t="s">
        <v>2172</v>
      </c>
      <c r="E5160">
        <v>2721</v>
      </c>
      <c r="F5160" t="s">
        <v>17</v>
      </c>
      <c r="G5160">
        <v>0.35786293525528329</v>
      </c>
      <c r="H5160">
        <v>2.62550689949162</v>
      </c>
      <c r="I5160">
        <v>0</v>
      </c>
      <c r="J5160">
        <v>163</v>
      </c>
      <c r="K5160">
        <v>27</v>
      </c>
      <c r="L5160">
        <v>20.420000000000002</v>
      </c>
      <c r="M5160">
        <v>3</v>
      </c>
      <c r="N5160" t="s">
        <v>18</v>
      </c>
      <c r="O5160">
        <v>31.76</v>
      </c>
      <c r="P5160">
        <v>81.760000000000005</v>
      </c>
      <c r="Q5160">
        <v>7</v>
      </c>
    </row>
    <row r="5161" spans="1:17" x14ac:dyDescent="0.55000000000000004">
      <c r="A5161" s="1">
        <v>7311</v>
      </c>
      <c r="C5161">
        <v>9429</v>
      </c>
      <c r="D5161" t="s">
        <v>2192</v>
      </c>
      <c r="E5161">
        <v>7289</v>
      </c>
      <c r="F5161" t="s">
        <v>23</v>
      </c>
      <c r="G5161">
        <v>6.4845541010697687</v>
      </c>
      <c r="H5161">
        <v>6.4845541010697687</v>
      </c>
      <c r="I5161">
        <v>0</v>
      </c>
      <c r="J5161">
        <v>165</v>
      </c>
      <c r="K5161">
        <v>33</v>
      </c>
      <c r="L5161">
        <v>23.51</v>
      </c>
      <c r="M5161">
        <v>7</v>
      </c>
      <c r="N5161" t="s">
        <v>18</v>
      </c>
      <c r="O5161">
        <v>39.69</v>
      </c>
      <c r="P5161">
        <v>83.73</v>
      </c>
      <c r="Q5161">
        <v>10</v>
      </c>
    </row>
    <row r="5162" spans="1:17" x14ac:dyDescent="0.55000000000000004">
      <c r="A5162" s="1">
        <v>7310</v>
      </c>
      <c r="B5162" t="s">
        <v>143</v>
      </c>
      <c r="C5162">
        <v>9431</v>
      </c>
      <c r="D5162" t="s">
        <v>2129</v>
      </c>
      <c r="E5162">
        <v>7288</v>
      </c>
      <c r="F5162" t="s">
        <v>17</v>
      </c>
      <c r="G5162">
        <v>0</v>
      </c>
      <c r="H5162">
        <v>0.78968060410431051</v>
      </c>
      <c r="I5162">
        <v>0</v>
      </c>
      <c r="J5162">
        <v>164</v>
      </c>
      <c r="K5162">
        <v>34</v>
      </c>
      <c r="L5162">
        <v>21.76</v>
      </c>
      <c r="M5162">
        <v>3</v>
      </c>
      <c r="N5162" t="s">
        <v>18</v>
      </c>
      <c r="O5162">
        <v>40.049999999999997</v>
      </c>
      <c r="P5162">
        <v>81.05</v>
      </c>
      <c r="Q5162">
        <v>3</v>
      </c>
    </row>
    <row r="5163" spans="1:17" x14ac:dyDescent="0.55000000000000004">
      <c r="A5163" s="1">
        <v>3588</v>
      </c>
      <c r="C5163">
        <v>9425</v>
      </c>
      <c r="D5163" t="s">
        <v>2260</v>
      </c>
      <c r="E5163">
        <v>3576</v>
      </c>
      <c r="F5163" t="s">
        <v>17</v>
      </c>
      <c r="G5163">
        <v>3.2217892599384612</v>
      </c>
      <c r="H5163">
        <v>3.2217892599384612</v>
      </c>
      <c r="I5163">
        <v>0</v>
      </c>
      <c r="J5163">
        <v>161</v>
      </c>
      <c r="K5163">
        <v>18</v>
      </c>
      <c r="L5163">
        <v>22.88</v>
      </c>
      <c r="M5163">
        <v>4</v>
      </c>
      <c r="N5163" t="s">
        <v>18</v>
      </c>
      <c r="O5163">
        <v>29.49</v>
      </c>
      <c r="P5163">
        <v>86.01</v>
      </c>
      <c r="Q5163">
        <v>5</v>
      </c>
    </row>
    <row r="5164" spans="1:17" x14ac:dyDescent="0.55000000000000004">
      <c r="A5164" s="1">
        <v>12311</v>
      </c>
      <c r="C5164">
        <v>9426</v>
      </c>
      <c r="D5164" t="s">
        <v>2190</v>
      </c>
      <c r="E5164">
        <v>12274</v>
      </c>
      <c r="F5164" t="s">
        <v>17</v>
      </c>
      <c r="G5164">
        <v>3.3824034417909918</v>
      </c>
      <c r="H5164">
        <v>3.3824034417909918</v>
      </c>
      <c r="I5164">
        <v>0</v>
      </c>
      <c r="J5164">
        <v>162</v>
      </c>
      <c r="K5164">
        <v>31</v>
      </c>
      <c r="L5164">
        <v>21.35</v>
      </c>
      <c r="M5164">
        <v>7</v>
      </c>
      <c r="N5164" t="s">
        <v>18</v>
      </c>
      <c r="O5164">
        <v>39.04</v>
      </c>
      <c r="P5164">
        <v>88.84</v>
      </c>
      <c r="Q5164">
        <v>5</v>
      </c>
    </row>
    <row r="5165" spans="1:17" x14ac:dyDescent="0.55000000000000004">
      <c r="A5165" s="1">
        <v>8935</v>
      </c>
      <c r="C5165">
        <v>9424</v>
      </c>
      <c r="D5165" t="s">
        <v>2171</v>
      </c>
      <c r="E5165">
        <v>8911</v>
      </c>
      <c r="F5165" t="s">
        <v>17</v>
      </c>
      <c r="G5165">
        <v>0</v>
      </c>
      <c r="H5165">
        <v>1.704440298504335</v>
      </c>
      <c r="I5165">
        <v>0</v>
      </c>
      <c r="J5165">
        <v>161</v>
      </c>
      <c r="K5165">
        <v>44</v>
      </c>
      <c r="L5165">
        <v>21.88</v>
      </c>
      <c r="M5165">
        <v>2</v>
      </c>
      <c r="N5165" t="s">
        <v>18</v>
      </c>
      <c r="O5165">
        <v>34.17</v>
      </c>
      <c r="P5165">
        <v>87.94</v>
      </c>
      <c r="Q5165">
        <v>5</v>
      </c>
    </row>
    <row r="5166" spans="1:17" x14ac:dyDescent="0.55000000000000004">
      <c r="A5166" s="1">
        <v>2730</v>
      </c>
      <c r="B5166" t="s">
        <v>143</v>
      </c>
      <c r="C5166">
        <v>9423</v>
      </c>
      <c r="D5166" t="s">
        <v>2180</v>
      </c>
      <c r="E5166">
        <v>2720</v>
      </c>
      <c r="F5166" t="s">
        <v>17</v>
      </c>
      <c r="G5166">
        <v>0.67822895968492847</v>
      </c>
      <c r="H5166">
        <v>1.9435234715390499</v>
      </c>
      <c r="I5166">
        <v>0</v>
      </c>
      <c r="J5166">
        <v>173</v>
      </c>
      <c r="K5166">
        <v>38</v>
      </c>
      <c r="L5166">
        <v>21.8</v>
      </c>
      <c r="M5166">
        <v>6</v>
      </c>
      <c r="N5166" t="s">
        <v>18</v>
      </c>
      <c r="O5166">
        <v>39.64</v>
      </c>
      <c r="P5166">
        <v>84.53</v>
      </c>
      <c r="Q5166">
        <v>3</v>
      </c>
    </row>
    <row r="5167" spans="1:17" x14ac:dyDescent="0.55000000000000004">
      <c r="A5167" s="1">
        <v>9830</v>
      </c>
      <c r="C5167">
        <v>9421</v>
      </c>
      <c r="D5167" t="s">
        <v>2211</v>
      </c>
      <c r="E5167">
        <v>9803</v>
      </c>
      <c r="F5167" t="s">
        <v>23</v>
      </c>
      <c r="G5167">
        <v>3.437191526780079</v>
      </c>
      <c r="H5167">
        <v>3.437191526780079</v>
      </c>
      <c r="I5167">
        <v>0</v>
      </c>
      <c r="J5167">
        <v>177</v>
      </c>
      <c r="K5167">
        <v>31</v>
      </c>
      <c r="L5167">
        <v>21.02</v>
      </c>
      <c r="M5167">
        <v>4</v>
      </c>
      <c r="N5167" t="s">
        <v>18</v>
      </c>
      <c r="O5167">
        <v>26.52</v>
      </c>
      <c r="P5167">
        <v>86.81</v>
      </c>
      <c r="Q5167">
        <v>9</v>
      </c>
    </row>
    <row r="5168" spans="1:17" x14ac:dyDescent="0.55000000000000004">
      <c r="A5168" s="1">
        <v>12310</v>
      </c>
      <c r="C5168">
        <v>9422</v>
      </c>
      <c r="D5168" t="s">
        <v>2261</v>
      </c>
      <c r="E5168">
        <v>12273</v>
      </c>
      <c r="F5168" t="s">
        <v>23</v>
      </c>
      <c r="G5168">
        <v>0.62388593366942091</v>
      </c>
      <c r="H5168">
        <v>2.9002680373268381</v>
      </c>
      <c r="I5168">
        <v>0</v>
      </c>
      <c r="J5168">
        <v>170</v>
      </c>
      <c r="K5168">
        <v>42</v>
      </c>
      <c r="L5168">
        <v>20.329999999999998</v>
      </c>
      <c r="M5168">
        <v>6</v>
      </c>
      <c r="N5168" t="s">
        <v>18</v>
      </c>
      <c r="O5168">
        <v>39.409999999999997</v>
      </c>
      <c r="P5168">
        <v>83.84</v>
      </c>
      <c r="Q5168">
        <v>9</v>
      </c>
    </row>
    <row r="5169" spans="1:17" x14ac:dyDescent="0.55000000000000004">
      <c r="A5169" s="1">
        <v>10433</v>
      </c>
      <c r="B5169" t="s">
        <v>134</v>
      </c>
      <c r="C5169">
        <v>9416</v>
      </c>
      <c r="D5169" t="s">
        <v>2211</v>
      </c>
      <c r="E5169">
        <v>10403</v>
      </c>
      <c r="F5169" t="s">
        <v>17</v>
      </c>
      <c r="G5169">
        <v>0</v>
      </c>
      <c r="H5169">
        <v>0.68812999358539684</v>
      </c>
      <c r="I5169">
        <v>0</v>
      </c>
      <c r="J5169">
        <v>165</v>
      </c>
      <c r="K5169">
        <v>23</v>
      </c>
      <c r="L5169">
        <v>22.9</v>
      </c>
      <c r="M5169">
        <v>3</v>
      </c>
      <c r="N5169" t="s">
        <v>18</v>
      </c>
      <c r="Q5169">
        <v>4</v>
      </c>
    </row>
    <row r="5170" spans="1:17" x14ac:dyDescent="0.55000000000000004">
      <c r="A5170" s="1">
        <v>8933</v>
      </c>
      <c r="C5170">
        <v>9415</v>
      </c>
      <c r="D5170" t="s">
        <v>2262</v>
      </c>
      <c r="E5170">
        <v>8909</v>
      </c>
      <c r="F5170" t="s">
        <v>23</v>
      </c>
      <c r="G5170">
        <v>4.0674259641242534</v>
      </c>
      <c r="H5170">
        <v>4.0674259641242534</v>
      </c>
      <c r="I5170">
        <v>0</v>
      </c>
      <c r="J5170">
        <v>159</v>
      </c>
      <c r="K5170">
        <v>40</v>
      </c>
      <c r="L5170">
        <v>22.54</v>
      </c>
      <c r="M5170">
        <v>4</v>
      </c>
      <c r="N5170" t="s">
        <v>18</v>
      </c>
      <c r="O5170">
        <v>35.729999999999997</v>
      </c>
      <c r="P5170">
        <v>85.07</v>
      </c>
      <c r="Q5170">
        <v>8</v>
      </c>
    </row>
    <row r="5171" spans="1:17" x14ac:dyDescent="0.55000000000000004">
      <c r="A5171" s="1">
        <v>6936</v>
      </c>
      <c r="B5171" t="s">
        <v>96</v>
      </c>
      <c r="C5171">
        <v>9413</v>
      </c>
      <c r="D5171" t="s">
        <v>2263</v>
      </c>
      <c r="E5171">
        <v>6914</v>
      </c>
      <c r="F5171" t="s">
        <v>17</v>
      </c>
      <c r="G5171">
        <v>0</v>
      </c>
      <c r="H5171">
        <v>0.83767212359297871</v>
      </c>
      <c r="I5171">
        <v>0</v>
      </c>
      <c r="J5171">
        <v>161</v>
      </c>
      <c r="K5171">
        <v>38</v>
      </c>
      <c r="L5171">
        <v>20.87</v>
      </c>
      <c r="M5171">
        <v>5</v>
      </c>
      <c r="N5171" t="s">
        <v>18</v>
      </c>
      <c r="O5171">
        <v>47.54</v>
      </c>
      <c r="P5171">
        <v>88.03</v>
      </c>
      <c r="Q5171">
        <v>5</v>
      </c>
    </row>
    <row r="5172" spans="1:17" x14ac:dyDescent="0.55000000000000004">
      <c r="A5172" s="1">
        <v>10432</v>
      </c>
      <c r="C5172">
        <v>9418</v>
      </c>
      <c r="D5172" t="s">
        <v>2206</v>
      </c>
      <c r="E5172">
        <v>10402</v>
      </c>
      <c r="F5172" t="s">
        <v>17</v>
      </c>
      <c r="G5172">
        <v>2.0246269090206939</v>
      </c>
      <c r="H5172">
        <v>2.16772112721923</v>
      </c>
      <c r="I5172">
        <v>0</v>
      </c>
      <c r="J5172">
        <v>162</v>
      </c>
      <c r="K5172">
        <v>34</v>
      </c>
      <c r="L5172">
        <v>23.6</v>
      </c>
      <c r="M5172">
        <v>3</v>
      </c>
      <c r="N5172" t="s">
        <v>18</v>
      </c>
      <c r="O5172">
        <v>28.21</v>
      </c>
      <c r="P5172">
        <v>86.86</v>
      </c>
      <c r="Q5172">
        <v>5</v>
      </c>
    </row>
    <row r="5173" spans="1:17" x14ac:dyDescent="0.55000000000000004">
      <c r="A5173" s="1">
        <v>12309</v>
      </c>
      <c r="C5173">
        <v>9417</v>
      </c>
      <c r="D5173" t="s">
        <v>2264</v>
      </c>
      <c r="E5173">
        <v>12272</v>
      </c>
      <c r="F5173" t="s">
        <v>17</v>
      </c>
      <c r="G5173">
        <v>2.7601237827745759</v>
      </c>
      <c r="H5173">
        <v>2.7601237827745759</v>
      </c>
      <c r="I5173">
        <v>0</v>
      </c>
      <c r="J5173">
        <v>170</v>
      </c>
      <c r="K5173">
        <v>38</v>
      </c>
      <c r="L5173">
        <v>23.5</v>
      </c>
      <c r="M5173">
        <v>6</v>
      </c>
      <c r="N5173" t="s">
        <v>18</v>
      </c>
      <c r="O5173">
        <v>26.48</v>
      </c>
      <c r="P5173">
        <v>89.94</v>
      </c>
      <c r="Q5173">
        <v>7</v>
      </c>
    </row>
    <row r="5174" spans="1:17" x14ac:dyDescent="0.55000000000000004">
      <c r="A5174" s="1">
        <v>8934</v>
      </c>
      <c r="C5174">
        <v>9414</v>
      </c>
      <c r="D5174" t="s">
        <v>2253</v>
      </c>
      <c r="E5174">
        <v>8910</v>
      </c>
      <c r="F5174" t="s">
        <v>23</v>
      </c>
      <c r="G5174">
        <v>2.95883565524182</v>
      </c>
      <c r="H5174">
        <v>2.95883565524182</v>
      </c>
      <c r="I5174">
        <v>0</v>
      </c>
      <c r="J5174">
        <v>160</v>
      </c>
      <c r="K5174">
        <v>40</v>
      </c>
      <c r="L5174">
        <v>20.97</v>
      </c>
      <c r="M5174">
        <v>-1</v>
      </c>
      <c r="N5174" t="s">
        <v>18</v>
      </c>
      <c r="P5174">
        <v>84.94</v>
      </c>
      <c r="Q5174">
        <v>11</v>
      </c>
    </row>
    <row r="5175" spans="1:17" x14ac:dyDescent="0.55000000000000004">
      <c r="A5175" s="1">
        <v>5115</v>
      </c>
      <c r="C5175">
        <v>9420</v>
      </c>
      <c r="D5175" t="s">
        <v>2219</v>
      </c>
      <c r="E5175">
        <v>5097</v>
      </c>
      <c r="F5175" t="s">
        <v>17</v>
      </c>
      <c r="G5175">
        <v>0</v>
      </c>
      <c r="H5175">
        <v>1.8932911745417851</v>
      </c>
      <c r="I5175">
        <v>0</v>
      </c>
      <c r="J5175">
        <v>165</v>
      </c>
      <c r="K5175">
        <v>54</v>
      </c>
      <c r="L5175">
        <v>21.56</v>
      </c>
      <c r="M5175">
        <v>10</v>
      </c>
      <c r="N5175" t="s">
        <v>1984</v>
      </c>
      <c r="O5175">
        <v>45</v>
      </c>
      <c r="P5175">
        <v>84.36</v>
      </c>
      <c r="Q5175">
        <v>3</v>
      </c>
    </row>
    <row r="5176" spans="1:17" x14ac:dyDescent="0.55000000000000004">
      <c r="A5176" s="1">
        <v>13146</v>
      </c>
      <c r="C5176">
        <v>9419</v>
      </c>
      <c r="D5176" t="s">
        <v>2193</v>
      </c>
      <c r="E5176">
        <v>13105</v>
      </c>
      <c r="F5176" t="s">
        <v>23</v>
      </c>
      <c r="G5176">
        <v>2.1344860192185848</v>
      </c>
      <c r="H5176">
        <v>2.255894714423718</v>
      </c>
      <c r="I5176">
        <v>0</v>
      </c>
      <c r="J5176">
        <v>162</v>
      </c>
      <c r="K5176">
        <v>43</v>
      </c>
      <c r="L5176">
        <v>23.16</v>
      </c>
      <c r="M5176">
        <v>5</v>
      </c>
      <c r="N5176" t="s">
        <v>18</v>
      </c>
      <c r="O5176">
        <v>27.82</v>
      </c>
      <c r="P5176">
        <v>85.46</v>
      </c>
      <c r="Q5176">
        <v>13</v>
      </c>
    </row>
    <row r="5177" spans="1:17" x14ac:dyDescent="0.55000000000000004">
      <c r="A5177" s="1">
        <v>8930</v>
      </c>
      <c r="C5177">
        <v>9411</v>
      </c>
      <c r="D5177" t="s">
        <v>2156</v>
      </c>
      <c r="E5177">
        <v>8906</v>
      </c>
      <c r="F5177" t="s">
        <v>23</v>
      </c>
      <c r="G5177">
        <v>2.933264953745732</v>
      </c>
      <c r="H5177">
        <v>2.933264953745732</v>
      </c>
      <c r="I5177">
        <v>0</v>
      </c>
      <c r="J5177">
        <v>167</v>
      </c>
      <c r="K5177">
        <v>47</v>
      </c>
      <c r="L5177">
        <v>999</v>
      </c>
      <c r="M5177">
        <v>7</v>
      </c>
      <c r="N5177" t="s">
        <v>18</v>
      </c>
      <c r="P5177">
        <v>85.26</v>
      </c>
      <c r="Q5177">
        <v>7</v>
      </c>
    </row>
    <row r="5178" spans="1:17" x14ac:dyDescent="0.55000000000000004">
      <c r="A5178" s="1">
        <v>5114</v>
      </c>
      <c r="C5178">
        <v>9409</v>
      </c>
      <c r="D5178" t="s">
        <v>2235</v>
      </c>
      <c r="E5178">
        <v>5096</v>
      </c>
      <c r="F5178" t="s">
        <v>23</v>
      </c>
      <c r="G5178">
        <v>3.556819705848989</v>
      </c>
      <c r="H5178">
        <v>3.556819705848989</v>
      </c>
      <c r="I5178">
        <v>0</v>
      </c>
      <c r="J5178">
        <v>170</v>
      </c>
      <c r="K5178">
        <v>28</v>
      </c>
      <c r="L5178">
        <v>20.49</v>
      </c>
      <c r="M5178">
        <v>2</v>
      </c>
      <c r="N5178" t="s">
        <v>18</v>
      </c>
      <c r="P5178">
        <v>83.14</v>
      </c>
      <c r="Q5178">
        <v>7</v>
      </c>
    </row>
    <row r="5179" spans="1:17" x14ac:dyDescent="0.55000000000000004">
      <c r="A5179" s="1">
        <v>2729</v>
      </c>
      <c r="C5179">
        <v>9412</v>
      </c>
      <c r="D5179" t="s">
        <v>2137</v>
      </c>
      <c r="E5179">
        <v>2719</v>
      </c>
      <c r="F5179" t="s">
        <v>17</v>
      </c>
      <c r="G5179">
        <v>0.96602012424293382</v>
      </c>
      <c r="H5179">
        <v>1.265280448238739</v>
      </c>
      <c r="I5179">
        <v>0</v>
      </c>
      <c r="J5179">
        <v>174</v>
      </c>
      <c r="K5179">
        <v>47</v>
      </c>
      <c r="L5179">
        <v>22.66</v>
      </c>
      <c r="M5179">
        <v>4</v>
      </c>
      <c r="N5179" t="s">
        <v>18</v>
      </c>
      <c r="O5179">
        <v>40.409999999999997</v>
      </c>
      <c r="P5179">
        <v>94.04</v>
      </c>
      <c r="Q5179">
        <v>7</v>
      </c>
    </row>
    <row r="5180" spans="1:17" x14ac:dyDescent="0.55000000000000004">
      <c r="A5180" s="1">
        <v>8932</v>
      </c>
      <c r="B5180" t="s">
        <v>96</v>
      </c>
      <c r="C5180">
        <v>9408</v>
      </c>
      <c r="D5180" t="s">
        <v>2265</v>
      </c>
      <c r="E5180">
        <v>8908</v>
      </c>
      <c r="F5180" t="s">
        <v>17</v>
      </c>
      <c r="G5180">
        <v>1.56334998799102</v>
      </c>
      <c r="H5180">
        <v>2.0678132127310578</v>
      </c>
      <c r="I5180">
        <v>0</v>
      </c>
      <c r="J5180">
        <v>150</v>
      </c>
      <c r="K5180">
        <v>27</v>
      </c>
      <c r="L5180">
        <v>24.12</v>
      </c>
      <c r="M5180">
        <v>3</v>
      </c>
      <c r="N5180" t="s">
        <v>18</v>
      </c>
      <c r="O5180">
        <v>36.56</v>
      </c>
      <c r="Q5180">
        <v>3</v>
      </c>
    </row>
    <row r="5181" spans="1:17" x14ac:dyDescent="0.55000000000000004">
      <c r="A5181" s="1">
        <v>8931</v>
      </c>
      <c r="B5181" t="s">
        <v>21</v>
      </c>
      <c r="C5181">
        <v>9410</v>
      </c>
      <c r="D5181" t="s">
        <v>2260</v>
      </c>
      <c r="E5181">
        <v>8907</v>
      </c>
      <c r="F5181" t="s">
        <v>23</v>
      </c>
      <c r="G5181">
        <v>2.8973987607810199</v>
      </c>
      <c r="H5181">
        <v>2.8973987607810199</v>
      </c>
      <c r="I5181">
        <v>1</v>
      </c>
      <c r="J5181">
        <v>163</v>
      </c>
      <c r="K5181">
        <v>34</v>
      </c>
      <c r="L5181">
        <v>999</v>
      </c>
      <c r="M5181">
        <v>2</v>
      </c>
      <c r="N5181" t="s">
        <v>18</v>
      </c>
      <c r="O5181">
        <v>38.130000000000003</v>
      </c>
      <c r="Q5181">
        <v>11</v>
      </c>
    </row>
    <row r="5182" spans="1:17" x14ac:dyDescent="0.55000000000000004">
      <c r="A5182" s="1">
        <v>9583</v>
      </c>
      <c r="C5182">
        <v>9407</v>
      </c>
      <c r="D5182" t="s">
        <v>2178</v>
      </c>
      <c r="E5182">
        <v>9556</v>
      </c>
      <c r="F5182" t="s">
        <v>23</v>
      </c>
      <c r="G5182">
        <v>3.0210282881020381</v>
      </c>
      <c r="H5182">
        <v>3.0210282881020381</v>
      </c>
      <c r="I5182">
        <v>0</v>
      </c>
      <c r="J5182">
        <v>167</v>
      </c>
      <c r="K5182">
        <v>34</v>
      </c>
      <c r="L5182">
        <v>23.43</v>
      </c>
      <c r="M5182">
        <v>2</v>
      </c>
      <c r="N5182" t="s">
        <v>18</v>
      </c>
      <c r="O5182">
        <v>23.09</v>
      </c>
      <c r="P5182">
        <v>84.44</v>
      </c>
      <c r="Q5182">
        <v>13</v>
      </c>
    </row>
    <row r="5183" spans="1:17" x14ac:dyDescent="0.55000000000000004">
      <c r="A5183" s="1">
        <v>8929</v>
      </c>
      <c r="B5183" t="s">
        <v>78</v>
      </c>
      <c r="C5183">
        <v>9406</v>
      </c>
      <c r="D5183" t="s">
        <v>2165</v>
      </c>
      <c r="E5183">
        <v>8905</v>
      </c>
      <c r="F5183" t="s">
        <v>17</v>
      </c>
      <c r="G5183">
        <v>2.097833330676929</v>
      </c>
      <c r="H5183">
        <v>2.161835323678027</v>
      </c>
      <c r="I5183">
        <v>0</v>
      </c>
      <c r="J5183">
        <v>160</v>
      </c>
      <c r="K5183">
        <v>52</v>
      </c>
      <c r="L5183">
        <v>18.739999999999998</v>
      </c>
      <c r="M5183">
        <v>3</v>
      </c>
      <c r="N5183" t="s">
        <v>18</v>
      </c>
      <c r="O5183">
        <v>35.979999999999997</v>
      </c>
      <c r="P5183">
        <v>85.87</v>
      </c>
      <c r="Q5183">
        <v>5</v>
      </c>
    </row>
    <row r="5184" spans="1:17" x14ac:dyDescent="0.55000000000000004">
      <c r="A5184" s="1">
        <v>5113</v>
      </c>
      <c r="C5184">
        <v>9405</v>
      </c>
      <c r="D5184" t="s">
        <v>2227</v>
      </c>
      <c r="E5184">
        <v>5095</v>
      </c>
      <c r="F5184" t="s">
        <v>17</v>
      </c>
      <c r="G5184">
        <v>3.107378658897789</v>
      </c>
      <c r="H5184">
        <v>3.107378658897789</v>
      </c>
      <c r="I5184">
        <v>0</v>
      </c>
      <c r="J5184">
        <v>170</v>
      </c>
      <c r="K5184">
        <v>31</v>
      </c>
      <c r="L5184">
        <v>22.76</v>
      </c>
      <c r="M5184">
        <v>3</v>
      </c>
      <c r="N5184" t="s">
        <v>18</v>
      </c>
      <c r="O5184">
        <v>33.78</v>
      </c>
      <c r="P5184">
        <v>84.26</v>
      </c>
      <c r="Q5184">
        <v>4</v>
      </c>
    </row>
    <row r="5185" spans="1:17" x14ac:dyDescent="0.55000000000000004">
      <c r="A5185" s="1">
        <v>4478</v>
      </c>
      <c r="C5185">
        <v>9404</v>
      </c>
      <c r="D5185" t="s">
        <v>2205</v>
      </c>
      <c r="E5185">
        <v>4462</v>
      </c>
      <c r="F5185" t="s">
        <v>17</v>
      </c>
      <c r="G5185">
        <v>0.22465076241308291</v>
      </c>
      <c r="H5185">
        <v>1.390194785259574</v>
      </c>
      <c r="I5185">
        <v>0</v>
      </c>
      <c r="J5185">
        <v>164</v>
      </c>
      <c r="K5185">
        <v>21</v>
      </c>
      <c r="L5185">
        <v>22.43</v>
      </c>
      <c r="M5185">
        <v>2</v>
      </c>
      <c r="N5185" t="s">
        <v>18</v>
      </c>
      <c r="O5185">
        <v>35.090000000000003</v>
      </c>
      <c r="P5185">
        <v>88.82</v>
      </c>
      <c r="Q5185">
        <v>6</v>
      </c>
    </row>
    <row r="5186" spans="1:17" x14ac:dyDescent="0.55000000000000004">
      <c r="A5186" s="1">
        <v>6155</v>
      </c>
      <c r="B5186" t="s">
        <v>136</v>
      </c>
      <c r="C5186">
        <v>9403</v>
      </c>
      <c r="D5186" t="s">
        <v>2266</v>
      </c>
      <c r="E5186">
        <v>6136</v>
      </c>
      <c r="F5186" t="s">
        <v>23</v>
      </c>
      <c r="G5186">
        <v>0.83827196443404439</v>
      </c>
      <c r="H5186">
        <v>3.1372396959793818</v>
      </c>
      <c r="I5186">
        <v>0</v>
      </c>
      <c r="J5186">
        <v>167</v>
      </c>
      <c r="K5186">
        <v>41</v>
      </c>
      <c r="L5186">
        <v>22.77</v>
      </c>
      <c r="M5186">
        <v>4</v>
      </c>
      <c r="N5186" t="s">
        <v>18</v>
      </c>
      <c r="O5186">
        <v>37.159999999999997</v>
      </c>
      <c r="P5186">
        <v>86.24</v>
      </c>
      <c r="Q5186">
        <v>13</v>
      </c>
    </row>
    <row r="5187" spans="1:17" x14ac:dyDescent="0.55000000000000004">
      <c r="A5187" s="1">
        <v>11169</v>
      </c>
      <c r="C5187">
        <v>9402</v>
      </c>
      <c r="D5187" t="s">
        <v>2226</v>
      </c>
      <c r="E5187">
        <v>11136</v>
      </c>
      <c r="F5187" t="s">
        <v>17</v>
      </c>
      <c r="G5187">
        <v>1.278385135909675</v>
      </c>
      <c r="H5187">
        <v>2.8145649520366578</v>
      </c>
      <c r="I5187">
        <v>0</v>
      </c>
      <c r="J5187">
        <v>171</v>
      </c>
      <c r="K5187">
        <v>35</v>
      </c>
      <c r="L5187">
        <v>22.75</v>
      </c>
      <c r="M5187">
        <v>4</v>
      </c>
      <c r="N5187" t="s">
        <v>18</v>
      </c>
      <c r="O5187">
        <v>48</v>
      </c>
      <c r="P5187">
        <v>86.48</v>
      </c>
      <c r="Q5187">
        <v>5</v>
      </c>
    </row>
    <row r="5188" spans="1:17" x14ac:dyDescent="0.55000000000000004">
      <c r="A5188" s="1">
        <v>14197</v>
      </c>
      <c r="C5188">
        <v>9401</v>
      </c>
      <c r="D5188" t="s">
        <v>2267</v>
      </c>
      <c r="E5188">
        <v>14155</v>
      </c>
      <c r="F5188" t="s">
        <v>17</v>
      </c>
      <c r="G5188">
        <v>0</v>
      </c>
      <c r="H5188">
        <v>0.15929588958558999</v>
      </c>
      <c r="I5188">
        <v>0</v>
      </c>
      <c r="J5188">
        <v>161</v>
      </c>
      <c r="K5188">
        <v>47</v>
      </c>
      <c r="L5188">
        <v>21.15</v>
      </c>
      <c r="M5188">
        <v>5</v>
      </c>
      <c r="N5188" t="s">
        <v>18</v>
      </c>
      <c r="O5188">
        <v>21.89</v>
      </c>
      <c r="P5188">
        <v>85.11</v>
      </c>
      <c r="Q5188">
        <v>5</v>
      </c>
    </row>
    <row r="5189" spans="1:17" x14ac:dyDescent="0.55000000000000004">
      <c r="A5189" s="1">
        <v>1456</v>
      </c>
      <c r="B5189" t="s">
        <v>134</v>
      </c>
      <c r="C5189">
        <v>9395</v>
      </c>
      <c r="D5189" t="s">
        <v>2148</v>
      </c>
      <c r="E5189">
        <v>1454</v>
      </c>
      <c r="F5189" t="s">
        <v>17</v>
      </c>
      <c r="G5189">
        <v>0.93950690726387531</v>
      </c>
      <c r="H5189">
        <v>5.3244704901629349</v>
      </c>
      <c r="I5189">
        <v>1</v>
      </c>
      <c r="J5189">
        <v>171</v>
      </c>
      <c r="K5189">
        <v>34</v>
      </c>
      <c r="L5189">
        <v>19.12</v>
      </c>
      <c r="M5189">
        <v>3</v>
      </c>
      <c r="N5189" t="s">
        <v>18</v>
      </c>
      <c r="P5189">
        <v>82.66</v>
      </c>
      <c r="Q5189">
        <v>5</v>
      </c>
    </row>
    <row r="5190" spans="1:17" x14ac:dyDescent="0.55000000000000004">
      <c r="A5190" s="1">
        <v>7831</v>
      </c>
      <c r="C5190">
        <v>9400</v>
      </c>
      <c r="D5190" t="s">
        <v>2145</v>
      </c>
      <c r="E5190">
        <v>7809</v>
      </c>
      <c r="F5190" t="s">
        <v>23</v>
      </c>
      <c r="G5190">
        <v>0</v>
      </c>
      <c r="H5190">
        <v>2.2250253796337862</v>
      </c>
      <c r="I5190">
        <v>0</v>
      </c>
      <c r="J5190">
        <v>171</v>
      </c>
      <c r="K5190">
        <v>32</v>
      </c>
      <c r="L5190">
        <v>19.989999999999998</v>
      </c>
      <c r="M5190">
        <v>3</v>
      </c>
      <c r="N5190" t="s">
        <v>18</v>
      </c>
      <c r="O5190">
        <v>12.71832328554809</v>
      </c>
      <c r="P5190">
        <v>86.18</v>
      </c>
      <c r="Q5190">
        <v>7</v>
      </c>
    </row>
    <row r="5191" spans="1:17" x14ac:dyDescent="0.55000000000000004">
      <c r="A5191" s="1">
        <v>6154</v>
      </c>
      <c r="C5191">
        <v>9398</v>
      </c>
      <c r="D5191" t="s">
        <v>2248</v>
      </c>
      <c r="E5191">
        <v>6135</v>
      </c>
      <c r="F5191" t="s">
        <v>17</v>
      </c>
      <c r="G5191">
        <v>1.7946794798859871</v>
      </c>
      <c r="H5191">
        <v>2.6791969758339449</v>
      </c>
      <c r="I5191">
        <v>0</v>
      </c>
      <c r="J5191">
        <v>166</v>
      </c>
      <c r="K5191">
        <v>39</v>
      </c>
      <c r="L5191">
        <v>22.04</v>
      </c>
      <c r="M5191">
        <v>4</v>
      </c>
      <c r="N5191" t="s">
        <v>18</v>
      </c>
      <c r="O5191">
        <v>13.71</v>
      </c>
      <c r="P5191">
        <v>79.83</v>
      </c>
      <c r="Q5191">
        <v>3</v>
      </c>
    </row>
    <row r="5192" spans="1:17" x14ac:dyDescent="0.55000000000000004">
      <c r="A5192" s="1">
        <v>1457</v>
      </c>
      <c r="C5192">
        <v>9394</v>
      </c>
      <c r="D5192" t="s">
        <v>2224</v>
      </c>
      <c r="E5192">
        <v>1455</v>
      </c>
      <c r="F5192" t="s">
        <v>17</v>
      </c>
      <c r="G5192">
        <v>2.2235625371985952</v>
      </c>
      <c r="H5192">
        <v>2.6456254056977722</v>
      </c>
      <c r="I5192">
        <v>0</v>
      </c>
      <c r="J5192">
        <v>169</v>
      </c>
      <c r="K5192">
        <v>33</v>
      </c>
      <c r="L5192">
        <v>18.86</v>
      </c>
      <c r="M5192">
        <v>5</v>
      </c>
      <c r="N5192" t="s">
        <v>18</v>
      </c>
      <c r="O5192">
        <v>40.74</v>
      </c>
      <c r="P5192">
        <v>86</v>
      </c>
      <c r="Q5192">
        <v>5</v>
      </c>
    </row>
    <row r="5193" spans="1:17" x14ac:dyDescent="0.55000000000000004">
      <c r="A5193" s="1">
        <v>10431</v>
      </c>
      <c r="C5193">
        <v>9399</v>
      </c>
      <c r="D5193" t="s">
        <v>2152</v>
      </c>
      <c r="E5193">
        <v>10401</v>
      </c>
      <c r="F5193" t="s">
        <v>17</v>
      </c>
      <c r="G5193">
        <v>3.621389447856413</v>
      </c>
      <c r="H5193">
        <v>3.621389447856413</v>
      </c>
      <c r="I5193">
        <v>0</v>
      </c>
      <c r="J5193">
        <v>158</v>
      </c>
      <c r="K5193">
        <v>33</v>
      </c>
      <c r="L5193">
        <v>20.21</v>
      </c>
      <c r="M5193">
        <v>5</v>
      </c>
      <c r="N5193" t="s">
        <v>18</v>
      </c>
      <c r="O5193">
        <v>25.26</v>
      </c>
      <c r="P5193">
        <v>88.94</v>
      </c>
      <c r="Q5193">
        <v>5</v>
      </c>
    </row>
    <row r="5194" spans="1:17" x14ac:dyDescent="0.55000000000000004">
      <c r="A5194" s="1">
        <v>8928</v>
      </c>
      <c r="C5194">
        <v>9397</v>
      </c>
      <c r="D5194" t="s">
        <v>2166</v>
      </c>
      <c r="E5194">
        <v>8904</v>
      </c>
      <c r="F5194" t="s">
        <v>17</v>
      </c>
      <c r="G5194">
        <v>0</v>
      </c>
      <c r="H5194">
        <v>0.97656039530720484</v>
      </c>
      <c r="I5194">
        <v>0</v>
      </c>
      <c r="J5194">
        <v>159</v>
      </c>
      <c r="K5194">
        <v>41</v>
      </c>
      <c r="L5194">
        <v>24.01</v>
      </c>
      <c r="M5194">
        <v>5</v>
      </c>
      <c r="N5194" t="s">
        <v>1984</v>
      </c>
      <c r="O5194">
        <v>38.69</v>
      </c>
      <c r="P5194">
        <v>88.4</v>
      </c>
      <c r="Q5194">
        <v>5</v>
      </c>
    </row>
    <row r="5195" spans="1:17" x14ac:dyDescent="0.55000000000000004">
      <c r="A5195" s="1">
        <v>5112</v>
      </c>
      <c r="B5195" t="s">
        <v>64</v>
      </c>
      <c r="C5195">
        <v>9396</v>
      </c>
      <c r="D5195" t="s">
        <v>2268</v>
      </c>
      <c r="E5195">
        <v>5094</v>
      </c>
      <c r="F5195" t="s">
        <v>17</v>
      </c>
      <c r="G5195">
        <v>0</v>
      </c>
      <c r="H5195">
        <v>2.2421877701446582</v>
      </c>
      <c r="I5195">
        <v>0</v>
      </c>
      <c r="J5195">
        <v>161</v>
      </c>
      <c r="K5195">
        <v>31</v>
      </c>
      <c r="L5195">
        <v>22.37</v>
      </c>
      <c r="M5195">
        <v>4</v>
      </c>
      <c r="N5195" t="s">
        <v>18</v>
      </c>
      <c r="O5195">
        <v>16.77</v>
      </c>
      <c r="P5195">
        <v>84.51</v>
      </c>
      <c r="Q5195">
        <v>3</v>
      </c>
    </row>
    <row r="5196" spans="1:17" x14ac:dyDescent="0.55000000000000004">
      <c r="A5196" s="1">
        <v>8926</v>
      </c>
      <c r="C5196">
        <v>9391</v>
      </c>
      <c r="D5196" t="s">
        <v>2237</v>
      </c>
      <c r="E5196">
        <v>8902</v>
      </c>
      <c r="F5196" t="s">
        <v>17</v>
      </c>
      <c r="G5196">
        <v>3.794341422458289</v>
      </c>
      <c r="H5196">
        <v>3.794341422458289</v>
      </c>
      <c r="I5196">
        <v>0</v>
      </c>
      <c r="J5196">
        <v>164</v>
      </c>
      <c r="K5196">
        <v>43</v>
      </c>
      <c r="L5196">
        <v>22.38</v>
      </c>
      <c r="M5196">
        <v>7</v>
      </c>
      <c r="N5196" t="s">
        <v>18</v>
      </c>
      <c r="O5196">
        <v>27.55</v>
      </c>
      <c r="P5196">
        <v>88.19</v>
      </c>
      <c r="Q5196">
        <v>4</v>
      </c>
    </row>
    <row r="5197" spans="1:17" x14ac:dyDescent="0.55000000000000004">
      <c r="A5197" s="1">
        <v>14196</v>
      </c>
      <c r="C5197">
        <v>9389</v>
      </c>
      <c r="D5197" t="s">
        <v>2230</v>
      </c>
      <c r="E5197">
        <v>14154</v>
      </c>
      <c r="F5197" t="s">
        <v>17</v>
      </c>
      <c r="G5197">
        <v>0.67915698253617252</v>
      </c>
      <c r="H5197">
        <v>1.1573853007417849</v>
      </c>
      <c r="I5197">
        <v>0</v>
      </c>
      <c r="J5197">
        <v>160</v>
      </c>
      <c r="K5197">
        <v>27</v>
      </c>
      <c r="L5197">
        <v>18.86</v>
      </c>
      <c r="M5197">
        <v>2</v>
      </c>
      <c r="N5197" t="s">
        <v>18</v>
      </c>
      <c r="O5197">
        <v>38.380000000000003</v>
      </c>
      <c r="P5197">
        <v>79.33</v>
      </c>
      <c r="Q5197">
        <v>6</v>
      </c>
    </row>
    <row r="5198" spans="1:17" x14ac:dyDescent="0.55000000000000004">
      <c r="A5198" s="1">
        <v>7830</v>
      </c>
      <c r="C5198">
        <v>9390</v>
      </c>
      <c r="D5198" t="s">
        <v>2161</v>
      </c>
      <c r="E5198">
        <v>7808</v>
      </c>
      <c r="F5198" t="s">
        <v>23</v>
      </c>
      <c r="G5198">
        <v>2.4718560049559111</v>
      </c>
      <c r="H5198">
        <v>2.4718560049559111</v>
      </c>
      <c r="I5198">
        <v>0</v>
      </c>
      <c r="J5198">
        <v>162</v>
      </c>
      <c r="K5198">
        <v>24</v>
      </c>
      <c r="L5198">
        <v>21.38</v>
      </c>
      <c r="M5198">
        <v>3</v>
      </c>
      <c r="N5198" t="s">
        <v>18</v>
      </c>
      <c r="O5198">
        <v>27.03</v>
      </c>
      <c r="P5198">
        <v>85.44</v>
      </c>
      <c r="Q5198">
        <v>9</v>
      </c>
    </row>
    <row r="5199" spans="1:17" x14ac:dyDescent="0.55000000000000004">
      <c r="A5199" s="1">
        <v>3587</v>
      </c>
      <c r="B5199" t="s">
        <v>265</v>
      </c>
      <c r="C5199">
        <v>9393</v>
      </c>
      <c r="D5199" t="s">
        <v>2269</v>
      </c>
      <c r="E5199">
        <v>3575</v>
      </c>
      <c r="F5199" t="s">
        <v>23</v>
      </c>
      <c r="G5199">
        <v>1.4037805177087279</v>
      </c>
      <c r="H5199">
        <v>3.292257086870177</v>
      </c>
      <c r="I5199">
        <v>0</v>
      </c>
      <c r="J5199">
        <v>167</v>
      </c>
      <c r="K5199">
        <v>47</v>
      </c>
      <c r="L5199">
        <v>21.99</v>
      </c>
      <c r="M5199">
        <v>8</v>
      </c>
      <c r="N5199" t="s">
        <v>1984</v>
      </c>
      <c r="O5199">
        <v>48.54</v>
      </c>
      <c r="P5199">
        <v>93.6</v>
      </c>
      <c r="Q5199">
        <v>11</v>
      </c>
    </row>
    <row r="5200" spans="1:17" x14ac:dyDescent="0.55000000000000004">
      <c r="A5200" s="1">
        <v>7829</v>
      </c>
      <c r="B5200" t="s">
        <v>96</v>
      </c>
      <c r="C5200">
        <v>9388</v>
      </c>
      <c r="D5200" t="s">
        <v>2242</v>
      </c>
      <c r="E5200">
        <v>7807</v>
      </c>
      <c r="F5200" t="s">
        <v>17</v>
      </c>
      <c r="G5200">
        <v>0</v>
      </c>
      <c r="H5200">
        <v>1.4294453303670061</v>
      </c>
      <c r="I5200">
        <v>0</v>
      </c>
      <c r="J5200">
        <v>161</v>
      </c>
      <c r="K5200">
        <v>38</v>
      </c>
      <c r="L5200">
        <v>24.11</v>
      </c>
      <c r="M5200">
        <v>5</v>
      </c>
      <c r="N5200" t="s">
        <v>18</v>
      </c>
      <c r="O5200">
        <v>21.14</v>
      </c>
      <c r="P5200">
        <v>82.7</v>
      </c>
      <c r="Q5200">
        <v>7</v>
      </c>
    </row>
    <row r="5201" spans="1:17" x14ac:dyDescent="0.55000000000000004">
      <c r="A5201" s="1">
        <v>4477</v>
      </c>
      <c r="B5201" t="s">
        <v>265</v>
      </c>
      <c r="C5201">
        <v>9387</v>
      </c>
      <c r="D5201" t="s">
        <v>2234</v>
      </c>
      <c r="E5201">
        <v>4461</v>
      </c>
      <c r="F5201" t="s">
        <v>17</v>
      </c>
      <c r="G5201">
        <v>2.004375024908974</v>
      </c>
      <c r="H5201">
        <v>2.004375024908974</v>
      </c>
      <c r="I5201">
        <v>0</v>
      </c>
      <c r="J5201">
        <v>157</v>
      </c>
      <c r="K5201">
        <v>36</v>
      </c>
      <c r="L5201">
        <v>22.31</v>
      </c>
      <c r="M5201">
        <v>7</v>
      </c>
      <c r="N5201" t="s">
        <v>18</v>
      </c>
      <c r="O5201">
        <v>32.03</v>
      </c>
      <c r="P5201">
        <v>88.17</v>
      </c>
      <c r="Q5201">
        <v>5</v>
      </c>
    </row>
    <row r="5202" spans="1:17" x14ac:dyDescent="0.55000000000000004">
      <c r="A5202" s="1">
        <v>8927</v>
      </c>
      <c r="B5202" t="s">
        <v>78</v>
      </c>
      <c r="C5202">
        <v>9392</v>
      </c>
      <c r="D5202" t="s">
        <v>2240</v>
      </c>
      <c r="E5202">
        <v>8903</v>
      </c>
      <c r="F5202" t="s">
        <v>23</v>
      </c>
      <c r="G5202">
        <v>1.9222154199274659</v>
      </c>
      <c r="H5202">
        <v>1.9222154199274659</v>
      </c>
      <c r="I5202">
        <v>0</v>
      </c>
      <c r="J5202">
        <v>169</v>
      </c>
      <c r="K5202">
        <v>46</v>
      </c>
      <c r="L5202">
        <v>22.45</v>
      </c>
      <c r="M5202">
        <v>4</v>
      </c>
      <c r="N5202" t="s">
        <v>18</v>
      </c>
      <c r="O5202">
        <v>38.979999999999997</v>
      </c>
      <c r="P5202">
        <v>87</v>
      </c>
      <c r="Q5202">
        <v>7</v>
      </c>
    </row>
    <row r="5203" spans="1:17" x14ac:dyDescent="0.55000000000000004">
      <c r="A5203" s="1">
        <v>6153</v>
      </c>
      <c r="C5203">
        <v>9384</v>
      </c>
      <c r="D5203" t="s">
        <v>2270</v>
      </c>
      <c r="E5203">
        <v>6134</v>
      </c>
      <c r="F5203" t="s">
        <v>23</v>
      </c>
      <c r="G5203">
        <v>0</v>
      </c>
      <c r="H5203">
        <v>0</v>
      </c>
      <c r="I5203">
        <v>0</v>
      </c>
      <c r="J5203">
        <v>166</v>
      </c>
      <c r="K5203">
        <v>43</v>
      </c>
      <c r="L5203">
        <v>19.86</v>
      </c>
      <c r="M5203">
        <v>8</v>
      </c>
      <c r="N5203" t="s">
        <v>18</v>
      </c>
      <c r="O5203">
        <v>26.06</v>
      </c>
      <c r="P5203">
        <v>86.14</v>
      </c>
      <c r="Q5203">
        <v>9</v>
      </c>
    </row>
    <row r="5204" spans="1:17" x14ac:dyDescent="0.55000000000000004">
      <c r="A5204" s="1">
        <v>6152</v>
      </c>
      <c r="C5204">
        <v>9385</v>
      </c>
      <c r="D5204" t="s">
        <v>2238</v>
      </c>
      <c r="E5204">
        <v>6133</v>
      </c>
      <c r="F5204" t="s">
        <v>17</v>
      </c>
      <c r="G5204">
        <v>1.7659520940574851</v>
      </c>
      <c r="H5204">
        <v>2.200300995351657</v>
      </c>
      <c r="I5204">
        <v>0</v>
      </c>
      <c r="J5204">
        <v>157</v>
      </c>
      <c r="K5204">
        <v>31</v>
      </c>
      <c r="L5204">
        <v>20.12</v>
      </c>
      <c r="M5204">
        <v>6</v>
      </c>
      <c r="N5204" t="s">
        <v>18</v>
      </c>
      <c r="O5204">
        <v>23.41</v>
      </c>
      <c r="P5204">
        <v>90.3</v>
      </c>
      <c r="Q5204">
        <v>7</v>
      </c>
    </row>
    <row r="5205" spans="1:17" x14ac:dyDescent="0.55000000000000004">
      <c r="A5205" s="1">
        <v>13145</v>
      </c>
      <c r="C5205">
        <v>9386</v>
      </c>
      <c r="D5205" t="s">
        <v>2195</v>
      </c>
      <c r="E5205">
        <v>13104</v>
      </c>
      <c r="F5205" t="s">
        <v>17</v>
      </c>
      <c r="G5205">
        <v>2.5257240122797331</v>
      </c>
      <c r="H5205">
        <v>2.5257240122797331</v>
      </c>
      <c r="I5205">
        <v>0</v>
      </c>
      <c r="J5205">
        <v>164</v>
      </c>
      <c r="K5205">
        <v>36</v>
      </c>
      <c r="L5205">
        <v>19.8</v>
      </c>
      <c r="M5205">
        <v>10</v>
      </c>
      <c r="N5205" t="s">
        <v>1984</v>
      </c>
      <c r="O5205">
        <v>36.619999999999997</v>
      </c>
      <c r="P5205">
        <v>89.46</v>
      </c>
      <c r="Q5205">
        <v>7</v>
      </c>
    </row>
    <row r="5206" spans="1:17" x14ac:dyDescent="0.55000000000000004">
      <c r="A5206" s="1">
        <v>6151</v>
      </c>
      <c r="C5206">
        <v>9383</v>
      </c>
      <c r="D5206" t="s">
        <v>2214</v>
      </c>
      <c r="E5206">
        <v>6132</v>
      </c>
      <c r="F5206" t="s">
        <v>23</v>
      </c>
      <c r="G5206">
        <v>0.6020254240283025</v>
      </c>
      <c r="H5206">
        <v>1.4820247053219651</v>
      </c>
      <c r="I5206">
        <v>0</v>
      </c>
      <c r="J5206">
        <v>159</v>
      </c>
      <c r="K5206">
        <v>35</v>
      </c>
      <c r="L5206">
        <v>21.29</v>
      </c>
      <c r="M5206">
        <v>8</v>
      </c>
      <c r="N5206" t="s">
        <v>1984</v>
      </c>
      <c r="O5206">
        <v>36.72</v>
      </c>
      <c r="P5206">
        <v>90.08</v>
      </c>
      <c r="Q5206">
        <v>8</v>
      </c>
    </row>
    <row r="5207" spans="1:17" x14ac:dyDescent="0.55000000000000004">
      <c r="A5207" s="1">
        <v>7309</v>
      </c>
      <c r="C5207">
        <v>9381</v>
      </c>
      <c r="D5207" t="s">
        <v>2219</v>
      </c>
      <c r="E5207">
        <v>7287</v>
      </c>
      <c r="F5207" t="s">
        <v>23</v>
      </c>
      <c r="G5207">
        <v>0.89103682038663734</v>
      </c>
      <c r="H5207">
        <v>1.5433008799419989</v>
      </c>
      <c r="I5207">
        <v>0</v>
      </c>
      <c r="J5207">
        <v>175</v>
      </c>
      <c r="K5207">
        <v>20</v>
      </c>
      <c r="L5207">
        <v>22.46</v>
      </c>
      <c r="M5207">
        <v>3</v>
      </c>
      <c r="N5207" t="s">
        <v>18</v>
      </c>
      <c r="O5207">
        <v>29.22</v>
      </c>
      <c r="P5207">
        <v>82.67</v>
      </c>
      <c r="Q5207">
        <v>8</v>
      </c>
    </row>
    <row r="5208" spans="1:17" x14ac:dyDescent="0.55000000000000004">
      <c r="A5208" s="1">
        <v>5111</v>
      </c>
      <c r="B5208" t="s">
        <v>265</v>
      </c>
      <c r="C5208">
        <v>9382</v>
      </c>
      <c r="D5208" t="s">
        <v>2193</v>
      </c>
      <c r="E5208">
        <v>5093</v>
      </c>
      <c r="F5208" t="s">
        <v>17</v>
      </c>
      <c r="G5208">
        <v>3.1224399868793449</v>
      </c>
      <c r="H5208">
        <v>3.1224399868793449</v>
      </c>
      <c r="I5208">
        <v>0</v>
      </c>
      <c r="J5208">
        <v>158</v>
      </c>
      <c r="L5208">
        <v>19.88</v>
      </c>
      <c r="M5208">
        <v>4</v>
      </c>
      <c r="N5208" t="s">
        <v>18</v>
      </c>
      <c r="O5208">
        <v>39.729999999999997</v>
      </c>
      <c r="P5208">
        <v>83.91</v>
      </c>
      <c r="Q5208">
        <v>3</v>
      </c>
    </row>
    <row r="5209" spans="1:17" x14ac:dyDescent="0.55000000000000004">
      <c r="A5209" s="1">
        <v>2728</v>
      </c>
      <c r="C5209">
        <v>9380</v>
      </c>
      <c r="D5209" t="s">
        <v>2156</v>
      </c>
      <c r="E5209">
        <v>2718</v>
      </c>
      <c r="F5209" t="s">
        <v>17</v>
      </c>
      <c r="G5209">
        <v>3.677438624953465</v>
      </c>
      <c r="H5209">
        <v>3.677438624953465</v>
      </c>
      <c r="I5209">
        <v>0</v>
      </c>
      <c r="J5209">
        <v>1</v>
      </c>
      <c r="K5209">
        <v>24</v>
      </c>
      <c r="L5209">
        <v>21.39</v>
      </c>
      <c r="M5209">
        <v>4</v>
      </c>
      <c r="N5209" t="s">
        <v>1984</v>
      </c>
      <c r="O5209">
        <v>28.26</v>
      </c>
      <c r="P5209">
        <v>88.4</v>
      </c>
      <c r="Q5209">
        <v>6</v>
      </c>
    </row>
    <row r="5210" spans="1:17" x14ac:dyDescent="0.55000000000000004">
      <c r="A5210" s="1">
        <v>6150</v>
      </c>
      <c r="C5210">
        <v>9375</v>
      </c>
      <c r="D5210" t="s">
        <v>2253</v>
      </c>
      <c r="E5210">
        <v>6131</v>
      </c>
      <c r="F5210" t="s">
        <v>17</v>
      </c>
      <c r="G5210">
        <v>1.8246552476973421</v>
      </c>
      <c r="H5210">
        <v>1.8246552476973421</v>
      </c>
      <c r="I5210">
        <v>0</v>
      </c>
      <c r="J5210">
        <v>172</v>
      </c>
      <c r="K5210">
        <v>26</v>
      </c>
      <c r="L5210">
        <v>22.99</v>
      </c>
      <c r="M5210">
        <v>4</v>
      </c>
      <c r="N5210" t="s">
        <v>18</v>
      </c>
      <c r="O5210">
        <v>32.33</v>
      </c>
      <c r="P5210">
        <v>86.24</v>
      </c>
      <c r="Q5210">
        <v>6</v>
      </c>
    </row>
    <row r="5211" spans="1:17" x14ac:dyDescent="0.55000000000000004">
      <c r="A5211" s="1">
        <v>11168</v>
      </c>
      <c r="C5211">
        <v>9378</v>
      </c>
      <c r="D5211" t="s">
        <v>2192</v>
      </c>
      <c r="E5211">
        <v>11135</v>
      </c>
      <c r="F5211" t="s">
        <v>17</v>
      </c>
      <c r="G5211">
        <v>4.9744885487080337</v>
      </c>
      <c r="H5211">
        <v>4.9744885487080337</v>
      </c>
      <c r="I5211">
        <v>0</v>
      </c>
      <c r="J5211">
        <v>163</v>
      </c>
      <c r="K5211">
        <v>30</v>
      </c>
      <c r="L5211">
        <v>21.75</v>
      </c>
      <c r="M5211">
        <v>-1</v>
      </c>
      <c r="N5211" t="s">
        <v>18</v>
      </c>
      <c r="O5211">
        <v>32.67</v>
      </c>
      <c r="P5211">
        <v>85.33</v>
      </c>
      <c r="Q5211">
        <v>6</v>
      </c>
    </row>
    <row r="5212" spans="1:17" x14ac:dyDescent="0.55000000000000004">
      <c r="A5212" s="1">
        <v>8925</v>
      </c>
      <c r="C5212">
        <v>9374</v>
      </c>
      <c r="D5212" t="s">
        <v>2222</v>
      </c>
      <c r="E5212">
        <v>8901</v>
      </c>
      <c r="F5212" t="s">
        <v>17</v>
      </c>
      <c r="G5212">
        <v>0.93468274348817526</v>
      </c>
      <c r="H5212">
        <v>1.9575137738644099</v>
      </c>
      <c r="I5212">
        <v>0</v>
      </c>
      <c r="J5212">
        <v>163</v>
      </c>
      <c r="K5212">
        <v>34</v>
      </c>
      <c r="L5212">
        <v>20.98</v>
      </c>
      <c r="M5212">
        <v>5</v>
      </c>
      <c r="N5212" t="s">
        <v>1984</v>
      </c>
      <c r="O5212">
        <v>34.83</v>
      </c>
      <c r="P5212">
        <v>85.45</v>
      </c>
      <c r="Q5212">
        <v>6</v>
      </c>
    </row>
    <row r="5213" spans="1:17" x14ac:dyDescent="0.55000000000000004">
      <c r="A5213" s="1">
        <v>5110</v>
      </c>
      <c r="C5213">
        <v>9377</v>
      </c>
      <c r="D5213" t="s">
        <v>2234</v>
      </c>
      <c r="E5213">
        <v>5092</v>
      </c>
      <c r="F5213" t="s">
        <v>23</v>
      </c>
      <c r="G5213">
        <v>1.4057808999687891E-3</v>
      </c>
      <c r="H5213">
        <v>1.5333212627258039</v>
      </c>
      <c r="I5213">
        <v>0</v>
      </c>
      <c r="J5213">
        <v>166</v>
      </c>
      <c r="K5213">
        <v>37</v>
      </c>
      <c r="L5213">
        <v>17.73</v>
      </c>
      <c r="M5213">
        <v>5</v>
      </c>
      <c r="N5213" t="s">
        <v>18</v>
      </c>
      <c r="O5213">
        <v>20.66</v>
      </c>
      <c r="P5213">
        <v>84.53</v>
      </c>
      <c r="Q5213">
        <v>12</v>
      </c>
    </row>
    <row r="5214" spans="1:17" x14ac:dyDescent="0.55000000000000004">
      <c r="A5214" s="1">
        <v>4476</v>
      </c>
      <c r="C5214">
        <v>9379</v>
      </c>
      <c r="D5214" t="s">
        <v>2271</v>
      </c>
      <c r="E5214">
        <v>4460</v>
      </c>
      <c r="F5214" t="s">
        <v>17</v>
      </c>
      <c r="G5214">
        <v>1.7146518727465221</v>
      </c>
      <c r="H5214">
        <v>2.3152465228083812</v>
      </c>
      <c r="I5214">
        <v>0</v>
      </c>
      <c r="J5214">
        <v>152</v>
      </c>
      <c r="K5214">
        <v>45</v>
      </c>
      <c r="L5214">
        <v>23.88</v>
      </c>
      <c r="M5214">
        <v>9</v>
      </c>
      <c r="N5214" t="s">
        <v>18</v>
      </c>
      <c r="O5214">
        <v>34.729999999999997</v>
      </c>
      <c r="P5214">
        <v>87.92</v>
      </c>
      <c r="Q5214">
        <v>6</v>
      </c>
    </row>
    <row r="5215" spans="1:17" x14ac:dyDescent="0.55000000000000004">
      <c r="A5215" s="1">
        <v>10430</v>
      </c>
      <c r="C5215">
        <v>9376</v>
      </c>
      <c r="D5215" t="s">
        <v>2272</v>
      </c>
      <c r="E5215">
        <v>10400</v>
      </c>
      <c r="F5215" t="s">
        <v>23</v>
      </c>
      <c r="G5215">
        <v>3.2241136364284682</v>
      </c>
      <c r="H5215">
        <v>3.2241136364284682</v>
      </c>
      <c r="I5215">
        <v>0</v>
      </c>
      <c r="J5215">
        <v>167</v>
      </c>
      <c r="K5215">
        <v>34</v>
      </c>
      <c r="L5215">
        <v>18.88</v>
      </c>
      <c r="M5215">
        <v>2</v>
      </c>
      <c r="N5215" t="s">
        <v>18</v>
      </c>
      <c r="O5215">
        <v>26.83</v>
      </c>
      <c r="P5215">
        <v>84.51</v>
      </c>
      <c r="Q5215">
        <v>10</v>
      </c>
    </row>
    <row r="5216" spans="1:17" x14ac:dyDescent="0.55000000000000004">
      <c r="A5216" s="1">
        <v>13144</v>
      </c>
      <c r="C5216">
        <v>9370</v>
      </c>
      <c r="D5216" t="s">
        <v>2154</v>
      </c>
      <c r="E5216">
        <v>13103</v>
      </c>
      <c r="F5216" t="s">
        <v>17</v>
      </c>
      <c r="G5216">
        <v>3.4327244942970441</v>
      </c>
      <c r="H5216">
        <v>3.4327244942970441</v>
      </c>
      <c r="I5216">
        <v>0</v>
      </c>
      <c r="J5216">
        <v>160</v>
      </c>
      <c r="K5216">
        <v>49</v>
      </c>
      <c r="L5216">
        <v>19.88</v>
      </c>
      <c r="M5216">
        <v>9</v>
      </c>
      <c r="N5216" t="s">
        <v>18</v>
      </c>
      <c r="O5216">
        <v>43.92</v>
      </c>
      <c r="P5216">
        <v>86.48</v>
      </c>
      <c r="Q5216">
        <v>7</v>
      </c>
    </row>
    <row r="5217" spans="1:17" x14ac:dyDescent="0.55000000000000004">
      <c r="A5217" s="1">
        <v>9582</v>
      </c>
      <c r="C5217">
        <v>9372</v>
      </c>
      <c r="D5217" t="s">
        <v>2109</v>
      </c>
      <c r="E5217">
        <v>9555</v>
      </c>
      <c r="F5217" t="s">
        <v>23</v>
      </c>
      <c r="G5217">
        <v>1.5372810763639719</v>
      </c>
      <c r="H5217">
        <v>1.5372810763639719</v>
      </c>
      <c r="I5217">
        <v>0</v>
      </c>
      <c r="J5217">
        <v>172</v>
      </c>
      <c r="K5217">
        <v>49</v>
      </c>
      <c r="L5217">
        <v>23.16</v>
      </c>
      <c r="M5217">
        <v>4</v>
      </c>
      <c r="N5217" t="s">
        <v>18</v>
      </c>
      <c r="O5217">
        <v>34.54</v>
      </c>
      <c r="P5217">
        <v>87.63</v>
      </c>
      <c r="Q5217">
        <v>13</v>
      </c>
    </row>
    <row r="5218" spans="1:17" x14ac:dyDescent="0.55000000000000004">
      <c r="A5218" s="1">
        <v>11167</v>
      </c>
      <c r="C5218">
        <v>9373</v>
      </c>
      <c r="D5218" t="s">
        <v>2247</v>
      </c>
      <c r="E5218">
        <v>11134</v>
      </c>
      <c r="F5218" t="s">
        <v>17</v>
      </c>
      <c r="G5218">
        <v>0</v>
      </c>
      <c r="H5218">
        <v>0.62391738637150684</v>
      </c>
      <c r="I5218">
        <v>0</v>
      </c>
      <c r="J5218">
        <v>158</v>
      </c>
      <c r="K5218">
        <v>30</v>
      </c>
      <c r="L5218">
        <v>23.57</v>
      </c>
      <c r="M5218">
        <v>5</v>
      </c>
      <c r="N5218" t="s">
        <v>18</v>
      </c>
      <c r="O5218">
        <v>58.9</v>
      </c>
      <c r="P5218">
        <v>85.62</v>
      </c>
      <c r="Q5218">
        <v>3</v>
      </c>
    </row>
    <row r="5219" spans="1:17" x14ac:dyDescent="0.55000000000000004">
      <c r="A5219" s="1">
        <v>14195</v>
      </c>
      <c r="C5219">
        <v>9371</v>
      </c>
      <c r="D5219" t="s">
        <v>2273</v>
      </c>
      <c r="E5219">
        <v>14153</v>
      </c>
      <c r="F5219" t="s">
        <v>17</v>
      </c>
      <c r="G5219">
        <v>3.1462736553285739</v>
      </c>
      <c r="H5219">
        <v>3.3066674395437352</v>
      </c>
      <c r="I5219">
        <v>0</v>
      </c>
      <c r="J5219">
        <v>1</v>
      </c>
      <c r="K5219">
        <v>34</v>
      </c>
      <c r="L5219">
        <v>20.170000000000002</v>
      </c>
      <c r="M5219">
        <v>8</v>
      </c>
      <c r="N5219" t="s">
        <v>1984</v>
      </c>
      <c r="O5219">
        <v>29.31</v>
      </c>
      <c r="P5219">
        <v>84.18</v>
      </c>
      <c r="Q5219">
        <v>3</v>
      </c>
    </row>
    <row r="5220" spans="1:17" x14ac:dyDescent="0.55000000000000004">
      <c r="A5220" s="1">
        <v>2727</v>
      </c>
      <c r="C5220">
        <v>9369</v>
      </c>
      <c r="D5220" t="s">
        <v>2239</v>
      </c>
      <c r="E5220">
        <v>2717</v>
      </c>
      <c r="F5220" t="s">
        <v>23</v>
      </c>
      <c r="G5220">
        <v>0</v>
      </c>
      <c r="H5220">
        <v>1.90426409115382</v>
      </c>
      <c r="I5220">
        <v>0</v>
      </c>
      <c r="J5220">
        <v>163</v>
      </c>
      <c r="K5220">
        <v>29</v>
      </c>
      <c r="L5220">
        <v>20.67</v>
      </c>
      <c r="M5220">
        <v>4</v>
      </c>
      <c r="N5220" t="s">
        <v>18</v>
      </c>
      <c r="O5220">
        <v>19.32</v>
      </c>
      <c r="P5220">
        <v>81.97</v>
      </c>
      <c r="Q5220">
        <v>12</v>
      </c>
    </row>
    <row r="5221" spans="1:17" x14ac:dyDescent="0.55000000000000004">
      <c r="A5221" s="1">
        <v>6147</v>
      </c>
      <c r="B5221" t="s">
        <v>143</v>
      </c>
      <c r="C5221">
        <v>9368</v>
      </c>
      <c r="D5221" t="s">
        <v>2197</v>
      </c>
      <c r="E5221">
        <v>6128</v>
      </c>
      <c r="F5221" t="s">
        <v>23</v>
      </c>
      <c r="G5221">
        <v>2.7762790188365192</v>
      </c>
      <c r="H5221">
        <v>3.2472317506969071</v>
      </c>
      <c r="I5221">
        <v>0</v>
      </c>
      <c r="J5221">
        <v>160</v>
      </c>
      <c r="K5221">
        <v>39</v>
      </c>
      <c r="L5221">
        <v>20.87</v>
      </c>
      <c r="M5221">
        <v>6</v>
      </c>
      <c r="N5221" t="s">
        <v>18</v>
      </c>
      <c r="P5221">
        <v>88.92</v>
      </c>
      <c r="Q5221">
        <v>11</v>
      </c>
    </row>
    <row r="5222" spans="1:17" x14ac:dyDescent="0.55000000000000004">
      <c r="A5222" s="1">
        <v>4475</v>
      </c>
      <c r="C5222">
        <v>9367</v>
      </c>
      <c r="D5222" t="s">
        <v>2222</v>
      </c>
      <c r="E5222">
        <v>4459</v>
      </c>
      <c r="F5222" t="s">
        <v>17</v>
      </c>
      <c r="G5222">
        <v>0.66498129313134791</v>
      </c>
      <c r="H5222">
        <v>3.8383515302433282</v>
      </c>
      <c r="I5222">
        <v>0</v>
      </c>
      <c r="J5222">
        <v>158</v>
      </c>
      <c r="K5222">
        <v>43</v>
      </c>
      <c r="L5222">
        <v>21.99</v>
      </c>
      <c r="M5222">
        <v>7</v>
      </c>
      <c r="N5222" t="s">
        <v>18</v>
      </c>
      <c r="O5222">
        <v>41.21</v>
      </c>
      <c r="P5222">
        <v>82.91</v>
      </c>
      <c r="Q5222">
        <v>5</v>
      </c>
    </row>
    <row r="5223" spans="1:17" x14ac:dyDescent="0.55000000000000004">
      <c r="A5223" s="1">
        <v>6148</v>
      </c>
      <c r="C5223">
        <v>9365</v>
      </c>
      <c r="D5223" t="s">
        <v>2114</v>
      </c>
      <c r="E5223">
        <v>6129</v>
      </c>
      <c r="F5223" t="s">
        <v>23</v>
      </c>
      <c r="G5223">
        <v>0.44015292209271051</v>
      </c>
      <c r="H5223">
        <v>3.6191859926067931</v>
      </c>
      <c r="I5223">
        <v>0</v>
      </c>
      <c r="J5223">
        <v>168</v>
      </c>
      <c r="K5223">
        <v>37</v>
      </c>
      <c r="L5223">
        <v>22.44</v>
      </c>
      <c r="M5223">
        <v>6</v>
      </c>
      <c r="N5223" t="s">
        <v>18</v>
      </c>
      <c r="O5223">
        <v>20.81</v>
      </c>
      <c r="P5223">
        <v>83.22</v>
      </c>
      <c r="Q5223">
        <v>12</v>
      </c>
    </row>
    <row r="5224" spans="1:17" x14ac:dyDescent="0.55000000000000004">
      <c r="A5224" s="1">
        <v>14194</v>
      </c>
      <c r="C5224">
        <v>9363</v>
      </c>
      <c r="D5224" t="s">
        <v>2242</v>
      </c>
      <c r="E5224">
        <v>14152</v>
      </c>
      <c r="F5224" t="s">
        <v>17</v>
      </c>
      <c r="G5224">
        <v>1.3743787204302551</v>
      </c>
      <c r="H5224">
        <v>1.3743787204302551</v>
      </c>
      <c r="I5224">
        <v>0</v>
      </c>
      <c r="J5224">
        <v>162</v>
      </c>
      <c r="K5224">
        <v>31</v>
      </c>
      <c r="L5224">
        <v>20.69</v>
      </c>
      <c r="M5224">
        <v>5</v>
      </c>
      <c r="N5224" t="s">
        <v>1984</v>
      </c>
      <c r="O5224">
        <v>32.950000000000003</v>
      </c>
      <c r="P5224">
        <v>84.33</v>
      </c>
      <c r="Q5224">
        <v>4</v>
      </c>
    </row>
    <row r="5225" spans="1:17" x14ac:dyDescent="0.55000000000000004">
      <c r="A5225" s="1">
        <v>6149</v>
      </c>
      <c r="C5225">
        <v>9366</v>
      </c>
      <c r="D5225" t="s">
        <v>2264</v>
      </c>
      <c r="E5225">
        <v>6130</v>
      </c>
      <c r="F5225" t="s">
        <v>17</v>
      </c>
      <c r="G5225">
        <v>1.632448349567464</v>
      </c>
      <c r="H5225">
        <v>1.632448349567464</v>
      </c>
      <c r="I5225">
        <v>0</v>
      </c>
      <c r="J5225">
        <v>168</v>
      </c>
      <c r="K5225">
        <v>30</v>
      </c>
      <c r="L5225">
        <v>23.38</v>
      </c>
      <c r="M5225">
        <v>9</v>
      </c>
      <c r="N5225" t="s">
        <v>18</v>
      </c>
      <c r="O5225">
        <v>25.69</v>
      </c>
      <c r="P5225">
        <v>79.09</v>
      </c>
      <c r="Q5225">
        <v>3</v>
      </c>
    </row>
    <row r="5226" spans="1:17" x14ac:dyDescent="0.55000000000000004">
      <c r="A5226" s="1">
        <v>10429</v>
      </c>
      <c r="C5226">
        <v>9364</v>
      </c>
      <c r="D5226" t="s">
        <v>2272</v>
      </c>
      <c r="E5226">
        <v>10399</v>
      </c>
      <c r="F5226" t="s">
        <v>17</v>
      </c>
      <c r="G5226">
        <v>4.8337218204481056</v>
      </c>
      <c r="H5226">
        <v>4.8337218204481056</v>
      </c>
      <c r="I5226">
        <v>0</v>
      </c>
      <c r="J5226">
        <v>165</v>
      </c>
      <c r="K5226">
        <v>23</v>
      </c>
      <c r="L5226">
        <v>23.18</v>
      </c>
      <c r="M5226">
        <v>3</v>
      </c>
      <c r="N5226" t="s">
        <v>18</v>
      </c>
      <c r="O5226">
        <v>34.1</v>
      </c>
      <c r="P5226">
        <v>92.5</v>
      </c>
      <c r="Q5226">
        <v>5</v>
      </c>
    </row>
    <row r="5227" spans="1:17" x14ac:dyDescent="0.55000000000000004">
      <c r="A5227" s="1">
        <v>1455</v>
      </c>
      <c r="C5227">
        <v>9359</v>
      </c>
      <c r="D5227" t="s">
        <v>2274</v>
      </c>
      <c r="E5227">
        <v>1453</v>
      </c>
      <c r="F5227" t="s">
        <v>23</v>
      </c>
      <c r="G5227">
        <v>2.1164189178184638</v>
      </c>
      <c r="H5227">
        <v>2.1164189178184638</v>
      </c>
      <c r="I5227">
        <v>0</v>
      </c>
      <c r="J5227">
        <v>165</v>
      </c>
      <c r="K5227">
        <v>38</v>
      </c>
      <c r="L5227">
        <v>20.7</v>
      </c>
      <c r="M5227">
        <v>4</v>
      </c>
      <c r="N5227" t="s">
        <v>18</v>
      </c>
      <c r="O5227">
        <v>17.62</v>
      </c>
      <c r="P5227">
        <v>88.34</v>
      </c>
      <c r="Q5227">
        <v>10</v>
      </c>
    </row>
    <row r="5228" spans="1:17" x14ac:dyDescent="0.55000000000000004">
      <c r="A5228" s="1">
        <v>12308</v>
      </c>
      <c r="C5228">
        <v>9362</v>
      </c>
      <c r="D5228" t="s">
        <v>2179</v>
      </c>
      <c r="E5228">
        <v>12271</v>
      </c>
      <c r="F5228" t="s">
        <v>23</v>
      </c>
      <c r="G5228">
        <v>3.891312608277353</v>
      </c>
      <c r="H5228">
        <v>3.891312608277353</v>
      </c>
      <c r="I5228">
        <v>0</v>
      </c>
      <c r="J5228">
        <v>171</v>
      </c>
      <c r="K5228">
        <v>41</v>
      </c>
      <c r="L5228">
        <v>19.84</v>
      </c>
      <c r="M5228">
        <v>6</v>
      </c>
      <c r="N5228" t="s">
        <v>18</v>
      </c>
      <c r="O5228">
        <v>47.72</v>
      </c>
      <c r="P5228">
        <v>86.44</v>
      </c>
      <c r="Q5228">
        <v>7</v>
      </c>
    </row>
    <row r="5229" spans="1:17" x14ac:dyDescent="0.55000000000000004">
      <c r="A5229" s="1">
        <v>2726</v>
      </c>
      <c r="C5229">
        <v>9360</v>
      </c>
      <c r="D5229" t="s">
        <v>2227</v>
      </c>
      <c r="E5229">
        <v>2716</v>
      </c>
      <c r="F5229" t="s">
        <v>23</v>
      </c>
      <c r="G5229">
        <v>0.54883996399264534</v>
      </c>
      <c r="H5229">
        <v>0.54883996399264534</v>
      </c>
      <c r="I5229">
        <v>0</v>
      </c>
      <c r="J5229">
        <v>176</v>
      </c>
      <c r="K5229">
        <v>35</v>
      </c>
      <c r="L5229">
        <v>19.45</v>
      </c>
      <c r="M5229">
        <v>5</v>
      </c>
      <c r="N5229" t="s">
        <v>18</v>
      </c>
      <c r="O5229">
        <v>30.84</v>
      </c>
      <c r="P5229">
        <v>86.56</v>
      </c>
      <c r="Q5229">
        <v>8</v>
      </c>
    </row>
    <row r="5230" spans="1:17" x14ac:dyDescent="0.55000000000000004">
      <c r="A5230" s="1">
        <v>1453</v>
      </c>
      <c r="C5230">
        <v>9357</v>
      </c>
      <c r="D5230" t="s">
        <v>2190</v>
      </c>
      <c r="E5230">
        <v>1451</v>
      </c>
      <c r="F5230" t="s">
        <v>23</v>
      </c>
      <c r="G5230">
        <v>0.76346432571420553</v>
      </c>
      <c r="H5230">
        <v>1.37476107631526</v>
      </c>
      <c r="I5230">
        <v>0</v>
      </c>
      <c r="J5230">
        <v>171</v>
      </c>
      <c r="K5230">
        <v>43</v>
      </c>
      <c r="L5230">
        <v>19.07</v>
      </c>
      <c r="M5230">
        <v>7</v>
      </c>
      <c r="N5230" t="s">
        <v>18</v>
      </c>
      <c r="O5230">
        <v>22.2</v>
      </c>
      <c r="Q5230">
        <v>11</v>
      </c>
    </row>
    <row r="5231" spans="1:17" x14ac:dyDescent="0.55000000000000004">
      <c r="A5231" s="1">
        <v>1454</v>
      </c>
      <c r="B5231" t="s">
        <v>136</v>
      </c>
      <c r="C5231">
        <v>9361</v>
      </c>
      <c r="D5231" t="s">
        <v>2275</v>
      </c>
      <c r="E5231">
        <v>1452</v>
      </c>
      <c r="F5231" t="s">
        <v>17</v>
      </c>
      <c r="G5231">
        <v>0</v>
      </c>
      <c r="H5231">
        <v>1.1863167403337229</v>
      </c>
      <c r="I5231">
        <v>0</v>
      </c>
      <c r="J5231">
        <v>169</v>
      </c>
      <c r="K5231">
        <v>25</v>
      </c>
      <c r="L5231">
        <v>25.44</v>
      </c>
      <c r="M5231">
        <v>2</v>
      </c>
      <c r="N5231" t="s">
        <v>18</v>
      </c>
      <c r="O5231">
        <v>37.85</v>
      </c>
      <c r="P5231">
        <v>82.14</v>
      </c>
      <c r="Q5231">
        <v>3</v>
      </c>
    </row>
    <row r="5232" spans="1:17" x14ac:dyDescent="0.55000000000000004">
      <c r="A5232" s="1">
        <v>12307</v>
      </c>
      <c r="C5232">
        <v>9358</v>
      </c>
      <c r="D5232" t="s">
        <v>2241</v>
      </c>
      <c r="E5232">
        <v>12270</v>
      </c>
      <c r="F5232" t="s">
        <v>23</v>
      </c>
      <c r="G5232">
        <v>3.0785272058617119</v>
      </c>
      <c r="H5232">
        <v>3.0785272058617119</v>
      </c>
      <c r="I5232">
        <v>0</v>
      </c>
      <c r="J5232">
        <v>166</v>
      </c>
      <c r="K5232">
        <v>53</v>
      </c>
      <c r="L5232">
        <v>18.79</v>
      </c>
      <c r="M5232">
        <v>8</v>
      </c>
      <c r="N5232" t="s">
        <v>18</v>
      </c>
      <c r="O5232">
        <v>42.49</v>
      </c>
      <c r="P5232">
        <v>90.67</v>
      </c>
      <c r="Q5232">
        <v>7</v>
      </c>
    </row>
    <row r="5233" spans="1:17" x14ac:dyDescent="0.55000000000000004">
      <c r="A5233" s="1">
        <v>8924</v>
      </c>
      <c r="C5233">
        <v>9354</v>
      </c>
      <c r="D5233" t="s">
        <v>2276</v>
      </c>
      <c r="E5233">
        <v>8900</v>
      </c>
      <c r="F5233" t="s">
        <v>17</v>
      </c>
      <c r="G5233">
        <v>2.5403794515703799</v>
      </c>
      <c r="H5233">
        <v>2.5403794515703799</v>
      </c>
      <c r="I5233">
        <v>0</v>
      </c>
      <c r="J5233">
        <v>171</v>
      </c>
      <c r="K5233">
        <v>36</v>
      </c>
      <c r="L5233">
        <v>24.66</v>
      </c>
      <c r="M5233">
        <v>4</v>
      </c>
      <c r="N5233" t="s">
        <v>1984</v>
      </c>
      <c r="P5233">
        <v>87.13</v>
      </c>
      <c r="Q5233">
        <v>6</v>
      </c>
    </row>
    <row r="5234" spans="1:17" x14ac:dyDescent="0.55000000000000004">
      <c r="A5234" s="1">
        <v>14193</v>
      </c>
      <c r="C5234">
        <v>9353</v>
      </c>
      <c r="D5234" t="s">
        <v>2210</v>
      </c>
      <c r="E5234">
        <v>14151</v>
      </c>
      <c r="F5234" t="s">
        <v>23</v>
      </c>
      <c r="G5234">
        <v>3.5368836145258</v>
      </c>
      <c r="H5234">
        <v>3.5368836145258</v>
      </c>
      <c r="I5234">
        <v>0</v>
      </c>
      <c r="J5234">
        <v>170</v>
      </c>
      <c r="K5234">
        <v>35</v>
      </c>
      <c r="L5234">
        <v>24.4</v>
      </c>
      <c r="M5234">
        <v>6</v>
      </c>
      <c r="N5234" t="s">
        <v>18</v>
      </c>
      <c r="O5234">
        <v>41.01</v>
      </c>
      <c r="P5234">
        <v>82.97</v>
      </c>
      <c r="Q5234">
        <v>7</v>
      </c>
    </row>
    <row r="5235" spans="1:17" x14ac:dyDescent="0.55000000000000004">
      <c r="A5235" s="1">
        <v>5109</v>
      </c>
      <c r="C5235">
        <v>9356</v>
      </c>
      <c r="D5235" t="s">
        <v>2266</v>
      </c>
      <c r="E5235">
        <v>5091</v>
      </c>
      <c r="F5235" t="s">
        <v>23</v>
      </c>
      <c r="G5235">
        <v>0</v>
      </c>
      <c r="H5235">
        <v>0.65170317626781937</v>
      </c>
      <c r="I5235">
        <v>0</v>
      </c>
      <c r="J5235">
        <v>164</v>
      </c>
      <c r="K5235">
        <v>34</v>
      </c>
      <c r="L5235">
        <v>21.66</v>
      </c>
      <c r="M5235">
        <v>5</v>
      </c>
      <c r="N5235" t="s">
        <v>1984</v>
      </c>
      <c r="O5235">
        <v>39.29</v>
      </c>
      <c r="P5235">
        <v>83.49</v>
      </c>
      <c r="Q5235">
        <v>9</v>
      </c>
    </row>
    <row r="5236" spans="1:17" x14ac:dyDescent="0.55000000000000004">
      <c r="A5236" s="1">
        <v>11166</v>
      </c>
      <c r="B5236" t="s">
        <v>34</v>
      </c>
      <c r="C5236">
        <v>9355</v>
      </c>
      <c r="D5236" t="s">
        <v>2247</v>
      </c>
      <c r="E5236">
        <v>11133</v>
      </c>
      <c r="F5236" t="s">
        <v>23</v>
      </c>
      <c r="G5236">
        <v>2.487015549267618</v>
      </c>
      <c r="H5236">
        <v>2.487015549267618</v>
      </c>
      <c r="I5236">
        <v>0</v>
      </c>
      <c r="J5236">
        <v>159</v>
      </c>
      <c r="K5236">
        <v>41</v>
      </c>
      <c r="L5236">
        <v>21.39</v>
      </c>
      <c r="M5236">
        <v>9</v>
      </c>
      <c r="N5236" t="s">
        <v>18</v>
      </c>
      <c r="O5236">
        <v>38.159999999999997</v>
      </c>
      <c r="P5236">
        <v>86.29</v>
      </c>
      <c r="Q5236">
        <v>12</v>
      </c>
    </row>
    <row r="5237" spans="1:17" x14ac:dyDescent="0.55000000000000004">
      <c r="A5237" s="1">
        <v>4474</v>
      </c>
      <c r="C5237">
        <v>9349</v>
      </c>
      <c r="D5237" t="s">
        <v>2277</v>
      </c>
      <c r="E5237">
        <v>4458</v>
      </c>
      <c r="F5237" t="s">
        <v>17</v>
      </c>
      <c r="G5237">
        <v>1.701240239517918</v>
      </c>
      <c r="H5237">
        <v>1.8070982125099151</v>
      </c>
      <c r="I5237">
        <v>0</v>
      </c>
      <c r="J5237">
        <v>168</v>
      </c>
      <c r="K5237">
        <v>33</v>
      </c>
      <c r="L5237">
        <v>20.11</v>
      </c>
      <c r="M5237">
        <v>3</v>
      </c>
      <c r="N5237" t="s">
        <v>18</v>
      </c>
      <c r="O5237">
        <v>47.6</v>
      </c>
      <c r="P5237">
        <v>81.75</v>
      </c>
      <c r="Q5237">
        <v>6</v>
      </c>
    </row>
    <row r="5238" spans="1:17" x14ac:dyDescent="0.55000000000000004">
      <c r="A5238" s="1">
        <v>2725</v>
      </c>
      <c r="B5238" t="s">
        <v>64</v>
      </c>
      <c r="C5238">
        <v>9348</v>
      </c>
      <c r="D5238" t="s">
        <v>2221</v>
      </c>
      <c r="E5238">
        <v>2715</v>
      </c>
      <c r="F5238" t="s">
        <v>17</v>
      </c>
      <c r="G5238">
        <v>0.52873582273076769</v>
      </c>
      <c r="H5238">
        <v>2.3200404280367768</v>
      </c>
      <c r="I5238">
        <v>0</v>
      </c>
      <c r="J5238">
        <v>161</v>
      </c>
      <c r="K5238">
        <v>33</v>
      </c>
      <c r="L5238">
        <v>23.13</v>
      </c>
      <c r="M5238">
        <v>4</v>
      </c>
      <c r="N5238" t="s">
        <v>18</v>
      </c>
      <c r="O5238">
        <v>29.64</v>
      </c>
      <c r="P5238">
        <v>85.62</v>
      </c>
      <c r="Q5238">
        <v>3</v>
      </c>
    </row>
    <row r="5239" spans="1:17" x14ac:dyDescent="0.55000000000000004">
      <c r="A5239" s="1">
        <v>12305</v>
      </c>
      <c r="C5239">
        <v>9350</v>
      </c>
      <c r="D5239" t="s">
        <v>2201</v>
      </c>
      <c r="E5239">
        <v>12268</v>
      </c>
      <c r="F5239" t="s">
        <v>23</v>
      </c>
      <c r="G5239">
        <v>3.7268633423357391</v>
      </c>
      <c r="H5239">
        <v>3.7268633423357391</v>
      </c>
      <c r="I5239">
        <v>0</v>
      </c>
      <c r="J5239">
        <v>164</v>
      </c>
      <c r="K5239">
        <v>22</v>
      </c>
      <c r="L5239">
        <v>21.27</v>
      </c>
      <c r="M5239">
        <v>8</v>
      </c>
      <c r="N5239" t="s">
        <v>18</v>
      </c>
      <c r="O5239">
        <v>29.67</v>
      </c>
      <c r="P5239">
        <v>84.83</v>
      </c>
      <c r="Q5239">
        <v>9</v>
      </c>
    </row>
    <row r="5240" spans="1:17" x14ac:dyDescent="0.55000000000000004">
      <c r="A5240" s="1">
        <v>12306</v>
      </c>
      <c r="C5240">
        <v>9351</v>
      </c>
      <c r="D5240" t="s">
        <v>2266</v>
      </c>
      <c r="E5240">
        <v>12269</v>
      </c>
      <c r="F5240" t="s">
        <v>17</v>
      </c>
      <c r="G5240">
        <v>1.0353311443868281</v>
      </c>
      <c r="H5240">
        <v>3.680441365928063</v>
      </c>
      <c r="I5240">
        <v>0</v>
      </c>
      <c r="J5240">
        <v>164</v>
      </c>
      <c r="K5240">
        <v>45</v>
      </c>
      <c r="L5240">
        <v>20.149999999999999</v>
      </c>
      <c r="M5240">
        <v>9</v>
      </c>
      <c r="N5240" t="s">
        <v>18</v>
      </c>
      <c r="O5240">
        <v>35.799999999999997</v>
      </c>
      <c r="P5240">
        <v>83.12</v>
      </c>
      <c r="Q5240">
        <v>7</v>
      </c>
    </row>
    <row r="5241" spans="1:17" x14ac:dyDescent="0.55000000000000004">
      <c r="A5241" s="1">
        <v>8923</v>
      </c>
      <c r="C5241">
        <v>9347</v>
      </c>
      <c r="D5241" t="s">
        <v>2278</v>
      </c>
      <c r="E5241">
        <v>8899</v>
      </c>
      <c r="F5241" t="s">
        <v>17</v>
      </c>
      <c r="G5241">
        <v>2.161733473425155</v>
      </c>
      <c r="H5241">
        <v>2.161733473425155</v>
      </c>
      <c r="I5241">
        <v>0</v>
      </c>
      <c r="J5241">
        <v>167</v>
      </c>
      <c r="K5241">
        <v>30</v>
      </c>
      <c r="L5241">
        <v>999</v>
      </c>
      <c r="M5241">
        <v>2</v>
      </c>
      <c r="N5241" t="s">
        <v>18</v>
      </c>
      <c r="O5241">
        <v>35.4</v>
      </c>
      <c r="P5241">
        <v>88.31</v>
      </c>
      <c r="Q5241">
        <v>6</v>
      </c>
    </row>
    <row r="5242" spans="1:17" x14ac:dyDescent="0.55000000000000004">
      <c r="A5242" s="1">
        <v>10428</v>
      </c>
      <c r="C5242">
        <v>9352</v>
      </c>
      <c r="D5242" t="s">
        <v>2220</v>
      </c>
      <c r="E5242">
        <v>10398</v>
      </c>
      <c r="F5242" t="s">
        <v>23</v>
      </c>
      <c r="G5242">
        <v>2.6233061977053631</v>
      </c>
      <c r="H5242">
        <v>2.6233061977053631</v>
      </c>
      <c r="I5242">
        <v>0</v>
      </c>
      <c r="J5242">
        <v>167</v>
      </c>
      <c r="K5242">
        <v>29</v>
      </c>
      <c r="L5242">
        <v>21.09</v>
      </c>
      <c r="M5242">
        <v>7</v>
      </c>
      <c r="N5242" t="s">
        <v>18</v>
      </c>
      <c r="O5242">
        <v>27.63</v>
      </c>
      <c r="P5242">
        <v>82.63</v>
      </c>
      <c r="Q5242">
        <v>11</v>
      </c>
    </row>
    <row r="5243" spans="1:17" x14ac:dyDescent="0.55000000000000004">
      <c r="A5243" s="1">
        <v>7308</v>
      </c>
      <c r="C5243">
        <v>9345</v>
      </c>
      <c r="D5243" t="s">
        <v>2238</v>
      </c>
      <c r="E5243">
        <v>7286</v>
      </c>
      <c r="F5243" t="s">
        <v>17</v>
      </c>
      <c r="G5243">
        <v>2.4353903620475621</v>
      </c>
      <c r="H5243">
        <v>2.4353903620475621</v>
      </c>
      <c r="I5243">
        <v>0</v>
      </c>
      <c r="J5243">
        <v>171</v>
      </c>
      <c r="K5243">
        <v>34</v>
      </c>
      <c r="L5243">
        <v>23.98</v>
      </c>
      <c r="M5243">
        <v>3</v>
      </c>
      <c r="N5243" t="s">
        <v>1984</v>
      </c>
      <c r="O5243">
        <v>40.24</v>
      </c>
      <c r="P5243">
        <v>90.27</v>
      </c>
      <c r="Q5243">
        <v>4</v>
      </c>
    </row>
    <row r="5244" spans="1:17" x14ac:dyDescent="0.55000000000000004">
      <c r="A5244" s="1">
        <v>9581</v>
      </c>
      <c r="C5244">
        <v>9346</v>
      </c>
      <c r="D5244" t="s">
        <v>2263</v>
      </c>
      <c r="E5244">
        <v>9554</v>
      </c>
      <c r="F5244" t="s">
        <v>17</v>
      </c>
      <c r="G5244">
        <v>1.579668807407852</v>
      </c>
      <c r="H5244">
        <v>1.579668807407852</v>
      </c>
      <c r="I5244">
        <v>0</v>
      </c>
      <c r="J5244">
        <v>160</v>
      </c>
      <c r="K5244">
        <v>40</v>
      </c>
      <c r="L5244">
        <v>20.49</v>
      </c>
      <c r="M5244">
        <v>2</v>
      </c>
      <c r="N5244" t="s">
        <v>18</v>
      </c>
      <c r="O5244">
        <v>28.88</v>
      </c>
      <c r="P5244">
        <v>81.55</v>
      </c>
      <c r="Q5244">
        <v>4</v>
      </c>
    </row>
    <row r="5245" spans="1:17" x14ac:dyDescent="0.55000000000000004">
      <c r="A5245" s="1">
        <v>287</v>
      </c>
      <c r="C5245">
        <v>9341</v>
      </c>
      <c r="D5245" t="s">
        <v>2201</v>
      </c>
      <c r="E5245">
        <v>287</v>
      </c>
      <c r="F5245" t="s">
        <v>17</v>
      </c>
      <c r="G5245">
        <v>0</v>
      </c>
      <c r="H5245">
        <v>-999</v>
      </c>
      <c r="I5245">
        <v>0</v>
      </c>
      <c r="J5245">
        <v>168</v>
      </c>
      <c r="K5245">
        <v>42</v>
      </c>
      <c r="L5245">
        <v>22.48</v>
      </c>
      <c r="M5245">
        <v>8</v>
      </c>
      <c r="N5245" t="s">
        <v>18</v>
      </c>
      <c r="O5245">
        <v>16.03</v>
      </c>
      <c r="P5245">
        <v>88.47</v>
      </c>
      <c r="Q5245">
        <v>5</v>
      </c>
    </row>
    <row r="5246" spans="1:17" x14ac:dyDescent="0.55000000000000004">
      <c r="A5246" s="1">
        <v>13143</v>
      </c>
      <c r="C5246">
        <v>9342</v>
      </c>
      <c r="D5246" t="s">
        <v>2234</v>
      </c>
      <c r="E5246">
        <v>13102</v>
      </c>
      <c r="F5246" t="s">
        <v>17</v>
      </c>
      <c r="G5246">
        <v>0.2402915202094569</v>
      </c>
      <c r="H5246">
        <v>1.5620662227919231</v>
      </c>
      <c r="I5246">
        <v>0</v>
      </c>
      <c r="J5246">
        <v>167</v>
      </c>
      <c r="K5246">
        <v>38</v>
      </c>
      <c r="L5246">
        <v>23.94</v>
      </c>
      <c r="M5246">
        <v>8</v>
      </c>
      <c r="N5246" t="s">
        <v>18</v>
      </c>
      <c r="O5246">
        <v>20.39</v>
      </c>
      <c r="P5246">
        <v>89.26</v>
      </c>
      <c r="Q5246">
        <v>4</v>
      </c>
    </row>
    <row r="5247" spans="1:17" x14ac:dyDescent="0.55000000000000004">
      <c r="A5247" s="1">
        <v>288</v>
      </c>
      <c r="C5247">
        <v>9343</v>
      </c>
      <c r="D5247" t="s">
        <v>2279</v>
      </c>
      <c r="E5247">
        <v>288</v>
      </c>
      <c r="F5247" t="s">
        <v>17</v>
      </c>
      <c r="G5247">
        <v>2.923936234674362</v>
      </c>
      <c r="H5247">
        <v>2.923936234674362</v>
      </c>
      <c r="I5247">
        <v>0</v>
      </c>
      <c r="J5247">
        <v>177</v>
      </c>
      <c r="K5247">
        <v>45</v>
      </c>
      <c r="L5247">
        <v>20.34</v>
      </c>
      <c r="M5247">
        <v>4</v>
      </c>
      <c r="N5247" t="s">
        <v>18</v>
      </c>
      <c r="O5247">
        <v>29.42</v>
      </c>
      <c r="P5247">
        <v>85.24</v>
      </c>
      <c r="Q5247">
        <v>7</v>
      </c>
    </row>
    <row r="5248" spans="1:17" x14ac:dyDescent="0.55000000000000004">
      <c r="A5248" s="1">
        <v>289</v>
      </c>
      <c r="C5248">
        <v>9344</v>
      </c>
      <c r="D5248" t="s">
        <v>2248</v>
      </c>
      <c r="E5248">
        <v>289</v>
      </c>
      <c r="F5248" t="s">
        <v>17</v>
      </c>
      <c r="G5248">
        <v>0</v>
      </c>
      <c r="H5248">
        <v>1.09485673858675</v>
      </c>
      <c r="I5248">
        <v>0</v>
      </c>
      <c r="J5248">
        <v>164</v>
      </c>
      <c r="K5248">
        <v>30</v>
      </c>
      <c r="L5248">
        <v>20.059999999999999</v>
      </c>
      <c r="M5248">
        <v>5</v>
      </c>
      <c r="N5248" t="s">
        <v>1984</v>
      </c>
      <c r="O5248">
        <v>34.82</v>
      </c>
      <c r="P5248">
        <v>92.84</v>
      </c>
      <c r="Q5248">
        <v>3</v>
      </c>
    </row>
    <row r="5249" spans="1:17" x14ac:dyDescent="0.55000000000000004">
      <c r="A5249" s="1">
        <v>6935</v>
      </c>
      <c r="C5249">
        <v>9338</v>
      </c>
      <c r="D5249" t="s">
        <v>2204</v>
      </c>
      <c r="E5249">
        <v>6913</v>
      </c>
      <c r="F5249" t="s">
        <v>17</v>
      </c>
      <c r="G5249">
        <v>0.77513395498455973</v>
      </c>
      <c r="H5249">
        <v>0.77513395498455973</v>
      </c>
      <c r="I5249">
        <v>0</v>
      </c>
      <c r="J5249">
        <v>162</v>
      </c>
      <c r="K5249">
        <v>36</v>
      </c>
      <c r="L5249">
        <v>19.78</v>
      </c>
      <c r="M5249">
        <v>0</v>
      </c>
      <c r="N5249" t="s">
        <v>1984</v>
      </c>
      <c r="O5249">
        <v>30.97</v>
      </c>
      <c r="P5249">
        <v>84.72</v>
      </c>
      <c r="Q5249">
        <v>4</v>
      </c>
    </row>
    <row r="5250" spans="1:17" x14ac:dyDescent="0.55000000000000004">
      <c r="A5250" s="1">
        <v>14192</v>
      </c>
      <c r="B5250" t="s">
        <v>143</v>
      </c>
      <c r="C5250">
        <v>9339</v>
      </c>
      <c r="D5250" t="s">
        <v>2203</v>
      </c>
      <c r="E5250">
        <v>14150</v>
      </c>
      <c r="F5250" t="s">
        <v>17</v>
      </c>
      <c r="G5250">
        <v>0.22009584552571179</v>
      </c>
      <c r="I5250">
        <v>0</v>
      </c>
      <c r="J5250">
        <v>162</v>
      </c>
      <c r="K5250">
        <v>43</v>
      </c>
      <c r="L5250">
        <v>22.31</v>
      </c>
      <c r="M5250">
        <v>6</v>
      </c>
      <c r="N5250" t="s">
        <v>18</v>
      </c>
      <c r="O5250">
        <v>23.01</v>
      </c>
      <c r="P5250">
        <v>89.97</v>
      </c>
      <c r="Q5250">
        <v>6</v>
      </c>
    </row>
    <row r="5251" spans="1:17" x14ac:dyDescent="0.55000000000000004">
      <c r="A5251" s="1">
        <v>4473</v>
      </c>
      <c r="C5251">
        <v>9340</v>
      </c>
      <c r="D5251" t="s">
        <v>2280</v>
      </c>
      <c r="E5251">
        <v>4457</v>
      </c>
      <c r="F5251" t="s">
        <v>17</v>
      </c>
      <c r="G5251">
        <v>1.334129003815949</v>
      </c>
      <c r="H5251">
        <v>1.716322028404984</v>
      </c>
      <c r="I5251">
        <v>0</v>
      </c>
      <c r="J5251">
        <v>169</v>
      </c>
      <c r="K5251">
        <v>21</v>
      </c>
      <c r="L5251">
        <v>22.12</v>
      </c>
      <c r="M5251">
        <v>2</v>
      </c>
      <c r="N5251" t="s">
        <v>18</v>
      </c>
      <c r="O5251">
        <v>34.57</v>
      </c>
      <c r="P5251">
        <v>83.5</v>
      </c>
      <c r="Q5251">
        <v>3</v>
      </c>
    </row>
    <row r="5252" spans="1:17" x14ac:dyDescent="0.55000000000000004">
      <c r="A5252" s="1">
        <v>14657</v>
      </c>
      <c r="B5252" t="s">
        <v>78</v>
      </c>
      <c r="C5252">
        <v>9335</v>
      </c>
      <c r="E5252">
        <v>14610</v>
      </c>
      <c r="F5252" t="s">
        <v>17</v>
      </c>
      <c r="G5252">
        <v>0.19441259043481601</v>
      </c>
      <c r="H5252">
        <v>1.0997447166540031</v>
      </c>
      <c r="I5252">
        <v>0</v>
      </c>
      <c r="J5252">
        <v>163</v>
      </c>
      <c r="K5252">
        <v>38</v>
      </c>
      <c r="L5252">
        <v>23.28</v>
      </c>
      <c r="M5252">
        <v>2</v>
      </c>
      <c r="N5252" t="s">
        <v>1984</v>
      </c>
      <c r="O5252">
        <v>28.47</v>
      </c>
      <c r="P5252">
        <v>81.83</v>
      </c>
      <c r="Q5252">
        <v>5</v>
      </c>
    </row>
    <row r="5253" spans="1:17" x14ac:dyDescent="0.55000000000000004">
      <c r="A5253" s="1">
        <v>14191</v>
      </c>
      <c r="C5253">
        <v>9336</v>
      </c>
      <c r="D5253" t="s">
        <v>2198</v>
      </c>
      <c r="E5253">
        <v>14149</v>
      </c>
      <c r="F5253" t="s">
        <v>17</v>
      </c>
      <c r="G5253">
        <v>1.793234272945476</v>
      </c>
      <c r="H5253">
        <v>1.793234272945476</v>
      </c>
      <c r="I5253">
        <v>0</v>
      </c>
      <c r="J5253">
        <v>167</v>
      </c>
      <c r="K5253">
        <v>41</v>
      </c>
      <c r="L5253">
        <v>23.27</v>
      </c>
      <c r="M5253">
        <v>12</v>
      </c>
      <c r="N5253" t="s">
        <v>18</v>
      </c>
      <c r="O5253">
        <v>51.14</v>
      </c>
      <c r="P5253">
        <v>85.32</v>
      </c>
      <c r="Q5253">
        <v>4</v>
      </c>
    </row>
    <row r="5254" spans="1:17" x14ac:dyDescent="0.55000000000000004">
      <c r="A5254" s="1">
        <v>5108</v>
      </c>
      <c r="C5254">
        <v>9337</v>
      </c>
      <c r="D5254" t="s">
        <v>2127</v>
      </c>
      <c r="E5254">
        <v>5090</v>
      </c>
      <c r="F5254" t="s">
        <v>17</v>
      </c>
      <c r="G5254">
        <v>1.78574540128893</v>
      </c>
      <c r="H5254">
        <v>1.78574540128893</v>
      </c>
      <c r="I5254">
        <v>0</v>
      </c>
      <c r="J5254">
        <v>171</v>
      </c>
      <c r="K5254">
        <v>32</v>
      </c>
      <c r="L5254">
        <v>21.05</v>
      </c>
      <c r="M5254">
        <v>6</v>
      </c>
      <c r="N5254" t="s">
        <v>18</v>
      </c>
      <c r="O5254">
        <v>25.42</v>
      </c>
      <c r="P5254">
        <v>85.59</v>
      </c>
      <c r="Q5254">
        <v>5</v>
      </c>
    </row>
    <row r="5255" spans="1:17" x14ac:dyDescent="0.55000000000000004">
      <c r="A5255" s="1">
        <v>1452</v>
      </c>
      <c r="B5255" t="s">
        <v>78</v>
      </c>
      <c r="C5255">
        <v>9334</v>
      </c>
      <c r="D5255" t="s">
        <v>2270</v>
      </c>
      <c r="E5255">
        <v>1450</v>
      </c>
      <c r="F5255" t="s">
        <v>17</v>
      </c>
      <c r="G5255">
        <v>0</v>
      </c>
      <c r="H5255">
        <v>0.93132738445949304</v>
      </c>
      <c r="I5255">
        <v>0</v>
      </c>
      <c r="J5255">
        <v>171</v>
      </c>
      <c r="K5255">
        <v>18</v>
      </c>
      <c r="L5255">
        <v>20.48</v>
      </c>
      <c r="M5255">
        <v>7</v>
      </c>
      <c r="N5255" t="s">
        <v>18</v>
      </c>
      <c r="O5255">
        <v>38.01</v>
      </c>
      <c r="P5255">
        <v>82.77</v>
      </c>
      <c r="Q5255">
        <v>4</v>
      </c>
    </row>
    <row r="5256" spans="1:17" x14ac:dyDescent="0.55000000000000004">
      <c r="A5256" s="1">
        <v>12304</v>
      </c>
      <c r="C5256">
        <v>9333</v>
      </c>
      <c r="D5256" t="s">
        <v>2248</v>
      </c>
      <c r="E5256">
        <v>12267</v>
      </c>
      <c r="F5256" t="s">
        <v>17</v>
      </c>
      <c r="G5256">
        <v>0.96435123206978746</v>
      </c>
      <c r="H5256">
        <v>1.180104739584082</v>
      </c>
      <c r="I5256">
        <v>0</v>
      </c>
      <c r="J5256">
        <v>158</v>
      </c>
      <c r="K5256">
        <v>43</v>
      </c>
      <c r="L5256">
        <v>22.36</v>
      </c>
      <c r="M5256">
        <v>7</v>
      </c>
      <c r="N5256" t="s">
        <v>1984</v>
      </c>
      <c r="O5256">
        <v>39.549999999999997</v>
      </c>
      <c r="P5256">
        <v>85.4</v>
      </c>
      <c r="Q5256">
        <v>6</v>
      </c>
    </row>
    <row r="5257" spans="1:17" x14ac:dyDescent="0.55000000000000004">
      <c r="A5257" s="1">
        <v>8922</v>
      </c>
      <c r="C5257">
        <v>9331</v>
      </c>
      <c r="D5257" t="s">
        <v>2216</v>
      </c>
      <c r="E5257">
        <v>8898</v>
      </c>
      <c r="F5257" t="s">
        <v>17</v>
      </c>
      <c r="G5257">
        <v>1.709039251863963</v>
      </c>
      <c r="H5257">
        <v>1.709039251863963</v>
      </c>
      <c r="I5257">
        <v>0</v>
      </c>
      <c r="J5257">
        <v>170</v>
      </c>
      <c r="K5257">
        <v>35</v>
      </c>
      <c r="L5257">
        <v>22.82</v>
      </c>
      <c r="M5257">
        <v>4</v>
      </c>
      <c r="N5257" t="s">
        <v>1984</v>
      </c>
      <c r="O5257">
        <v>21.58</v>
      </c>
      <c r="P5257">
        <v>82.11</v>
      </c>
      <c r="Q5257">
        <v>4</v>
      </c>
    </row>
    <row r="5258" spans="1:17" x14ac:dyDescent="0.55000000000000004">
      <c r="A5258" s="1">
        <v>13142</v>
      </c>
      <c r="C5258">
        <v>9332</v>
      </c>
      <c r="D5258" t="s">
        <v>2179</v>
      </c>
      <c r="E5258">
        <v>13101</v>
      </c>
      <c r="F5258" t="s">
        <v>17</v>
      </c>
      <c r="G5258">
        <v>1.432666362079849</v>
      </c>
      <c r="H5258">
        <v>2.029849775324494</v>
      </c>
      <c r="I5258">
        <v>0</v>
      </c>
      <c r="J5258">
        <v>161</v>
      </c>
      <c r="K5258">
        <v>31</v>
      </c>
      <c r="L5258">
        <v>22.57</v>
      </c>
      <c r="M5258">
        <v>0</v>
      </c>
      <c r="N5258" t="s">
        <v>18</v>
      </c>
      <c r="O5258">
        <v>37.46</v>
      </c>
      <c r="P5258">
        <v>89.91</v>
      </c>
      <c r="Q5258">
        <v>7</v>
      </c>
    </row>
    <row r="5259" spans="1:17" x14ac:dyDescent="0.55000000000000004">
      <c r="A5259" s="1">
        <v>2724</v>
      </c>
      <c r="C5259">
        <v>9330</v>
      </c>
      <c r="D5259" t="s">
        <v>2256</v>
      </c>
      <c r="E5259">
        <v>2714</v>
      </c>
      <c r="F5259" t="s">
        <v>17</v>
      </c>
      <c r="G5259">
        <v>2.4886352972747332</v>
      </c>
      <c r="H5259">
        <v>2.4886352972747332</v>
      </c>
      <c r="I5259">
        <v>0</v>
      </c>
      <c r="J5259">
        <v>161</v>
      </c>
      <c r="K5259">
        <v>42</v>
      </c>
      <c r="L5259">
        <v>21.78</v>
      </c>
      <c r="M5259">
        <v>7</v>
      </c>
      <c r="N5259" t="s">
        <v>18</v>
      </c>
      <c r="O5259">
        <v>42.22</v>
      </c>
      <c r="P5259">
        <v>84.82</v>
      </c>
      <c r="Q5259">
        <v>4</v>
      </c>
    </row>
    <row r="5260" spans="1:17" x14ac:dyDescent="0.55000000000000004">
      <c r="A5260" s="1">
        <v>10427</v>
      </c>
      <c r="B5260" t="s">
        <v>143</v>
      </c>
      <c r="C5260">
        <v>9329</v>
      </c>
      <c r="D5260" t="s">
        <v>2224</v>
      </c>
      <c r="E5260">
        <v>10397</v>
      </c>
      <c r="F5260" t="s">
        <v>23</v>
      </c>
      <c r="G5260">
        <v>5.2670927724417949E-2</v>
      </c>
      <c r="H5260">
        <v>0.89474568374539598</v>
      </c>
      <c r="I5260">
        <v>0</v>
      </c>
      <c r="J5260">
        <v>162</v>
      </c>
      <c r="K5260">
        <v>39</v>
      </c>
      <c r="L5260">
        <v>19.149999999999999</v>
      </c>
      <c r="M5260">
        <v>3</v>
      </c>
      <c r="N5260" t="s">
        <v>18</v>
      </c>
      <c r="O5260">
        <v>42.12</v>
      </c>
      <c r="P5260">
        <v>93.68</v>
      </c>
      <c r="Q5260">
        <v>13</v>
      </c>
    </row>
    <row r="5261" spans="1:17" x14ac:dyDescent="0.55000000000000004">
      <c r="A5261" s="1">
        <v>7307</v>
      </c>
      <c r="C5261">
        <v>9328</v>
      </c>
      <c r="D5261" t="s">
        <v>2281</v>
      </c>
      <c r="E5261">
        <v>7285</v>
      </c>
      <c r="F5261" t="s">
        <v>23</v>
      </c>
      <c r="G5261">
        <v>2.9515277638893531</v>
      </c>
      <c r="H5261">
        <v>2.9628379293641909</v>
      </c>
      <c r="I5261">
        <v>0</v>
      </c>
      <c r="J5261">
        <v>1</v>
      </c>
      <c r="K5261">
        <v>34</v>
      </c>
      <c r="L5261">
        <v>22.61</v>
      </c>
      <c r="M5261">
        <v>6</v>
      </c>
      <c r="N5261" t="s">
        <v>18</v>
      </c>
      <c r="O5261">
        <v>33.18</v>
      </c>
      <c r="P5261">
        <v>87.03</v>
      </c>
      <c r="Q5261">
        <v>9</v>
      </c>
    </row>
    <row r="5262" spans="1:17" x14ac:dyDescent="0.55000000000000004">
      <c r="A5262" s="1">
        <v>11165</v>
      </c>
      <c r="C5262">
        <v>9325</v>
      </c>
      <c r="D5262" t="s">
        <v>2129</v>
      </c>
      <c r="E5262">
        <v>11132</v>
      </c>
      <c r="F5262" t="s">
        <v>17</v>
      </c>
      <c r="G5262">
        <v>1.0888814889643459</v>
      </c>
      <c r="H5262">
        <v>2.1142558373136429</v>
      </c>
      <c r="I5262">
        <v>0</v>
      </c>
      <c r="J5262">
        <v>170</v>
      </c>
      <c r="K5262">
        <v>36</v>
      </c>
      <c r="L5262">
        <v>18.03</v>
      </c>
      <c r="M5262">
        <v>6</v>
      </c>
      <c r="N5262" t="s">
        <v>18</v>
      </c>
      <c r="O5262">
        <v>36.72</v>
      </c>
      <c r="P5262">
        <v>83.14</v>
      </c>
      <c r="Q5262">
        <v>7</v>
      </c>
    </row>
    <row r="5263" spans="1:17" x14ac:dyDescent="0.55000000000000004">
      <c r="A5263" s="1">
        <v>6146</v>
      </c>
      <c r="C5263">
        <v>9327</v>
      </c>
      <c r="D5263" t="s">
        <v>2282</v>
      </c>
      <c r="E5263">
        <v>6127</v>
      </c>
      <c r="F5263" t="s">
        <v>17</v>
      </c>
      <c r="G5263">
        <v>1.5200518883892791</v>
      </c>
      <c r="H5263">
        <v>1.5200518883892791</v>
      </c>
      <c r="I5263">
        <v>0</v>
      </c>
      <c r="J5263">
        <v>161</v>
      </c>
      <c r="K5263">
        <v>27</v>
      </c>
      <c r="L5263">
        <v>22.18</v>
      </c>
      <c r="M5263">
        <v>6</v>
      </c>
      <c r="N5263" t="s">
        <v>18</v>
      </c>
      <c r="P5263">
        <v>87.2</v>
      </c>
      <c r="Q5263">
        <v>7</v>
      </c>
    </row>
    <row r="5264" spans="1:17" x14ac:dyDescent="0.55000000000000004">
      <c r="A5264" s="1">
        <v>14190</v>
      </c>
      <c r="C5264">
        <v>9326</v>
      </c>
      <c r="D5264" t="s">
        <v>2240</v>
      </c>
      <c r="E5264">
        <v>14148</v>
      </c>
      <c r="F5264" t="s">
        <v>23</v>
      </c>
      <c r="G5264">
        <v>0</v>
      </c>
      <c r="H5264">
        <v>0.52341060509354342</v>
      </c>
      <c r="I5264">
        <v>0</v>
      </c>
      <c r="J5264">
        <v>162</v>
      </c>
      <c r="K5264">
        <v>30</v>
      </c>
      <c r="L5264">
        <v>22.9</v>
      </c>
      <c r="M5264">
        <v>8</v>
      </c>
      <c r="N5264" t="s">
        <v>18</v>
      </c>
      <c r="O5264">
        <v>28.77</v>
      </c>
      <c r="P5264">
        <v>89.5</v>
      </c>
      <c r="Q5264">
        <v>7</v>
      </c>
    </row>
    <row r="5265" spans="1:17" x14ac:dyDescent="0.55000000000000004">
      <c r="A5265" s="1">
        <v>9829</v>
      </c>
      <c r="C5265">
        <v>9323</v>
      </c>
      <c r="D5265" t="s">
        <v>2275</v>
      </c>
      <c r="E5265">
        <v>9802</v>
      </c>
      <c r="F5265" t="s">
        <v>17</v>
      </c>
      <c r="G5265">
        <v>1.8300982183489121</v>
      </c>
      <c r="H5265">
        <v>1.8300982183489121</v>
      </c>
      <c r="I5265">
        <v>0</v>
      </c>
      <c r="J5265">
        <v>156</v>
      </c>
      <c r="K5265">
        <v>38</v>
      </c>
      <c r="L5265">
        <v>22.27</v>
      </c>
      <c r="M5265">
        <v>5</v>
      </c>
      <c r="N5265" t="s">
        <v>18</v>
      </c>
      <c r="O5265">
        <v>44.58</v>
      </c>
      <c r="P5265">
        <v>87.67</v>
      </c>
      <c r="Q5265">
        <v>4</v>
      </c>
    </row>
    <row r="5266" spans="1:17" x14ac:dyDescent="0.55000000000000004">
      <c r="A5266" s="1">
        <v>14189</v>
      </c>
      <c r="B5266" t="s">
        <v>34</v>
      </c>
      <c r="C5266">
        <v>9322</v>
      </c>
      <c r="D5266" t="s">
        <v>2267</v>
      </c>
      <c r="E5266">
        <v>14147</v>
      </c>
      <c r="F5266" t="s">
        <v>17</v>
      </c>
      <c r="G5266">
        <v>1.312398800803622</v>
      </c>
      <c r="H5266">
        <v>1.312398800803622</v>
      </c>
      <c r="I5266">
        <v>0</v>
      </c>
      <c r="J5266">
        <v>158</v>
      </c>
      <c r="K5266">
        <v>33</v>
      </c>
      <c r="L5266">
        <v>23.51</v>
      </c>
      <c r="M5266">
        <v>6</v>
      </c>
      <c r="N5266" t="s">
        <v>18</v>
      </c>
      <c r="O5266">
        <v>31.68</v>
      </c>
      <c r="P5266">
        <v>85.42</v>
      </c>
      <c r="Q5266">
        <v>7</v>
      </c>
    </row>
    <row r="5267" spans="1:17" x14ac:dyDescent="0.55000000000000004">
      <c r="A5267" s="1">
        <v>6145</v>
      </c>
      <c r="C5267">
        <v>9320</v>
      </c>
      <c r="D5267" t="s">
        <v>2216</v>
      </c>
      <c r="E5267">
        <v>6126</v>
      </c>
      <c r="F5267" t="s">
        <v>17</v>
      </c>
      <c r="G5267">
        <v>0.7688930938304519</v>
      </c>
      <c r="H5267">
        <v>0.7688930938304519</v>
      </c>
      <c r="I5267">
        <v>0</v>
      </c>
      <c r="J5267">
        <v>166</v>
      </c>
      <c r="K5267">
        <v>39</v>
      </c>
      <c r="L5267">
        <v>23.12</v>
      </c>
      <c r="M5267">
        <v>9</v>
      </c>
      <c r="N5267" t="s">
        <v>18</v>
      </c>
      <c r="O5267">
        <v>49.55</v>
      </c>
      <c r="P5267">
        <v>93.51</v>
      </c>
      <c r="Q5267">
        <v>7</v>
      </c>
    </row>
    <row r="5268" spans="1:17" x14ac:dyDescent="0.55000000000000004">
      <c r="A5268" s="1">
        <v>14187</v>
      </c>
      <c r="B5268" t="s">
        <v>78</v>
      </c>
      <c r="C5268">
        <v>9319</v>
      </c>
      <c r="D5268" t="s">
        <v>2269</v>
      </c>
      <c r="E5268">
        <v>14145</v>
      </c>
      <c r="F5268" t="s">
        <v>23</v>
      </c>
      <c r="G5268">
        <v>0.82924607043962195</v>
      </c>
      <c r="H5268">
        <v>2.581597984211458</v>
      </c>
      <c r="I5268">
        <v>0</v>
      </c>
      <c r="J5268">
        <v>1</v>
      </c>
      <c r="K5268">
        <v>25</v>
      </c>
      <c r="L5268">
        <v>21.95</v>
      </c>
      <c r="M5268">
        <v>4</v>
      </c>
      <c r="N5268" t="s">
        <v>18</v>
      </c>
      <c r="O5268">
        <v>32.51</v>
      </c>
      <c r="P5268">
        <v>81.38</v>
      </c>
      <c r="Q5268">
        <v>8</v>
      </c>
    </row>
    <row r="5269" spans="1:17" x14ac:dyDescent="0.55000000000000004">
      <c r="A5269" s="1">
        <v>1451</v>
      </c>
      <c r="B5269" t="s">
        <v>64</v>
      </c>
      <c r="C5269">
        <v>9318</v>
      </c>
      <c r="D5269" t="s">
        <v>2217</v>
      </c>
      <c r="E5269">
        <v>1449</v>
      </c>
      <c r="F5269" t="s">
        <v>17</v>
      </c>
      <c r="G5269">
        <v>1.4630084348164369</v>
      </c>
      <c r="H5269">
        <v>1.4630084348164369</v>
      </c>
      <c r="I5269">
        <v>0</v>
      </c>
      <c r="J5269">
        <v>164</v>
      </c>
      <c r="K5269">
        <v>46</v>
      </c>
      <c r="L5269">
        <v>23.01</v>
      </c>
      <c r="M5269">
        <v>9</v>
      </c>
      <c r="N5269" t="s">
        <v>18</v>
      </c>
      <c r="O5269">
        <v>11.31</v>
      </c>
      <c r="P5269">
        <v>87.98</v>
      </c>
      <c r="Q5269">
        <v>6</v>
      </c>
    </row>
    <row r="5270" spans="1:17" x14ac:dyDescent="0.55000000000000004">
      <c r="A5270" s="1">
        <v>14188</v>
      </c>
      <c r="C5270">
        <v>9324</v>
      </c>
      <c r="D5270" t="s">
        <v>2191</v>
      </c>
      <c r="E5270">
        <v>14146</v>
      </c>
      <c r="F5270" t="s">
        <v>23</v>
      </c>
      <c r="G5270">
        <v>0.70444588080037129</v>
      </c>
      <c r="H5270">
        <v>2.5657103845497571</v>
      </c>
      <c r="I5270">
        <v>0</v>
      </c>
      <c r="J5270">
        <v>165</v>
      </c>
      <c r="K5270">
        <v>34</v>
      </c>
      <c r="L5270">
        <v>23.25</v>
      </c>
      <c r="M5270">
        <v>8</v>
      </c>
      <c r="N5270" t="s">
        <v>18</v>
      </c>
      <c r="O5270">
        <v>42.75</v>
      </c>
      <c r="P5270">
        <v>87.3</v>
      </c>
      <c r="Q5270">
        <v>12</v>
      </c>
    </row>
    <row r="5271" spans="1:17" x14ac:dyDescent="0.55000000000000004">
      <c r="A5271" s="1">
        <v>1450</v>
      </c>
      <c r="C5271">
        <v>9321</v>
      </c>
      <c r="D5271" t="s">
        <v>2283</v>
      </c>
      <c r="E5271">
        <v>1448</v>
      </c>
      <c r="F5271" t="s">
        <v>17</v>
      </c>
      <c r="G5271">
        <v>1.8162230890415529</v>
      </c>
      <c r="H5271">
        <v>1.8975983285010549</v>
      </c>
      <c r="I5271">
        <v>0</v>
      </c>
      <c r="J5271">
        <v>172</v>
      </c>
      <c r="K5271">
        <v>50</v>
      </c>
      <c r="L5271">
        <v>21.56</v>
      </c>
      <c r="M5271">
        <v>10</v>
      </c>
      <c r="N5271" t="s">
        <v>18</v>
      </c>
      <c r="O5271">
        <v>23.66</v>
      </c>
      <c r="P5271">
        <v>84.57</v>
      </c>
      <c r="Q5271">
        <v>3</v>
      </c>
    </row>
    <row r="5272" spans="1:17" x14ac:dyDescent="0.55000000000000004">
      <c r="A5272" s="1">
        <v>1449</v>
      </c>
      <c r="C5272">
        <v>9313</v>
      </c>
      <c r="D5272" t="s">
        <v>2200</v>
      </c>
      <c r="E5272">
        <v>1447</v>
      </c>
      <c r="F5272" t="s">
        <v>17</v>
      </c>
      <c r="G5272">
        <v>2.7120857886094272</v>
      </c>
      <c r="H5272">
        <v>2.7120857886094272</v>
      </c>
      <c r="I5272">
        <v>0</v>
      </c>
      <c r="J5272">
        <v>160</v>
      </c>
      <c r="K5272">
        <v>20</v>
      </c>
      <c r="L5272">
        <v>999</v>
      </c>
      <c r="M5272">
        <v>2</v>
      </c>
      <c r="N5272" t="s">
        <v>1984</v>
      </c>
      <c r="O5272">
        <v>47.63</v>
      </c>
      <c r="P5272">
        <v>84.32</v>
      </c>
      <c r="Q5272">
        <v>4</v>
      </c>
    </row>
    <row r="5273" spans="1:17" x14ac:dyDescent="0.55000000000000004">
      <c r="A5273" s="1">
        <v>286</v>
      </c>
      <c r="C5273">
        <v>9310</v>
      </c>
      <c r="D5273" t="s">
        <v>2284</v>
      </c>
      <c r="E5273">
        <v>286</v>
      </c>
      <c r="F5273" t="s">
        <v>17</v>
      </c>
      <c r="G5273">
        <v>3.5330978641514692</v>
      </c>
      <c r="H5273">
        <v>3.5330978641514692</v>
      </c>
      <c r="I5273">
        <v>0</v>
      </c>
      <c r="J5273">
        <v>170</v>
      </c>
      <c r="K5273">
        <v>26</v>
      </c>
      <c r="L5273">
        <v>18.82</v>
      </c>
      <c r="M5273">
        <v>8</v>
      </c>
      <c r="N5273" t="s">
        <v>1984</v>
      </c>
      <c r="O5273">
        <v>42.64</v>
      </c>
      <c r="P5273">
        <v>86.77</v>
      </c>
      <c r="Q5273">
        <v>4</v>
      </c>
    </row>
    <row r="5274" spans="1:17" x14ac:dyDescent="0.55000000000000004">
      <c r="A5274" s="1">
        <v>14186</v>
      </c>
      <c r="B5274" t="s">
        <v>34</v>
      </c>
      <c r="C5274">
        <v>9314</v>
      </c>
      <c r="D5274" t="s">
        <v>2285</v>
      </c>
      <c r="E5274">
        <v>14144</v>
      </c>
      <c r="F5274" t="s">
        <v>17</v>
      </c>
      <c r="G5274">
        <v>0.35368253072131739</v>
      </c>
      <c r="H5274">
        <v>1.6076747604839901</v>
      </c>
      <c r="I5274">
        <v>0</v>
      </c>
      <c r="J5274">
        <v>157</v>
      </c>
      <c r="K5274">
        <v>39</v>
      </c>
      <c r="L5274">
        <v>19.62</v>
      </c>
      <c r="M5274">
        <v>7</v>
      </c>
      <c r="N5274" t="s">
        <v>18</v>
      </c>
      <c r="O5274">
        <v>28.97</v>
      </c>
      <c r="P5274">
        <v>88.36</v>
      </c>
      <c r="Q5274">
        <v>3</v>
      </c>
    </row>
    <row r="5275" spans="1:17" x14ac:dyDescent="0.55000000000000004">
      <c r="A5275" s="1">
        <v>2723</v>
      </c>
      <c r="B5275" t="s">
        <v>134</v>
      </c>
      <c r="C5275">
        <v>9312</v>
      </c>
      <c r="D5275" t="s">
        <v>2222</v>
      </c>
      <c r="E5275">
        <v>2713</v>
      </c>
      <c r="F5275" t="s">
        <v>17</v>
      </c>
      <c r="G5275">
        <v>1.7286649915787471</v>
      </c>
      <c r="H5275">
        <v>1.7286649915787471</v>
      </c>
      <c r="I5275">
        <v>0</v>
      </c>
      <c r="J5275">
        <v>172</v>
      </c>
      <c r="K5275">
        <v>41</v>
      </c>
      <c r="L5275">
        <v>22.07</v>
      </c>
      <c r="M5275">
        <v>4</v>
      </c>
      <c r="N5275" t="s">
        <v>18</v>
      </c>
      <c r="O5275">
        <v>34.28</v>
      </c>
      <c r="Q5275">
        <v>4</v>
      </c>
    </row>
    <row r="5276" spans="1:17" x14ac:dyDescent="0.55000000000000004">
      <c r="A5276" s="1">
        <v>9580</v>
      </c>
      <c r="C5276">
        <v>9311</v>
      </c>
      <c r="D5276" t="s">
        <v>2268</v>
      </c>
      <c r="E5276">
        <v>9553</v>
      </c>
      <c r="F5276" t="s">
        <v>17</v>
      </c>
      <c r="G5276">
        <v>4.3336599377591698</v>
      </c>
      <c r="H5276">
        <v>4.3336599377591698</v>
      </c>
      <c r="I5276">
        <v>0</v>
      </c>
      <c r="J5276">
        <v>157</v>
      </c>
      <c r="K5276">
        <v>29</v>
      </c>
      <c r="L5276">
        <v>22.01</v>
      </c>
      <c r="M5276">
        <v>3</v>
      </c>
      <c r="N5276" t="s">
        <v>1984</v>
      </c>
      <c r="O5276">
        <v>36.72</v>
      </c>
      <c r="P5276">
        <v>85.95</v>
      </c>
      <c r="Q5276">
        <v>4</v>
      </c>
    </row>
    <row r="5277" spans="1:17" x14ac:dyDescent="0.55000000000000004">
      <c r="A5277" s="1">
        <v>10426</v>
      </c>
      <c r="C5277">
        <v>9315</v>
      </c>
      <c r="D5277" t="s">
        <v>2247</v>
      </c>
      <c r="E5277">
        <v>10396</v>
      </c>
      <c r="F5277" t="s">
        <v>23</v>
      </c>
      <c r="G5277">
        <v>3.4633120528678671</v>
      </c>
      <c r="H5277">
        <v>3.4633120528678671</v>
      </c>
      <c r="I5277">
        <v>0</v>
      </c>
      <c r="J5277">
        <v>163</v>
      </c>
      <c r="K5277">
        <v>40</v>
      </c>
      <c r="L5277">
        <v>22.31</v>
      </c>
      <c r="M5277">
        <v>5</v>
      </c>
      <c r="N5277" t="s">
        <v>18</v>
      </c>
      <c r="O5277">
        <v>40.119999999999997</v>
      </c>
      <c r="P5277">
        <v>88.03</v>
      </c>
      <c r="Q5277">
        <v>8</v>
      </c>
    </row>
    <row r="5278" spans="1:17" x14ac:dyDescent="0.55000000000000004">
      <c r="A5278" s="1">
        <v>11164</v>
      </c>
      <c r="C5278">
        <v>9316</v>
      </c>
      <c r="D5278" t="s">
        <v>2266</v>
      </c>
      <c r="E5278">
        <v>11131</v>
      </c>
      <c r="F5278" t="s">
        <v>17</v>
      </c>
      <c r="G5278">
        <v>3.5382706360802438</v>
      </c>
      <c r="H5278">
        <v>3.5382706360802438</v>
      </c>
      <c r="I5278">
        <v>0</v>
      </c>
      <c r="J5278">
        <v>156</v>
      </c>
      <c r="K5278">
        <v>23</v>
      </c>
      <c r="L5278">
        <v>19.73</v>
      </c>
      <c r="M5278">
        <v>5</v>
      </c>
      <c r="N5278" t="s">
        <v>18</v>
      </c>
      <c r="O5278">
        <v>27.84</v>
      </c>
      <c r="P5278">
        <v>81.150000000000006</v>
      </c>
      <c r="Q5278">
        <v>6</v>
      </c>
    </row>
    <row r="5279" spans="1:17" x14ac:dyDescent="0.55000000000000004">
      <c r="A5279" s="1">
        <v>11163</v>
      </c>
      <c r="C5279">
        <v>9317</v>
      </c>
      <c r="D5279" t="s">
        <v>2239</v>
      </c>
      <c r="E5279">
        <v>11130</v>
      </c>
      <c r="F5279" t="s">
        <v>23</v>
      </c>
      <c r="G5279">
        <v>0.90424176137270218</v>
      </c>
      <c r="H5279">
        <v>2.125945529216231</v>
      </c>
      <c r="I5279">
        <v>0</v>
      </c>
      <c r="J5279">
        <v>163</v>
      </c>
      <c r="K5279">
        <v>32</v>
      </c>
      <c r="L5279">
        <v>23.25</v>
      </c>
      <c r="M5279">
        <v>2</v>
      </c>
      <c r="N5279" t="s">
        <v>18</v>
      </c>
      <c r="O5279">
        <v>37.56</v>
      </c>
      <c r="P5279">
        <v>85</v>
      </c>
      <c r="Q5279">
        <v>9</v>
      </c>
    </row>
    <row r="5280" spans="1:17" x14ac:dyDescent="0.55000000000000004">
      <c r="A5280" s="1">
        <v>285</v>
      </c>
      <c r="C5280">
        <v>9309</v>
      </c>
      <c r="D5280" t="s">
        <v>2165</v>
      </c>
      <c r="E5280">
        <v>285</v>
      </c>
      <c r="F5280" t="s">
        <v>23</v>
      </c>
      <c r="G5280">
        <v>2.8311222617606191</v>
      </c>
      <c r="H5280">
        <v>2.8311222617606191</v>
      </c>
      <c r="I5280">
        <v>0</v>
      </c>
      <c r="J5280">
        <v>173</v>
      </c>
      <c r="K5280">
        <v>35</v>
      </c>
      <c r="L5280">
        <v>20.67</v>
      </c>
      <c r="M5280">
        <v>9</v>
      </c>
      <c r="N5280" t="s">
        <v>18</v>
      </c>
      <c r="O5280">
        <v>24.29</v>
      </c>
      <c r="P5280">
        <v>85.93</v>
      </c>
      <c r="Q5280">
        <v>7</v>
      </c>
    </row>
    <row r="5281" spans="1:17" x14ac:dyDescent="0.55000000000000004">
      <c r="A5281" s="1">
        <v>4059</v>
      </c>
      <c r="B5281" t="s">
        <v>265</v>
      </c>
      <c r="C5281">
        <v>9308</v>
      </c>
      <c r="D5281" t="s">
        <v>2238</v>
      </c>
      <c r="E5281">
        <v>4046</v>
      </c>
      <c r="F5281" t="s">
        <v>17</v>
      </c>
      <c r="G5281">
        <v>2.4325873173527128</v>
      </c>
      <c r="H5281">
        <v>2.4325873173527128</v>
      </c>
      <c r="I5281">
        <v>0</v>
      </c>
      <c r="J5281">
        <v>160</v>
      </c>
      <c r="K5281">
        <v>26</v>
      </c>
      <c r="L5281">
        <v>21.07</v>
      </c>
      <c r="M5281">
        <v>4</v>
      </c>
      <c r="N5281" t="s">
        <v>18</v>
      </c>
      <c r="P5281">
        <v>90.61</v>
      </c>
      <c r="Q5281">
        <v>4</v>
      </c>
    </row>
    <row r="5282" spans="1:17" x14ac:dyDescent="0.55000000000000004">
      <c r="A5282" s="1">
        <v>8920</v>
      </c>
      <c r="C5282">
        <v>9301</v>
      </c>
      <c r="D5282" t="s">
        <v>2278</v>
      </c>
      <c r="E5282">
        <v>8896</v>
      </c>
      <c r="F5282" t="s">
        <v>17</v>
      </c>
      <c r="G5282">
        <v>1.026197134071982</v>
      </c>
      <c r="H5282">
        <v>2.876823284291314</v>
      </c>
      <c r="I5282">
        <v>0</v>
      </c>
      <c r="J5282">
        <v>162</v>
      </c>
      <c r="K5282">
        <v>32</v>
      </c>
      <c r="L5282">
        <v>21.93</v>
      </c>
      <c r="M5282">
        <v>9</v>
      </c>
      <c r="N5282" t="s">
        <v>18</v>
      </c>
      <c r="P5282">
        <v>88.22</v>
      </c>
      <c r="Q5282">
        <v>4</v>
      </c>
    </row>
    <row r="5283" spans="1:17" x14ac:dyDescent="0.55000000000000004">
      <c r="A5283" s="1">
        <v>2722</v>
      </c>
      <c r="C5283">
        <v>9299</v>
      </c>
      <c r="D5283" t="s">
        <v>2263</v>
      </c>
      <c r="E5283">
        <v>2712</v>
      </c>
      <c r="F5283" t="s">
        <v>17</v>
      </c>
      <c r="G5283">
        <v>3.3223919368276138</v>
      </c>
      <c r="H5283">
        <v>3.3223919368276138</v>
      </c>
      <c r="I5283">
        <v>0</v>
      </c>
      <c r="J5283">
        <v>166</v>
      </c>
      <c r="K5283">
        <v>36</v>
      </c>
      <c r="L5283">
        <v>21.26</v>
      </c>
      <c r="M5283">
        <v>6</v>
      </c>
      <c r="N5283" t="s">
        <v>18</v>
      </c>
      <c r="O5283">
        <v>51.7</v>
      </c>
      <c r="P5283">
        <v>83.32</v>
      </c>
      <c r="Q5283">
        <v>3</v>
      </c>
    </row>
    <row r="5284" spans="1:17" x14ac:dyDescent="0.55000000000000004">
      <c r="A5284" s="1">
        <v>6144</v>
      </c>
      <c r="B5284" t="s">
        <v>134</v>
      </c>
      <c r="C5284">
        <v>9307</v>
      </c>
      <c r="D5284" t="s">
        <v>2264</v>
      </c>
      <c r="E5284">
        <v>6125</v>
      </c>
      <c r="F5284" t="s">
        <v>17</v>
      </c>
      <c r="G5284">
        <v>3.2265336316502169</v>
      </c>
      <c r="H5284">
        <v>3.2265336316502169</v>
      </c>
      <c r="I5284">
        <v>0</v>
      </c>
      <c r="J5284">
        <v>164</v>
      </c>
      <c r="K5284">
        <v>29</v>
      </c>
      <c r="L5284">
        <v>21.22</v>
      </c>
      <c r="M5284">
        <v>3</v>
      </c>
      <c r="N5284" t="s">
        <v>18</v>
      </c>
      <c r="O5284">
        <v>48.71</v>
      </c>
      <c r="P5284">
        <v>86.62</v>
      </c>
      <c r="Q5284">
        <v>5</v>
      </c>
    </row>
    <row r="5285" spans="1:17" x14ac:dyDescent="0.55000000000000004">
      <c r="A5285" s="1">
        <v>6934</v>
      </c>
      <c r="C5285">
        <v>9303</v>
      </c>
      <c r="D5285" t="s">
        <v>2286</v>
      </c>
      <c r="E5285">
        <v>6912</v>
      </c>
      <c r="F5285" t="s">
        <v>23</v>
      </c>
      <c r="G5285">
        <v>2.9467455526946589</v>
      </c>
      <c r="H5285">
        <v>2.9467455526946589</v>
      </c>
      <c r="I5285">
        <v>0</v>
      </c>
      <c r="J5285">
        <v>163</v>
      </c>
      <c r="K5285">
        <v>40</v>
      </c>
      <c r="L5285">
        <v>23.66</v>
      </c>
      <c r="M5285">
        <v>11</v>
      </c>
      <c r="N5285" t="s">
        <v>1984</v>
      </c>
      <c r="O5285">
        <v>38.06</v>
      </c>
      <c r="P5285">
        <v>85.81</v>
      </c>
      <c r="Q5285">
        <v>12</v>
      </c>
    </row>
    <row r="5286" spans="1:17" x14ac:dyDescent="0.55000000000000004">
      <c r="A5286" s="1">
        <v>7828</v>
      </c>
      <c r="C5286">
        <v>9304</v>
      </c>
      <c r="D5286" t="s">
        <v>2170</v>
      </c>
      <c r="E5286">
        <v>7806</v>
      </c>
      <c r="F5286" t="s">
        <v>23</v>
      </c>
      <c r="G5286">
        <v>7.378156698198679E-2</v>
      </c>
      <c r="H5286">
        <v>2.7118173562354411</v>
      </c>
      <c r="I5286">
        <v>0</v>
      </c>
      <c r="J5286">
        <v>164</v>
      </c>
      <c r="K5286">
        <v>30</v>
      </c>
      <c r="L5286">
        <v>21.74</v>
      </c>
      <c r="M5286">
        <v>6</v>
      </c>
      <c r="N5286" t="s">
        <v>18</v>
      </c>
      <c r="O5286">
        <v>36.74</v>
      </c>
      <c r="P5286">
        <v>88.54</v>
      </c>
      <c r="Q5286">
        <v>13</v>
      </c>
    </row>
    <row r="5287" spans="1:17" x14ac:dyDescent="0.55000000000000004">
      <c r="A5287" s="1">
        <v>8921</v>
      </c>
      <c r="C5287">
        <v>9306</v>
      </c>
      <c r="D5287" t="s">
        <v>2287</v>
      </c>
      <c r="E5287">
        <v>8897</v>
      </c>
      <c r="F5287" t="s">
        <v>17</v>
      </c>
      <c r="G5287">
        <v>2.3454042954610501</v>
      </c>
      <c r="H5287">
        <v>2.3454042954610501</v>
      </c>
      <c r="I5287">
        <v>0</v>
      </c>
      <c r="J5287">
        <v>161</v>
      </c>
      <c r="K5287">
        <v>25</v>
      </c>
      <c r="L5287">
        <v>22.45</v>
      </c>
      <c r="M5287">
        <v>2</v>
      </c>
      <c r="N5287" t="s">
        <v>18</v>
      </c>
      <c r="O5287">
        <v>30.75</v>
      </c>
      <c r="P5287">
        <v>85.98</v>
      </c>
      <c r="Q5287">
        <v>7</v>
      </c>
    </row>
    <row r="5288" spans="1:17" x14ac:dyDescent="0.55000000000000004">
      <c r="A5288" s="1">
        <v>284</v>
      </c>
      <c r="C5288">
        <v>9302</v>
      </c>
      <c r="D5288" t="s">
        <v>2195</v>
      </c>
      <c r="E5288">
        <v>284</v>
      </c>
      <c r="F5288" t="s">
        <v>23</v>
      </c>
      <c r="G5288">
        <v>3.945088287745532</v>
      </c>
      <c r="H5288">
        <v>3.945088287745532</v>
      </c>
      <c r="I5288">
        <v>0</v>
      </c>
      <c r="J5288">
        <v>159</v>
      </c>
      <c r="K5288">
        <v>43</v>
      </c>
      <c r="L5288">
        <v>21.59</v>
      </c>
      <c r="M5288">
        <v>6</v>
      </c>
      <c r="N5288" t="s">
        <v>18</v>
      </c>
      <c r="O5288">
        <v>29.4</v>
      </c>
      <c r="P5288">
        <v>86.44</v>
      </c>
      <c r="Q5288">
        <v>8</v>
      </c>
    </row>
    <row r="5289" spans="1:17" x14ac:dyDescent="0.55000000000000004">
      <c r="A5289" s="1">
        <v>2721</v>
      </c>
      <c r="C5289">
        <v>9305</v>
      </c>
      <c r="D5289" t="s">
        <v>2284</v>
      </c>
      <c r="E5289">
        <v>2711</v>
      </c>
      <c r="F5289" t="s">
        <v>17</v>
      </c>
      <c r="G5289">
        <v>0.20625564131066859</v>
      </c>
      <c r="H5289">
        <v>2.8162801591532181</v>
      </c>
      <c r="I5289">
        <v>0</v>
      </c>
      <c r="J5289">
        <v>162</v>
      </c>
      <c r="K5289">
        <v>18</v>
      </c>
      <c r="L5289">
        <v>23.57</v>
      </c>
      <c r="M5289">
        <v>3</v>
      </c>
      <c r="N5289" t="s">
        <v>18</v>
      </c>
      <c r="O5289">
        <v>39.9</v>
      </c>
      <c r="P5289">
        <v>83.96</v>
      </c>
      <c r="Q5289">
        <v>5</v>
      </c>
    </row>
    <row r="5290" spans="1:17" x14ac:dyDescent="0.55000000000000004">
      <c r="A5290" s="1">
        <v>1448</v>
      </c>
      <c r="C5290">
        <v>9300</v>
      </c>
      <c r="D5290" t="s">
        <v>2281</v>
      </c>
      <c r="E5290">
        <v>1446</v>
      </c>
      <c r="F5290" t="s">
        <v>23</v>
      </c>
      <c r="G5290">
        <v>1.3831382264325141</v>
      </c>
      <c r="H5290">
        <v>3.3903425403057952</v>
      </c>
      <c r="I5290">
        <v>0</v>
      </c>
      <c r="J5290">
        <v>163</v>
      </c>
      <c r="K5290">
        <v>23</v>
      </c>
      <c r="L5290">
        <v>23.28</v>
      </c>
      <c r="M5290">
        <v>11</v>
      </c>
      <c r="N5290" t="s">
        <v>18</v>
      </c>
      <c r="O5290">
        <v>29.22</v>
      </c>
      <c r="P5290">
        <v>86.39</v>
      </c>
      <c r="Q5290">
        <v>9</v>
      </c>
    </row>
    <row r="5291" spans="1:17" x14ac:dyDescent="0.55000000000000004">
      <c r="A5291" s="1">
        <v>5107</v>
      </c>
      <c r="C5291">
        <v>9298</v>
      </c>
      <c r="D5291" t="s">
        <v>2236</v>
      </c>
      <c r="E5291">
        <v>5089</v>
      </c>
      <c r="F5291" t="s">
        <v>23</v>
      </c>
      <c r="G5291">
        <v>1.242673092286148</v>
      </c>
      <c r="H5291">
        <v>1.242673092286148</v>
      </c>
      <c r="I5291">
        <v>0</v>
      </c>
      <c r="J5291">
        <v>159</v>
      </c>
      <c r="K5291">
        <v>22</v>
      </c>
      <c r="L5291">
        <v>20.399999999999999</v>
      </c>
      <c r="M5291">
        <v>3</v>
      </c>
      <c r="N5291" t="s">
        <v>18</v>
      </c>
      <c r="O5291">
        <v>30.53</v>
      </c>
      <c r="P5291">
        <v>78.06</v>
      </c>
      <c r="Q5291">
        <v>11</v>
      </c>
    </row>
    <row r="5292" spans="1:17" x14ac:dyDescent="0.55000000000000004">
      <c r="A5292" s="1">
        <v>4472</v>
      </c>
      <c r="C5292">
        <v>9295</v>
      </c>
      <c r="D5292" t="s">
        <v>2284</v>
      </c>
      <c r="E5292">
        <v>4456</v>
      </c>
      <c r="F5292" t="s">
        <v>23</v>
      </c>
      <c r="G5292">
        <v>1.9900088969985059</v>
      </c>
      <c r="H5292">
        <v>3.6464155329154631</v>
      </c>
      <c r="I5292">
        <v>0</v>
      </c>
      <c r="J5292">
        <v>163</v>
      </c>
      <c r="K5292">
        <v>50</v>
      </c>
      <c r="L5292">
        <v>22.86</v>
      </c>
      <c r="M5292">
        <v>3</v>
      </c>
      <c r="N5292" t="s">
        <v>18</v>
      </c>
      <c r="O5292">
        <v>35.36</v>
      </c>
      <c r="P5292">
        <v>80.45</v>
      </c>
      <c r="Q5292">
        <v>12</v>
      </c>
    </row>
    <row r="5293" spans="1:17" x14ac:dyDescent="0.55000000000000004">
      <c r="A5293" s="1">
        <v>283</v>
      </c>
      <c r="C5293">
        <v>9294</v>
      </c>
      <c r="D5293" t="s">
        <v>2206</v>
      </c>
      <c r="E5293">
        <v>283</v>
      </c>
      <c r="F5293" t="s">
        <v>17</v>
      </c>
      <c r="G5293">
        <v>1.988365063402598</v>
      </c>
      <c r="H5293">
        <v>1.988365063402598</v>
      </c>
      <c r="I5293">
        <v>0</v>
      </c>
      <c r="J5293">
        <v>172</v>
      </c>
      <c r="K5293">
        <v>36</v>
      </c>
      <c r="L5293">
        <v>999</v>
      </c>
      <c r="M5293">
        <v>6</v>
      </c>
      <c r="N5293" t="s">
        <v>18</v>
      </c>
      <c r="O5293">
        <v>31.75</v>
      </c>
      <c r="Q5293">
        <v>6</v>
      </c>
    </row>
    <row r="5294" spans="1:17" x14ac:dyDescent="0.55000000000000004">
      <c r="A5294" s="1">
        <v>7306</v>
      </c>
      <c r="C5294">
        <v>9297</v>
      </c>
      <c r="D5294" t="s">
        <v>2288</v>
      </c>
      <c r="E5294">
        <v>7284</v>
      </c>
      <c r="F5294" t="s">
        <v>17</v>
      </c>
      <c r="G5294">
        <v>1.498752688500375</v>
      </c>
      <c r="H5294">
        <v>1.498752688500375</v>
      </c>
      <c r="I5294">
        <v>0</v>
      </c>
      <c r="J5294">
        <v>170</v>
      </c>
      <c r="K5294">
        <v>31</v>
      </c>
      <c r="L5294">
        <v>19.13</v>
      </c>
      <c r="M5294">
        <v>5</v>
      </c>
      <c r="N5294" t="s">
        <v>1984</v>
      </c>
      <c r="O5294">
        <v>44.73</v>
      </c>
      <c r="P5294">
        <v>84.4</v>
      </c>
      <c r="Q5294">
        <v>7</v>
      </c>
    </row>
    <row r="5295" spans="1:17" x14ac:dyDescent="0.55000000000000004">
      <c r="A5295" s="1">
        <v>1447</v>
      </c>
      <c r="C5295">
        <v>9296</v>
      </c>
      <c r="D5295" t="s">
        <v>2152</v>
      </c>
      <c r="E5295">
        <v>1445</v>
      </c>
      <c r="F5295" t="s">
        <v>17</v>
      </c>
      <c r="G5295">
        <v>5.6222635690209666</v>
      </c>
      <c r="H5295">
        <v>5.6222635690209666</v>
      </c>
      <c r="I5295">
        <v>0</v>
      </c>
      <c r="J5295">
        <v>166</v>
      </c>
      <c r="K5295">
        <v>38</v>
      </c>
      <c r="L5295">
        <v>22.32</v>
      </c>
      <c r="M5295">
        <v>4</v>
      </c>
      <c r="N5295" t="s">
        <v>18</v>
      </c>
      <c r="O5295">
        <v>42.28</v>
      </c>
      <c r="P5295">
        <v>83.3</v>
      </c>
      <c r="Q5295">
        <v>7</v>
      </c>
    </row>
    <row r="5296" spans="1:17" x14ac:dyDescent="0.55000000000000004">
      <c r="A5296" s="1">
        <v>1446</v>
      </c>
      <c r="C5296">
        <v>9293</v>
      </c>
      <c r="D5296" t="s">
        <v>2189</v>
      </c>
      <c r="E5296">
        <v>1444</v>
      </c>
      <c r="F5296" t="s">
        <v>17</v>
      </c>
      <c r="G5296">
        <v>0</v>
      </c>
      <c r="H5296">
        <v>2.2522852263711379</v>
      </c>
      <c r="I5296">
        <v>0</v>
      </c>
      <c r="J5296">
        <v>162</v>
      </c>
      <c r="K5296">
        <v>34</v>
      </c>
      <c r="L5296">
        <v>19.350000000000001</v>
      </c>
      <c r="M5296">
        <v>10</v>
      </c>
      <c r="N5296" t="s">
        <v>18</v>
      </c>
      <c r="O5296">
        <v>37.61</v>
      </c>
      <c r="P5296">
        <v>88.01</v>
      </c>
      <c r="Q5296">
        <v>4</v>
      </c>
    </row>
    <row r="5297" spans="1:17" x14ac:dyDescent="0.55000000000000004">
      <c r="A5297" s="1">
        <v>14183</v>
      </c>
      <c r="B5297" t="s">
        <v>136</v>
      </c>
      <c r="C5297">
        <v>9291</v>
      </c>
      <c r="D5297" t="s">
        <v>2146</v>
      </c>
      <c r="E5297">
        <v>14141</v>
      </c>
      <c r="F5297" t="s">
        <v>17</v>
      </c>
      <c r="G5297">
        <v>1.060603951165527</v>
      </c>
      <c r="H5297">
        <v>1.637512718115534</v>
      </c>
      <c r="I5297">
        <v>0</v>
      </c>
      <c r="J5297">
        <v>165</v>
      </c>
      <c r="K5297">
        <v>40</v>
      </c>
      <c r="L5297">
        <v>22.52</v>
      </c>
      <c r="M5297">
        <v>2</v>
      </c>
      <c r="N5297" t="s">
        <v>18</v>
      </c>
      <c r="O5297">
        <v>44.04</v>
      </c>
      <c r="P5297">
        <v>81.599999999999994</v>
      </c>
      <c r="Q5297">
        <v>3</v>
      </c>
    </row>
    <row r="5298" spans="1:17" x14ac:dyDescent="0.55000000000000004">
      <c r="A5298" s="1">
        <v>14184</v>
      </c>
      <c r="C5298">
        <v>9292</v>
      </c>
      <c r="D5298" t="s">
        <v>2288</v>
      </c>
      <c r="E5298">
        <v>14142</v>
      </c>
      <c r="F5298" t="s">
        <v>17</v>
      </c>
      <c r="G5298">
        <v>1.477573108161657</v>
      </c>
      <c r="H5298">
        <v>-999</v>
      </c>
      <c r="I5298">
        <v>0</v>
      </c>
      <c r="J5298">
        <v>160</v>
      </c>
      <c r="K5298">
        <v>27</v>
      </c>
      <c r="L5298">
        <v>21.08</v>
      </c>
      <c r="M5298">
        <v>6</v>
      </c>
      <c r="N5298" t="s">
        <v>18</v>
      </c>
      <c r="O5298">
        <v>18.420000000000002</v>
      </c>
      <c r="P5298">
        <v>87.08</v>
      </c>
      <c r="Q5298">
        <v>5</v>
      </c>
    </row>
    <row r="5299" spans="1:17" x14ac:dyDescent="0.55000000000000004">
      <c r="A5299" s="1">
        <v>14185</v>
      </c>
      <c r="C5299">
        <v>9290</v>
      </c>
      <c r="D5299" t="s">
        <v>2205</v>
      </c>
      <c r="E5299">
        <v>14143</v>
      </c>
      <c r="F5299" t="s">
        <v>17</v>
      </c>
      <c r="G5299">
        <v>0.46435962054072483</v>
      </c>
      <c r="H5299">
        <v>0.64774445367785849</v>
      </c>
      <c r="I5299">
        <v>0</v>
      </c>
      <c r="J5299">
        <v>167</v>
      </c>
      <c r="K5299">
        <v>32</v>
      </c>
      <c r="L5299">
        <v>22.89</v>
      </c>
      <c r="M5299">
        <v>6</v>
      </c>
      <c r="N5299" t="s">
        <v>18</v>
      </c>
      <c r="O5299">
        <v>43.94</v>
      </c>
      <c r="P5299">
        <v>84.97</v>
      </c>
      <c r="Q5299">
        <v>7</v>
      </c>
    </row>
    <row r="5300" spans="1:17" x14ac:dyDescent="0.55000000000000004">
      <c r="A5300" s="1">
        <v>3586</v>
      </c>
      <c r="C5300">
        <v>9289</v>
      </c>
      <c r="D5300" t="s">
        <v>2251</v>
      </c>
      <c r="E5300">
        <v>3574</v>
      </c>
      <c r="F5300" t="s">
        <v>17</v>
      </c>
      <c r="G5300">
        <v>2.907540039094191</v>
      </c>
      <c r="H5300">
        <v>2.907540039094191</v>
      </c>
      <c r="I5300">
        <v>0</v>
      </c>
      <c r="J5300">
        <v>171</v>
      </c>
      <c r="K5300">
        <v>25</v>
      </c>
      <c r="L5300">
        <v>23.8</v>
      </c>
      <c r="M5300">
        <v>2</v>
      </c>
      <c r="N5300" t="s">
        <v>18</v>
      </c>
      <c r="O5300">
        <v>12.71832328554809</v>
      </c>
      <c r="P5300">
        <v>81.150000000000006</v>
      </c>
      <c r="Q5300">
        <v>4</v>
      </c>
    </row>
    <row r="5301" spans="1:17" x14ac:dyDescent="0.55000000000000004">
      <c r="A5301" s="1">
        <v>14182</v>
      </c>
      <c r="B5301" t="s">
        <v>265</v>
      </c>
      <c r="C5301">
        <v>9287</v>
      </c>
      <c r="D5301" t="s">
        <v>2289</v>
      </c>
      <c r="E5301">
        <v>14140</v>
      </c>
      <c r="F5301" t="s">
        <v>23</v>
      </c>
      <c r="G5301">
        <v>2.834214481431903</v>
      </c>
      <c r="H5301">
        <v>2.834214481431903</v>
      </c>
      <c r="I5301">
        <v>0</v>
      </c>
      <c r="J5301">
        <v>163</v>
      </c>
      <c r="K5301">
        <v>29</v>
      </c>
      <c r="L5301">
        <v>24.31</v>
      </c>
      <c r="M5301">
        <v>3</v>
      </c>
      <c r="N5301" t="s">
        <v>18</v>
      </c>
      <c r="O5301">
        <v>38.54</v>
      </c>
      <c r="P5301">
        <v>87.04</v>
      </c>
      <c r="Q5301">
        <v>11</v>
      </c>
    </row>
    <row r="5302" spans="1:17" x14ac:dyDescent="0.55000000000000004">
      <c r="A5302" s="1">
        <v>8919</v>
      </c>
      <c r="C5302">
        <v>9288</v>
      </c>
      <c r="D5302" t="s">
        <v>2251</v>
      </c>
      <c r="E5302">
        <v>8895</v>
      </c>
      <c r="F5302" t="s">
        <v>23</v>
      </c>
      <c r="G5302">
        <v>0</v>
      </c>
      <c r="H5302">
        <v>1.7707050528308901</v>
      </c>
      <c r="I5302">
        <v>0</v>
      </c>
      <c r="J5302">
        <v>169</v>
      </c>
      <c r="K5302">
        <v>44</v>
      </c>
      <c r="L5302">
        <v>24.42</v>
      </c>
      <c r="M5302">
        <v>6</v>
      </c>
      <c r="N5302" t="s">
        <v>1984</v>
      </c>
      <c r="O5302">
        <v>45.58</v>
      </c>
      <c r="P5302">
        <v>86.47</v>
      </c>
      <c r="Q5302">
        <v>10</v>
      </c>
    </row>
    <row r="5303" spans="1:17" x14ac:dyDescent="0.55000000000000004">
      <c r="A5303" s="1">
        <v>14181</v>
      </c>
      <c r="C5303">
        <v>9286</v>
      </c>
      <c r="D5303" t="s">
        <v>2225</v>
      </c>
      <c r="E5303">
        <v>14139</v>
      </c>
      <c r="F5303" t="s">
        <v>23</v>
      </c>
      <c r="G5303">
        <v>3.159605971258709</v>
      </c>
      <c r="H5303">
        <v>3.159605971258709</v>
      </c>
      <c r="I5303">
        <v>0</v>
      </c>
      <c r="J5303">
        <v>166</v>
      </c>
      <c r="K5303">
        <v>40</v>
      </c>
      <c r="L5303">
        <v>20.7</v>
      </c>
      <c r="M5303">
        <v>5</v>
      </c>
      <c r="N5303" t="s">
        <v>18</v>
      </c>
      <c r="O5303">
        <v>27.07</v>
      </c>
      <c r="P5303">
        <v>83.96</v>
      </c>
      <c r="Q5303">
        <v>8</v>
      </c>
    </row>
    <row r="5304" spans="1:17" x14ac:dyDescent="0.55000000000000004">
      <c r="A5304" s="1">
        <v>8918</v>
      </c>
      <c r="C5304">
        <v>9285</v>
      </c>
      <c r="D5304" t="s">
        <v>2195</v>
      </c>
      <c r="E5304">
        <v>8894</v>
      </c>
      <c r="F5304" t="s">
        <v>17</v>
      </c>
      <c r="G5304">
        <v>2.4485136079765191</v>
      </c>
      <c r="H5304">
        <v>2.4485136079765191</v>
      </c>
      <c r="I5304">
        <v>0</v>
      </c>
      <c r="J5304">
        <v>172</v>
      </c>
      <c r="K5304">
        <v>38</v>
      </c>
      <c r="L5304">
        <v>23.89</v>
      </c>
      <c r="M5304">
        <v>8</v>
      </c>
      <c r="N5304" t="s">
        <v>18</v>
      </c>
      <c r="O5304">
        <v>47.82</v>
      </c>
      <c r="P5304">
        <v>92.27</v>
      </c>
      <c r="Q5304">
        <v>5</v>
      </c>
    </row>
    <row r="5305" spans="1:17" x14ac:dyDescent="0.55000000000000004">
      <c r="A5305" s="1">
        <v>10425</v>
      </c>
      <c r="B5305" t="s">
        <v>34</v>
      </c>
      <c r="C5305">
        <v>9283</v>
      </c>
      <c r="D5305" t="s">
        <v>2205</v>
      </c>
      <c r="E5305">
        <v>10395</v>
      </c>
      <c r="F5305" t="s">
        <v>17</v>
      </c>
      <c r="G5305">
        <v>3.7859582525419588</v>
      </c>
      <c r="H5305">
        <v>3.7859582525419588</v>
      </c>
      <c r="I5305">
        <v>0</v>
      </c>
      <c r="J5305">
        <v>174</v>
      </c>
      <c r="K5305">
        <v>41</v>
      </c>
      <c r="L5305">
        <v>23.01</v>
      </c>
      <c r="M5305">
        <v>5</v>
      </c>
      <c r="N5305" t="s">
        <v>18</v>
      </c>
      <c r="O5305">
        <v>35.299999999999997</v>
      </c>
      <c r="P5305">
        <v>85.88</v>
      </c>
      <c r="Q5305">
        <v>3</v>
      </c>
    </row>
    <row r="5306" spans="1:17" x14ac:dyDescent="0.55000000000000004">
      <c r="A5306" s="1">
        <v>5106</v>
      </c>
      <c r="C5306">
        <v>9284</v>
      </c>
      <c r="D5306" t="s">
        <v>2238</v>
      </c>
      <c r="E5306">
        <v>5088</v>
      </c>
      <c r="F5306" t="s">
        <v>23</v>
      </c>
      <c r="G5306">
        <v>0.97355407902267621</v>
      </c>
      <c r="H5306">
        <v>2.7238336857279908</v>
      </c>
      <c r="I5306">
        <v>0</v>
      </c>
      <c r="J5306">
        <v>168</v>
      </c>
      <c r="K5306">
        <v>34</v>
      </c>
      <c r="L5306">
        <v>21.15</v>
      </c>
      <c r="M5306">
        <v>5</v>
      </c>
      <c r="N5306" t="s">
        <v>1984</v>
      </c>
      <c r="O5306">
        <v>36.83</v>
      </c>
      <c r="P5306">
        <v>78.760000000000005</v>
      </c>
      <c r="Q5306">
        <v>10</v>
      </c>
    </row>
    <row r="5307" spans="1:17" x14ac:dyDescent="0.55000000000000004">
      <c r="A5307" s="1">
        <v>7827</v>
      </c>
      <c r="C5307">
        <v>9281</v>
      </c>
      <c r="D5307" t="s">
        <v>2256</v>
      </c>
      <c r="E5307">
        <v>7805</v>
      </c>
      <c r="F5307" t="s">
        <v>23</v>
      </c>
      <c r="G5307">
        <v>2.4199905733938758</v>
      </c>
      <c r="H5307">
        <v>2.4199905733938758</v>
      </c>
      <c r="I5307">
        <v>0</v>
      </c>
      <c r="J5307">
        <v>168</v>
      </c>
      <c r="K5307">
        <v>43</v>
      </c>
      <c r="L5307">
        <v>21.09</v>
      </c>
      <c r="M5307">
        <v>8</v>
      </c>
      <c r="N5307" t="s">
        <v>18</v>
      </c>
      <c r="O5307">
        <v>51.97</v>
      </c>
      <c r="Q5307">
        <v>7</v>
      </c>
    </row>
    <row r="5308" spans="1:17" x14ac:dyDescent="0.55000000000000004">
      <c r="A5308" s="1">
        <v>7826</v>
      </c>
      <c r="C5308">
        <v>9282</v>
      </c>
      <c r="D5308" t="s">
        <v>2213</v>
      </c>
      <c r="E5308">
        <v>7804</v>
      </c>
      <c r="F5308" t="s">
        <v>17</v>
      </c>
      <c r="G5308">
        <v>0.49103439002053179</v>
      </c>
      <c r="H5308">
        <v>2.90229311868146</v>
      </c>
      <c r="I5308">
        <v>0</v>
      </c>
      <c r="J5308">
        <v>155</v>
      </c>
      <c r="K5308">
        <v>55</v>
      </c>
      <c r="L5308">
        <v>23.41</v>
      </c>
      <c r="M5308">
        <v>9</v>
      </c>
      <c r="N5308" t="s">
        <v>1984</v>
      </c>
      <c r="O5308">
        <v>26.18</v>
      </c>
      <c r="P5308">
        <v>86.68</v>
      </c>
      <c r="Q5308">
        <v>7</v>
      </c>
    </row>
    <row r="5309" spans="1:17" x14ac:dyDescent="0.55000000000000004">
      <c r="A5309" s="1">
        <v>13141</v>
      </c>
      <c r="C5309">
        <v>9277</v>
      </c>
      <c r="D5309" t="s">
        <v>2233</v>
      </c>
      <c r="E5309">
        <v>13100</v>
      </c>
      <c r="F5309" t="s">
        <v>23</v>
      </c>
      <c r="G5309">
        <v>1.9678242132606469</v>
      </c>
      <c r="H5309">
        <v>2.2102275244249618</v>
      </c>
      <c r="I5309">
        <v>0</v>
      </c>
      <c r="J5309">
        <v>157</v>
      </c>
      <c r="K5309">
        <v>40</v>
      </c>
      <c r="L5309">
        <v>23.49</v>
      </c>
      <c r="M5309">
        <v>5</v>
      </c>
      <c r="N5309" t="s">
        <v>18</v>
      </c>
      <c r="O5309">
        <v>39.22</v>
      </c>
      <c r="P5309">
        <v>84.3</v>
      </c>
      <c r="Q5309">
        <v>11</v>
      </c>
    </row>
    <row r="5310" spans="1:17" x14ac:dyDescent="0.55000000000000004">
      <c r="A5310" s="1">
        <v>2720</v>
      </c>
      <c r="C5310">
        <v>9278</v>
      </c>
      <c r="D5310" t="s">
        <v>2229</v>
      </c>
      <c r="E5310">
        <v>2710</v>
      </c>
      <c r="F5310" t="s">
        <v>17</v>
      </c>
      <c r="G5310">
        <v>-999</v>
      </c>
      <c r="H5310">
        <v>3.1655698291786281</v>
      </c>
      <c r="I5310">
        <v>0</v>
      </c>
      <c r="J5310">
        <v>157</v>
      </c>
      <c r="K5310">
        <v>31</v>
      </c>
      <c r="L5310">
        <v>20.149999999999999</v>
      </c>
      <c r="M5310">
        <v>7</v>
      </c>
      <c r="N5310" t="s">
        <v>18</v>
      </c>
      <c r="O5310">
        <v>32.74</v>
      </c>
      <c r="P5310">
        <v>92.5</v>
      </c>
      <c r="Q5310">
        <v>6</v>
      </c>
    </row>
    <row r="5311" spans="1:17" x14ac:dyDescent="0.55000000000000004">
      <c r="A5311" s="1">
        <v>1445</v>
      </c>
      <c r="C5311">
        <v>9279</v>
      </c>
      <c r="D5311" t="s">
        <v>2220</v>
      </c>
      <c r="E5311">
        <v>1443</v>
      </c>
      <c r="F5311" t="s">
        <v>17</v>
      </c>
      <c r="G5311">
        <v>1.7510225077070829</v>
      </c>
      <c r="H5311">
        <v>1.7510225077070829</v>
      </c>
      <c r="I5311">
        <v>0</v>
      </c>
      <c r="J5311">
        <v>155</v>
      </c>
      <c r="K5311">
        <v>42</v>
      </c>
      <c r="L5311">
        <v>21.98</v>
      </c>
      <c r="M5311">
        <v>6</v>
      </c>
      <c r="N5311" t="s">
        <v>18</v>
      </c>
      <c r="O5311">
        <v>38</v>
      </c>
      <c r="P5311">
        <v>88.75</v>
      </c>
      <c r="Q5311">
        <v>7</v>
      </c>
    </row>
    <row r="5312" spans="1:17" x14ac:dyDescent="0.55000000000000004">
      <c r="A5312" s="1">
        <v>12303</v>
      </c>
      <c r="C5312">
        <v>9280</v>
      </c>
      <c r="D5312" t="s">
        <v>2282</v>
      </c>
      <c r="E5312">
        <v>12266</v>
      </c>
      <c r="F5312" t="s">
        <v>17</v>
      </c>
      <c r="G5312">
        <v>1.2402108680856141</v>
      </c>
      <c r="H5312">
        <v>1.2402108680856141</v>
      </c>
      <c r="I5312">
        <v>0</v>
      </c>
      <c r="J5312">
        <v>166</v>
      </c>
      <c r="K5312">
        <v>35</v>
      </c>
      <c r="L5312">
        <v>23.58</v>
      </c>
      <c r="M5312">
        <v>4</v>
      </c>
      <c r="N5312" t="s">
        <v>18</v>
      </c>
      <c r="O5312">
        <v>42.37</v>
      </c>
      <c r="P5312">
        <v>86.89</v>
      </c>
      <c r="Q5312">
        <v>7</v>
      </c>
    </row>
    <row r="5313" spans="1:17" x14ac:dyDescent="0.55000000000000004">
      <c r="A5313" s="1">
        <v>5105</v>
      </c>
      <c r="C5313">
        <v>9271</v>
      </c>
      <c r="D5313" t="s">
        <v>2209</v>
      </c>
      <c r="E5313">
        <v>5087</v>
      </c>
      <c r="F5313" t="s">
        <v>23</v>
      </c>
      <c r="G5313">
        <v>0</v>
      </c>
      <c r="H5313">
        <v>2.028568793867922</v>
      </c>
      <c r="I5313">
        <v>0</v>
      </c>
      <c r="J5313">
        <v>1</v>
      </c>
      <c r="K5313">
        <v>33</v>
      </c>
      <c r="L5313">
        <v>22.38</v>
      </c>
      <c r="M5313">
        <v>3</v>
      </c>
      <c r="N5313" t="s">
        <v>1984</v>
      </c>
      <c r="O5313">
        <v>29.41</v>
      </c>
      <c r="Q5313">
        <v>12</v>
      </c>
    </row>
    <row r="5314" spans="1:17" x14ac:dyDescent="0.55000000000000004">
      <c r="A5314" s="1">
        <v>4058</v>
      </c>
      <c r="C5314">
        <v>9274</v>
      </c>
      <c r="D5314" t="s">
        <v>2267</v>
      </c>
      <c r="E5314">
        <v>4045</v>
      </c>
      <c r="F5314" t="s">
        <v>17</v>
      </c>
      <c r="G5314">
        <v>1.9819865036412641</v>
      </c>
      <c r="H5314">
        <v>2.7561875955632882</v>
      </c>
      <c r="I5314">
        <v>0</v>
      </c>
      <c r="J5314">
        <v>168</v>
      </c>
      <c r="K5314">
        <v>42</v>
      </c>
      <c r="L5314">
        <v>23</v>
      </c>
      <c r="M5314">
        <v>6</v>
      </c>
      <c r="N5314" t="s">
        <v>18</v>
      </c>
      <c r="O5314">
        <v>22.57</v>
      </c>
      <c r="P5314">
        <v>84.55</v>
      </c>
      <c r="Q5314">
        <v>5</v>
      </c>
    </row>
    <row r="5315" spans="1:17" x14ac:dyDescent="0.55000000000000004">
      <c r="A5315" s="1">
        <v>8917</v>
      </c>
      <c r="C5315">
        <v>9275</v>
      </c>
      <c r="D5315" t="s">
        <v>2251</v>
      </c>
      <c r="E5315">
        <v>8893</v>
      </c>
      <c r="F5315" t="s">
        <v>23</v>
      </c>
      <c r="G5315">
        <v>0</v>
      </c>
      <c r="H5315">
        <v>2.6555647491978749</v>
      </c>
      <c r="I5315">
        <v>0</v>
      </c>
      <c r="J5315">
        <v>159</v>
      </c>
      <c r="K5315">
        <v>37</v>
      </c>
      <c r="L5315">
        <v>20.190000000000001</v>
      </c>
      <c r="M5315">
        <v>10</v>
      </c>
      <c r="N5315" t="s">
        <v>18</v>
      </c>
      <c r="O5315">
        <v>26.2</v>
      </c>
      <c r="P5315">
        <v>87.14</v>
      </c>
      <c r="Q5315">
        <v>11</v>
      </c>
    </row>
    <row r="5316" spans="1:17" x14ac:dyDescent="0.55000000000000004">
      <c r="A5316" s="1">
        <v>2719</v>
      </c>
      <c r="B5316" t="s">
        <v>134</v>
      </c>
      <c r="C5316">
        <v>9272</v>
      </c>
      <c r="D5316" t="s">
        <v>2290</v>
      </c>
      <c r="E5316">
        <v>2709</v>
      </c>
      <c r="F5316" t="s">
        <v>23</v>
      </c>
      <c r="G5316">
        <v>1.136450591201104</v>
      </c>
      <c r="H5316">
        <v>1.136450591201104</v>
      </c>
      <c r="I5316">
        <v>0</v>
      </c>
      <c r="J5316">
        <v>167</v>
      </c>
      <c r="K5316">
        <v>28</v>
      </c>
      <c r="L5316">
        <v>999</v>
      </c>
      <c r="M5316">
        <v>1</v>
      </c>
      <c r="N5316" t="s">
        <v>1984</v>
      </c>
      <c r="O5316">
        <v>28.79</v>
      </c>
      <c r="P5316">
        <v>87.07</v>
      </c>
      <c r="Q5316">
        <v>9</v>
      </c>
    </row>
    <row r="5317" spans="1:17" x14ac:dyDescent="0.55000000000000004">
      <c r="A5317" s="1">
        <v>2718</v>
      </c>
      <c r="C5317">
        <v>9273</v>
      </c>
      <c r="D5317" t="s">
        <v>2260</v>
      </c>
      <c r="E5317">
        <v>2708</v>
      </c>
      <c r="F5317" t="s">
        <v>17</v>
      </c>
      <c r="G5317">
        <v>0.57411105611453928</v>
      </c>
      <c r="H5317">
        <v>1.2795112746295829</v>
      </c>
      <c r="I5317">
        <v>0</v>
      </c>
      <c r="J5317">
        <v>153</v>
      </c>
      <c r="K5317">
        <v>23</v>
      </c>
      <c r="L5317">
        <v>23.36</v>
      </c>
      <c r="M5317">
        <v>8</v>
      </c>
      <c r="N5317" t="s">
        <v>18</v>
      </c>
      <c r="O5317">
        <v>35.11</v>
      </c>
      <c r="P5317">
        <v>89.32</v>
      </c>
      <c r="Q5317">
        <v>3</v>
      </c>
    </row>
    <row r="5318" spans="1:17" x14ac:dyDescent="0.55000000000000004">
      <c r="A5318" s="1">
        <v>12302</v>
      </c>
      <c r="C5318">
        <v>9276</v>
      </c>
      <c r="D5318" t="s">
        <v>2267</v>
      </c>
      <c r="E5318">
        <v>12265</v>
      </c>
      <c r="F5318" t="s">
        <v>17</v>
      </c>
      <c r="G5318">
        <v>2.776264858655062</v>
      </c>
      <c r="H5318">
        <v>2.776264858655062</v>
      </c>
      <c r="I5318">
        <v>0</v>
      </c>
      <c r="J5318">
        <v>165</v>
      </c>
      <c r="K5318">
        <v>42</v>
      </c>
      <c r="L5318">
        <v>20.72</v>
      </c>
      <c r="M5318">
        <v>5</v>
      </c>
      <c r="N5318" t="s">
        <v>18</v>
      </c>
      <c r="O5318">
        <v>44.08</v>
      </c>
      <c r="P5318">
        <v>84.88</v>
      </c>
      <c r="Q5318">
        <v>4</v>
      </c>
    </row>
    <row r="5319" spans="1:17" x14ac:dyDescent="0.55000000000000004">
      <c r="A5319" s="1">
        <v>282</v>
      </c>
      <c r="B5319" t="s">
        <v>64</v>
      </c>
      <c r="C5319">
        <v>9269</v>
      </c>
      <c r="D5319" t="s">
        <v>2241</v>
      </c>
      <c r="E5319">
        <v>282</v>
      </c>
      <c r="F5319" t="s">
        <v>17</v>
      </c>
      <c r="G5319">
        <v>3.2259497374636621</v>
      </c>
      <c r="H5319">
        <v>3.2259497374636621</v>
      </c>
      <c r="I5319">
        <v>0</v>
      </c>
      <c r="J5319">
        <v>170</v>
      </c>
      <c r="K5319">
        <v>62</v>
      </c>
      <c r="L5319">
        <v>22.17</v>
      </c>
      <c r="M5319">
        <v>8</v>
      </c>
      <c r="N5319" t="s">
        <v>1984</v>
      </c>
      <c r="O5319">
        <v>34.950000000000003</v>
      </c>
      <c r="P5319">
        <v>86.07</v>
      </c>
      <c r="Q5319">
        <v>7</v>
      </c>
    </row>
    <row r="5320" spans="1:17" x14ac:dyDescent="0.55000000000000004">
      <c r="A5320" s="1">
        <v>6143</v>
      </c>
      <c r="C5320">
        <v>9268</v>
      </c>
      <c r="D5320" t="s">
        <v>2227</v>
      </c>
      <c r="E5320">
        <v>6124</v>
      </c>
      <c r="F5320" t="s">
        <v>17</v>
      </c>
      <c r="G5320">
        <v>1.921273804471511</v>
      </c>
      <c r="H5320">
        <v>2.013341377185927</v>
      </c>
      <c r="I5320">
        <v>0</v>
      </c>
      <c r="J5320">
        <v>162</v>
      </c>
      <c r="K5320">
        <v>34</v>
      </c>
      <c r="L5320">
        <v>19.97</v>
      </c>
      <c r="M5320">
        <v>4</v>
      </c>
      <c r="N5320" t="s">
        <v>18</v>
      </c>
      <c r="O5320">
        <v>26.18</v>
      </c>
      <c r="P5320">
        <v>89.99</v>
      </c>
      <c r="Q5320">
        <v>6</v>
      </c>
    </row>
    <row r="5321" spans="1:17" x14ac:dyDescent="0.55000000000000004">
      <c r="A5321" s="1">
        <v>6142</v>
      </c>
      <c r="B5321" t="s">
        <v>143</v>
      </c>
      <c r="C5321">
        <v>9267</v>
      </c>
      <c r="D5321" t="s">
        <v>2178</v>
      </c>
      <c r="E5321">
        <v>6123</v>
      </c>
      <c r="F5321" t="s">
        <v>17</v>
      </c>
      <c r="G5321">
        <v>1.8916523505921159</v>
      </c>
      <c r="H5321">
        <v>1.8916523505921159</v>
      </c>
      <c r="I5321">
        <v>0</v>
      </c>
      <c r="J5321">
        <v>169</v>
      </c>
      <c r="K5321">
        <v>32</v>
      </c>
      <c r="L5321">
        <v>23.15</v>
      </c>
      <c r="M5321">
        <v>1</v>
      </c>
      <c r="N5321" t="s">
        <v>18</v>
      </c>
      <c r="O5321">
        <v>31.29</v>
      </c>
      <c r="P5321">
        <v>85.2</v>
      </c>
      <c r="Q5321">
        <v>6</v>
      </c>
    </row>
    <row r="5322" spans="1:17" x14ac:dyDescent="0.55000000000000004">
      <c r="A5322" s="1">
        <v>14180</v>
      </c>
      <c r="C5322">
        <v>9263</v>
      </c>
      <c r="D5322" t="s">
        <v>2220</v>
      </c>
      <c r="E5322">
        <v>14138</v>
      </c>
      <c r="F5322" t="s">
        <v>17</v>
      </c>
      <c r="G5322">
        <v>3.968647313122009</v>
      </c>
      <c r="H5322">
        <v>3.968647313122009</v>
      </c>
      <c r="I5322">
        <v>0</v>
      </c>
      <c r="J5322">
        <v>170</v>
      </c>
      <c r="K5322">
        <v>49</v>
      </c>
      <c r="L5322">
        <v>23.72</v>
      </c>
      <c r="M5322">
        <v>2</v>
      </c>
      <c r="N5322" t="s">
        <v>18</v>
      </c>
      <c r="O5322">
        <v>13.57</v>
      </c>
      <c r="P5322">
        <v>87.39</v>
      </c>
      <c r="Q5322">
        <v>3</v>
      </c>
    </row>
    <row r="5323" spans="1:17" x14ac:dyDescent="0.55000000000000004">
      <c r="A5323" s="1">
        <v>14179</v>
      </c>
      <c r="C5323">
        <v>9270</v>
      </c>
      <c r="D5323" t="s">
        <v>2184</v>
      </c>
      <c r="E5323">
        <v>14137</v>
      </c>
      <c r="F5323" t="s">
        <v>17</v>
      </c>
      <c r="G5323">
        <v>1.6603486740035851</v>
      </c>
      <c r="H5323">
        <v>-999</v>
      </c>
      <c r="I5323">
        <v>0</v>
      </c>
      <c r="J5323">
        <v>164</v>
      </c>
      <c r="K5323">
        <v>24</v>
      </c>
      <c r="L5323">
        <v>18.63</v>
      </c>
      <c r="M5323">
        <v>4</v>
      </c>
      <c r="N5323" t="s">
        <v>18</v>
      </c>
      <c r="O5323">
        <v>29.3</v>
      </c>
      <c r="P5323">
        <v>81.7</v>
      </c>
      <c r="Q5323">
        <v>5</v>
      </c>
    </row>
    <row r="5324" spans="1:17" x14ac:dyDescent="0.55000000000000004">
      <c r="A5324" s="1">
        <v>7825</v>
      </c>
      <c r="C5324">
        <v>9266</v>
      </c>
      <c r="D5324" t="s">
        <v>2208</v>
      </c>
      <c r="E5324">
        <v>7803</v>
      </c>
      <c r="F5324" t="s">
        <v>17</v>
      </c>
      <c r="G5324">
        <v>3.113018960580574</v>
      </c>
      <c r="H5324">
        <v>3.113018960580574</v>
      </c>
      <c r="I5324">
        <v>0</v>
      </c>
      <c r="J5324">
        <v>172</v>
      </c>
      <c r="K5324">
        <v>38</v>
      </c>
      <c r="L5324">
        <v>18.57</v>
      </c>
      <c r="M5324">
        <v>2</v>
      </c>
      <c r="N5324" t="s">
        <v>18</v>
      </c>
      <c r="O5324">
        <v>28.65</v>
      </c>
      <c r="P5324">
        <v>88.35</v>
      </c>
      <c r="Q5324">
        <v>6</v>
      </c>
    </row>
    <row r="5325" spans="1:17" x14ac:dyDescent="0.55000000000000004">
      <c r="A5325" s="1">
        <v>8916</v>
      </c>
      <c r="C5325">
        <v>9265</v>
      </c>
      <c r="D5325" t="s">
        <v>2291</v>
      </c>
      <c r="E5325">
        <v>8892</v>
      </c>
      <c r="F5325" t="s">
        <v>17</v>
      </c>
      <c r="G5325">
        <v>1.5922925148834901</v>
      </c>
      <c r="H5325">
        <v>1.5922925148834901</v>
      </c>
      <c r="I5325">
        <v>0</v>
      </c>
      <c r="J5325">
        <v>161</v>
      </c>
      <c r="K5325">
        <v>20</v>
      </c>
      <c r="L5325">
        <v>18.98</v>
      </c>
      <c r="M5325">
        <v>3</v>
      </c>
      <c r="N5325" t="s">
        <v>18</v>
      </c>
      <c r="O5325">
        <v>29.39</v>
      </c>
      <c r="P5325">
        <v>84.9</v>
      </c>
      <c r="Q5325">
        <v>5</v>
      </c>
    </row>
    <row r="5326" spans="1:17" x14ac:dyDescent="0.55000000000000004">
      <c r="A5326" s="1">
        <v>3585</v>
      </c>
      <c r="C5326">
        <v>9264</v>
      </c>
      <c r="D5326" t="s">
        <v>2245</v>
      </c>
      <c r="E5326">
        <v>3573</v>
      </c>
      <c r="F5326" t="s">
        <v>17</v>
      </c>
      <c r="G5326">
        <v>-999</v>
      </c>
      <c r="H5326">
        <v>2.096233937925708</v>
      </c>
      <c r="I5326">
        <v>0</v>
      </c>
      <c r="J5326">
        <v>166</v>
      </c>
      <c r="K5326">
        <v>20</v>
      </c>
      <c r="L5326">
        <v>999</v>
      </c>
      <c r="M5326">
        <v>0</v>
      </c>
      <c r="N5326" t="s">
        <v>1984</v>
      </c>
      <c r="O5326">
        <v>33.83</v>
      </c>
      <c r="P5326">
        <v>86.07</v>
      </c>
      <c r="Q5326">
        <v>4</v>
      </c>
    </row>
    <row r="5327" spans="1:17" x14ac:dyDescent="0.55000000000000004">
      <c r="A5327" s="1">
        <v>8915</v>
      </c>
      <c r="B5327" t="s">
        <v>96</v>
      </c>
      <c r="C5327">
        <v>9261</v>
      </c>
      <c r="D5327" t="s">
        <v>2260</v>
      </c>
      <c r="E5327">
        <v>8891</v>
      </c>
      <c r="F5327" t="s">
        <v>17</v>
      </c>
      <c r="G5327">
        <v>0.28635749926661092</v>
      </c>
      <c r="H5327">
        <v>0.66462866455589009</v>
      </c>
      <c r="I5327">
        <v>0</v>
      </c>
      <c r="J5327">
        <v>178</v>
      </c>
      <c r="K5327">
        <v>25</v>
      </c>
      <c r="L5327">
        <v>20.11</v>
      </c>
      <c r="M5327">
        <v>1</v>
      </c>
      <c r="N5327" t="s">
        <v>18</v>
      </c>
      <c r="O5327">
        <v>49.43</v>
      </c>
      <c r="P5327">
        <v>83.21</v>
      </c>
      <c r="Q5327">
        <v>5</v>
      </c>
    </row>
    <row r="5328" spans="1:17" x14ac:dyDescent="0.55000000000000004">
      <c r="A5328" s="1">
        <v>8914</v>
      </c>
      <c r="B5328" t="s">
        <v>96</v>
      </c>
      <c r="C5328">
        <v>9262</v>
      </c>
      <c r="D5328" t="s">
        <v>2292</v>
      </c>
      <c r="E5328">
        <v>8890</v>
      </c>
      <c r="F5328" t="s">
        <v>23</v>
      </c>
      <c r="G5328">
        <v>0.96828119703946958</v>
      </c>
      <c r="H5328">
        <v>1.449850178528421</v>
      </c>
      <c r="I5328">
        <v>0</v>
      </c>
      <c r="J5328">
        <v>163</v>
      </c>
      <c r="K5328">
        <v>48</v>
      </c>
      <c r="L5328">
        <v>20.83</v>
      </c>
      <c r="M5328">
        <v>7</v>
      </c>
      <c r="N5328" t="s">
        <v>18</v>
      </c>
      <c r="O5328">
        <v>23.6</v>
      </c>
      <c r="P5328">
        <v>86.42</v>
      </c>
      <c r="Q5328">
        <v>10</v>
      </c>
    </row>
    <row r="5329" spans="1:17" x14ac:dyDescent="0.55000000000000004">
      <c r="A5329" s="1">
        <v>1444</v>
      </c>
      <c r="B5329" t="s">
        <v>34</v>
      </c>
      <c r="C5329">
        <v>9258</v>
      </c>
      <c r="D5329" t="s">
        <v>2222</v>
      </c>
      <c r="E5329">
        <v>1442</v>
      </c>
      <c r="F5329" t="s">
        <v>23</v>
      </c>
      <c r="G5329">
        <v>2.561425908886005</v>
      </c>
      <c r="H5329">
        <v>2.561425908886005</v>
      </c>
      <c r="I5329">
        <v>0</v>
      </c>
      <c r="J5329">
        <v>161</v>
      </c>
      <c r="K5329">
        <v>27</v>
      </c>
      <c r="L5329">
        <v>21.68</v>
      </c>
      <c r="M5329">
        <v>4</v>
      </c>
      <c r="N5329" t="s">
        <v>18</v>
      </c>
      <c r="O5329">
        <v>30.02</v>
      </c>
      <c r="P5329">
        <v>83.86</v>
      </c>
      <c r="Q5329">
        <v>8</v>
      </c>
    </row>
    <row r="5330" spans="1:17" x14ac:dyDescent="0.55000000000000004">
      <c r="A5330" s="1">
        <v>1443</v>
      </c>
      <c r="B5330" t="s">
        <v>96</v>
      </c>
      <c r="C5330">
        <v>9256</v>
      </c>
      <c r="D5330" t="s">
        <v>2293</v>
      </c>
      <c r="E5330">
        <v>1441</v>
      </c>
      <c r="F5330" t="s">
        <v>23</v>
      </c>
      <c r="G5330">
        <v>3.434490260567038</v>
      </c>
      <c r="H5330">
        <v>3.434490260567038</v>
      </c>
      <c r="I5330">
        <v>1</v>
      </c>
      <c r="J5330">
        <v>163</v>
      </c>
      <c r="K5330">
        <v>36</v>
      </c>
      <c r="L5330">
        <v>22.11</v>
      </c>
      <c r="M5330">
        <v>2</v>
      </c>
      <c r="N5330" t="s">
        <v>18</v>
      </c>
      <c r="O5330">
        <v>41.28</v>
      </c>
      <c r="P5330">
        <v>84.88</v>
      </c>
      <c r="Q5330">
        <v>10</v>
      </c>
    </row>
    <row r="5331" spans="1:17" x14ac:dyDescent="0.55000000000000004">
      <c r="A5331" s="1">
        <v>12301</v>
      </c>
      <c r="C5331">
        <v>9257</v>
      </c>
      <c r="D5331" t="s">
        <v>2250</v>
      </c>
      <c r="E5331">
        <v>12264</v>
      </c>
      <c r="F5331" t="s">
        <v>17</v>
      </c>
      <c r="G5331">
        <v>-999</v>
      </c>
      <c r="H5331">
        <v>3.505647262331272</v>
      </c>
      <c r="I5331">
        <v>0</v>
      </c>
      <c r="J5331">
        <v>1</v>
      </c>
      <c r="K5331">
        <v>46</v>
      </c>
      <c r="L5331">
        <v>20.97</v>
      </c>
      <c r="M5331">
        <v>4</v>
      </c>
      <c r="N5331" t="s">
        <v>18</v>
      </c>
      <c r="O5331">
        <v>16.940000000000001</v>
      </c>
      <c r="P5331">
        <v>82.76</v>
      </c>
      <c r="Q5331">
        <v>4</v>
      </c>
    </row>
    <row r="5332" spans="1:17" x14ac:dyDescent="0.55000000000000004">
      <c r="A5332" s="1">
        <v>2717</v>
      </c>
      <c r="C5332">
        <v>9260</v>
      </c>
      <c r="D5332" t="s">
        <v>2242</v>
      </c>
      <c r="E5332">
        <v>2707</v>
      </c>
      <c r="F5332" t="s">
        <v>23</v>
      </c>
      <c r="G5332">
        <v>2.7671871416523728</v>
      </c>
      <c r="H5332">
        <v>2.7671871416523728</v>
      </c>
      <c r="I5332">
        <v>0</v>
      </c>
      <c r="J5332">
        <v>161</v>
      </c>
      <c r="K5332">
        <v>32</v>
      </c>
      <c r="L5332">
        <v>22.56</v>
      </c>
      <c r="M5332">
        <v>0</v>
      </c>
      <c r="N5332" t="s">
        <v>1984</v>
      </c>
      <c r="O5332">
        <v>31.78</v>
      </c>
      <c r="Q5332">
        <v>12</v>
      </c>
    </row>
    <row r="5333" spans="1:17" x14ac:dyDescent="0.55000000000000004">
      <c r="A5333" s="1">
        <v>10424</v>
      </c>
      <c r="C5333">
        <v>9259</v>
      </c>
      <c r="D5333" t="s">
        <v>2246</v>
      </c>
      <c r="E5333">
        <v>10394</v>
      </c>
      <c r="F5333" t="s">
        <v>17</v>
      </c>
      <c r="G5333">
        <v>0</v>
      </c>
      <c r="H5333">
        <v>0.82727806366749557</v>
      </c>
      <c r="I5333">
        <v>0</v>
      </c>
      <c r="J5333">
        <v>161</v>
      </c>
      <c r="K5333">
        <v>35</v>
      </c>
      <c r="L5333">
        <v>21.66</v>
      </c>
      <c r="M5333">
        <v>6</v>
      </c>
      <c r="N5333" t="s">
        <v>1984</v>
      </c>
      <c r="O5333">
        <v>40.75</v>
      </c>
      <c r="P5333">
        <v>81.97</v>
      </c>
      <c r="Q5333">
        <v>3</v>
      </c>
    </row>
    <row r="5334" spans="1:17" x14ac:dyDescent="0.55000000000000004">
      <c r="A5334" s="1">
        <v>1442</v>
      </c>
      <c r="C5334">
        <v>9253</v>
      </c>
      <c r="D5334" t="s">
        <v>2247</v>
      </c>
      <c r="E5334">
        <v>1440</v>
      </c>
      <c r="F5334" t="s">
        <v>23</v>
      </c>
      <c r="G5334">
        <v>0</v>
      </c>
      <c r="H5334">
        <v>1.869002517330129</v>
      </c>
      <c r="I5334">
        <v>0</v>
      </c>
      <c r="J5334">
        <v>164</v>
      </c>
      <c r="K5334">
        <v>27</v>
      </c>
      <c r="L5334">
        <v>999</v>
      </c>
      <c r="M5334">
        <v>8</v>
      </c>
      <c r="N5334" t="s">
        <v>18</v>
      </c>
      <c r="P5334">
        <v>85.32</v>
      </c>
      <c r="Q5334">
        <v>13</v>
      </c>
    </row>
    <row r="5335" spans="1:17" x14ac:dyDescent="0.55000000000000004">
      <c r="A5335" s="1">
        <v>281</v>
      </c>
      <c r="C5335">
        <v>9254</v>
      </c>
      <c r="D5335" t="s">
        <v>2215</v>
      </c>
      <c r="E5335">
        <v>281</v>
      </c>
      <c r="F5335" t="s">
        <v>17</v>
      </c>
      <c r="G5335">
        <v>2.5202493173093861</v>
      </c>
      <c r="H5335">
        <v>2.5202493173093861</v>
      </c>
      <c r="I5335">
        <v>0</v>
      </c>
      <c r="J5335">
        <v>164</v>
      </c>
      <c r="K5335">
        <v>58</v>
      </c>
      <c r="L5335">
        <v>20.49</v>
      </c>
      <c r="M5335">
        <v>4</v>
      </c>
      <c r="N5335" t="s">
        <v>18</v>
      </c>
      <c r="P5335">
        <v>88.34</v>
      </c>
      <c r="Q5335">
        <v>7</v>
      </c>
    </row>
    <row r="5336" spans="1:17" x14ac:dyDescent="0.55000000000000004">
      <c r="A5336" s="1">
        <v>13140</v>
      </c>
      <c r="C5336">
        <v>9255</v>
      </c>
      <c r="D5336" t="s">
        <v>2294</v>
      </c>
      <c r="E5336">
        <v>13099</v>
      </c>
      <c r="F5336" t="s">
        <v>23</v>
      </c>
      <c r="G5336">
        <v>1.8785797992347919</v>
      </c>
      <c r="H5336">
        <v>1.8785797992347919</v>
      </c>
      <c r="I5336">
        <v>0</v>
      </c>
      <c r="J5336">
        <v>153</v>
      </c>
      <c r="K5336">
        <v>40</v>
      </c>
      <c r="L5336">
        <v>22.43</v>
      </c>
      <c r="M5336">
        <v>8</v>
      </c>
      <c r="N5336" t="s">
        <v>18</v>
      </c>
      <c r="O5336">
        <v>30.17</v>
      </c>
      <c r="P5336">
        <v>89.74</v>
      </c>
      <c r="Q5336">
        <v>7</v>
      </c>
    </row>
    <row r="5337" spans="1:17" x14ac:dyDescent="0.55000000000000004">
      <c r="A5337" s="1">
        <v>6141</v>
      </c>
      <c r="B5337" t="s">
        <v>64</v>
      </c>
      <c r="C5337">
        <v>9251</v>
      </c>
      <c r="D5337" t="s">
        <v>2210</v>
      </c>
      <c r="E5337">
        <v>6122</v>
      </c>
      <c r="F5337" t="s">
        <v>17</v>
      </c>
      <c r="G5337">
        <v>1.9751471851331659</v>
      </c>
      <c r="H5337">
        <v>2.9255862751925852</v>
      </c>
      <c r="I5337">
        <v>0</v>
      </c>
      <c r="J5337">
        <v>164</v>
      </c>
      <c r="K5337">
        <v>24</v>
      </c>
      <c r="L5337">
        <v>20.309999999999999</v>
      </c>
      <c r="M5337">
        <v>5</v>
      </c>
      <c r="N5337" t="s">
        <v>18</v>
      </c>
      <c r="O5337">
        <v>30.94</v>
      </c>
      <c r="P5337">
        <v>80.989999999999995</v>
      </c>
      <c r="Q5337">
        <v>3</v>
      </c>
    </row>
    <row r="5338" spans="1:17" x14ac:dyDescent="0.55000000000000004">
      <c r="A5338" s="1">
        <v>2715</v>
      </c>
      <c r="C5338">
        <v>9252</v>
      </c>
      <c r="D5338" t="s">
        <v>2236</v>
      </c>
      <c r="E5338">
        <v>2705</v>
      </c>
      <c r="F5338" t="s">
        <v>17</v>
      </c>
      <c r="G5338">
        <v>0</v>
      </c>
      <c r="H5338">
        <v>3.5239353183476569</v>
      </c>
      <c r="I5338">
        <v>0</v>
      </c>
      <c r="J5338">
        <v>166</v>
      </c>
      <c r="K5338">
        <v>35</v>
      </c>
      <c r="L5338">
        <v>22.44</v>
      </c>
      <c r="M5338">
        <v>2</v>
      </c>
      <c r="N5338" t="s">
        <v>1984</v>
      </c>
      <c r="O5338">
        <v>27.23</v>
      </c>
      <c r="P5338">
        <v>83.3</v>
      </c>
      <c r="Q5338">
        <v>7</v>
      </c>
    </row>
    <row r="5339" spans="1:17" x14ac:dyDescent="0.55000000000000004">
      <c r="A5339" s="1">
        <v>2716</v>
      </c>
      <c r="B5339" t="s">
        <v>34</v>
      </c>
      <c r="C5339">
        <v>9250</v>
      </c>
      <c r="D5339" t="s">
        <v>2228</v>
      </c>
      <c r="E5339">
        <v>2706</v>
      </c>
      <c r="F5339" t="s">
        <v>23</v>
      </c>
      <c r="G5339">
        <v>0</v>
      </c>
      <c r="H5339">
        <v>2.3526760853651809</v>
      </c>
      <c r="I5339">
        <v>0</v>
      </c>
      <c r="J5339">
        <v>162</v>
      </c>
      <c r="K5339">
        <v>29</v>
      </c>
      <c r="L5339">
        <v>22.17</v>
      </c>
      <c r="M5339">
        <v>6</v>
      </c>
      <c r="N5339" t="s">
        <v>18</v>
      </c>
      <c r="O5339">
        <v>19.05</v>
      </c>
      <c r="Q5339">
        <v>8</v>
      </c>
    </row>
    <row r="5340" spans="1:17" x14ac:dyDescent="0.55000000000000004">
      <c r="A5340" s="1">
        <v>5104</v>
      </c>
      <c r="C5340">
        <v>9246</v>
      </c>
      <c r="D5340" t="s">
        <v>2271</v>
      </c>
      <c r="E5340">
        <v>5086</v>
      </c>
      <c r="F5340" t="s">
        <v>23</v>
      </c>
      <c r="G5340">
        <v>3.128021725062029</v>
      </c>
      <c r="H5340">
        <v>3.128021725062029</v>
      </c>
      <c r="I5340">
        <v>0</v>
      </c>
      <c r="J5340">
        <v>161</v>
      </c>
      <c r="K5340">
        <v>34</v>
      </c>
      <c r="L5340">
        <v>22.09</v>
      </c>
      <c r="M5340">
        <v>1</v>
      </c>
      <c r="N5340" t="s">
        <v>1984</v>
      </c>
      <c r="O5340">
        <v>38.44</v>
      </c>
      <c r="P5340">
        <v>79.73</v>
      </c>
      <c r="Q5340">
        <v>13</v>
      </c>
    </row>
    <row r="5341" spans="1:17" x14ac:dyDescent="0.55000000000000004">
      <c r="A5341" s="1">
        <v>13139</v>
      </c>
      <c r="B5341" t="s">
        <v>134</v>
      </c>
      <c r="C5341">
        <v>9247</v>
      </c>
      <c r="D5341" t="s">
        <v>2295</v>
      </c>
      <c r="E5341">
        <v>13098</v>
      </c>
      <c r="F5341" t="s">
        <v>17</v>
      </c>
      <c r="G5341">
        <v>1.70067843765709</v>
      </c>
      <c r="H5341">
        <v>2.622212110349595</v>
      </c>
      <c r="I5341">
        <v>0</v>
      </c>
      <c r="J5341">
        <v>167</v>
      </c>
      <c r="K5341">
        <v>29</v>
      </c>
      <c r="L5341">
        <v>20.079999999999998</v>
      </c>
      <c r="M5341">
        <v>7</v>
      </c>
      <c r="N5341" t="s">
        <v>1984</v>
      </c>
      <c r="O5341">
        <v>38.43</v>
      </c>
      <c r="P5341">
        <v>84.39</v>
      </c>
      <c r="Q5341">
        <v>6</v>
      </c>
    </row>
    <row r="5342" spans="1:17" x14ac:dyDescent="0.55000000000000004">
      <c r="A5342" s="1">
        <v>6140</v>
      </c>
      <c r="B5342" t="s">
        <v>78</v>
      </c>
      <c r="C5342">
        <v>9245</v>
      </c>
      <c r="D5342" t="s">
        <v>2228</v>
      </c>
      <c r="E5342">
        <v>6121</v>
      </c>
      <c r="F5342" t="s">
        <v>17</v>
      </c>
      <c r="G5342">
        <v>3.2477509436232062</v>
      </c>
      <c r="I5342">
        <v>0</v>
      </c>
      <c r="J5342">
        <v>172</v>
      </c>
      <c r="K5342">
        <v>31</v>
      </c>
      <c r="L5342">
        <v>20.39</v>
      </c>
      <c r="M5342">
        <v>5</v>
      </c>
      <c r="N5342" t="s">
        <v>18</v>
      </c>
      <c r="O5342">
        <v>26.98</v>
      </c>
      <c r="P5342">
        <v>86.7</v>
      </c>
      <c r="Q5342">
        <v>7</v>
      </c>
    </row>
    <row r="5343" spans="1:17" x14ac:dyDescent="0.55000000000000004">
      <c r="A5343" s="1">
        <v>12300</v>
      </c>
      <c r="B5343" t="s">
        <v>34</v>
      </c>
      <c r="C5343">
        <v>9244</v>
      </c>
      <c r="D5343" t="s">
        <v>2296</v>
      </c>
      <c r="E5343">
        <v>12263</v>
      </c>
      <c r="F5343" t="s">
        <v>17</v>
      </c>
      <c r="G5343">
        <v>2.8877321820514421</v>
      </c>
      <c r="H5343">
        <v>2.8877321820514421</v>
      </c>
      <c r="I5343">
        <v>1</v>
      </c>
      <c r="J5343">
        <v>171</v>
      </c>
      <c r="K5343">
        <v>29</v>
      </c>
      <c r="L5343">
        <v>20.14</v>
      </c>
      <c r="M5343">
        <v>2</v>
      </c>
      <c r="N5343" t="s">
        <v>18</v>
      </c>
      <c r="O5343">
        <v>37.950000000000003</v>
      </c>
      <c r="P5343">
        <v>81.459999999999994</v>
      </c>
      <c r="Q5343">
        <v>4</v>
      </c>
    </row>
    <row r="5344" spans="1:17" x14ac:dyDescent="0.55000000000000004">
      <c r="A5344" s="1">
        <v>1440</v>
      </c>
      <c r="C5344">
        <v>9248</v>
      </c>
      <c r="D5344" t="s">
        <v>2297</v>
      </c>
      <c r="E5344">
        <v>1438</v>
      </c>
      <c r="F5344" t="s">
        <v>17</v>
      </c>
      <c r="G5344">
        <v>1.6208595598312781</v>
      </c>
      <c r="H5344">
        <v>4.4215577729636983</v>
      </c>
      <c r="I5344">
        <v>0</v>
      </c>
      <c r="J5344">
        <v>161</v>
      </c>
      <c r="K5344">
        <v>25</v>
      </c>
      <c r="L5344">
        <v>22.75</v>
      </c>
      <c r="M5344">
        <v>9</v>
      </c>
      <c r="N5344" t="s">
        <v>18</v>
      </c>
      <c r="O5344">
        <v>31.08</v>
      </c>
      <c r="P5344">
        <v>85.06</v>
      </c>
      <c r="Q5344">
        <v>4</v>
      </c>
    </row>
    <row r="5345" spans="1:17" x14ac:dyDescent="0.55000000000000004">
      <c r="A5345" s="1">
        <v>1441</v>
      </c>
      <c r="C5345">
        <v>9249</v>
      </c>
      <c r="D5345" t="s">
        <v>2209</v>
      </c>
      <c r="E5345">
        <v>1439</v>
      </c>
      <c r="F5345" t="s">
        <v>23</v>
      </c>
      <c r="G5345">
        <v>5.8499177520297447</v>
      </c>
      <c r="H5345">
        <v>5.8499177520297447</v>
      </c>
      <c r="I5345">
        <v>0</v>
      </c>
      <c r="J5345">
        <v>164</v>
      </c>
      <c r="K5345">
        <v>42</v>
      </c>
      <c r="L5345">
        <v>19.600000000000001</v>
      </c>
      <c r="M5345">
        <v>3</v>
      </c>
      <c r="N5345" t="s">
        <v>18</v>
      </c>
      <c r="O5345">
        <v>36.82</v>
      </c>
      <c r="P5345">
        <v>84.43</v>
      </c>
      <c r="Q5345">
        <v>10</v>
      </c>
    </row>
    <row r="5346" spans="1:17" x14ac:dyDescent="0.55000000000000004">
      <c r="A5346" s="1">
        <v>12299</v>
      </c>
      <c r="B5346" t="s">
        <v>136</v>
      </c>
      <c r="C5346">
        <v>9242</v>
      </c>
      <c r="D5346" t="s">
        <v>2296</v>
      </c>
      <c r="E5346">
        <v>12262</v>
      </c>
      <c r="F5346" t="s">
        <v>17</v>
      </c>
      <c r="G5346">
        <v>1.0433644703381</v>
      </c>
      <c r="H5346">
        <v>1.372023074146707</v>
      </c>
      <c r="I5346">
        <v>0</v>
      </c>
      <c r="J5346">
        <v>156</v>
      </c>
      <c r="K5346">
        <v>29</v>
      </c>
      <c r="L5346">
        <v>22.27</v>
      </c>
      <c r="M5346">
        <v>7</v>
      </c>
      <c r="N5346" t="s">
        <v>1984</v>
      </c>
      <c r="O5346">
        <v>18.97</v>
      </c>
      <c r="P5346">
        <v>85.58</v>
      </c>
      <c r="Q5346">
        <v>5</v>
      </c>
    </row>
    <row r="5347" spans="1:17" x14ac:dyDescent="0.55000000000000004">
      <c r="A5347" s="1">
        <v>10423</v>
      </c>
      <c r="C5347">
        <v>9239</v>
      </c>
      <c r="D5347" t="s">
        <v>2298</v>
      </c>
      <c r="E5347">
        <v>10393</v>
      </c>
      <c r="F5347" t="s">
        <v>23</v>
      </c>
      <c r="G5347">
        <v>1.4075193626627509</v>
      </c>
      <c r="H5347">
        <v>3.5232329716469519</v>
      </c>
      <c r="I5347">
        <v>0</v>
      </c>
      <c r="J5347">
        <v>173</v>
      </c>
      <c r="K5347">
        <v>64</v>
      </c>
      <c r="L5347">
        <v>21.01</v>
      </c>
      <c r="M5347">
        <v>11</v>
      </c>
      <c r="N5347" t="s">
        <v>1984</v>
      </c>
      <c r="O5347">
        <v>32.659999999999997</v>
      </c>
      <c r="P5347">
        <v>88.17</v>
      </c>
      <c r="Q5347">
        <v>7</v>
      </c>
    </row>
    <row r="5348" spans="1:17" x14ac:dyDescent="0.55000000000000004">
      <c r="A5348" s="1">
        <v>2714</v>
      </c>
      <c r="C5348">
        <v>9240</v>
      </c>
      <c r="D5348" t="s">
        <v>2236</v>
      </c>
      <c r="E5348">
        <v>2704</v>
      </c>
      <c r="F5348" t="s">
        <v>17</v>
      </c>
      <c r="G5348">
        <v>2.9030709554991199</v>
      </c>
      <c r="H5348">
        <v>4.4624411553105503</v>
      </c>
      <c r="I5348">
        <v>0</v>
      </c>
      <c r="J5348">
        <v>173</v>
      </c>
      <c r="K5348">
        <v>38</v>
      </c>
      <c r="L5348">
        <v>21.2</v>
      </c>
      <c r="M5348">
        <v>11</v>
      </c>
      <c r="N5348" t="s">
        <v>1984</v>
      </c>
      <c r="O5348">
        <v>47.59</v>
      </c>
      <c r="P5348">
        <v>81.03</v>
      </c>
      <c r="Q5348">
        <v>4</v>
      </c>
    </row>
    <row r="5349" spans="1:17" x14ac:dyDescent="0.55000000000000004">
      <c r="A5349" s="1">
        <v>14178</v>
      </c>
      <c r="C5349">
        <v>9241</v>
      </c>
      <c r="D5349" t="s">
        <v>2258</v>
      </c>
      <c r="E5349">
        <v>14136</v>
      </c>
      <c r="F5349" t="s">
        <v>17</v>
      </c>
      <c r="G5349">
        <v>0</v>
      </c>
      <c r="H5349">
        <v>2.8809674492103108</v>
      </c>
      <c r="I5349">
        <v>0</v>
      </c>
      <c r="J5349">
        <v>164</v>
      </c>
      <c r="K5349">
        <v>32</v>
      </c>
      <c r="L5349">
        <v>21.07</v>
      </c>
      <c r="M5349">
        <v>6</v>
      </c>
      <c r="N5349" t="s">
        <v>18</v>
      </c>
      <c r="O5349">
        <v>42.18</v>
      </c>
      <c r="P5349">
        <v>82.89</v>
      </c>
      <c r="Q5349">
        <v>5</v>
      </c>
    </row>
    <row r="5350" spans="1:17" x14ac:dyDescent="0.55000000000000004">
      <c r="A5350" s="1">
        <v>11161</v>
      </c>
      <c r="B5350" t="s">
        <v>21</v>
      </c>
      <c r="C5350">
        <v>9243</v>
      </c>
      <c r="D5350" t="s">
        <v>2199</v>
      </c>
      <c r="E5350">
        <v>11128</v>
      </c>
      <c r="F5350" t="s">
        <v>17</v>
      </c>
      <c r="G5350">
        <v>0.40895231859961961</v>
      </c>
      <c r="H5350">
        <v>2.523136982174357</v>
      </c>
      <c r="I5350">
        <v>0</v>
      </c>
      <c r="J5350">
        <v>163</v>
      </c>
      <c r="K5350">
        <v>35</v>
      </c>
      <c r="L5350">
        <v>22.05</v>
      </c>
      <c r="M5350">
        <v>2</v>
      </c>
      <c r="N5350" t="s">
        <v>18</v>
      </c>
      <c r="O5350">
        <v>22.06</v>
      </c>
      <c r="P5350">
        <v>89.06</v>
      </c>
      <c r="Q5350">
        <v>5</v>
      </c>
    </row>
    <row r="5351" spans="1:17" x14ac:dyDescent="0.55000000000000004">
      <c r="A5351" s="1">
        <v>11162</v>
      </c>
      <c r="C5351">
        <v>9238</v>
      </c>
      <c r="D5351" t="s">
        <v>2299</v>
      </c>
      <c r="E5351">
        <v>11129</v>
      </c>
      <c r="F5351" t="s">
        <v>17</v>
      </c>
      <c r="G5351">
        <v>2.3073179632168621</v>
      </c>
      <c r="H5351">
        <v>2.3073179632168621</v>
      </c>
      <c r="I5351">
        <v>0</v>
      </c>
      <c r="J5351">
        <v>168</v>
      </c>
      <c r="K5351">
        <v>33</v>
      </c>
      <c r="L5351">
        <v>22.84</v>
      </c>
      <c r="M5351">
        <v>8</v>
      </c>
      <c r="N5351" t="s">
        <v>18</v>
      </c>
      <c r="O5351">
        <v>37.53</v>
      </c>
      <c r="P5351">
        <v>82.1</v>
      </c>
      <c r="Q5351">
        <v>7</v>
      </c>
    </row>
    <row r="5352" spans="1:17" x14ac:dyDescent="0.55000000000000004">
      <c r="A5352" s="1">
        <v>12297</v>
      </c>
      <c r="C5352">
        <v>9234</v>
      </c>
      <c r="D5352" t="s">
        <v>2281</v>
      </c>
      <c r="E5352">
        <v>12260</v>
      </c>
      <c r="F5352" t="s">
        <v>17</v>
      </c>
      <c r="G5352">
        <v>1.2526015802507069</v>
      </c>
      <c r="H5352">
        <v>1.2526015802507069</v>
      </c>
      <c r="I5352">
        <v>0</v>
      </c>
      <c r="J5352">
        <v>161</v>
      </c>
      <c r="K5352">
        <v>26</v>
      </c>
      <c r="L5352">
        <v>19.7</v>
      </c>
      <c r="M5352">
        <v>1</v>
      </c>
      <c r="N5352" t="s">
        <v>1984</v>
      </c>
      <c r="O5352">
        <v>16.21</v>
      </c>
      <c r="P5352">
        <v>88.1</v>
      </c>
      <c r="Q5352">
        <v>6</v>
      </c>
    </row>
    <row r="5353" spans="1:17" x14ac:dyDescent="0.55000000000000004">
      <c r="A5353" s="1">
        <v>12296</v>
      </c>
      <c r="C5353">
        <v>9237</v>
      </c>
      <c r="D5353" t="s">
        <v>2233</v>
      </c>
      <c r="E5353">
        <v>12259</v>
      </c>
      <c r="F5353" t="s">
        <v>17</v>
      </c>
      <c r="G5353">
        <v>1.8379450184750461</v>
      </c>
      <c r="H5353">
        <v>3.0919110988406731</v>
      </c>
      <c r="I5353">
        <v>0</v>
      </c>
      <c r="J5353">
        <v>163</v>
      </c>
      <c r="K5353">
        <v>18</v>
      </c>
      <c r="L5353">
        <v>19.190000000000001</v>
      </c>
      <c r="M5353">
        <v>6</v>
      </c>
      <c r="N5353" t="s">
        <v>18</v>
      </c>
      <c r="O5353">
        <v>43.86</v>
      </c>
      <c r="P5353">
        <v>81.99</v>
      </c>
      <c r="Q5353">
        <v>5</v>
      </c>
    </row>
    <row r="5354" spans="1:17" x14ac:dyDescent="0.55000000000000004">
      <c r="A5354" s="1">
        <v>12298</v>
      </c>
      <c r="C5354">
        <v>9236</v>
      </c>
      <c r="D5354" t="s">
        <v>2300</v>
      </c>
      <c r="E5354">
        <v>12261</v>
      </c>
      <c r="F5354" t="s">
        <v>17</v>
      </c>
      <c r="G5354">
        <v>3.7245705329108572</v>
      </c>
      <c r="H5354">
        <v>3.7245705329108572</v>
      </c>
      <c r="I5354">
        <v>0</v>
      </c>
      <c r="J5354">
        <v>168</v>
      </c>
      <c r="K5354">
        <v>38</v>
      </c>
      <c r="L5354">
        <v>21.67</v>
      </c>
      <c r="M5354">
        <v>8</v>
      </c>
      <c r="N5354" t="s">
        <v>1984</v>
      </c>
      <c r="O5354">
        <v>43.05</v>
      </c>
      <c r="P5354">
        <v>87.2</v>
      </c>
      <c r="Q5354">
        <v>3</v>
      </c>
    </row>
    <row r="5355" spans="1:17" x14ac:dyDescent="0.55000000000000004">
      <c r="A5355" s="1">
        <v>4057</v>
      </c>
      <c r="C5355">
        <v>9233</v>
      </c>
      <c r="D5355" t="s">
        <v>2301</v>
      </c>
      <c r="E5355">
        <v>4044</v>
      </c>
      <c r="F5355" t="s">
        <v>23</v>
      </c>
      <c r="G5355">
        <v>5.0170045169351152</v>
      </c>
      <c r="H5355">
        <v>5.0170045169351152</v>
      </c>
      <c r="I5355">
        <v>0</v>
      </c>
      <c r="J5355">
        <v>165</v>
      </c>
      <c r="K5355">
        <v>39</v>
      </c>
      <c r="L5355">
        <v>999</v>
      </c>
      <c r="M5355">
        <v>10</v>
      </c>
      <c r="N5355" t="s">
        <v>18</v>
      </c>
      <c r="O5355">
        <v>30.29</v>
      </c>
      <c r="P5355">
        <v>83.17</v>
      </c>
      <c r="Q5355">
        <v>8</v>
      </c>
    </row>
    <row r="5356" spans="1:17" x14ac:dyDescent="0.55000000000000004">
      <c r="A5356" s="1">
        <v>7824</v>
      </c>
      <c r="C5356">
        <v>9235</v>
      </c>
      <c r="D5356" t="s">
        <v>2301</v>
      </c>
      <c r="E5356">
        <v>7802</v>
      </c>
      <c r="F5356" t="s">
        <v>23</v>
      </c>
      <c r="G5356">
        <v>4.2167182794186457</v>
      </c>
      <c r="H5356">
        <v>4.2167182794186457</v>
      </c>
      <c r="I5356">
        <v>0</v>
      </c>
      <c r="J5356">
        <v>153</v>
      </c>
      <c r="K5356">
        <v>18</v>
      </c>
      <c r="L5356">
        <v>20.25</v>
      </c>
      <c r="M5356">
        <v>4</v>
      </c>
      <c r="N5356" t="s">
        <v>18</v>
      </c>
      <c r="P5356">
        <v>85.22</v>
      </c>
      <c r="Q5356">
        <v>11</v>
      </c>
    </row>
    <row r="5357" spans="1:17" x14ac:dyDescent="0.55000000000000004">
      <c r="A5357" s="1">
        <v>13138</v>
      </c>
      <c r="C5357">
        <v>9232</v>
      </c>
      <c r="D5357" t="s">
        <v>2267</v>
      </c>
      <c r="E5357">
        <v>13097</v>
      </c>
      <c r="F5357" t="s">
        <v>17</v>
      </c>
      <c r="G5357">
        <v>1.677720739090991</v>
      </c>
      <c r="H5357">
        <v>2.0196413345126771</v>
      </c>
      <c r="I5357">
        <v>0</v>
      </c>
      <c r="J5357">
        <v>161</v>
      </c>
      <c r="K5357">
        <v>39</v>
      </c>
      <c r="L5357">
        <v>22.36</v>
      </c>
      <c r="M5357">
        <v>4</v>
      </c>
      <c r="N5357" t="s">
        <v>1984</v>
      </c>
      <c r="O5357">
        <v>40.869999999999997</v>
      </c>
      <c r="P5357">
        <v>82.07</v>
      </c>
      <c r="Q5357">
        <v>5</v>
      </c>
    </row>
    <row r="5358" spans="1:17" x14ac:dyDescent="0.55000000000000004">
      <c r="A5358" s="1">
        <v>1439</v>
      </c>
      <c r="C5358">
        <v>9231</v>
      </c>
      <c r="D5358" t="s">
        <v>2302</v>
      </c>
      <c r="E5358">
        <v>1437</v>
      </c>
      <c r="F5358" t="s">
        <v>17</v>
      </c>
      <c r="G5358">
        <v>1.4418801777016199</v>
      </c>
      <c r="H5358">
        <v>2.1759794856861232</v>
      </c>
      <c r="I5358">
        <v>0</v>
      </c>
      <c r="J5358">
        <v>163</v>
      </c>
      <c r="K5358">
        <v>34</v>
      </c>
      <c r="L5358">
        <v>22.28</v>
      </c>
      <c r="M5358">
        <v>8</v>
      </c>
      <c r="N5358" t="s">
        <v>18</v>
      </c>
      <c r="O5358">
        <v>20.07</v>
      </c>
      <c r="P5358">
        <v>94.04</v>
      </c>
      <c r="Q5358">
        <v>5</v>
      </c>
    </row>
    <row r="5359" spans="1:17" x14ac:dyDescent="0.55000000000000004">
      <c r="A5359" s="1">
        <v>14176</v>
      </c>
      <c r="B5359" t="s">
        <v>96</v>
      </c>
      <c r="C5359">
        <v>9228</v>
      </c>
      <c r="D5359" t="s">
        <v>2303</v>
      </c>
      <c r="E5359">
        <v>14134</v>
      </c>
      <c r="F5359" t="s">
        <v>23</v>
      </c>
      <c r="G5359">
        <v>0.64890062224508083</v>
      </c>
      <c r="H5359">
        <v>0.64890062224508083</v>
      </c>
      <c r="I5359">
        <v>0</v>
      </c>
      <c r="J5359">
        <v>1</v>
      </c>
      <c r="K5359">
        <v>23</v>
      </c>
      <c r="L5359">
        <v>999</v>
      </c>
      <c r="M5359">
        <v>5</v>
      </c>
      <c r="N5359" t="s">
        <v>1984</v>
      </c>
      <c r="O5359">
        <v>18.27</v>
      </c>
      <c r="P5359">
        <v>82.26</v>
      </c>
      <c r="Q5359">
        <v>11</v>
      </c>
    </row>
    <row r="5360" spans="1:17" x14ac:dyDescent="0.55000000000000004">
      <c r="A5360" s="1">
        <v>7823</v>
      </c>
      <c r="B5360" t="s">
        <v>21</v>
      </c>
      <c r="C5360">
        <v>9229</v>
      </c>
      <c r="D5360" t="s">
        <v>2303</v>
      </c>
      <c r="E5360">
        <v>7801</v>
      </c>
      <c r="F5360" t="s">
        <v>23</v>
      </c>
      <c r="G5360">
        <v>0.39816418515871371</v>
      </c>
      <c r="H5360">
        <v>2.698435164187702</v>
      </c>
      <c r="I5360">
        <v>0</v>
      </c>
      <c r="J5360">
        <v>1</v>
      </c>
      <c r="K5360">
        <v>45</v>
      </c>
      <c r="L5360">
        <v>22.51</v>
      </c>
      <c r="M5360">
        <v>6</v>
      </c>
      <c r="N5360" t="s">
        <v>18</v>
      </c>
      <c r="O5360">
        <v>32.75</v>
      </c>
      <c r="P5360">
        <v>82.25</v>
      </c>
      <c r="Q5360">
        <v>11</v>
      </c>
    </row>
    <row r="5361" spans="1:17" x14ac:dyDescent="0.55000000000000004">
      <c r="A5361" s="1">
        <v>8913</v>
      </c>
      <c r="C5361">
        <v>9227</v>
      </c>
      <c r="D5361" t="s">
        <v>2304</v>
      </c>
      <c r="E5361">
        <v>8889</v>
      </c>
      <c r="F5361" t="s">
        <v>23</v>
      </c>
      <c r="G5361">
        <v>2.2357944583239582</v>
      </c>
      <c r="H5361">
        <v>2.2357944583239582</v>
      </c>
      <c r="I5361">
        <v>0</v>
      </c>
      <c r="J5361">
        <v>158</v>
      </c>
      <c r="K5361">
        <v>21</v>
      </c>
      <c r="L5361">
        <v>22.36</v>
      </c>
      <c r="M5361">
        <v>3</v>
      </c>
      <c r="N5361" t="s">
        <v>18</v>
      </c>
      <c r="O5361">
        <v>16.11</v>
      </c>
      <c r="P5361">
        <v>83.58</v>
      </c>
      <c r="Q5361">
        <v>12</v>
      </c>
    </row>
    <row r="5362" spans="1:17" x14ac:dyDescent="0.55000000000000004">
      <c r="A5362" s="1">
        <v>14177</v>
      </c>
      <c r="C5362">
        <v>9230</v>
      </c>
      <c r="D5362" t="s">
        <v>2232</v>
      </c>
      <c r="E5362">
        <v>14135</v>
      </c>
      <c r="F5362" t="s">
        <v>23</v>
      </c>
      <c r="G5362">
        <v>1.2237849197410089</v>
      </c>
      <c r="H5362">
        <v>1.2237849197410089</v>
      </c>
      <c r="I5362">
        <v>0</v>
      </c>
      <c r="J5362">
        <v>158</v>
      </c>
      <c r="K5362">
        <v>29</v>
      </c>
      <c r="L5362">
        <v>22.07</v>
      </c>
      <c r="M5362">
        <v>6</v>
      </c>
      <c r="N5362" t="s">
        <v>18</v>
      </c>
      <c r="O5362">
        <v>38.44</v>
      </c>
      <c r="P5362">
        <v>80.47</v>
      </c>
      <c r="Q5362">
        <v>13</v>
      </c>
    </row>
    <row r="5363" spans="1:17" x14ac:dyDescent="0.55000000000000004">
      <c r="A5363" s="1">
        <v>2713</v>
      </c>
      <c r="C5363">
        <v>9221</v>
      </c>
      <c r="D5363" t="s">
        <v>2237</v>
      </c>
      <c r="E5363">
        <v>2703</v>
      </c>
      <c r="F5363" t="s">
        <v>23</v>
      </c>
      <c r="G5363">
        <v>0.64851514028319635</v>
      </c>
      <c r="H5363">
        <v>2.4268194884827068</v>
      </c>
      <c r="I5363">
        <v>0</v>
      </c>
      <c r="J5363">
        <v>166</v>
      </c>
      <c r="K5363">
        <v>40</v>
      </c>
      <c r="L5363">
        <v>24.29</v>
      </c>
      <c r="M5363">
        <v>9</v>
      </c>
      <c r="N5363" t="s">
        <v>18</v>
      </c>
      <c r="O5363">
        <v>39.64</v>
      </c>
      <c r="P5363">
        <v>87.2</v>
      </c>
      <c r="Q5363">
        <v>9</v>
      </c>
    </row>
    <row r="5364" spans="1:17" x14ac:dyDescent="0.55000000000000004">
      <c r="A5364" s="1">
        <v>12295</v>
      </c>
      <c r="C5364">
        <v>9220</v>
      </c>
      <c r="D5364" t="s">
        <v>2249</v>
      </c>
      <c r="E5364">
        <v>12258</v>
      </c>
      <c r="F5364" t="s">
        <v>17</v>
      </c>
      <c r="G5364">
        <v>0.44733105942984608</v>
      </c>
      <c r="H5364">
        <v>2.44468653935655</v>
      </c>
      <c r="I5364">
        <v>0</v>
      </c>
      <c r="J5364">
        <v>170</v>
      </c>
      <c r="K5364">
        <v>24</v>
      </c>
      <c r="L5364">
        <v>21.79</v>
      </c>
      <c r="M5364">
        <v>6</v>
      </c>
      <c r="N5364" t="s">
        <v>18</v>
      </c>
      <c r="O5364">
        <v>40.53</v>
      </c>
      <c r="P5364">
        <v>85.01</v>
      </c>
      <c r="Q5364">
        <v>6</v>
      </c>
    </row>
    <row r="5365" spans="1:17" x14ac:dyDescent="0.55000000000000004">
      <c r="A5365" s="1">
        <v>2712</v>
      </c>
      <c r="C5365">
        <v>9226</v>
      </c>
      <c r="D5365" t="s">
        <v>2264</v>
      </c>
      <c r="E5365">
        <v>2702</v>
      </c>
      <c r="F5365" t="s">
        <v>17</v>
      </c>
      <c r="G5365">
        <v>2.122976416702739</v>
      </c>
      <c r="H5365">
        <v>2.122976416702739</v>
      </c>
      <c r="I5365">
        <v>0</v>
      </c>
      <c r="J5365">
        <v>156</v>
      </c>
      <c r="K5365">
        <v>51</v>
      </c>
      <c r="L5365">
        <v>21.55</v>
      </c>
      <c r="M5365">
        <v>8</v>
      </c>
      <c r="N5365" t="s">
        <v>18</v>
      </c>
      <c r="O5365">
        <v>24.5</v>
      </c>
      <c r="P5365">
        <v>88.47</v>
      </c>
      <c r="Q5365">
        <v>6</v>
      </c>
    </row>
    <row r="5366" spans="1:17" x14ac:dyDescent="0.55000000000000004">
      <c r="A5366" s="1">
        <v>280</v>
      </c>
      <c r="C5366">
        <v>9223</v>
      </c>
      <c r="D5366" t="s">
        <v>2298</v>
      </c>
      <c r="E5366">
        <v>280</v>
      </c>
      <c r="F5366" t="s">
        <v>17</v>
      </c>
      <c r="G5366">
        <v>-999</v>
      </c>
      <c r="H5366">
        <v>3.059185584556221</v>
      </c>
      <c r="I5366">
        <v>0</v>
      </c>
      <c r="J5366">
        <v>157</v>
      </c>
      <c r="K5366">
        <v>30</v>
      </c>
      <c r="L5366">
        <v>20.45</v>
      </c>
      <c r="M5366">
        <v>6</v>
      </c>
      <c r="N5366" t="s">
        <v>1984</v>
      </c>
      <c r="O5366">
        <v>22.7</v>
      </c>
      <c r="P5366">
        <v>85.9</v>
      </c>
      <c r="Q5366">
        <v>4</v>
      </c>
    </row>
    <row r="5367" spans="1:17" x14ac:dyDescent="0.55000000000000004">
      <c r="A5367" s="1">
        <v>8911</v>
      </c>
      <c r="C5367">
        <v>9225</v>
      </c>
      <c r="D5367" t="s">
        <v>2278</v>
      </c>
      <c r="E5367">
        <v>8887</v>
      </c>
      <c r="F5367" t="s">
        <v>23</v>
      </c>
      <c r="G5367">
        <v>1.7000048002589829</v>
      </c>
      <c r="H5367">
        <v>1.7852230264527109</v>
      </c>
      <c r="I5367">
        <v>0</v>
      </c>
      <c r="J5367">
        <v>155</v>
      </c>
      <c r="K5367">
        <v>34</v>
      </c>
      <c r="L5367">
        <v>20.99</v>
      </c>
      <c r="M5367">
        <v>7</v>
      </c>
      <c r="N5367" t="s">
        <v>18</v>
      </c>
      <c r="O5367">
        <v>34.520000000000003</v>
      </c>
      <c r="P5367">
        <v>87.02</v>
      </c>
      <c r="Q5367">
        <v>12</v>
      </c>
    </row>
    <row r="5368" spans="1:17" x14ac:dyDescent="0.55000000000000004">
      <c r="A5368" s="1">
        <v>1438</v>
      </c>
      <c r="C5368">
        <v>9224</v>
      </c>
      <c r="D5368" t="s">
        <v>2305</v>
      </c>
      <c r="E5368">
        <v>1436</v>
      </c>
      <c r="F5368" t="s">
        <v>17</v>
      </c>
      <c r="G5368">
        <v>1.930306803066103</v>
      </c>
      <c r="H5368">
        <v>1.930306803066103</v>
      </c>
      <c r="I5368">
        <v>0</v>
      </c>
      <c r="J5368">
        <v>161</v>
      </c>
      <c r="K5368">
        <v>38</v>
      </c>
      <c r="L5368">
        <v>22.49</v>
      </c>
      <c r="M5368">
        <v>6</v>
      </c>
      <c r="N5368" t="s">
        <v>1984</v>
      </c>
      <c r="O5368">
        <v>20.72</v>
      </c>
      <c r="P5368">
        <v>86.01</v>
      </c>
      <c r="Q5368">
        <v>4</v>
      </c>
    </row>
    <row r="5369" spans="1:17" x14ac:dyDescent="0.55000000000000004">
      <c r="A5369" s="1">
        <v>8912</v>
      </c>
      <c r="C5369">
        <v>9222</v>
      </c>
      <c r="D5369" t="s">
        <v>2209</v>
      </c>
      <c r="E5369">
        <v>8888</v>
      </c>
      <c r="F5369" t="s">
        <v>17</v>
      </c>
      <c r="G5369">
        <v>3.452328513427716</v>
      </c>
      <c r="H5369">
        <v>3.452328513427716</v>
      </c>
      <c r="I5369">
        <v>0</v>
      </c>
      <c r="J5369">
        <v>164</v>
      </c>
      <c r="K5369">
        <v>34</v>
      </c>
      <c r="L5369">
        <v>23.82</v>
      </c>
      <c r="M5369">
        <v>7</v>
      </c>
      <c r="N5369" t="s">
        <v>18</v>
      </c>
      <c r="O5369">
        <v>36.729999999999997</v>
      </c>
      <c r="P5369">
        <v>92.76</v>
      </c>
      <c r="Q5369">
        <v>4</v>
      </c>
    </row>
    <row r="5370" spans="1:17" x14ac:dyDescent="0.55000000000000004">
      <c r="A5370" s="1">
        <v>279</v>
      </c>
      <c r="C5370">
        <v>9219</v>
      </c>
      <c r="D5370" t="s">
        <v>2266</v>
      </c>
      <c r="E5370">
        <v>279</v>
      </c>
      <c r="F5370" t="s">
        <v>23</v>
      </c>
      <c r="G5370">
        <v>1.2964398278454921</v>
      </c>
      <c r="H5370">
        <v>1.2964398278454921</v>
      </c>
      <c r="I5370">
        <v>0</v>
      </c>
      <c r="J5370">
        <v>162</v>
      </c>
      <c r="K5370">
        <v>41</v>
      </c>
      <c r="L5370">
        <v>23.7</v>
      </c>
      <c r="M5370">
        <v>6</v>
      </c>
      <c r="N5370" t="s">
        <v>18</v>
      </c>
      <c r="O5370">
        <v>36.58</v>
      </c>
      <c r="Q5370">
        <v>9</v>
      </c>
    </row>
    <row r="5371" spans="1:17" x14ac:dyDescent="0.55000000000000004">
      <c r="A5371" s="1">
        <v>12294</v>
      </c>
      <c r="B5371" t="s">
        <v>21</v>
      </c>
      <c r="C5371">
        <v>9210</v>
      </c>
      <c r="D5371" t="s">
        <v>2230</v>
      </c>
      <c r="E5371">
        <v>12257</v>
      </c>
      <c r="F5371" t="s">
        <v>23</v>
      </c>
      <c r="G5371">
        <v>0.3834535349755539</v>
      </c>
      <c r="H5371">
        <v>2.1356877240218788</v>
      </c>
      <c r="I5371">
        <v>0</v>
      </c>
      <c r="J5371">
        <v>163</v>
      </c>
      <c r="K5371">
        <v>44</v>
      </c>
      <c r="L5371">
        <v>21.46</v>
      </c>
      <c r="M5371">
        <v>8</v>
      </c>
      <c r="N5371" t="s">
        <v>18</v>
      </c>
      <c r="O5371">
        <v>48.22</v>
      </c>
      <c r="P5371">
        <v>84.97</v>
      </c>
      <c r="Q5371">
        <v>11</v>
      </c>
    </row>
    <row r="5372" spans="1:17" x14ac:dyDescent="0.55000000000000004">
      <c r="A5372" s="1">
        <v>13137</v>
      </c>
      <c r="C5372">
        <v>9218</v>
      </c>
      <c r="D5372" t="s">
        <v>2296</v>
      </c>
      <c r="E5372">
        <v>13096</v>
      </c>
      <c r="F5372" t="s">
        <v>23</v>
      </c>
      <c r="G5372">
        <v>3.4103581629911499</v>
      </c>
      <c r="H5372">
        <v>3.4103581629911499</v>
      </c>
      <c r="I5372">
        <v>0</v>
      </c>
      <c r="J5372">
        <v>168</v>
      </c>
      <c r="K5372">
        <v>45</v>
      </c>
      <c r="L5372">
        <v>21.65</v>
      </c>
      <c r="M5372">
        <v>1</v>
      </c>
      <c r="N5372" t="s">
        <v>18</v>
      </c>
      <c r="O5372">
        <v>33.340000000000003</v>
      </c>
      <c r="P5372">
        <v>87.76</v>
      </c>
      <c r="Q5372">
        <v>8</v>
      </c>
    </row>
    <row r="5373" spans="1:17" x14ac:dyDescent="0.55000000000000004">
      <c r="A5373" s="1">
        <v>14173</v>
      </c>
      <c r="C5373">
        <v>9217</v>
      </c>
      <c r="D5373" t="s">
        <v>2254</v>
      </c>
      <c r="E5373">
        <v>14131</v>
      </c>
      <c r="F5373" t="s">
        <v>23</v>
      </c>
      <c r="G5373">
        <v>1.3514080603001211</v>
      </c>
      <c r="H5373">
        <v>2.9600178190614321</v>
      </c>
      <c r="I5373">
        <v>0</v>
      </c>
      <c r="J5373">
        <v>168</v>
      </c>
      <c r="K5373">
        <v>33</v>
      </c>
      <c r="L5373">
        <v>23.15</v>
      </c>
      <c r="M5373">
        <v>6</v>
      </c>
      <c r="N5373" t="s">
        <v>18</v>
      </c>
      <c r="O5373">
        <v>37.94</v>
      </c>
      <c r="P5373">
        <v>85.06</v>
      </c>
      <c r="Q5373">
        <v>10</v>
      </c>
    </row>
    <row r="5374" spans="1:17" x14ac:dyDescent="0.55000000000000004">
      <c r="A5374" s="1">
        <v>14174</v>
      </c>
      <c r="C5374">
        <v>9212</v>
      </c>
      <c r="D5374" t="s">
        <v>2306</v>
      </c>
      <c r="E5374">
        <v>14132</v>
      </c>
      <c r="F5374" t="s">
        <v>17</v>
      </c>
      <c r="G5374">
        <v>1.8785934592111431</v>
      </c>
      <c r="H5374">
        <v>3.524193351327114</v>
      </c>
      <c r="I5374">
        <v>0</v>
      </c>
      <c r="J5374">
        <v>167</v>
      </c>
      <c r="K5374">
        <v>34</v>
      </c>
      <c r="L5374">
        <v>20.91</v>
      </c>
      <c r="M5374">
        <v>2</v>
      </c>
      <c r="N5374" t="s">
        <v>18</v>
      </c>
      <c r="O5374">
        <v>35.68</v>
      </c>
      <c r="P5374">
        <v>84.22</v>
      </c>
      <c r="Q5374">
        <v>4</v>
      </c>
    </row>
    <row r="5375" spans="1:17" x14ac:dyDescent="0.55000000000000004">
      <c r="A5375" s="1">
        <v>5103</v>
      </c>
      <c r="B5375" t="s">
        <v>21</v>
      </c>
      <c r="C5375">
        <v>9211</v>
      </c>
      <c r="D5375" t="s">
        <v>2228</v>
      </c>
      <c r="E5375">
        <v>5085</v>
      </c>
      <c r="F5375" t="s">
        <v>23</v>
      </c>
      <c r="G5375">
        <v>0.13280708933043919</v>
      </c>
      <c r="H5375">
        <v>3.7838015237589882</v>
      </c>
      <c r="I5375">
        <v>1</v>
      </c>
      <c r="J5375">
        <v>174</v>
      </c>
      <c r="K5375">
        <v>27</v>
      </c>
      <c r="L5375">
        <v>21.04</v>
      </c>
      <c r="M5375">
        <v>7</v>
      </c>
      <c r="N5375" t="s">
        <v>18</v>
      </c>
      <c r="O5375">
        <v>49.16</v>
      </c>
      <c r="P5375">
        <v>89.37</v>
      </c>
      <c r="Q5375">
        <v>7</v>
      </c>
    </row>
    <row r="5376" spans="1:17" x14ac:dyDescent="0.55000000000000004">
      <c r="A5376" s="1">
        <v>4056</v>
      </c>
      <c r="C5376">
        <v>9214</v>
      </c>
      <c r="D5376" t="s">
        <v>2258</v>
      </c>
      <c r="E5376">
        <v>4043</v>
      </c>
      <c r="F5376" t="s">
        <v>17</v>
      </c>
      <c r="G5376">
        <v>0</v>
      </c>
      <c r="H5376">
        <v>1.997055432350437</v>
      </c>
      <c r="I5376">
        <v>0</v>
      </c>
      <c r="J5376">
        <v>157</v>
      </c>
      <c r="K5376">
        <v>30</v>
      </c>
      <c r="L5376">
        <v>23.27</v>
      </c>
      <c r="M5376">
        <v>4</v>
      </c>
      <c r="N5376" t="s">
        <v>18</v>
      </c>
      <c r="O5376">
        <v>43.23</v>
      </c>
      <c r="P5376">
        <v>89.11</v>
      </c>
      <c r="Q5376">
        <v>7</v>
      </c>
    </row>
    <row r="5377" spans="1:17" x14ac:dyDescent="0.55000000000000004">
      <c r="A5377" s="1">
        <v>7305</v>
      </c>
      <c r="C5377">
        <v>9213</v>
      </c>
      <c r="D5377" t="s">
        <v>2198</v>
      </c>
      <c r="E5377">
        <v>7283</v>
      </c>
      <c r="F5377" t="s">
        <v>23</v>
      </c>
      <c r="G5377">
        <v>0.91401676027119394</v>
      </c>
      <c r="H5377">
        <v>1.6698313909799229</v>
      </c>
      <c r="I5377">
        <v>0</v>
      </c>
      <c r="J5377">
        <v>168</v>
      </c>
      <c r="K5377">
        <v>28</v>
      </c>
      <c r="L5377">
        <v>999</v>
      </c>
      <c r="M5377">
        <v>6</v>
      </c>
      <c r="N5377" t="s">
        <v>18</v>
      </c>
      <c r="O5377">
        <v>38.049999999999997</v>
      </c>
      <c r="P5377">
        <v>84.28</v>
      </c>
      <c r="Q5377">
        <v>12</v>
      </c>
    </row>
    <row r="5378" spans="1:17" x14ac:dyDescent="0.55000000000000004">
      <c r="A5378" s="1">
        <v>14175</v>
      </c>
      <c r="C5378">
        <v>9216</v>
      </c>
      <c r="D5378" t="s">
        <v>2209</v>
      </c>
      <c r="E5378">
        <v>14133</v>
      </c>
      <c r="F5378" t="s">
        <v>23</v>
      </c>
      <c r="G5378">
        <v>0</v>
      </c>
      <c r="H5378">
        <v>0.22768526141153991</v>
      </c>
      <c r="I5378">
        <v>0</v>
      </c>
      <c r="J5378">
        <v>157</v>
      </c>
      <c r="K5378">
        <v>21</v>
      </c>
      <c r="L5378">
        <v>19.510000000000002</v>
      </c>
      <c r="M5378">
        <v>3</v>
      </c>
      <c r="N5378" t="s">
        <v>18</v>
      </c>
      <c r="O5378">
        <v>36.950000000000003</v>
      </c>
      <c r="P5378">
        <v>83.6</v>
      </c>
      <c r="Q5378">
        <v>10</v>
      </c>
    </row>
    <row r="5379" spans="1:17" x14ac:dyDescent="0.55000000000000004">
      <c r="A5379" s="1">
        <v>13136</v>
      </c>
      <c r="C5379">
        <v>9215</v>
      </c>
      <c r="D5379" t="s">
        <v>2233</v>
      </c>
      <c r="E5379">
        <v>13095</v>
      </c>
      <c r="F5379" t="s">
        <v>17</v>
      </c>
      <c r="G5379">
        <v>1.713503555559637</v>
      </c>
      <c r="H5379">
        <v>1.713503555559637</v>
      </c>
      <c r="I5379">
        <v>0</v>
      </c>
      <c r="J5379">
        <v>161</v>
      </c>
      <c r="K5379">
        <v>27</v>
      </c>
      <c r="L5379">
        <v>22.83</v>
      </c>
      <c r="M5379">
        <v>6</v>
      </c>
      <c r="N5379" t="s">
        <v>18</v>
      </c>
      <c r="O5379">
        <v>48.09</v>
      </c>
      <c r="P5379">
        <v>83.3</v>
      </c>
      <c r="Q5379">
        <v>7</v>
      </c>
    </row>
    <row r="5380" spans="1:17" x14ac:dyDescent="0.55000000000000004">
      <c r="A5380" s="1">
        <v>3584</v>
      </c>
      <c r="C5380">
        <v>9209</v>
      </c>
      <c r="D5380" t="s">
        <v>2226</v>
      </c>
      <c r="E5380">
        <v>3572</v>
      </c>
      <c r="F5380" t="s">
        <v>17</v>
      </c>
      <c r="G5380">
        <v>0.81233711955397259</v>
      </c>
      <c r="H5380">
        <v>2.0191818204261409</v>
      </c>
      <c r="I5380">
        <v>0</v>
      </c>
      <c r="J5380">
        <v>158</v>
      </c>
      <c r="K5380">
        <v>32</v>
      </c>
      <c r="L5380">
        <v>21.63</v>
      </c>
      <c r="M5380">
        <v>5</v>
      </c>
      <c r="N5380" t="s">
        <v>1984</v>
      </c>
      <c r="O5380">
        <v>39.1</v>
      </c>
      <c r="P5380">
        <v>81.41</v>
      </c>
      <c r="Q5380">
        <v>7</v>
      </c>
    </row>
    <row r="5381" spans="1:17" x14ac:dyDescent="0.55000000000000004">
      <c r="A5381" s="1">
        <v>10422</v>
      </c>
      <c r="C5381">
        <v>9208</v>
      </c>
      <c r="D5381" t="s">
        <v>2191</v>
      </c>
      <c r="E5381">
        <v>10392</v>
      </c>
      <c r="F5381" t="s">
        <v>17</v>
      </c>
      <c r="G5381">
        <v>0.15181724732405361</v>
      </c>
      <c r="H5381">
        <v>0.46598264617045859</v>
      </c>
      <c r="I5381">
        <v>0</v>
      </c>
      <c r="J5381">
        <v>160</v>
      </c>
      <c r="K5381">
        <v>33</v>
      </c>
      <c r="L5381">
        <v>20.74</v>
      </c>
      <c r="M5381">
        <v>11</v>
      </c>
      <c r="N5381" t="s">
        <v>1984</v>
      </c>
      <c r="O5381">
        <v>30.97</v>
      </c>
      <c r="P5381">
        <v>87.53</v>
      </c>
      <c r="Q5381">
        <v>5</v>
      </c>
    </row>
    <row r="5382" spans="1:17" x14ac:dyDescent="0.55000000000000004">
      <c r="A5382" s="1">
        <v>1437</v>
      </c>
      <c r="C5382">
        <v>9205</v>
      </c>
      <c r="D5382" t="s">
        <v>2268</v>
      </c>
      <c r="E5382">
        <v>1435</v>
      </c>
      <c r="F5382" t="s">
        <v>23</v>
      </c>
      <c r="G5382">
        <v>3.9594082808143019</v>
      </c>
      <c r="H5382">
        <v>3.9594082808143019</v>
      </c>
      <c r="I5382">
        <v>0</v>
      </c>
      <c r="J5382">
        <v>160</v>
      </c>
      <c r="K5382">
        <v>45</v>
      </c>
      <c r="L5382">
        <v>20.62</v>
      </c>
      <c r="M5382">
        <v>3</v>
      </c>
      <c r="N5382" t="s">
        <v>18</v>
      </c>
      <c r="O5382">
        <v>22.47</v>
      </c>
      <c r="P5382">
        <v>84.89</v>
      </c>
      <c r="Q5382">
        <v>7</v>
      </c>
    </row>
    <row r="5383" spans="1:17" x14ac:dyDescent="0.55000000000000004">
      <c r="A5383" s="1">
        <v>8910</v>
      </c>
      <c r="C5383">
        <v>9207</v>
      </c>
      <c r="D5383" t="s">
        <v>2229</v>
      </c>
      <c r="E5383">
        <v>8886</v>
      </c>
      <c r="F5383" t="s">
        <v>23</v>
      </c>
      <c r="G5383">
        <v>0.54157687650811126</v>
      </c>
      <c r="H5383">
        <v>1.856271055700266</v>
      </c>
      <c r="I5383">
        <v>0</v>
      </c>
      <c r="J5383">
        <v>173</v>
      </c>
      <c r="K5383">
        <v>20</v>
      </c>
      <c r="L5383">
        <v>18.22</v>
      </c>
      <c r="M5383">
        <v>2</v>
      </c>
      <c r="N5383" t="s">
        <v>1984</v>
      </c>
      <c r="O5383">
        <v>28.79</v>
      </c>
      <c r="P5383">
        <v>84.52</v>
      </c>
      <c r="Q5383">
        <v>7</v>
      </c>
    </row>
    <row r="5384" spans="1:17" x14ac:dyDescent="0.55000000000000004">
      <c r="A5384" s="1">
        <v>8909</v>
      </c>
      <c r="C5384">
        <v>9206</v>
      </c>
      <c r="D5384" t="s">
        <v>2307</v>
      </c>
      <c r="E5384">
        <v>8885</v>
      </c>
      <c r="F5384" t="s">
        <v>17</v>
      </c>
      <c r="G5384">
        <v>2.5766867062027989</v>
      </c>
      <c r="H5384">
        <v>2.5766867062027989</v>
      </c>
      <c r="I5384">
        <v>0</v>
      </c>
      <c r="J5384">
        <v>166</v>
      </c>
      <c r="K5384">
        <v>20</v>
      </c>
      <c r="L5384">
        <v>21.45</v>
      </c>
      <c r="M5384">
        <v>7</v>
      </c>
      <c r="N5384" t="s">
        <v>18</v>
      </c>
      <c r="O5384">
        <v>40.799999999999997</v>
      </c>
      <c r="P5384">
        <v>82.58</v>
      </c>
      <c r="Q5384">
        <v>6</v>
      </c>
    </row>
    <row r="5385" spans="1:17" x14ac:dyDescent="0.55000000000000004">
      <c r="A5385" s="1">
        <v>10421</v>
      </c>
      <c r="C5385">
        <v>9201</v>
      </c>
      <c r="D5385" t="s">
        <v>2308</v>
      </c>
      <c r="E5385">
        <v>10391</v>
      </c>
      <c r="F5385" t="s">
        <v>23</v>
      </c>
      <c r="G5385">
        <v>1.6226853702913551</v>
      </c>
      <c r="H5385">
        <v>2.877873536816018</v>
      </c>
      <c r="I5385">
        <v>0</v>
      </c>
      <c r="J5385">
        <v>171</v>
      </c>
      <c r="K5385">
        <v>43</v>
      </c>
      <c r="L5385">
        <v>20.09</v>
      </c>
      <c r="M5385">
        <v>9</v>
      </c>
      <c r="N5385" t="s">
        <v>18</v>
      </c>
      <c r="O5385">
        <v>30.21</v>
      </c>
      <c r="P5385">
        <v>84.54</v>
      </c>
      <c r="Q5385">
        <v>8</v>
      </c>
    </row>
    <row r="5386" spans="1:17" x14ac:dyDescent="0.55000000000000004">
      <c r="A5386" s="1">
        <v>1436</v>
      </c>
      <c r="B5386" t="s">
        <v>34</v>
      </c>
      <c r="C5386">
        <v>9202</v>
      </c>
      <c r="D5386" t="s">
        <v>2184</v>
      </c>
      <c r="E5386">
        <v>1434</v>
      </c>
      <c r="F5386" t="s">
        <v>17</v>
      </c>
      <c r="G5386">
        <v>5.8359833100108522</v>
      </c>
      <c r="H5386">
        <v>5.8359833100108522</v>
      </c>
      <c r="I5386">
        <v>0</v>
      </c>
      <c r="J5386">
        <v>170</v>
      </c>
      <c r="K5386">
        <v>35</v>
      </c>
      <c r="L5386">
        <v>21.87</v>
      </c>
      <c r="M5386">
        <v>7</v>
      </c>
      <c r="N5386" t="s">
        <v>18</v>
      </c>
      <c r="O5386">
        <v>20.51</v>
      </c>
      <c r="P5386">
        <v>81.819999999999993</v>
      </c>
      <c r="Q5386">
        <v>3</v>
      </c>
    </row>
    <row r="5387" spans="1:17" x14ac:dyDescent="0.55000000000000004">
      <c r="A5387" s="1">
        <v>14171</v>
      </c>
      <c r="B5387" t="s">
        <v>21</v>
      </c>
      <c r="C5387">
        <v>9199</v>
      </c>
      <c r="D5387" t="s">
        <v>2247</v>
      </c>
      <c r="E5387">
        <v>14129</v>
      </c>
      <c r="F5387" t="s">
        <v>23</v>
      </c>
      <c r="G5387">
        <v>3.5739220200392432</v>
      </c>
      <c r="H5387">
        <v>3.5739220200392432</v>
      </c>
      <c r="I5387">
        <v>0</v>
      </c>
      <c r="J5387">
        <v>159</v>
      </c>
      <c r="K5387">
        <v>29</v>
      </c>
      <c r="L5387">
        <v>22.79</v>
      </c>
      <c r="M5387">
        <v>5</v>
      </c>
      <c r="N5387" t="s">
        <v>18</v>
      </c>
      <c r="O5387">
        <v>32.71</v>
      </c>
      <c r="P5387">
        <v>91</v>
      </c>
      <c r="Q5387">
        <v>12</v>
      </c>
    </row>
    <row r="5388" spans="1:17" x14ac:dyDescent="0.55000000000000004">
      <c r="A5388" s="1">
        <v>1434</v>
      </c>
      <c r="C5388">
        <v>9200</v>
      </c>
      <c r="D5388" t="s">
        <v>2188</v>
      </c>
      <c r="E5388">
        <v>1432</v>
      </c>
      <c r="F5388" t="s">
        <v>17</v>
      </c>
      <c r="G5388">
        <v>1.6589029733952469</v>
      </c>
      <c r="H5388">
        <v>1.981166391376711</v>
      </c>
      <c r="I5388">
        <v>0</v>
      </c>
      <c r="J5388">
        <v>167</v>
      </c>
      <c r="K5388">
        <v>30</v>
      </c>
      <c r="L5388">
        <v>18.79</v>
      </c>
      <c r="M5388">
        <v>2</v>
      </c>
      <c r="N5388" t="s">
        <v>18</v>
      </c>
      <c r="O5388">
        <v>44.08</v>
      </c>
      <c r="P5388">
        <v>84.3</v>
      </c>
      <c r="Q5388">
        <v>3</v>
      </c>
    </row>
    <row r="5389" spans="1:17" x14ac:dyDescent="0.55000000000000004">
      <c r="A5389" s="1">
        <v>1435</v>
      </c>
      <c r="C5389">
        <v>9203</v>
      </c>
      <c r="D5389" t="s">
        <v>2205</v>
      </c>
      <c r="E5389">
        <v>1433</v>
      </c>
      <c r="F5389" t="s">
        <v>17</v>
      </c>
      <c r="G5389">
        <v>0.26012931781760962</v>
      </c>
      <c r="H5389">
        <v>1.300587206006657</v>
      </c>
      <c r="I5389">
        <v>0</v>
      </c>
      <c r="J5389">
        <v>164</v>
      </c>
      <c r="K5389">
        <v>52</v>
      </c>
      <c r="L5389">
        <v>22.41</v>
      </c>
      <c r="M5389">
        <v>5</v>
      </c>
      <c r="N5389" t="s">
        <v>1984</v>
      </c>
      <c r="O5389">
        <v>62.85</v>
      </c>
      <c r="P5389">
        <v>87.89</v>
      </c>
      <c r="Q5389">
        <v>6</v>
      </c>
    </row>
    <row r="5390" spans="1:17" x14ac:dyDescent="0.55000000000000004">
      <c r="A5390" s="1">
        <v>14172</v>
      </c>
      <c r="B5390" t="s">
        <v>21</v>
      </c>
      <c r="C5390">
        <v>9204</v>
      </c>
      <c r="D5390" t="s">
        <v>2309</v>
      </c>
      <c r="E5390">
        <v>14130</v>
      </c>
      <c r="F5390" t="s">
        <v>17</v>
      </c>
      <c r="G5390">
        <v>3.0633376898220739</v>
      </c>
      <c r="H5390">
        <v>3.0633376898220739</v>
      </c>
      <c r="I5390">
        <v>0</v>
      </c>
      <c r="J5390">
        <v>154</v>
      </c>
      <c r="K5390">
        <v>31</v>
      </c>
      <c r="L5390">
        <v>21.75</v>
      </c>
      <c r="M5390">
        <v>5</v>
      </c>
      <c r="N5390" t="s">
        <v>1984</v>
      </c>
      <c r="O5390">
        <v>45.23</v>
      </c>
      <c r="P5390">
        <v>86.24</v>
      </c>
      <c r="Q5390">
        <v>4</v>
      </c>
    </row>
    <row r="5391" spans="1:17" x14ac:dyDescent="0.55000000000000004">
      <c r="A5391" s="1">
        <v>1433</v>
      </c>
      <c r="C5391">
        <v>9198</v>
      </c>
      <c r="D5391" t="s">
        <v>2207</v>
      </c>
      <c r="E5391">
        <v>1431</v>
      </c>
      <c r="F5391" t="s">
        <v>17</v>
      </c>
      <c r="G5391">
        <v>1.725801445762267</v>
      </c>
      <c r="H5391">
        <v>1.725801445762267</v>
      </c>
      <c r="I5391">
        <v>0</v>
      </c>
      <c r="J5391">
        <v>160</v>
      </c>
      <c r="K5391">
        <v>34</v>
      </c>
      <c r="L5391">
        <v>17.61</v>
      </c>
      <c r="M5391">
        <v>4</v>
      </c>
      <c r="N5391" t="s">
        <v>1984</v>
      </c>
      <c r="O5391">
        <v>24.1</v>
      </c>
      <c r="P5391">
        <v>91.46</v>
      </c>
      <c r="Q5391">
        <v>3</v>
      </c>
    </row>
    <row r="5392" spans="1:17" x14ac:dyDescent="0.55000000000000004">
      <c r="A5392" s="1">
        <v>5102</v>
      </c>
      <c r="C5392">
        <v>9196</v>
      </c>
      <c r="D5392" t="s">
        <v>2180</v>
      </c>
      <c r="E5392">
        <v>5084</v>
      </c>
      <c r="F5392" t="s">
        <v>17</v>
      </c>
      <c r="G5392">
        <v>1.205068816629967</v>
      </c>
      <c r="H5392">
        <v>1.205068816629967</v>
      </c>
      <c r="I5392">
        <v>0</v>
      </c>
      <c r="J5392">
        <v>167</v>
      </c>
      <c r="K5392">
        <v>37</v>
      </c>
      <c r="L5392">
        <v>21.02</v>
      </c>
      <c r="M5392">
        <v>2</v>
      </c>
      <c r="N5392" t="s">
        <v>18</v>
      </c>
      <c r="O5392">
        <v>23.62</v>
      </c>
      <c r="P5392">
        <v>84.41</v>
      </c>
      <c r="Q5392">
        <v>3</v>
      </c>
    </row>
    <row r="5393" spans="1:17" x14ac:dyDescent="0.55000000000000004">
      <c r="A5393" s="1">
        <v>6139</v>
      </c>
      <c r="C5393">
        <v>9197</v>
      </c>
      <c r="D5393" t="s">
        <v>2288</v>
      </c>
      <c r="E5393">
        <v>6120</v>
      </c>
      <c r="F5393" t="s">
        <v>17</v>
      </c>
      <c r="G5393">
        <v>3.5602727306076289</v>
      </c>
      <c r="H5393">
        <v>3.5602727306076289</v>
      </c>
      <c r="I5393">
        <v>0</v>
      </c>
      <c r="J5393">
        <v>165</v>
      </c>
      <c r="K5393">
        <v>18</v>
      </c>
      <c r="L5393">
        <v>23.07</v>
      </c>
      <c r="M5393">
        <v>3</v>
      </c>
      <c r="N5393" t="s">
        <v>18</v>
      </c>
      <c r="O5393">
        <v>51.38</v>
      </c>
      <c r="P5393">
        <v>86.87</v>
      </c>
      <c r="Q5393">
        <v>3</v>
      </c>
    </row>
    <row r="5394" spans="1:17" x14ac:dyDescent="0.55000000000000004">
      <c r="A5394" s="1">
        <v>11160</v>
      </c>
      <c r="C5394">
        <v>9195</v>
      </c>
      <c r="D5394" t="s">
        <v>2303</v>
      </c>
      <c r="E5394">
        <v>11127</v>
      </c>
      <c r="F5394" t="s">
        <v>23</v>
      </c>
      <c r="G5394">
        <v>1.8149286447158861</v>
      </c>
      <c r="H5394">
        <v>2.185293791168506</v>
      </c>
      <c r="I5394">
        <v>0</v>
      </c>
      <c r="J5394">
        <v>163</v>
      </c>
      <c r="K5394">
        <v>41</v>
      </c>
      <c r="L5394">
        <v>22.05</v>
      </c>
      <c r="M5394">
        <v>5</v>
      </c>
      <c r="N5394" t="s">
        <v>1984</v>
      </c>
      <c r="O5394">
        <v>22.18</v>
      </c>
      <c r="P5394">
        <v>88.19</v>
      </c>
      <c r="Q5394">
        <v>11</v>
      </c>
    </row>
    <row r="5395" spans="1:17" x14ac:dyDescent="0.55000000000000004">
      <c r="A5395" s="1">
        <v>5101</v>
      </c>
      <c r="B5395" t="s">
        <v>21</v>
      </c>
      <c r="C5395">
        <v>9192</v>
      </c>
      <c r="D5395" t="s">
        <v>2273</v>
      </c>
      <c r="E5395">
        <v>5083</v>
      </c>
      <c r="F5395" t="s">
        <v>17</v>
      </c>
      <c r="G5395">
        <v>4.4307080841460982</v>
      </c>
      <c r="H5395">
        <v>4.4307080841460982</v>
      </c>
      <c r="I5395">
        <v>0</v>
      </c>
      <c r="J5395">
        <v>163</v>
      </c>
      <c r="K5395">
        <v>23</v>
      </c>
      <c r="L5395">
        <v>22.08</v>
      </c>
      <c r="M5395">
        <v>4</v>
      </c>
      <c r="N5395" t="s">
        <v>18</v>
      </c>
      <c r="O5395">
        <v>44.49</v>
      </c>
      <c r="P5395">
        <v>85.59</v>
      </c>
      <c r="Q5395">
        <v>6</v>
      </c>
    </row>
    <row r="5396" spans="1:17" x14ac:dyDescent="0.55000000000000004">
      <c r="A5396" s="1">
        <v>14170</v>
      </c>
      <c r="B5396" t="s">
        <v>64</v>
      </c>
      <c r="C5396">
        <v>9194</v>
      </c>
      <c r="D5396" t="s">
        <v>2310</v>
      </c>
      <c r="E5396">
        <v>14128</v>
      </c>
      <c r="F5396" t="s">
        <v>23</v>
      </c>
      <c r="G5396">
        <v>4.6961823948590284</v>
      </c>
      <c r="H5396">
        <v>4.6961823948590284</v>
      </c>
      <c r="I5396">
        <v>1</v>
      </c>
      <c r="J5396">
        <v>170</v>
      </c>
      <c r="K5396">
        <v>32</v>
      </c>
      <c r="L5396">
        <v>20.79</v>
      </c>
      <c r="M5396">
        <v>9</v>
      </c>
      <c r="N5396" t="s">
        <v>18</v>
      </c>
      <c r="O5396">
        <v>30.17</v>
      </c>
      <c r="P5396">
        <v>84.17</v>
      </c>
      <c r="Q5396">
        <v>7</v>
      </c>
    </row>
    <row r="5397" spans="1:17" x14ac:dyDescent="0.55000000000000004">
      <c r="A5397" s="1">
        <v>277</v>
      </c>
      <c r="C5397">
        <v>9191</v>
      </c>
      <c r="D5397" t="s">
        <v>2209</v>
      </c>
      <c r="E5397">
        <v>277</v>
      </c>
      <c r="F5397" t="s">
        <v>23</v>
      </c>
      <c r="G5397">
        <v>1.6719435297945779</v>
      </c>
      <c r="H5397">
        <v>2.269686030368093</v>
      </c>
      <c r="I5397">
        <v>0</v>
      </c>
      <c r="J5397">
        <v>161</v>
      </c>
      <c r="K5397">
        <v>21</v>
      </c>
      <c r="L5397">
        <v>21.62</v>
      </c>
      <c r="M5397">
        <v>8</v>
      </c>
      <c r="N5397" t="s">
        <v>18</v>
      </c>
      <c r="O5397">
        <v>27.86</v>
      </c>
      <c r="P5397">
        <v>91.66</v>
      </c>
      <c r="Q5397">
        <v>8</v>
      </c>
    </row>
    <row r="5398" spans="1:17" x14ac:dyDescent="0.55000000000000004">
      <c r="A5398" s="1">
        <v>278</v>
      </c>
      <c r="C5398">
        <v>9193</v>
      </c>
      <c r="D5398" t="s">
        <v>2311</v>
      </c>
      <c r="E5398">
        <v>278</v>
      </c>
      <c r="F5398" t="s">
        <v>23</v>
      </c>
      <c r="G5398">
        <v>3.6467053756746308</v>
      </c>
      <c r="H5398">
        <v>3.6467053756746308</v>
      </c>
      <c r="I5398">
        <v>0</v>
      </c>
      <c r="J5398">
        <v>1</v>
      </c>
      <c r="K5398">
        <v>39</v>
      </c>
      <c r="L5398">
        <v>20.36</v>
      </c>
      <c r="M5398">
        <v>5</v>
      </c>
      <c r="N5398" t="s">
        <v>1984</v>
      </c>
      <c r="O5398">
        <v>39.520000000000003</v>
      </c>
      <c r="P5398">
        <v>81.92</v>
      </c>
      <c r="Q5398">
        <v>13</v>
      </c>
    </row>
    <row r="5399" spans="1:17" x14ac:dyDescent="0.55000000000000004">
      <c r="A5399" s="1">
        <v>8908</v>
      </c>
      <c r="C5399">
        <v>9187</v>
      </c>
      <c r="D5399" t="s">
        <v>2275</v>
      </c>
      <c r="E5399">
        <v>8884</v>
      </c>
      <c r="F5399" t="s">
        <v>23</v>
      </c>
      <c r="G5399">
        <v>1.6600560131687681</v>
      </c>
      <c r="H5399">
        <v>1.6600560131687681</v>
      </c>
      <c r="I5399">
        <v>0</v>
      </c>
      <c r="J5399">
        <v>164</v>
      </c>
      <c r="K5399">
        <v>31</v>
      </c>
      <c r="L5399">
        <v>22.3</v>
      </c>
      <c r="M5399">
        <v>5</v>
      </c>
      <c r="N5399" t="s">
        <v>18</v>
      </c>
      <c r="O5399">
        <v>45.66</v>
      </c>
      <c r="P5399">
        <v>87.69</v>
      </c>
      <c r="Q5399">
        <v>9</v>
      </c>
    </row>
    <row r="5400" spans="1:17" x14ac:dyDescent="0.55000000000000004">
      <c r="A5400" s="1">
        <v>10420</v>
      </c>
      <c r="C5400">
        <v>9186</v>
      </c>
      <c r="D5400" t="s">
        <v>2312</v>
      </c>
      <c r="E5400">
        <v>10390</v>
      </c>
      <c r="F5400" t="s">
        <v>17</v>
      </c>
      <c r="G5400">
        <v>2.4200228323468052</v>
      </c>
      <c r="H5400">
        <v>2.4200228323468052</v>
      </c>
      <c r="I5400">
        <v>0</v>
      </c>
      <c r="J5400">
        <v>160</v>
      </c>
      <c r="K5400">
        <v>27</v>
      </c>
      <c r="L5400">
        <v>21.08</v>
      </c>
      <c r="M5400">
        <v>4</v>
      </c>
      <c r="N5400" t="s">
        <v>18</v>
      </c>
      <c r="O5400">
        <v>19.600000000000001</v>
      </c>
      <c r="P5400">
        <v>84.37</v>
      </c>
      <c r="Q5400">
        <v>5</v>
      </c>
    </row>
    <row r="5401" spans="1:17" x14ac:dyDescent="0.55000000000000004">
      <c r="A5401" s="1">
        <v>6138</v>
      </c>
      <c r="C5401">
        <v>9189</v>
      </c>
      <c r="D5401" t="s">
        <v>2313</v>
      </c>
      <c r="E5401">
        <v>6119</v>
      </c>
      <c r="F5401" t="s">
        <v>17</v>
      </c>
      <c r="G5401">
        <v>2.2826340846691968</v>
      </c>
      <c r="H5401">
        <v>2.2826340846691968</v>
      </c>
      <c r="I5401">
        <v>0</v>
      </c>
      <c r="J5401">
        <v>164</v>
      </c>
      <c r="K5401">
        <v>51</v>
      </c>
      <c r="L5401">
        <v>22.67</v>
      </c>
      <c r="M5401">
        <v>5</v>
      </c>
      <c r="N5401" t="s">
        <v>18</v>
      </c>
      <c r="O5401">
        <v>22.58</v>
      </c>
      <c r="P5401">
        <v>83.79</v>
      </c>
      <c r="Q5401">
        <v>7</v>
      </c>
    </row>
    <row r="5402" spans="1:17" x14ac:dyDescent="0.55000000000000004">
      <c r="A5402" s="1">
        <v>7822</v>
      </c>
      <c r="C5402">
        <v>9188</v>
      </c>
      <c r="D5402" t="s">
        <v>2217</v>
      </c>
      <c r="E5402">
        <v>7800</v>
      </c>
      <c r="F5402" t="s">
        <v>17</v>
      </c>
      <c r="G5402">
        <v>2.347521891469512</v>
      </c>
      <c r="H5402">
        <v>2.347521891469512</v>
      </c>
      <c r="I5402">
        <v>0</v>
      </c>
      <c r="J5402">
        <v>162</v>
      </c>
      <c r="K5402">
        <v>36</v>
      </c>
      <c r="L5402">
        <v>22.11</v>
      </c>
      <c r="M5402">
        <v>8</v>
      </c>
      <c r="N5402" t="s">
        <v>18</v>
      </c>
      <c r="O5402">
        <v>25.39</v>
      </c>
      <c r="P5402">
        <v>85.95</v>
      </c>
      <c r="Q5402">
        <v>7</v>
      </c>
    </row>
    <row r="5403" spans="1:17" x14ac:dyDescent="0.55000000000000004">
      <c r="A5403" s="1">
        <v>3583</v>
      </c>
      <c r="C5403">
        <v>9190</v>
      </c>
      <c r="D5403" t="s">
        <v>2230</v>
      </c>
      <c r="E5403">
        <v>3571</v>
      </c>
      <c r="F5403" t="s">
        <v>17</v>
      </c>
      <c r="G5403">
        <v>4.4587113765498971</v>
      </c>
      <c r="H5403">
        <v>4.4587113765498971</v>
      </c>
      <c r="I5403">
        <v>0</v>
      </c>
      <c r="J5403">
        <v>165</v>
      </c>
      <c r="K5403">
        <v>40</v>
      </c>
      <c r="L5403">
        <v>21.61</v>
      </c>
      <c r="M5403">
        <v>0</v>
      </c>
      <c r="N5403" t="s">
        <v>1984</v>
      </c>
      <c r="O5403">
        <v>31.97</v>
      </c>
      <c r="P5403">
        <v>84.75</v>
      </c>
      <c r="Q5403">
        <v>4</v>
      </c>
    </row>
    <row r="5404" spans="1:17" x14ac:dyDescent="0.55000000000000004">
      <c r="A5404" s="1">
        <v>4471</v>
      </c>
      <c r="C5404">
        <v>9183</v>
      </c>
      <c r="D5404" t="s">
        <v>2254</v>
      </c>
      <c r="E5404">
        <v>4455</v>
      </c>
      <c r="F5404" t="s">
        <v>23</v>
      </c>
      <c r="G5404">
        <v>2.752824250810074</v>
      </c>
      <c r="H5404">
        <v>2.752824250810074</v>
      </c>
      <c r="I5404">
        <v>0</v>
      </c>
      <c r="J5404">
        <v>165</v>
      </c>
      <c r="K5404">
        <v>49</v>
      </c>
      <c r="L5404">
        <v>20.32</v>
      </c>
      <c r="M5404">
        <v>4</v>
      </c>
      <c r="N5404" t="s">
        <v>18</v>
      </c>
      <c r="O5404">
        <v>29.37</v>
      </c>
      <c r="P5404">
        <v>88.5</v>
      </c>
      <c r="Q5404">
        <v>7</v>
      </c>
    </row>
    <row r="5405" spans="1:17" x14ac:dyDescent="0.55000000000000004">
      <c r="A5405" s="1">
        <v>8907</v>
      </c>
      <c r="C5405">
        <v>9184</v>
      </c>
      <c r="D5405" t="s">
        <v>2314</v>
      </c>
      <c r="E5405">
        <v>8883</v>
      </c>
      <c r="F5405" t="s">
        <v>23</v>
      </c>
      <c r="G5405">
        <v>3.0348932525693222</v>
      </c>
      <c r="H5405">
        <v>3.0348932525693222</v>
      </c>
      <c r="I5405">
        <v>0</v>
      </c>
      <c r="J5405">
        <v>155</v>
      </c>
      <c r="K5405">
        <v>28</v>
      </c>
      <c r="L5405">
        <v>23.25</v>
      </c>
      <c r="M5405">
        <v>3</v>
      </c>
      <c r="N5405" t="s">
        <v>1984</v>
      </c>
      <c r="O5405">
        <v>24.85</v>
      </c>
      <c r="P5405">
        <v>87.68</v>
      </c>
      <c r="Q5405">
        <v>7</v>
      </c>
    </row>
    <row r="5406" spans="1:17" x14ac:dyDescent="0.55000000000000004">
      <c r="A5406" s="1">
        <v>12293</v>
      </c>
      <c r="C5406">
        <v>9185</v>
      </c>
      <c r="D5406" t="s">
        <v>2178</v>
      </c>
      <c r="E5406">
        <v>12256</v>
      </c>
      <c r="F5406" t="s">
        <v>23</v>
      </c>
      <c r="G5406">
        <v>2.2696877390087118</v>
      </c>
      <c r="H5406">
        <v>2.2696877390087118</v>
      </c>
      <c r="I5406">
        <v>0</v>
      </c>
      <c r="J5406">
        <v>164</v>
      </c>
      <c r="K5406">
        <v>35</v>
      </c>
      <c r="L5406">
        <v>24.52</v>
      </c>
      <c r="M5406">
        <v>9</v>
      </c>
      <c r="N5406" t="s">
        <v>1984</v>
      </c>
      <c r="O5406">
        <v>19.11</v>
      </c>
      <c r="P5406">
        <v>82.38</v>
      </c>
      <c r="Q5406">
        <v>13</v>
      </c>
    </row>
    <row r="5407" spans="1:17" x14ac:dyDescent="0.55000000000000004">
      <c r="A5407" s="1">
        <v>4469</v>
      </c>
      <c r="C5407">
        <v>9182</v>
      </c>
      <c r="D5407" t="s">
        <v>2315</v>
      </c>
      <c r="E5407">
        <v>4453</v>
      </c>
      <c r="F5407" t="s">
        <v>17</v>
      </c>
      <c r="G5407">
        <v>2.1779147283932159</v>
      </c>
      <c r="H5407">
        <v>2.1779147283932159</v>
      </c>
      <c r="I5407">
        <v>0</v>
      </c>
      <c r="J5407">
        <v>164</v>
      </c>
      <c r="K5407">
        <v>55</v>
      </c>
      <c r="L5407">
        <v>18.23</v>
      </c>
      <c r="M5407">
        <v>3</v>
      </c>
      <c r="N5407" t="s">
        <v>18</v>
      </c>
      <c r="O5407">
        <v>43.55</v>
      </c>
      <c r="P5407">
        <v>85.16</v>
      </c>
      <c r="Q5407">
        <v>7</v>
      </c>
    </row>
    <row r="5408" spans="1:17" x14ac:dyDescent="0.55000000000000004">
      <c r="A5408" s="1">
        <v>6136</v>
      </c>
      <c r="B5408" t="s">
        <v>64</v>
      </c>
      <c r="C5408">
        <v>9179</v>
      </c>
      <c r="D5408" t="s">
        <v>2219</v>
      </c>
      <c r="E5408">
        <v>6117</v>
      </c>
      <c r="F5408" t="s">
        <v>23</v>
      </c>
      <c r="G5408">
        <v>3.1617231389579641</v>
      </c>
      <c r="H5408">
        <v>3.1617231389579641</v>
      </c>
      <c r="I5408">
        <v>1</v>
      </c>
      <c r="J5408">
        <v>167</v>
      </c>
      <c r="K5408">
        <v>33</v>
      </c>
      <c r="L5408">
        <v>22.63</v>
      </c>
      <c r="M5408">
        <v>6</v>
      </c>
      <c r="N5408" t="s">
        <v>1984</v>
      </c>
      <c r="O5408">
        <v>34.01</v>
      </c>
      <c r="Q5408">
        <v>9</v>
      </c>
    </row>
    <row r="5409" spans="1:17" x14ac:dyDescent="0.55000000000000004">
      <c r="A5409" s="1">
        <v>6137</v>
      </c>
      <c r="C5409">
        <v>9180</v>
      </c>
      <c r="D5409" t="s">
        <v>2301</v>
      </c>
      <c r="E5409">
        <v>6118</v>
      </c>
      <c r="F5409" t="s">
        <v>17</v>
      </c>
      <c r="G5409">
        <v>1.246791033208869</v>
      </c>
      <c r="H5409">
        <v>1.875714711985168</v>
      </c>
      <c r="I5409">
        <v>0</v>
      </c>
      <c r="J5409">
        <v>161</v>
      </c>
      <c r="K5409">
        <v>42</v>
      </c>
      <c r="L5409">
        <v>17.760000000000002</v>
      </c>
      <c r="M5409">
        <v>10</v>
      </c>
      <c r="N5409" t="s">
        <v>1984</v>
      </c>
      <c r="P5409">
        <v>89.02</v>
      </c>
      <c r="Q5409">
        <v>7</v>
      </c>
    </row>
    <row r="5410" spans="1:17" x14ac:dyDescent="0.55000000000000004">
      <c r="A5410" s="1">
        <v>4470</v>
      </c>
      <c r="C5410">
        <v>9181</v>
      </c>
      <c r="D5410" t="s">
        <v>2303</v>
      </c>
      <c r="E5410">
        <v>4454</v>
      </c>
      <c r="F5410" t="s">
        <v>17</v>
      </c>
      <c r="G5410">
        <v>1.207226706100087</v>
      </c>
      <c r="H5410">
        <v>1.962700067916898</v>
      </c>
      <c r="I5410">
        <v>0</v>
      </c>
      <c r="J5410">
        <v>1</v>
      </c>
      <c r="K5410">
        <v>38</v>
      </c>
      <c r="L5410">
        <v>20.079999999999998</v>
      </c>
      <c r="M5410">
        <v>3</v>
      </c>
      <c r="N5410" t="s">
        <v>18</v>
      </c>
      <c r="O5410">
        <v>27.72</v>
      </c>
      <c r="Q5410">
        <v>5</v>
      </c>
    </row>
    <row r="5411" spans="1:17" x14ac:dyDescent="0.55000000000000004">
      <c r="A5411" s="1">
        <v>2711</v>
      </c>
      <c r="C5411">
        <v>9178</v>
      </c>
      <c r="D5411" t="s">
        <v>2212</v>
      </c>
      <c r="E5411">
        <v>2701</v>
      </c>
      <c r="F5411" t="s">
        <v>23</v>
      </c>
      <c r="G5411">
        <v>0</v>
      </c>
      <c r="H5411">
        <v>2.6780484427942932</v>
      </c>
      <c r="I5411">
        <v>0</v>
      </c>
      <c r="J5411">
        <v>163</v>
      </c>
      <c r="K5411">
        <v>32</v>
      </c>
      <c r="L5411">
        <v>18.690000000000001</v>
      </c>
      <c r="M5411">
        <v>12</v>
      </c>
      <c r="N5411" t="s">
        <v>1984</v>
      </c>
      <c r="O5411">
        <v>27.78</v>
      </c>
      <c r="P5411">
        <v>87.4</v>
      </c>
      <c r="Q5411">
        <v>8</v>
      </c>
    </row>
    <row r="5412" spans="1:17" x14ac:dyDescent="0.55000000000000004">
      <c r="A5412" s="1">
        <v>9579</v>
      </c>
      <c r="C5412">
        <v>9177</v>
      </c>
      <c r="D5412" t="s">
        <v>2256</v>
      </c>
      <c r="E5412">
        <v>9552</v>
      </c>
      <c r="F5412" t="s">
        <v>23</v>
      </c>
      <c r="G5412">
        <v>2.6796855961773831</v>
      </c>
      <c r="H5412">
        <v>2.6796855961773831</v>
      </c>
      <c r="I5412">
        <v>0</v>
      </c>
      <c r="J5412">
        <v>170</v>
      </c>
      <c r="K5412">
        <v>31</v>
      </c>
      <c r="L5412">
        <v>21.59</v>
      </c>
      <c r="M5412">
        <v>2</v>
      </c>
      <c r="N5412" t="s">
        <v>18</v>
      </c>
      <c r="O5412">
        <v>39.53</v>
      </c>
      <c r="P5412">
        <v>87.83</v>
      </c>
      <c r="Q5412">
        <v>9</v>
      </c>
    </row>
    <row r="5413" spans="1:17" x14ac:dyDescent="0.55000000000000004">
      <c r="A5413" s="1">
        <v>3582</v>
      </c>
      <c r="C5413">
        <v>9173</v>
      </c>
      <c r="D5413" t="s">
        <v>2291</v>
      </c>
      <c r="E5413">
        <v>3570</v>
      </c>
      <c r="F5413" t="s">
        <v>23</v>
      </c>
      <c r="G5413">
        <v>3.4947313763482422</v>
      </c>
      <c r="H5413">
        <v>3.4947313763482422</v>
      </c>
      <c r="I5413">
        <v>0</v>
      </c>
      <c r="J5413">
        <v>163</v>
      </c>
      <c r="K5413">
        <v>43</v>
      </c>
      <c r="L5413">
        <v>25.15</v>
      </c>
      <c r="M5413">
        <v>7</v>
      </c>
      <c r="N5413" t="s">
        <v>18</v>
      </c>
      <c r="O5413">
        <v>46.92</v>
      </c>
      <c r="P5413">
        <v>81.150000000000006</v>
      </c>
      <c r="Q5413">
        <v>11</v>
      </c>
    </row>
    <row r="5414" spans="1:17" x14ac:dyDescent="0.55000000000000004">
      <c r="A5414" s="1">
        <v>9578</v>
      </c>
      <c r="C5414">
        <v>9175</v>
      </c>
      <c r="D5414" t="s">
        <v>2205</v>
      </c>
      <c r="E5414">
        <v>9551</v>
      </c>
      <c r="F5414" t="s">
        <v>23</v>
      </c>
      <c r="G5414">
        <v>2.993905816117429</v>
      </c>
      <c r="H5414">
        <v>3.2224178597829818</v>
      </c>
      <c r="I5414">
        <v>0</v>
      </c>
      <c r="J5414">
        <v>160</v>
      </c>
      <c r="K5414">
        <v>32</v>
      </c>
      <c r="L5414">
        <v>21.07</v>
      </c>
      <c r="M5414">
        <v>5</v>
      </c>
      <c r="N5414" t="s">
        <v>18</v>
      </c>
      <c r="O5414">
        <v>19.399999999999999</v>
      </c>
      <c r="P5414">
        <v>85.28</v>
      </c>
      <c r="Q5414">
        <v>10</v>
      </c>
    </row>
    <row r="5415" spans="1:17" x14ac:dyDescent="0.55000000000000004">
      <c r="A5415" s="1">
        <v>6135</v>
      </c>
      <c r="C5415">
        <v>9176</v>
      </c>
      <c r="D5415" t="s">
        <v>2223</v>
      </c>
      <c r="E5415">
        <v>6116</v>
      </c>
      <c r="F5415" t="s">
        <v>17</v>
      </c>
      <c r="G5415">
        <v>1.3645254173545489</v>
      </c>
      <c r="H5415">
        <v>2.1064908272970921</v>
      </c>
      <c r="I5415">
        <v>0</v>
      </c>
      <c r="J5415">
        <v>165</v>
      </c>
      <c r="K5415">
        <v>34</v>
      </c>
      <c r="L5415">
        <v>19.38</v>
      </c>
      <c r="M5415">
        <v>2</v>
      </c>
      <c r="N5415" t="s">
        <v>1984</v>
      </c>
      <c r="O5415">
        <v>31.54</v>
      </c>
      <c r="P5415">
        <v>91.33</v>
      </c>
      <c r="Q5415">
        <v>4</v>
      </c>
    </row>
    <row r="5416" spans="1:17" x14ac:dyDescent="0.55000000000000004">
      <c r="A5416" s="1">
        <v>1432</v>
      </c>
      <c r="C5416">
        <v>9174</v>
      </c>
      <c r="D5416" t="s">
        <v>2316</v>
      </c>
      <c r="E5416">
        <v>1430</v>
      </c>
      <c r="F5416" t="s">
        <v>23</v>
      </c>
      <c r="G5416">
        <v>2.9785724388382828</v>
      </c>
      <c r="H5416">
        <v>2.9785724388382828</v>
      </c>
      <c r="I5416">
        <v>0</v>
      </c>
      <c r="J5416">
        <v>164</v>
      </c>
      <c r="K5416">
        <v>45</v>
      </c>
      <c r="L5416">
        <v>20.079999999999998</v>
      </c>
      <c r="M5416">
        <v>4</v>
      </c>
      <c r="N5416" t="s">
        <v>1984</v>
      </c>
      <c r="P5416">
        <v>86.7</v>
      </c>
      <c r="Q5416">
        <v>13</v>
      </c>
    </row>
    <row r="5417" spans="1:17" x14ac:dyDescent="0.55000000000000004">
      <c r="A5417" s="1">
        <v>12292</v>
      </c>
      <c r="B5417" t="s">
        <v>21</v>
      </c>
      <c r="C5417">
        <v>9167</v>
      </c>
      <c r="D5417" t="s">
        <v>2265</v>
      </c>
      <c r="E5417">
        <v>12255</v>
      </c>
      <c r="F5417" t="s">
        <v>23</v>
      </c>
      <c r="G5417">
        <v>4.629003927326063</v>
      </c>
      <c r="H5417">
        <v>4.629003927326063</v>
      </c>
      <c r="I5417">
        <v>1</v>
      </c>
      <c r="J5417">
        <v>163</v>
      </c>
      <c r="K5417">
        <v>37</v>
      </c>
      <c r="L5417">
        <v>999</v>
      </c>
      <c r="M5417">
        <v>7</v>
      </c>
      <c r="N5417" t="s">
        <v>18</v>
      </c>
      <c r="O5417">
        <v>35.06</v>
      </c>
      <c r="P5417">
        <v>86.47</v>
      </c>
      <c r="Q5417">
        <v>13</v>
      </c>
    </row>
    <row r="5418" spans="1:17" x14ac:dyDescent="0.55000000000000004">
      <c r="A5418" s="1">
        <v>13418</v>
      </c>
      <c r="B5418" t="s">
        <v>143</v>
      </c>
      <c r="C5418">
        <v>9172</v>
      </c>
      <c r="D5418" t="s">
        <v>2221</v>
      </c>
      <c r="E5418">
        <v>13376</v>
      </c>
      <c r="F5418" t="s">
        <v>17</v>
      </c>
      <c r="G5418">
        <v>2.887871288877728</v>
      </c>
      <c r="H5418">
        <v>2.887871288877728</v>
      </c>
      <c r="I5418">
        <v>0</v>
      </c>
      <c r="J5418">
        <v>166</v>
      </c>
      <c r="K5418">
        <v>47</v>
      </c>
      <c r="L5418">
        <v>21.77</v>
      </c>
      <c r="M5418">
        <v>5</v>
      </c>
      <c r="N5418" t="s">
        <v>18</v>
      </c>
      <c r="O5418">
        <v>24</v>
      </c>
      <c r="P5418">
        <v>88.03</v>
      </c>
      <c r="Q5418">
        <v>3</v>
      </c>
    </row>
    <row r="5419" spans="1:17" x14ac:dyDescent="0.55000000000000004">
      <c r="A5419" s="1">
        <v>1431</v>
      </c>
      <c r="B5419" t="s">
        <v>136</v>
      </c>
      <c r="C5419">
        <v>9169</v>
      </c>
      <c r="D5419" t="s">
        <v>2296</v>
      </c>
      <c r="E5419">
        <v>1429</v>
      </c>
      <c r="F5419" t="s">
        <v>17</v>
      </c>
      <c r="G5419">
        <v>1.3376395435407651</v>
      </c>
      <c r="H5419">
        <v>1.3376395435407651</v>
      </c>
      <c r="I5419">
        <v>0</v>
      </c>
      <c r="J5419">
        <v>1</v>
      </c>
      <c r="K5419">
        <v>33</v>
      </c>
      <c r="L5419">
        <v>21.72</v>
      </c>
      <c r="M5419">
        <v>4</v>
      </c>
      <c r="N5419" t="s">
        <v>1984</v>
      </c>
      <c r="O5419">
        <v>26.77</v>
      </c>
      <c r="P5419">
        <v>82.9</v>
      </c>
      <c r="Q5419">
        <v>3</v>
      </c>
    </row>
    <row r="5420" spans="1:17" x14ac:dyDescent="0.55000000000000004">
      <c r="A5420" s="1">
        <v>9577</v>
      </c>
      <c r="C5420">
        <v>9166</v>
      </c>
      <c r="D5420" t="s">
        <v>2292</v>
      </c>
      <c r="E5420">
        <v>9550</v>
      </c>
      <c r="F5420" t="s">
        <v>17</v>
      </c>
      <c r="G5420">
        <v>0</v>
      </c>
      <c r="H5420">
        <v>3.003664801460868</v>
      </c>
      <c r="I5420">
        <v>0</v>
      </c>
      <c r="J5420">
        <v>1</v>
      </c>
      <c r="K5420">
        <v>50</v>
      </c>
      <c r="L5420">
        <v>21.25</v>
      </c>
      <c r="M5420">
        <v>4</v>
      </c>
      <c r="N5420" t="s">
        <v>18</v>
      </c>
      <c r="O5420">
        <v>52.28</v>
      </c>
      <c r="P5420">
        <v>80.739999999999995</v>
      </c>
      <c r="Q5420">
        <v>6</v>
      </c>
    </row>
    <row r="5421" spans="1:17" x14ac:dyDescent="0.55000000000000004">
      <c r="A5421" s="1">
        <v>3581</v>
      </c>
      <c r="C5421">
        <v>9170</v>
      </c>
      <c r="D5421" t="s">
        <v>2291</v>
      </c>
      <c r="E5421">
        <v>3569</v>
      </c>
      <c r="F5421" t="s">
        <v>23</v>
      </c>
      <c r="G5421">
        <v>1.3406607814408631</v>
      </c>
      <c r="H5421">
        <v>1.4936683569946629</v>
      </c>
      <c r="I5421">
        <v>0</v>
      </c>
      <c r="J5421">
        <v>162</v>
      </c>
      <c r="K5421">
        <v>18</v>
      </c>
      <c r="L5421">
        <v>25</v>
      </c>
      <c r="M5421">
        <v>4</v>
      </c>
      <c r="N5421" t="s">
        <v>18</v>
      </c>
      <c r="O5421">
        <v>30.09</v>
      </c>
      <c r="P5421">
        <v>83.67</v>
      </c>
      <c r="Q5421">
        <v>10</v>
      </c>
    </row>
    <row r="5422" spans="1:17" x14ac:dyDescent="0.55000000000000004">
      <c r="A5422" s="1">
        <v>3580</v>
      </c>
      <c r="C5422">
        <v>9171</v>
      </c>
      <c r="D5422" t="s">
        <v>2232</v>
      </c>
      <c r="E5422">
        <v>3568</v>
      </c>
      <c r="F5422" t="s">
        <v>17</v>
      </c>
      <c r="G5422">
        <v>0.71431833407544709</v>
      </c>
      <c r="H5422">
        <v>0.9738512849854255</v>
      </c>
      <c r="I5422">
        <v>0</v>
      </c>
      <c r="J5422">
        <v>162</v>
      </c>
      <c r="K5422">
        <v>44</v>
      </c>
      <c r="L5422">
        <v>22.14</v>
      </c>
      <c r="M5422">
        <v>8</v>
      </c>
      <c r="N5422" t="s">
        <v>18</v>
      </c>
      <c r="O5422">
        <v>39.49</v>
      </c>
      <c r="P5422">
        <v>87.43</v>
      </c>
      <c r="Q5422">
        <v>6</v>
      </c>
    </row>
    <row r="5423" spans="1:17" x14ac:dyDescent="0.55000000000000004">
      <c r="A5423" s="1">
        <v>11159</v>
      </c>
      <c r="C5423">
        <v>9168</v>
      </c>
      <c r="D5423" t="s">
        <v>2283</v>
      </c>
      <c r="E5423">
        <v>11126</v>
      </c>
      <c r="F5423" t="s">
        <v>23</v>
      </c>
      <c r="G5423">
        <v>4.332781338657508</v>
      </c>
      <c r="H5423">
        <v>4.332781338657508</v>
      </c>
      <c r="I5423">
        <v>0</v>
      </c>
      <c r="J5423">
        <v>170</v>
      </c>
      <c r="K5423">
        <v>40</v>
      </c>
      <c r="L5423">
        <v>19.82</v>
      </c>
      <c r="M5423">
        <v>2</v>
      </c>
      <c r="N5423" t="s">
        <v>18</v>
      </c>
      <c r="O5423">
        <v>34.409999999999997</v>
      </c>
      <c r="P5423">
        <v>85.24</v>
      </c>
      <c r="Q5423">
        <v>8</v>
      </c>
    </row>
    <row r="5424" spans="1:17" x14ac:dyDescent="0.55000000000000004">
      <c r="A5424" s="1">
        <v>13417</v>
      </c>
      <c r="B5424" t="s">
        <v>21</v>
      </c>
      <c r="C5424">
        <v>9165</v>
      </c>
      <c r="D5424" t="s">
        <v>2209</v>
      </c>
      <c r="E5424">
        <v>13375</v>
      </c>
      <c r="F5424" t="s">
        <v>17</v>
      </c>
      <c r="G5424">
        <v>0.1628055008711751</v>
      </c>
      <c r="H5424">
        <v>-999</v>
      </c>
      <c r="I5424">
        <v>0</v>
      </c>
      <c r="J5424">
        <v>158</v>
      </c>
      <c r="K5424">
        <v>35</v>
      </c>
      <c r="L5424">
        <v>20.37</v>
      </c>
      <c r="M5424">
        <v>2</v>
      </c>
      <c r="N5424" t="s">
        <v>18</v>
      </c>
      <c r="O5424">
        <v>33.33</v>
      </c>
      <c r="P5424">
        <v>92.27</v>
      </c>
      <c r="Q5424">
        <v>5</v>
      </c>
    </row>
    <row r="5425" spans="1:17" x14ac:dyDescent="0.55000000000000004">
      <c r="A5425" s="1">
        <v>4468</v>
      </c>
      <c r="C5425">
        <v>9164</v>
      </c>
      <c r="D5425" t="s">
        <v>2317</v>
      </c>
      <c r="E5425">
        <v>4452</v>
      </c>
      <c r="F5425" t="s">
        <v>17</v>
      </c>
      <c r="G5425">
        <v>0.93261390903398123</v>
      </c>
      <c r="H5425">
        <v>3.0802687197577781</v>
      </c>
      <c r="I5425">
        <v>0</v>
      </c>
      <c r="J5425">
        <v>163</v>
      </c>
      <c r="K5425">
        <v>25</v>
      </c>
      <c r="L5425">
        <v>23.23</v>
      </c>
      <c r="M5425">
        <v>3</v>
      </c>
      <c r="N5425" t="s">
        <v>18</v>
      </c>
      <c r="O5425">
        <v>27.68</v>
      </c>
      <c r="P5425">
        <v>83.19</v>
      </c>
      <c r="Q5425">
        <v>5</v>
      </c>
    </row>
    <row r="5426" spans="1:17" x14ac:dyDescent="0.55000000000000004">
      <c r="A5426" s="1">
        <v>11158</v>
      </c>
      <c r="C5426">
        <v>9163</v>
      </c>
      <c r="D5426" t="s">
        <v>2219</v>
      </c>
      <c r="E5426">
        <v>11125</v>
      </c>
      <c r="F5426" t="s">
        <v>17</v>
      </c>
      <c r="G5426">
        <v>3.663750493800165</v>
      </c>
      <c r="H5426">
        <v>3.663750493800165</v>
      </c>
      <c r="I5426">
        <v>0</v>
      </c>
      <c r="J5426">
        <v>154</v>
      </c>
      <c r="K5426">
        <v>32</v>
      </c>
      <c r="L5426">
        <v>20.83</v>
      </c>
      <c r="M5426">
        <v>10</v>
      </c>
      <c r="N5426" t="s">
        <v>18</v>
      </c>
      <c r="O5426">
        <v>42.69</v>
      </c>
      <c r="P5426">
        <v>83.92</v>
      </c>
      <c r="Q5426">
        <v>4</v>
      </c>
    </row>
    <row r="5427" spans="1:17" x14ac:dyDescent="0.55000000000000004">
      <c r="A5427" s="1">
        <v>6933</v>
      </c>
      <c r="B5427" t="s">
        <v>96</v>
      </c>
      <c r="C5427">
        <v>9161</v>
      </c>
      <c r="D5427" t="s">
        <v>2222</v>
      </c>
      <c r="E5427">
        <v>6911</v>
      </c>
      <c r="F5427" t="s">
        <v>17</v>
      </c>
      <c r="G5427">
        <v>2.0619082616886302</v>
      </c>
      <c r="H5427">
        <v>2.6041040148046961</v>
      </c>
      <c r="I5427">
        <v>0</v>
      </c>
      <c r="J5427">
        <v>156</v>
      </c>
      <c r="K5427">
        <v>58</v>
      </c>
      <c r="L5427">
        <v>18.489999999999998</v>
      </c>
      <c r="M5427">
        <v>3</v>
      </c>
      <c r="N5427" t="s">
        <v>1984</v>
      </c>
      <c r="O5427">
        <v>42.22</v>
      </c>
      <c r="P5427">
        <v>87.43</v>
      </c>
      <c r="Q5427">
        <v>6</v>
      </c>
    </row>
    <row r="5428" spans="1:17" x14ac:dyDescent="0.55000000000000004">
      <c r="A5428" s="1">
        <v>2710</v>
      </c>
      <c r="C5428">
        <v>9162</v>
      </c>
      <c r="D5428" t="s">
        <v>2184</v>
      </c>
      <c r="E5428">
        <v>2700</v>
      </c>
      <c r="F5428" t="s">
        <v>23</v>
      </c>
      <c r="G5428">
        <v>1.265181479307214</v>
      </c>
      <c r="H5428">
        <v>1.9030539094652461</v>
      </c>
      <c r="I5428">
        <v>0</v>
      </c>
      <c r="J5428">
        <v>164</v>
      </c>
      <c r="K5428">
        <v>39</v>
      </c>
      <c r="L5428">
        <v>25.64</v>
      </c>
      <c r="M5428">
        <v>6</v>
      </c>
      <c r="N5428" t="s">
        <v>1984</v>
      </c>
      <c r="O5428">
        <v>16</v>
      </c>
      <c r="P5428">
        <v>87.78</v>
      </c>
      <c r="Q5428">
        <v>12</v>
      </c>
    </row>
    <row r="5429" spans="1:17" x14ac:dyDescent="0.55000000000000004">
      <c r="A5429" s="1">
        <v>2709</v>
      </c>
      <c r="C5429">
        <v>9159</v>
      </c>
      <c r="D5429" t="s">
        <v>2294</v>
      </c>
      <c r="E5429">
        <v>2699</v>
      </c>
      <c r="F5429" t="s">
        <v>17</v>
      </c>
      <c r="G5429">
        <v>-999</v>
      </c>
      <c r="H5429">
        <v>1.852671173737279</v>
      </c>
      <c r="I5429">
        <v>0</v>
      </c>
      <c r="J5429">
        <v>162</v>
      </c>
      <c r="K5429">
        <v>31</v>
      </c>
      <c r="L5429">
        <v>21.88</v>
      </c>
      <c r="M5429">
        <v>7</v>
      </c>
      <c r="N5429" t="s">
        <v>18</v>
      </c>
      <c r="O5429">
        <v>45.02</v>
      </c>
      <c r="P5429">
        <v>86.83</v>
      </c>
      <c r="Q5429">
        <v>4</v>
      </c>
    </row>
    <row r="5430" spans="1:17" x14ac:dyDescent="0.55000000000000004">
      <c r="A5430" s="1">
        <v>7821</v>
      </c>
      <c r="C5430">
        <v>9160</v>
      </c>
      <c r="D5430" t="s">
        <v>2198</v>
      </c>
      <c r="E5430">
        <v>7799</v>
      </c>
      <c r="F5430" t="s">
        <v>17</v>
      </c>
      <c r="G5430">
        <v>0.63287388614838092</v>
      </c>
      <c r="H5430">
        <v>2.2049375924008352</v>
      </c>
      <c r="I5430">
        <v>0</v>
      </c>
      <c r="J5430">
        <v>169</v>
      </c>
      <c r="K5430">
        <v>41</v>
      </c>
      <c r="L5430">
        <v>24.68</v>
      </c>
      <c r="M5430">
        <v>2</v>
      </c>
      <c r="N5430" t="s">
        <v>18</v>
      </c>
      <c r="O5430">
        <v>30.59</v>
      </c>
      <c r="P5430">
        <v>87.96</v>
      </c>
      <c r="Q5430">
        <v>4</v>
      </c>
    </row>
    <row r="5431" spans="1:17" x14ac:dyDescent="0.55000000000000004">
      <c r="A5431" s="1">
        <v>9576</v>
      </c>
      <c r="C5431">
        <v>9157</v>
      </c>
      <c r="D5431" t="s">
        <v>2318</v>
      </c>
      <c r="E5431">
        <v>9549</v>
      </c>
      <c r="F5431" t="s">
        <v>17</v>
      </c>
      <c r="G5431">
        <v>1.9865351868822481</v>
      </c>
      <c r="H5431">
        <v>2.4808978047899162</v>
      </c>
      <c r="I5431">
        <v>0</v>
      </c>
      <c r="J5431">
        <v>166</v>
      </c>
      <c r="K5431">
        <v>27</v>
      </c>
      <c r="L5431">
        <v>21.97</v>
      </c>
      <c r="M5431">
        <v>6</v>
      </c>
      <c r="N5431" t="s">
        <v>18</v>
      </c>
      <c r="O5431">
        <v>33.33</v>
      </c>
      <c r="P5431">
        <v>85.44</v>
      </c>
      <c r="Q5431">
        <v>3</v>
      </c>
    </row>
    <row r="5432" spans="1:17" x14ac:dyDescent="0.55000000000000004">
      <c r="A5432" s="1">
        <v>8906</v>
      </c>
      <c r="C5432">
        <v>9155</v>
      </c>
      <c r="D5432" t="s">
        <v>2319</v>
      </c>
      <c r="E5432">
        <v>8882</v>
      </c>
      <c r="F5432" t="s">
        <v>23</v>
      </c>
      <c r="G5432">
        <v>1.269625773907715</v>
      </c>
      <c r="H5432">
        <v>2.0214973621512859</v>
      </c>
      <c r="I5432">
        <v>0</v>
      </c>
      <c r="J5432">
        <v>168</v>
      </c>
      <c r="K5432">
        <v>35</v>
      </c>
      <c r="L5432">
        <v>22.33</v>
      </c>
      <c r="M5432">
        <v>5</v>
      </c>
      <c r="N5432" t="s">
        <v>18</v>
      </c>
      <c r="O5432">
        <v>33.39</v>
      </c>
      <c r="P5432">
        <v>84.18</v>
      </c>
      <c r="Q5432">
        <v>11</v>
      </c>
    </row>
    <row r="5433" spans="1:17" x14ac:dyDescent="0.55000000000000004">
      <c r="A5433" s="1">
        <v>2708</v>
      </c>
      <c r="B5433" t="s">
        <v>134</v>
      </c>
      <c r="C5433">
        <v>9158</v>
      </c>
      <c r="D5433" t="s">
        <v>2267</v>
      </c>
      <c r="E5433">
        <v>2698</v>
      </c>
      <c r="F5433" t="s">
        <v>23</v>
      </c>
      <c r="G5433">
        <v>0.97580097270467769</v>
      </c>
      <c r="H5433">
        <v>2.6140136703919201</v>
      </c>
      <c r="I5433">
        <v>0</v>
      </c>
      <c r="J5433">
        <v>162</v>
      </c>
      <c r="K5433">
        <v>28</v>
      </c>
      <c r="L5433">
        <v>22.4</v>
      </c>
      <c r="M5433">
        <v>10</v>
      </c>
      <c r="N5433" t="s">
        <v>18</v>
      </c>
      <c r="O5433">
        <v>36.549999999999997</v>
      </c>
      <c r="P5433">
        <v>85.34</v>
      </c>
      <c r="Q5433">
        <v>11</v>
      </c>
    </row>
    <row r="5434" spans="1:17" x14ac:dyDescent="0.55000000000000004">
      <c r="A5434" s="1">
        <v>1430</v>
      </c>
      <c r="C5434">
        <v>9156</v>
      </c>
      <c r="D5434" t="s">
        <v>2303</v>
      </c>
      <c r="E5434">
        <v>1428</v>
      </c>
      <c r="F5434" t="s">
        <v>23</v>
      </c>
      <c r="G5434">
        <v>1.9876716854754379</v>
      </c>
      <c r="H5434">
        <v>2.0168952579352091</v>
      </c>
      <c r="I5434">
        <v>0</v>
      </c>
      <c r="J5434">
        <v>160</v>
      </c>
      <c r="K5434">
        <v>44</v>
      </c>
      <c r="L5434">
        <v>20.350000000000001</v>
      </c>
      <c r="M5434">
        <v>5</v>
      </c>
      <c r="N5434" t="s">
        <v>18</v>
      </c>
      <c r="O5434">
        <v>25.24</v>
      </c>
      <c r="P5434">
        <v>82.22</v>
      </c>
      <c r="Q5434">
        <v>10</v>
      </c>
    </row>
    <row r="5435" spans="1:17" x14ac:dyDescent="0.55000000000000004">
      <c r="A5435" s="1">
        <v>14169</v>
      </c>
      <c r="C5435">
        <v>9150</v>
      </c>
      <c r="D5435" t="s">
        <v>2285</v>
      </c>
      <c r="E5435">
        <v>14127</v>
      </c>
      <c r="F5435" t="s">
        <v>23</v>
      </c>
      <c r="G5435">
        <v>0</v>
      </c>
      <c r="H5435">
        <v>1.32675849869754</v>
      </c>
      <c r="I5435">
        <v>0</v>
      </c>
      <c r="J5435">
        <v>157</v>
      </c>
      <c r="K5435">
        <v>31</v>
      </c>
      <c r="L5435">
        <v>21.48</v>
      </c>
      <c r="M5435">
        <v>6</v>
      </c>
      <c r="N5435" t="s">
        <v>1984</v>
      </c>
      <c r="P5435">
        <v>87.5</v>
      </c>
      <c r="Q5435">
        <v>13</v>
      </c>
    </row>
    <row r="5436" spans="1:17" x14ac:dyDescent="0.55000000000000004">
      <c r="A5436" s="1">
        <v>275</v>
      </c>
      <c r="C5436">
        <v>9154</v>
      </c>
      <c r="D5436" t="s">
        <v>2283</v>
      </c>
      <c r="E5436">
        <v>275</v>
      </c>
      <c r="F5436" t="s">
        <v>17</v>
      </c>
      <c r="G5436">
        <v>1.433790296914732</v>
      </c>
      <c r="H5436">
        <v>1.433790296914732</v>
      </c>
      <c r="I5436">
        <v>0</v>
      </c>
      <c r="J5436">
        <v>167</v>
      </c>
      <c r="K5436">
        <v>41</v>
      </c>
      <c r="L5436">
        <v>22.14</v>
      </c>
      <c r="M5436">
        <v>3</v>
      </c>
      <c r="N5436" t="s">
        <v>1984</v>
      </c>
      <c r="O5436">
        <v>27.8</v>
      </c>
      <c r="P5436">
        <v>84.57</v>
      </c>
      <c r="Q5436">
        <v>5</v>
      </c>
    </row>
    <row r="5437" spans="1:17" x14ac:dyDescent="0.55000000000000004">
      <c r="A5437" s="1">
        <v>6932</v>
      </c>
      <c r="C5437">
        <v>9153</v>
      </c>
      <c r="D5437" t="s">
        <v>2284</v>
      </c>
      <c r="E5437">
        <v>6910</v>
      </c>
      <c r="F5437" t="s">
        <v>23</v>
      </c>
      <c r="G5437">
        <v>1.351527513777337</v>
      </c>
      <c r="H5437">
        <v>1.351527513777337</v>
      </c>
      <c r="I5437">
        <v>0</v>
      </c>
      <c r="J5437">
        <v>1</v>
      </c>
      <c r="K5437">
        <v>50</v>
      </c>
      <c r="L5437">
        <v>24.17</v>
      </c>
      <c r="M5437">
        <v>7</v>
      </c>
      <c r="N5437" t="s">
        <v>18</v>
      </c>
      <c r="O5437">
        <v>34.68</v>
      </c>
      <c r="P5437">
        <v>86.8</v>
      </c>
      <c r="Q5437">
        <v>10</v>
      </c>
    </row>
    <row r="5438" spans="1:17" x14ac:dyDescent="0.55000000000000004">
      <c r="A5438" s="1">
        <v>12291</v>
      </c>
      <c r="C5438">
        <v>9151</v>
      </c>
      <c r="D5438" t="s">
        <v>2261</v>
      </c>
      <c r="E5438">
        <v>12254</v>
      </c>
      <c r="F5438" t="s">
        <v>17</v>
      </c>
      <c r="G5438">
        <v>0.988138608976316</v>
      </c>
      <c r="H5438">
        <v>3.5680595926466649</v>
      </c>
      <c r="I5438">
        <v>0</v>
      </c>
      <c r="J5438">
        <v>168</v>
      </c>
      <c r="K5438">
        <v>18</v>
      </c>
      <c r="L5438">
        <v>19.760000000000002</v>
      </c>
      <c r="M5438">
        <v>0</v>
      </c>
      <c r="N5438" t="s">
        <v>18</v>
      </c>
      <c r="O5438">
        <v>36.04</v>
      </c>
      <c r="P5438">
        <v>85</v>
      </c>
      <c r="Q5438">
        <v>7</v>
      </c>
    </row>
    <row r="5439" spans="1:17" x14ac:dyDescent="0.55000000000000004">
      <c r="A5439" s="1">
        <v>276</v>
      </c>
      <c r="C5439">
        <v>9152</v>
      </c>
      <c r="D5439" t="s">
        <v>2258</v>
      </c>
      <c r="E5439">
        <v>276</v>
      </c>
      <c r="F5439" t="s">
        <v>23</v>
      </c>
      <c r="G5439">
        <v>0.1364987129051787</v>
      </c>
      <c r="H5439">
        <v>1.532636226528598</v>
      </c>
      <c r="I5439">
        <v>0</v>
      </c>
      <c r="J5439">
        <v>158</v>
      </c>
      <c r="K5439">
        <v>39</v>
      </c>
      <c r="L5439">
        <v>24.5</v>
      </c>
      <c r="M5439">
        <v>6</v>
      </c>
      <c r="N5439" t="s">
        <v>18</v>
      </c>
      <c r="O5439">
        <v>54.55</v>
      </c>
      <c r="P5439">
        <v>82.59</v>
      </c>
      <c r="Q5439">
        <v>10</v>
      </c>
    </row>
    <row r="5440" spans="1:17" x14ac:dyDescent="0.55000000000000004">
      <c r="A5440" s="1">
        <v>11157</v>
      </c>
      <c r="B5440" t="s">
        <v>136</v>
      </c>
      <c r="C5440">
        <v>9149</v>
      </c>
      <c r="D5440" t="s">
        <v>2255</v>
      </c>
      <c r="E5440">
        <v>11124</v>
      </c>
      <c r="F5440" t="s">
        <v>23</v>
      </c>
      <c r="G5440">
        <v>2.430353997474239</v>
      </c>
      <c r="H5440">
        <v>2.52733383032907</v>
      </c>
      <c r="I5440">
        <v>0</v>
      </c>
      <c r="J5440">
        <v>160</v>
      </c>
      <c r="K5440">
        <v>49</v>
      </c>
      <c r="L5440">
        <v>20.37</v>
      </c>
      <c r="M5440">
        <v>3</v>
      </c>
      <c r="N5440" t="s">
        <v>18</v>
      </c>
      <c r="O5440">
        <v>29.59</v>
      </c>
      <c r="P5440">
        <v>91.7</v>
      </c>
      <c r="Q5440">
        <v>8</v>
      </c>
    </row>
    <row r="5441" spans="1:17" x14ac:dyDescent="0.55000000000000004">
      <c r="A5441" s="1">
        <v>14168</v>
      </c>
      <c r="C5441">
        <v>9147</v>
      </c>
      <c r="D5441" t="s">
        <v>2191</v>
      </c>
      <c r="E5441">
        <v>14126</v>
      </c>
      <c r="F5441" t="s">
        <v>17</v>
      </c>
      <c r="G5441">
        <v>0.96912461560831142</v>
      </c>
      <c r="H5441">
        <v>1.9392606403648061</v>
      </c>
      <c r="I5441">
        <v>0</v>
      </c>
      <c r="J5441">
        <v>160</v>
      </c>
      <c r="K5441">
        <v>47</v>
      </c>
      <c r="L5441">
        <v>20.96</v>
      </c>
      <c r="M5441">
        <v>1</v>
      </c>
      <c r="N5441" t="s">
        <v>18</v>
      </c>
      <c r="O5441">
        <v>34.409999999999997</v>
      </c>
      <c r="P5441">
        <v>80.03</v>
      </c>
      <c r="Q5441">
        <v>6</v>
      </c>
    </row>
    <row r="5442" spans="1:17" x14ac:dyDescent="0.55000000000000004">
      <c r="A5442" s="1">
        <v>6134</v>
      </c>
      <c r="C5442">
        <v>9148</v>
      </c>
      <c r="D5442" t="s">
        <v>2285</v>
      </c>
      <c r="E5442">
        <v>6115</v>
      </c>
      <c r="F5442" t="s">
        <v>23</v>
      </c>
      <c r="G5442">
        <v>0</v>
      </c>
      <c r="H5442">
        <v>0.8698865756022971</v>
      </c>
      <c r="I5442">
        <v>0</v>
      </c>
      <c r="J5442">
        <v>172</v>
      </c>
      <c r="K5442">
        <v>18</v>
      </c>
      <c r="L5442">
        <v>22.19</v>
      </c>
      <c r="M5442">
        <v>3</v>
      </c>
      <c r="N5442" t="s">
        <v>18</v>
      </c>
      <c r="O5442">
        <v>28.29</v>
      </c>
      <c r="P5442">
        <v>84.76</v>
      </c>
      <c r="Q5442">
        <v>9</v>
      </c>
    </row>
    <row r="5443" spans="1:17" x14ac:dyDescent="0.55000000000000004">
      <c r="A5443" s="1">
        <v>4055</v>
      </c>
      <c r="C5443">
        <v>9145</v>
      </c>
      <c r="D5443" t="s">
        <v>2320</v>
      </c>
      <c r="E5443">
        <v>4042</v>
      </c>
      <c r="F5443" t="s">
        <v>17</v>
      </c>
      <c r="G5443">
        <v>1.754601350189299</v>
      </c>
      <c r="H5443">
        <v>2.0508042382286189</v>
      </c>
      <c r="I5443">
        <v>0</v>
      </c>
      <c r="J5443">
        <v>160</v>
      </c>
      <c r="K5443">
        <v>27</v>
      </c>
      <c r="L5443">
        <v>22</v>
      </c>
      <c r="M5443">
        <v>5</v>
      </c>
      <c r="N5443" t="s">
        <v>1984</v>
      </c>
      <c r="O5443">
        <v>28.38</v>
      </c>
      <c r="P5443">
        <v>85.87</v>
      </c>
      <c r="Q5443">
        <v>5</v>
      </c>
    </row>
    <row r="5444" spans="1:17" x14ac:dyDescent="0.55000000000000004">
      <c r="A5444" s="1">
        <v>14167</v>
      </c>
      <c r="C5444">
        <v>9146</v>
      </c>
      <c r="D5444" t="s">
        <v>2188</v>
      </c>
      <c r="E5444">
        <v>14125</v>
      </c>
      <c r="F5444" t="s">
        <v>17</v>
      </c>
      <c r="G5444">
        <v>0</v>
      </c>
      <c r="H5444">
        <v>3.5305731607494462</v>
      </c>
      <c r="I5444">
        <v>0</v>
      </c>
      <c r="J5444">
        <v>155</v>
      </c>
      <c r="K5444">
        <v>37</v>
      </c>
      <c r="L5444">
        <v>19.72</v>
      </c>
      <c r="M5444">
        <v>4</v>
      </c>
      <c r="N5444" t="s">
        <v>18</v>
      </c>
      <c r="O5444">
        <v>44.9</v>
      </c>
      <c r="P5444">
        <v>83.02</v>
      </c>
      <c r="Q5444">
        <v>4</v>
      </c>
    </row>
    <row r="5445" spans="1:17" x14ac:dyDescent="0.55000000000000004">
      <c r="A5445" s="1">
        <v>8904</v>
      </c>
      <c r="B5445" t="s">
        <v>136</v>
      </c>
      <c r="C5445">
        <v>9142</v>
      </c>
      <c r="D5445" t="s">
        <v>2321</v>
      </c>
      <c r="E5445">
        <v>8880</v>
      </c>
      <c r="F5445" t="s">
        <v>17</v>
      </c>
      <c r="G5445">
        <v>1.2385095796485139</v>
      </c>
      <c r="H5445">
        <v>1.2385095796485139</v>
      </c>
      <c r="I5445">
        <v>0</v>
      </c>
      <c r="J5445">
        <v>1</v>
      </c>
      <c r="K5445">
        <v>37</v>
      </c>
      <c r="L5445">
        <v>20.54</v>
      </c>
      <c r="M5445">
        <v>8</v>
      </c>
      <c r="N5445" t="s">
        <v>1984</v>
      </c>
      <c r="O5445">
        <v>27.78</v>
      </c>
      <c r="Q5445">
        <v>7</v>
      </c>
    </row>
    <row r="5446" spans="1:17" x14ac:dyDescent="0.55000000000000004">
      <c r="A5446" s="1">
        <v>7820</v>
      </c>
      <c r="B5446" t="s">
        <v>78</v>
      </c>
      <c r="C5446">
        <v>9144</v>
      </c>
      <c r="D5446" t="s">
        <v>2245</v>
      </c>
      <c r="E5446">
        <v>7798</v>
      </c>
      <c r="F5446" t="s">
        <v>17</v>
      </c>
      <c r="G5446">
        <v>1.1032709120043509</v>
      </c>
      <c r="H5446">
        <v>1.4905047871145121</v>
      </c>
      <c r="I5446">
        <v>0</v>
      </c>
      <c r="J5446">
        <v>167</v>
      </c>
      <c r="K5446">
        <v>28</v>
      </c>
      <c r="L5446">
        <v>24.03</v>
      </c>
      <c r="M5446">
        <v>8</v>
      </c>
      <c r="N5446" t="s">
        <v>1984</v>
      </c>
      <c r="O5446">
        <v>35.520000000000003</v>
      </c>
      <c r="P5446">
        <v>89.43</v>
      </c>
      <c r="Q5446">
        <v>5</v>
      </c>
    </row>
    <row r="5447" spans="1:17" x14ac:dyDescent="0.55000000000000004">
      <c r="A5447" s="1">
        <v>9828</v>
      </c>
      <c r="C5447">
        <v>9141</v>
      </c>
      <c r="D5447" t="s">
        <v>2287</v>
      </c>
      <c r="E5447">
        <v>9801</v>
      </c>
      <c r="F5447" t="s">
        <v>23</v>
      </c>
      <c r="G5447">
        <v>0.60596654280007201</v>
      </c>
      <c r="H5447">
        <v>1.8070328365516279</v>
      </c>
      <c r="I5447">
        <v>0</v>
      </c>
      <c r="J5447">
        <v>168</v>
      </c>
      <c r="K5447">
        <v>40</v>
      </c>
      <c r="L5447">
        <v>21.64</v>
      </c>
      <c r="M5447">
        <v>4</v>
      </c>
      <c r="N5447" t="s">
        <v>18</v>
      </c>
      <c r="O5447">
        <v>44</v>
      </c>
      <c r="P5447">
        <v>88.03</v>
      </c>
      <c r="Q5447">
        <v>13</v>
      </c>
    </row>
    <row r="5448" spans="1:17" x14ac:dyDescent="0.55000000000000004">
      <c r="A5448" s="1">
        <v>8905</v>
      </c>
      <c r="C5448">
        <v>9140</v>
      </c>
      <c r="D5448" t="s">
        <v>2322</v>
      </c>
      <c r="E5448">
        <v>8881</v>
      </c>
      <c r="F5448" t="s">
        <v>23</v>
      </c>
      <c r="G5448">
        <v>1.444027611510752</v>
      </c>
      <c r="H5448">
        <v>2.712807703606162</v>
      </c>
      <c r="I5448">
        <v>0</v>
      </c>
      <c r="J5448">
        <v>162</v>
      </c>
      <c r="K5448">
        <v>33</v>
      </c>
      <c r="L5448">
        <v>23.74</v>
      </c>
      <c r="M5448">
        <v>9</v>
      </c>
      <c r="N5448" t="s">
        <v>1984</v>
      </c>
      <c r="O5448">
        <v>52.89</v>
      </c>
      <c r="P5448">
        <v>88.53</v>
      </c>
      <c r="Q5448">
        <v>13</v>
      </c>
    </row>
    <row r="5449" spans="1:17" x14ac:dyDescent="0.55000000000000004">
      <c r="A5449" s="1">
        <v>9575</v>
      </c>
      <c r="C5449">
        <v>9143</v>
      </c>
      <c r="D5449" t="s">
        <v>2180</v>
      </c>
      <c r="E5449">
        <v>9548</v>
      </c>
      <c r="F5449" t="s">
        <v>17</v>
      </c>
      <c r="G5449">
        <v>1.7475046556841469</v>
      </c>
      <c r="H5449">
        <v>1.7475046556841469</v>
      </c>
      <c r="I5449">
        <v>0</v>
      </c>
      <c r="J5449">
        <v>159</v>
      </c>
      <c r="K5449">
        <v>45</v>
      </c>
      <c r="L5449">
        <v>20.260000000000002</v>
      </c>
      <c r="M5449">
        <v>1</v>
      </c>
      <c r="N5449" t="s">
        <v>1984</v>
      </c>
      <c r="O5449">
        <v>29.84</v>
      </c>
      <c r="P5449">
        <v>88.59</v>
      </c>
      <c r="Q5449">
        <v>3</v>
      </c>
    </row>
    <row r="5450" spans="1:17" x14ac:dyDescent="0.55000000000000004">
      <c r="A5450" s="1">
        <v>6133</v>
      </c>
      <c r="B5450" t="s">
        <v>21</v>
      </c>
      <c r="C5450">
        <v>9138</v>
      </c>
      <c r="D5450" t="s">
        <v>2323</v>
      </c>
      <c r="E5450">
        <v>6114</v>
      </c>
      <c r="F5450" t="s">
        <v>17</v>
      </c>
      <c r="G5450">
        <v>2.7259955116851682</v>
      </c>
      <c r="H5450">
        <v>2.7259955116851682</v>
      </c>
      <c r="I5450">
        <v>0</v>
      </c>
      <c r="J5450">
        <v>163</v>
      </c>
      <c r="K5450">
        <v>33</v>
      </c>
      <c r="L5450">
        <v>23.44</v>
      </c>
      <c r="M5450">
        <v>6</v>
      </c>
      <c r="N5450" t="s">
        <v>18</v>
      </c>
      <c r="O5450">
        <v>28.96</v>
      </c>
      <c r="P5450">
        <v>91.15</v>
      </c>
      <c r="Q5450">
        <v>4</v>
      </c>
    </row>
    <row r="5451" spans="1:17" x14ac:dyDescent="0.55000000000000004">
      <c r="A5451" s="1">
        <v>11156</v>
      </c>
      <c r="C5451">
        <v>9139</v>
      </c>
      <c r="D5451" t="s">
        <v>2305</v>
      </c>
      <c r="E5451">
        <v>11123</v>
      </c>
      <c r="F5451" t="s">
        <v>17</v>
      </c>
      <c r="G5451">
        <v>1.130130895852125</v>
      </c>
      <c r="H5451">
        <v>1.130130895852125</v>
      </c>
      <c r="I5451">
        <v>0</v>
      </c>
      <c r="J5451">
        <v>167</v>
      </c>
      <c r="K5451">
        <v>31</v>
      </c>
      <c r="L5451">
        <v>23.05</v>
      </c>
      <c r="M5451">
        <v>0</v>
      </c>
      <c r="N5451" t="s">
        <v>18</v>
      </c>
      <c r="O5451">
        <v>19.68</v>
      </c>
      <c r="P5451">
        <v>89.62</v>
      </c>
      <c r="Q5451">
        <v>5</v>
      </c>
    </row>
    <row r="5452" spans="1:17" x14ac:dyDescent="0.55000000000000004">
      <c r="A5452" s="1">
        <v>7819</v>
      </c>
      <c r="C5452">
        <v>9133</v>
      </c>
      <c r="D5452" t="s">
        <v>2235</v>
      </c>
      <c r="E5452">
        <v>7797</v>
      </c>
      <c r="F5452" t="s">
        <v>17</v>
      </c>
      <c r="G5452">
        <v>2.5243007005428901</v>
      </c>
      <c r="H5452">
        <v>2.5243007005428901</v>
      </c>
      <c r="I5452">
        <v>0</v>
      </c>
      <c r="J5452">
        <v>1</v>
      </c>
      <c r="K5452">
        <v>26</v>
      </c>
      <c r="L5452">
        <v>22.5</v>
      </c>
      <c r="M5452">
        <v>4</v>
      </c>
      <c r="N5452" t="s">
        <v>18</v>
      </c>
      <c r="O5452">
        <v>30.2</v>
      </c>
      <c r="P5452">
        <v>83.62</v>
      </c>
      <c r="Q5452">
        <v>5</v>
      </c>
    </row>
    <row r="5453" spans="1:17" x14ac:dyDescent="0.55000000000000004">
      <c r="A5453" s="1">
        <v>10419</v>
      </c>
      <c r="C5453">
        <v>9136</v>
      </c>
      <c r="D5453" t="s">
        <v>2256</v>
      </c>
      <c r="E5453">
        <v>10389</v>
      </c>
      <c r="F5453" t="s">
        <v>17</v>
      </c>
      <c r="G5453">
        <v>0.98162490655977808</v>
      </c>
      <c r="H5453">
        <v>0.98162490655977808</v>
      </c>
      <c r="I5453">
        <v>0</v>
      </c>
      <c r="J5453">
        <v>159</v>
      </c>
      <c r="K5453">
        <v>31</v>
      </c>
      <c r="L5453">
        <v>23.21</v>
      </c>
      <c r="M5453">
        <v>5</v>
      </c>
      <c r="N5453" t="s">
        <v>1984</v>
      </c>
      <c r="O5453">
        <v>46.41</v>
      </c>
      <c r="P5453">
        <v>85.59</v>
      </c>
      <c r="Q5453">
        <v>5</v>
      </c>
    </row>
    <row r="5454" spans="1:17" x14ac:dyDescent="0.55000000000000004">
      <c r="A5454" s="1">
        <v>1429</v>
      </c>
      <c r="C5454">
        <v>9132</v>
      </c>
      <c r="D5454" t="s">
        <v>2324</v>
      </c>
      <c r="E5454">
        <v>1427</v>
      </c>
      <c r="F5454" t="s">
        <v>17</v>
      </c>
      <c r="G5454">
        <v>1.344902655961473</v>
      </c>
      <c r="H5454">
        <v>2.9236095035402192</v>
      </c>
      <c r="I5454">
        <v>0</v>
      </c>
      <c r="J5454">
        <v>169</v>
      </c>
      <c r="K5454">
        <v>25</v>
      </c>
      <c r="L5454">
        <v>21.52</v>
      </c>
      <c r="M5454">
        <v>9</v>
      </c>
      <c r="N5454" t="s">
        <v>18</v>
      </c>
      <c r="O5454">
        <v>15.35</v>
      </c>
      <c r="P5454">
        <v>84.28</v>
      </c>
      <c r="Q5454">
        <v>3</v>
      </c>
    </row>
    <row r="5455" spans="1:17" x14ac:dyDescent="0.55000000000000004">
      <c r="A5455" s="1">
        <v>274</v>
      </c>
      <c r="C5455">
        <v>9135</v>
      </c>
      <c r="D5455" t="s">
        <v>2308</v>
      </c>
      <c r="E5455">
        <v>274</v>
      </c>
      <c r="F5455" t="s">
        <v>23</v>
      </c>
      <c r="G5455">
        <v>1.1805652960314721</v>
      </c>
      <c r="H5455">
        <v>1.612300705818452</v>
      </c>
      <c r="I5455">
        <v>0</v>
      </c>
      <c r="J5455">
        <v>1</v>
      </c>
      <c r="K5455">
        <v>41</v>
      </c>
      <c r="L5455">
        <v>22.35</v>
      </c>
      <c r="M5455">
        <v>5</v>
      </c>
      <c r="N5455" t="s">
        <v>1984</v>
      </c>
      <c r="O5455">
        <v>30.48</v>
      </c>
      <c r="P5455">
        <v>89.66</v>
      </c>
      <c r="Q5455">
        <v>8</v>
      </c>
    </row>
    <row r="5456" spans="1:17" x14ac:dyDescent="0.55000000000000004">
      <c r="A5456" s="1">
        <v>12290</v>
      </c>
      <c r="C5456">
        <v>9134</v>
      </c>
      <c r="D5456" t="s">
        <v>2325</v>
      </c>
      <c r="E5456">
        <v>12253</v>
      </c>
      <c r="F5456" t="s">
        <v>17</v>
      </c>
      <c r="G5456">
        <v>0</v>
      </c>
      <c r="H5456">
        <v>0.99065782357253251</v>
      </c>
      <c r="I5456">
        <v>0</v>
      </c>
      <c r="J5456">
        <v>159</v>
      </c>
      <c r="K5456">
        <v>35</v>
      </c>
      <c r="L5456">
        <v>20.059999999999999</v>
      </c>
      <c r="M5456">
        <v>5</v>
      </c>
      <c r="N5456" t="s">
        <v>1984</v>
      </c>
      <c r="O5456">
        <v>25.36</v>
      </c>
      <c r="P5456">
        <v>90.19</v>
      </c>
      <c r="Q5456">
        <v>6</v>
      </c>
    </row>
    <row r="5457" spans="1:17" x14ac:dyDescent="0.55000000000000004">
      <c r="A5457" s="1">
        <v>5100</v>
      </c>
      <c r="C5457">
        <v>9137</v>
      </c>
      <c r="D5457" t="s">
        <v>2209</v>
      </c>
      <c r="E5457">
        <v>5082</v>
      </c>
      <c r="F5457" t="s">
        <v>23</v>
      </c>
      <c r="G5457">
        <v>2.3871724633904319</v>
      </c>
      <c r="H5457">
        <v>2.3871724633904319</v>
      </c>
      <c r="I5457">
        <v>0</v>
      </c>
      <c r="J5457">
        <v>174</v>
      </c>
      <c r="K5457">
        <v>36</v>
      </c>
      <c r="L5457">
        <v>23.9</v>
      </c>
      <c r="M5457">
        <v>9</v>
      </c>
      <c r="N5457" t="s">
        <v>1984</v>
      </c>
      <c r="O5457">
        <v>35.75</v>
      </c>
      <c r="P5457">
        <v>80.33</v>
      </c>
      <c r="Q5457">
        <v>12</v>
      </c>
    </row>
    <row r="5458" spans="1:17" x14ac:dyDescent="0.55000000000000004">
      <c r="A5458" s="1">
        <v>1427</v>
      </c>
      <c r="C5458">
        <v>9130</v>
      </c>
      <c r="D5458" t="s">
        <v>2313</v>
      </c>
      <c r="E5458">
        <v>1425</v>
      </c>
      <c r="F5458" t="s">
        <v>17</v>
      </c>
      <c r="G5458">
        <v>1.4254208405659909</v>
      </c>
      <c r="H5458">
        <v>2.3558260670700939</v>
      </c>
      <c r="I5458">
        <v>0</v>
      </c>
      <c r="J5458">
        <v>171</v>
      </c>
      <c r="K5458">
        <v>23</v>
      </c>
      <c r="L5458">
        <v>22.81</v>
      </c>
      <c r="M5458">
        <v>0</v>
      </c>
      <c r="N5458" t="s">
        <v>18</v>
      </c>
      <c r="O5458">
        <v>38.020000000000003</v>
      </c>
      <c r="P5458">
        <v>79.27</v>
      </c>
      <c r="Q5458">
        <v>5</v>
      </c>
    </row>
    <row r="5459" spans="1:17" x14ac:dyDescent="0.55000000000000004">
      <c r="A5459" s="1">
        <v>1428</v>
      </c>
      <c r="C5459">
        <v>9127</v>
      </c>
      <c r="D5459" t="s">
        <v>2271</v>
      </c>
      <c r="E5459">
        <v>1426</v>
      </c>
      <c r="F5459" t="s">
        <v>23</v>
      </c>
      <c r="G5459">
        <v>1.409882745389019</v>
      </c>
      <c r="H5459">
        <v>1.409882745389019</v>
      </c>
      <c r="I5459">
        <v>0</v>
      </c>
      <c r="J5459">
        <v>174</v>
      </c>
      <c r="K5459">
        <v>38</v>
      </c>
      <c r="L5459">
        <v>21.75</v>
      </c>
      <c r="M5459">
        <v>1</v>
      </c>
      <c r="N5459" t="s">
        <v>1984</v>
      </c>
      <c r="O5459">
        <v>31.2</v>
      </c>
      <c r="P5459">
        <v>86.85</v>
      </c>
      <c r="Q5459">
        <v>8</v>
      </c>
    </row>
    <row r="5460" spans="1:17" x14ac:dyDescent="0.55000000000000004">
      <c r="A5460" s="1">
        <v>8903</v>
      </c>
      <c r="C5460">
        <v>9128</v>
      </c>
      <c r="D5460" t="s">
        <v>2326</v>
      </c>
      <c r="E5460">
        <v>8879</v>
      </c>
      <c r="F5460" t="s">
        <v>17</v>
      </c>
      <c r="G5460">
        <v>1.419486124350491</v>
      </c>
      <c r="H5460">
        <v>1.901035877410973</v>
      </c>
      <c r="I5460">
        <v>0</v>
      </c>
      <c r="J5460">
        <v>163</v>
      </c>
      <c r="K5460">
        <v>41</v>
      </c>
      <c r="L5460">
        <v>21.9</v>
      </c>
      <c r="M5460">
        <v>4</v>
      </c>
      <c r="N5460" t="s">
        <v>1984</v>
      </c>
      <c r="O5460">
        <v>37.619999999999997</v>
      </c>
      <c r="P5460">
        <v>85.61</v>
      </c>
      <c r="Q5460">
        <v>5</v>
      </c>
    </row>
    <row r="5461" spans="1:17" x14ac:dyDescent="0.55000000000000004">
      <c r="A5461" s="1">
        <v>12289</v>
      </c>
      <c r="C5461">
        <v>9126</v>
      </c>
      <c r="D5461" t="s">
        <v>2238</v>
      </c>
      <c r="E5461">
        <v>12252</v>
      </c>
      <c r="F5461" t="s">
        <v>17</v>
      </c>
      <c r="G5461">
        <v>1.585856079275924</v>
      </c>
      <c r="H5461">
        <v>4.153756834028882</v>
      </c>
      <c r="I5461">
        <v>0</v>
      </c>
      <c r="J5461">
        <v>167</v>
      </c>
      <c r="K5461">
        <v>43</v>
      </c>
      <c r="L5461">
        <v>21.87</v>
      </c>
      <c r="M5461">
        <v>7</v>
      </c>
      <c r="N5461" t="s">
        <v>18</v>
      </c>
      <c r="O5461">
        <v>42.07</v>
      </c>
      <c r="P5461">
        <v>92.1</v>
      </c>
      <c r="Q5461">
        <v>5</v>
      </c>
    </row>
    <row r="5462" spans="1:17" x14ac:dyDescent="0.55000000000000004">
      <c r="A5462" s="1">
        <v>6132</v>
      </c>
      <c r="C5462">
        <v>9129</v>
      </c>
      <c r="D5462" t="s">
        <v>2226</v>
      </c>
      <c r="E5462">
        <v>6113</v>
      </c>
      <c r="F5462" t="s">
        <v>23</v>
      </c>
      <c r="G5462">
        <v>3.2930970234472721</v>
      </c>
      <c r="H5462">
        <v>3.2930970234472721</v>
      </c>
      <c r="I5462">
        <v>0</v>
      </c>
      <c r="J5462">
        <v>169</v>
      </c>
      <c r="K5462">
        <v>33</v>
      </c>
      <c r="L5462">
        <v>21.52</v>
      </c>
      <c r="M5462">
        <v>7</v>
      </c>
      <c r="N5462" t="s">
        <v>18</v>
      </c>
      <c r="O5462">
        <v>29.54</v>
      </c>
      <c r="P5462">
        <v>86.73</v>
      </c>
      <c r="Q5462">
        <v>11</v>
      </c>
    </row>
    <row r="5463" spans="1:17" x14ac:dyDescent="0.55000000000000004">
      <c r="A5463" s="1">
        <v>3579</v>
      </c>
      <c r="C5463">
        <v>9131</v>
      </c>
      <c r="D5463" t="s">
        <v>2223</v>
      </c>
      <c r="E5463">
        <v>3567</v>
      </c>
      <c r="F5463" t="s">
        <v>17</v>
      </c>
      <c r="G5463">
        <v>2.35760422480001</v>
      </c>
      <c r="H5463">
        <v>3.534555574504139</v>
      </c>
      <c r="I5463">
        <v>0</v>
      </c>
      <c r="J5463">
        <v>164</v>
      </c>
      <c r="K5463">
        <v>39</v>
      </c>
      <c r="L5463">
        <v>24.01</v>
      </c>
      <c r="M5463">
        <v>3</v>
      </c>
      <c r="N5463" t="s">
        <v>1984</v>
      </c>
      <c r="O5463">
        <v>26.07</v>
      </c>
      <c r="Q5463">
        <v>7</v>
      </c>
    </row>
    <row r="5464" spans="1:17" x14ac:dyDescent="0.55000000000000004">
      <c r="A5464" s="1">
        <v>7304</v>
      </c>
      <c r="C5464">
        <v>9124</v>
      </c>
      <c r="D5464" t="s">
        <v>2327</v>
      </c>
      <c r="E5464">
        <v>7282</v>
      </c>
      <c r="F5464" t="s">
        <v>23</v>
      </c>
      <c r="G5464">
        <v>0</v>
      </c>
      <c r="H5464">
        <v>2.2773862244571572</v>
      </c>
      <c r="I5464">
        <v>0</v>
      </c>
      <c r="J5464">
        <v>168</v>
      </c>
      <c r="K5464">
        <v>45</v>
      </c>
      <c r="L5464">
        <v>21.57</v>
      </c>
      <c r="M5464">
        <v>7</v>
      </c>
      <c r="N5464" t="s">
        <v>18</v>
      </c>
      <c r="O5464">
        <v>39.11</v>
      </c>
      <c r="P5464">
        <v>84.79</v>
      </c>
      <c r="Q5464">
        <v>12</v>
      </c>
    </row>
    <row r="5465" spans="1:17" x14ac:dyDescent="0.55000000000000004">
      <c r="A5465" s="1">
        <v>7818</v>
      </c>
      <c r="C5465">
        <v>9125</v>
      </c>
      <c r="D5465" t="s">
        <v>2258</v>
      </c>
      <c r="E5465">
        <v>7796</v>
      </c>
      <c r="F5465" t="s">
        <v>17</v>
      </c>
      <c r="G5465">
        <v>1.7498782144780241</v>
      </c>
      <c r="H5465">
        <v>1.7498782144780241</v>
      </c>
      <c r="I5465">
        <v>0</v>
      </c>
      <c r="J5465">
        <v>157</v>
      </c>
      <c r="K5465">
        <v>26</v>
      </c>
      <c r="L5465">
        <v>21.04</v>
      </c>
      <c r="M5465">
        <v>7</v>
      </c>
      <c r="N5465" t="s">
        <v>1984</v>
      </c>
      <c r="O5465">
        <v>35.33</v>
      </c>
      <c r="P5465">
        <v>84.54</v>
      </c>
      <c r="Q5465">
        <v>4</v>
      </c>
    </row>
    <row r="5466" spans="1:17" x14ac:dyDescent="0.55000000000000004">
      <c r="A5466" s="1">
        <v>1426</v>
      </c>
      <c r="C5466">
        <v>9123</v>
      </c>
      <c r="D5466" t="s">
        <v>2232</v>
      </c>
      <c r="E5466">
        <v>1424</v>
      </c>
      <c r="F5466" t="s">
        <v>23</v>
      </c>
      <c r="G5466">
        <v>1.92771280156858</v>
      </c>
      <c r="H5466">
        <v>1.92771280156858</v>
      </c>
      <c r="I5466">
        <v>0</v>
      </c>
      <c r="J5466">
        <v>163</v>
      </c>
      <c r="K5466">
        <v>37</v>
      </c>
      <c r="L5466">
        <v>21.75</v>
      </c>
      <c r="M5466">
        <v>3</v>
      </c>
      <c r="N5466" t="s">
        <v>1984</v>
      </c>
      <c r="O5466">
        <v>26.85</v>
      </c>
      <c r="P5466">
        <v>86.27</v>
      </c>
      <c r="Q5466">
        <v>7</v>
      </c>
    </row>
    <row r="5467" spans="1:17" x14ac:dyDescent="0.55000000000000004">
      <c r="A5467" s="1">
        <v>6931</v>
      </c>
      <c r="C5467">
        <v>9121</v>
      </c>
      <c r="D5467" t="s">
        <v>2328</v>
      </c>
      <c r="E5467">
        <v>6909</v>
      </c>
      <c r="F5467" t="s">
        <v>23</v>
      </c>
      <c r="G5467">
        <v>2.7928835614961272</v>
      </c>
      <c r="H5467">
        <v>2.7928835614961272</v>
      </c>
      <c r="I5467">
        <v>0</v>
      </c>
      <c r="J5467">
        <v>157</v>
      </c>
      <c r="K5467">
        <v>39</v>
      </c>
      <c r="L5467">
        <v>20.91</v>
      </c>
      <c r="M5467">
        <v>3</v>
      </c>
      <c r="N5467" t="s">
        <v>1984</v>
      </c>
      <c r="O5467">
        <v>40.33</v>
      </c>
      <c r="P5467">
        <v>87.83</v>
      </c>
      <c r="Q5467">
        <v>12</v>
      </c>
    </row>
    <row r="5468" spans="1:17" x14ac:dyDescent="0.55000000000000004">
      <c r="A5468" s="1">
        <v>6130</v>
      </c>
      <c r="C5468">
        <v>9122</v>
      </c>
      <c r="D5468" t="s">
        <v>2311</v>
      </c>
      <c r="E5468">
        <v>6111</v>
      </c>
      <c r="F5468" t="s">
        <v>23</v>
      </c>
      <c r="G5468">
        <v>3.106444293741629</v>
      </c>
      <c r="H5468">
        <v>3.106444293741629</v>
      </c>
      <c r="I5468">
        <v>0</v>
      </c>
      <c r="J5468">
        <v>164</v>
      </c>
      <c r="K5468">
        <v>40</v>
      </c>
      <c r="L5468">
        <v>22.76</v>
      </c>
      <c r="M5468">
        <v>4</v>
      </c>
      <c r="N5468" t="s">
        <v>18</v>
      </c>
      <c r="O5468">
        <v>40.159999999999997</v>
      </c>
      <c r="P5468">
        <v>88.53</v>
      </c>
      <c r="Q5468">
        <v>11</v>
      </c>
    </row>
    <row r="5469" spans="1:17" x14ac:dyDescent="0.55000000000000004">
      <c r="A5469" s="1">
        <v>6131</v>
      </c>
      <c r="C5469">
        <v>9119</v>
      </c>
      <c r="D5469" t="s">
        <v>2276</v>
      </c>
      <c r="E5469">
        <v>6112</v>
      </c>
      <c r="F5469" t="s">
        <v>17</v>
      </c>
      <c r="G5469">
        <v>2.439543964125539</v>
      </c>
      <c r="H5469">
        <v>2.439543964125539</v>
      </c>
      <c r="I5469">
        <v>0</v>
      </c>
      <c r="J5469">
        <v>165</v>
      </c>
      <c r="K5469">
        <v>26</v>
      </c>
      <c r="L5469">
        <v>22.39</v>
      </c>
      <c r="M5469">
        <v>2</v>
      </c>
      <c r="N5469" t="s">
        <v>18</v>
      </c>
      <c r="O5469">
        <v>25.73</v>
      </c>
      <c r="P5469">
        <v>89.31</v>
      </c>
      <c r="Q5469">
        <v>6</v>
      </c>
    </row>
    <row r="5470" spans="1:17" x14ac:dyDescent="0.55000000000000004">
      <c r="A5470" s="1">
        <v>11155</v>
      </c>
      <c r="C5470">
        <v>9118</v>
      </c>
      <c r="D5470" t="s">
        <v>2191</v>
      </c>
      <c r="E5470">
        <v>11122</v>
      </c>
      <c r="F5470" t="s">
        <v>23</v>
      </c>
      <c r="G5470">
        <v>1.590189441453836</v>
      </c>
      <c r="H5470">
        <v>1.590189441453836</v>
      </c>
      <c r="I5470">
        <v>0</v>
      </c>
      <c r="J5470">
        <v>166</v>
      </c>
      <c r="K5470">
        <v>39</v>
      </c>
      <c r="L5470">
        <v>19.649999999999999</v>
      </c>
      <c r="M5470">
        <v>7</v>
      </c>
      <c r="N5470" t="s">
        <v>1984</v>
      </c>
      <c r="O5470">
        <v>34.47</v>
      </c>
      <c r="P5470">
        <v>88.28</v>
      </c>
      <c r="Q5470">
        <v>8</v>
      </c>
    </row>
    <row r="5471" spans="1:17" x14ac:dyDescent="0.55000000000000004">
      <c r="A5471" s="1">
        <v>12288</v>
      </c>
      <c r="C5471">
        <v>9120</v>
      </c>
      <c r="D5471" t="s">
        <v>2264</v>
      </c>
      <c r="E5471">
        <v>12251</v>
      </c>
      <c r="F5471" t="s">
        <v>23</v>
      </c>
      <c r="G5471">
        <v>0.70992448693102506</v>
      </c>
      <c r="H5471">
        <v>0.72045778505101321</v>
      </c>
      <c r="I5471">
        <v>0</v>
      </c>
      <c r="J5471">
        <v>156</v>
      </c>
      <c r="K5471">
        <v>30</v>
      </c>
      <c r="L5471">
        <v>22.14</v>
      </c>
      <c r="M5471">
        <v>3</v>
      </c>
      <c r="N5471" t="s">
        <v>18</v>
      </c>
      <c r="O5471">
        <v>28.39</v>
      </c>
      <c r="P5471">
        <v>86.26</v>
      </c>
      <c r="Q5471">
        <v>12</v>
      </c>
    </row>
    <row r="5472" spans="1:17" x14ac:dyDescent="0.55000000000000004">
      <c r="A5472" s="1">
        <v>14166</v>
      </c>
      <c r="C5472">
        <v>9115</v>
      </c>
      <c r="D5472" t="s">
        <v>2260</v>
      </c>
      <c r="E5472">
        <v>14124</v>
      </c>
      <c r="F5472" t="s">
        <v>17</v>
      </c>
      <c r="G5472">
        <v>3.6108149653362198</v>
      </c>
      <c r="H5472">
        <v>3.6108149653362198</v>
      </c>
      <c r="I5472">
        <v>0</v>
      </c>
      <c r="J5472">
        <v>165</v>
      </c>
      <c r="K5472">
        <v>31</v>
      </c>
      <c r="L5472">
        <v>20.92</v>
      </c>
      <c r="M5472">
        <v>9</v>
      </c>
      <c r="N5472" t="s">
        <v>18</v>
      </c>
      <c r="O5472">
        <v>27.09</v>
      </c>
      <c r="P5472">
        <v>83.17</v>
      </c>
      <c r="Q5472">
        <v>4</v>
      </c>
    </row>
    <row r="5473" spans="1:17" x14ac:dyDescent="0.55000000000000004">
      <c r="A5473" s="1">
        <v>3578</v>
      </c>
      <c r="C5473">
        <v>9114</v>
      </c>
      <c r="D5473" t="s">
        <v>2205</v>
      </c>
      <c r="E5473">
        <v>3566</v>
      </c>
      <c r="F5473" t="s">
        <v>23</v>
      </c>
      <c r="G5473">
        <v>1.7315132501478601</v>
      </c>
      <c r="H5473">
        <v>2.1509462542367639</v>
      </c>
      <c r="I5473">
        <v>0</v>
      </c>
      <c r="J5473">
        <v>174</v>
      </c>
      <c r="K5473">
        <v>42</v>
      </c>
      <c r="L5473">
        <v>19.91</v>
      </c>
      <c r="M5473">
        <v>7</v>
      </c>
      <c r="N5473" t="s">
        <v>18</v>
      </c>
      <c r="O5473">
        <v>37.090000000000003</v>
      </c>
      <c r="P5473">
        <v>85.51</v>
      </c>
      <c r="Q5473">
        <v>9</v>
      </c>
    </row>
    <row r="5474" spans="1:17" x14ac:dyDescent="0.55000000000000004">
      <c r="A5474" s="1">
        <v>2707</v>
      </c>
      <c r="C5474">
        <v>9116</v>
      </c>
      <c r="D5474" t="s">
        <v>2303</v>
      </c>
      <c r="E5474">
        <v>2697</v>
      </c>
      <c r="F5474" t="s">
        <v>23</v>
      </c>
      <c r="G5474">
        <v>1.3188109479677821</v>
      </c>
      <c r="H5474">
        <v>3.3824668396258399</v>
      </c>
      <c r="I5474">
        <v>0</v>
      </c>
      <c r="J5474">
        <v>165</v>
      </c>
      <c r="K5474">
        <v>36</v>
      </c>
      <c r="L5474">
        <v>21.25</v>
      </c>
      <c r="M5474">
        <v>1000000</v>
      </c>
      <c r="N5474" t="s">
        <v>18</v>
      </c>
      <c r="O5474">
        <v>38.799999999999997</v>
      </c>
      <c r="P5474">
        <v>85.42</v>
      </c>
      <c r="Q5474">
        <v>7</v>
      </c>
    </row>
    <row r="5475" spans="1:17" x14ac:dyDescent="0.55000000000000004">
      <c r="A5475" s="1">
        <v>3577</v>
      </c>
      <c r="C5475">
        <v>9117</v>
      </c>
      <c r="D5475" t="s">
        <v>2291</v>
      </c>
      <c r="E5475">
        <v>3565</v>
      </c>
      <c r="F5475" t="s">
        <v>17</v>
      </c>
      <c r="G5475">
        <v>3.1585676955646251</v>
      </c>
      <c r="H5475">
        <v>3.1585676955646251</v>
      </c>
      <c r="I5475">
        <v>0</v>
      </c>
      <c r="J5475">
        <v>156</v>
      </c>
      <c r="K5475">
        <v>21</v>
      </c>
      <c r="L5475">
        <v>20.38</v>
      </c>
      <c r="M5475">
        <v>2</v>
      </c>
      <c r="N5475" t="s">
        <v>1984</v>
      </c>
      <c r="O5475">
        <v>40.96</v>
      </c>
      <c r="P5475">
        <v>81.62</v>
      </c>
      <c r="Q5475">
        <v>7</v>
      </c>
    </row>
    <row r="5476" spans="1:17" x14ac:dyDescent="0.55000000000000004">
      <c r="A5476" s="1">
        <v>273</v>
      </c>
      <c r="C5476">
        <v>9111</v>
      </c>
      <c r="D5476" t="s">
        <v>2229</v>
      </c>
      <c r="E5476">
        <v>273</v>
      </c>
      <c r="F5476" t="s">
        <v>17</v>
      </c>
      <c r="G5476">
        <v>1.5639457807299091</v>
      </c>
      <c r="H5476">
        <v>1.89735146019121</v>
      </c>
      <c r="I5476">
        <v>0</v>
      </c>
      <c r="J5476">
        <v>162</v>
      </c>
      <c r="K5476">
        <v>21</v>
      </c>
      <c r="L5476">
        <v>21.45</v>
      </c>
      <c r="M5476">
        <v>3</v>
      </c>
      <c r="N5476" t="s">
        <v>18</v>
      </c>
      <c r="O5476">
        <v>41.96</v>
      </c>
      <c r="P5476">
        <v>83.91</v>
      </c>
      <c r="Q5476">
        <v>5</v>
      </c>
    </row>
    <row r="5477" spans="1:17" x14ac:dyDescent="0.55000000000000004">
      <c r="A5477" s="1">
        <v>11154</v>
      </c>
      <c r="C5477">
        <v>9112</v>
      </c>
      <c r="D5477" t="s">
        <v>2294</v>
      </c>
      <c r="E5477">
        <v>11121</v>
      </c>
      <c r="F5477" t="s">
        <v>17</v>
      </c>
      <c r="G5477">
        <v>3.2979308949784669</v>
      </c>
      <c r="H5477">
        <v>3.2979308949784669</v>
      </c>
      <c r="I5477">
        <v>0</v>
      </c>
      <c r="J5477">
        <v>160</v>
      </c>
      <c r="K5477">
        <v>26</v>
      </c>
      <c r="L5477">
        <v>999</v>
      </c>
      <c r="M5477">
        <v>4</v>
      </c>
      <c r="N5477" t="s">
        <v>18</v>
      </c>
      <c r="O5477">
        <v>27.77</v>
      </c>
      <c r="P5477">
        <v>81.569999999999993</v>
      </c>
      <c r="Q5477">
        <v>7</v>
      </c>
    </row>
    <row r="5478" spans="1:17" x14ac:dyDescent="0.55000000000000004">
      <c r="A5478" s="1">
        <v>10417</v>
      </c>
      <c r="C5478">
        <v>9113</v>
      </c>
      <c r="D5478" t="s">
        <v>2206</v>
      </c>
      <c r="E5478">
        <v>10387</v>
      </c>
      <c r="F5478" t="s">
        <v>17</v>
      </c>
      <c r="G5478">
        <v>1.370546829125213</v>
      </c>
      <c r="H5478">
        <v>3.3626398012921559</v>
      </c>
      <c r="I5478">
        <v>0</v>
      </c>
      <c r="J5478">
        <v>162</v>
      </c>
      <c r="K5478">
        <v>41</v>
      </c>
      <c r="L5478">
        <v>20.37</v>
      </c>
      <c r="M5478">
        <v>4</v>
      </c>
      <c r="N5478" t="s">
        <v>1984</v>
      </c>
      <c r="O5478">
        <v>37.130000000000003</v>
      </c>
      <c r="P5478">
        <v>84.34</v>
      </c>
      <c r="Q5478">
        <v>5</v>
      </c>
    </row>
    <row r="5479" spans="1:17" x14ac:dyDescent="0.55000000000000004">
      <c r="A5479" s="1">
        <v>10418</v>
      </c>
      <c r="C5479">
        <v>9109</v>
      </c>
      <c r="D5479" t="s">
        <v>2329</v>
      </c>
      <c r="E5479">
        <v>10388</v>
      </c>
      <c r="F5479" t="s">
        <v>17</v>
      </c>
      <c r="G5479">
        <v>3.090824558014956</v>
      </c>
      <c r="H5479">
        <v>3.090824558014956</v>
      </c>
      <c r="I5479">
        <v>0</v>
      </c>
      <c r="J5479">
        <v>166</v>
      </c>
      <c r="K5479">
        <v>39</v>
      </c>
      <c r="L5479">
        <v>21.39</v>
      </c>
      <c r="M5479">
        <v>10</v>
      </c>
      <c r="N5479" t="s">
        <v>18</v>
      </c>
      <c r="O5479">
        <v>49.8</v>
      </c>
      <c r="P5479">
        <v>89.1</v>
      </c>
      <c r="Q5479">
        <v>3</v>
      </c>
    </row>
    <row r="5480" spans="1:17" x14ac:dyDescent="0.55000000000000004">
      <c r="A5480" s="1">
        <v>6129</v>
      </c>
      <c r="C5480">
        <v>9110</v>
      </c>
      <c r="D5480" t="s">
        <v>2330</v>
      </c>
      <c r="E5480">
        <v>6110</v>
      </c>
      <c r="F5480" t="s">
        <v>17</v>
      </c>
      <c r="G5480">
        <v>4.2675690151905972</v>
      </c>
      <c r="H5480">
        <v>4.2675690151905972</v>
      </c>
      <c r="I5480">
        <v>0</v>
      </c>
      <c r="J5480">
        <v>160</v>
      </c>
      <c r="K5480">
        <v>38</v>
      </c>
      <c r="L5480">
        <v>20.64</v>
      </c>
      <c r="M5480">
        <v>8</v>
      </c>
      <c r="N5480" t="s">
        <v>18</v>
      </c>
      <c r="O5480">
        <v>40.270000000000003</v>
      </c>
      <c r="P5480">
        <v>86.01</v>
      </c>
      <c r="Q5480">
        <v>4</v>
      </c>
    </row>
    <row r="5481" spans="1:17" x14ac:dyDescent="0.55000000000000004">
      <c r="A5481" s="1">
        <v>6930</v>
      </c>
      <c r="C5481">
        <v>9108</v>
      </c>
      <c r="D5481" t="s">
        <v>2230</v>
      </c>
      <c r="E5481">
        <v>6908</v>
      </c>
      <c r="F5481" t="s">
        <v>17</v>
      </c>
      <c r="G5481">
        <v>2.258783125978121</v>
      </c>
      <c r="H5481">
        <v>2.258783125978121</v>
      </c>
      <c r="I5481">
        <v>0</v>
      </c>
      <c r="J5481">
        <v>160</v>
      </c>
      <c r="K5481">
        <v>45</v>
      </c>
      <c r="L5481">
        <v>21.16</v>
      </c>
      <c r="M5481">
        <v>10</v>
      </c>
      <c r="N5481" t="s">
        <v>18</v>
      </c>
      <c r="O5481">
        <v>23.46</v>
      </c>
      <c r="P5481">
        <v>84.86</v>
      </c>
      <c r="Q5481">
        <v>3</v>
      </c>
    </row>
    <row r="5482" spans="1:17" x14ac:dyDescent="0.55000000000000004">
      <c r="A5482" s="1">
        <v>12287</v>
      </c>
      <c r="C5482">
        <v>9106</v>
      </c>
      <c r="D5482" t="s">
        <v>2303</v>
      </c>
      <c r="E5482">
        <v>12250</v>
      </c>
      <c r="F5482" t="s">
        <v>23</v>
      </c>
      <c r="G5482">
        <v>2.2336222289241232</v>
      </c>
      <c r="H5482">
        <v>2.2336222289241232</v>
      </c>
      <c r="I5482">
        <v>0</v>
      </c>
      <c r="J5482">
        <v>1</v>
      </c>
      <c r="K5482">
        <v>50</v>
      </c>
      <c r="L5482">
        <v>24.84</v>
      </c>
      <c r="M5482">
        <v>9</v>
      </c>
      <c r="N5482" t="s">
        <v>18</v>
      </c>
      <c r="O5482">
        <v>41.28</v>
      </c>
      <c r="P5482">
        <v>82.48</v>
      </c>
      <c r="Q5482">
        <v>13</v>
      </c>
    </row>
    <row r="5483" spans="1:17" x14ac:dyDescent="0.55000000000000004">
      <c r="A5483" s="1">
        <v>5099</v>
      </c>
      <c r="C5483">
        <v>9105</v>
      </c>
      <c r="D5483" t="s">
        <v>2283</v>
      </c>
      <c r="E5483">
        <v>5081</v>
      </c>
      <c r="F5483" t="s">
        <v>23</v>
      </c>
      <c r="G5483">
        <v>3.4948141870212548</v>
      </c>
      <c r="H5483">
        <v>3.4948141870212548</v>
      </c>
      <c r="I5483">
        <v>0</v>
      </c>
      <c r="J5483">
        <v>171</v>
      </c>
      <c r="K5483">
        <v>27</v>
      </c>
      <c r="L5483">
        <v>19.98</v>
      </c>
      <c r="M5483">
        <v>5</v>
      </c>
      <c r="N5483" t="s">
        <v>18</v>
      </c>
      <c r="O5483">
        <v>30.9</v>
      </c>
      <c r="P5483">
        <v>84.13</v>
      </c>
      <c r="Q5483">
        <v>7</v>
      </c>
    </row>
    <row r="5484" spans="1:17" x14ac:dyDescent="0.55000000000000004">
      <c r="A5484" s="1">
        <v>3576</v>
      </c>
      <c r="C5484">
        <v>9107</v>
      </c>
      <c r="D5484" t="s">
        <v>2303</v>
      </c>
      <c r="E5484">
        <v>3564</v>
      </c>
      <c r="F5484" t="s">
        <v>17</v>
      </c>
      <c r="G5484">
        <v>3.0766790050480162</v>
      </c>
      <c r="H5484">
        <v>3.0766790050480162</v>
      </c>
      <c r="I5484">
        <v>0</v>
      </c>
      <c r="J5484">
        <v>159</v>
      </c>
      <c r="K5484">
        <v>37</v>
      </c>
      <c r="L5484">
        <v>999</v>
      </c>
      <c r="M5484">
        <v>-1</v>
      </c>
      <c r="N5484" t="s">
        <v>1984</v>
      </c>
      <c r="O5484">
        <v>33.729999999999997</v>
      </c>
      <c r="P5484">
        <v>80.69</v>
      </c>
      <c r="Q5484">
        <v>5</v>
      </c>
    </row>
    <row r="5485" spans="1:17" x14ac:dyDescent="0.55000000000000004">
      <c r="A5485" s="1">
        <v>4467</v>
      </c>
      <c r="C5485">
        <v>9101</v>
      </c>
      <c r="D5485" t="s">
        <v>2307</v>
      </c>
      <c r="E5485">
        <v>4451</v>
      </c>
      <c r="F5485" t="s">
        <v>17</v>
      </c>
      <c r="G5485">
        <v>0</v>
      </c>
      <c r="H5485">
        <v>1.8687163821480359</v>
      </c>
      <c r="I5485">
        <v>0</v>
      </c>
      <c r="J5485">
        <v>163</v>
      </c>
      <c r="K5485">
        <v>48</v>
      </c>
      <c r="L5485">
        <v>22.37</v>
      </c>
      <c r="M5485">
        <v>7</v>
      </c>
      <c r="N5485" t="s">
        <v>18</v>
      </c>
      <c r="O5485">
        <v>34.76</v>
      </c>
      <c r="P5485">
        <v>86.58</v>
      </c>
      <c r="Q5485">
        <v>6</v>
      </c>
    </row>
    <row r="5486" spans="1:17" x14ac:dyDescent="0.55000000000000004">
      <c r="A5486" s="1">
        <v>2706</v>
      </c>
      <c r="C5486">
        <v>9104</v>
      </c>
      <c r="D5486" t="s">
        <v>2323</v>
      </c>
      <c r="E5486">
        <v>2696</v>
      </c>
      <c r="F5486" t="s">
        <v>17</v>
      </c>
      <c r="G5486">
        <v>0.16266377829779</v>
      </c>
      <c r="H5486">
        <v>3.250222640564242</v>
      </c>
      <c r="I5486">
        <v>0</v>
      </c>
      <c r="J5486">
        <v>158</v>
      </c>
      <c r="K5486">
        <v>40</v>
      </c>
      <c r="L5486">
        <v>999</v>
      </c>
      <c r="M5486">
        <v>3</v>
      </c>
      <c r="N5486" t="s">
        <v>18</v>
      </c>
      <c r="O5486">
        <v>10.64</v>
      </c>
      <c r="P5486">
        <v>85.93</v>
      </c>
      <c r="Q5486">
        <v>5</v>
      </c>
    </row>
    <row r="5487" spans="1:17" x14ac:dyDescent="0.55000000000000004">
      <c r="A5487" s="1">
        <v>11153</v>
      </c>
      <c r="C5487">
        <v>9102</v>
      </c>
      <c r="D5487" t="s">
        <v>2327</v>
      </c>
      <c r="E5487">
        <v>11120</v>
      </c>
      <c r="F5487" t="s">
        <v>23</v>
      </c>
      <c r="G5487">
        <v>1.3363030295622671</v>
      </c>
      <c r="H5487">
        <v>1.812445392359038</v>
      </c>
      <c r="I5487">
        <v>0</v>
      </c>
      <c r="J5487">
        <v>162</v>
      </c>
      <c r="K5487">
        <v>36</v>
      </c>
      <c r="L5487">
        <v>20.45</v>
      </c>
      <c r="M5487">
        <v>7</v>
      </c>
      <c r="N5487" t="s">
        <v>18</v>
      </c>
      <c r="O5487">
        <v>35.35</v>
      </c>
      <c r="P5487">
        <v>85.49</v>
      </c>
      <c r="Q5487">
        <v>9</v>
      </c>
    </row>
    <row r="5488" spans="1:17" x14ac:dyDescent="0.55000000000000004">
      <c r="A5488" s="1">
        <v>1425</v>
      </c>
      <c r="C5488">
        <v>9103</v>
      </c>
      <c r="D5488" t="s">
        <v>2330</v>
      </c>
      <c r="E5488">
        <v>1423</v>
      </c>
      <c r="F5488" t="s">
        <v>23</v>
      </c>
      <c r="G5488">
        <v>1.653619172747933</v>
      </c>
      <c r="H5488">
        <v>1.653619172747933</v>
      </c>
      <c r="I5488">
        <v>0</v>
      </c>
      <c r="J5488">
        <v>160</v>
      </c>
      <c r="K5488">
        <v>35</v>
      </c>
      <c r="L5488">
        <v>22.79</v>
      </c>
      <c r="M5488">
        <v>5</v>
      </c>
      <c r="N5488" t="s">
        <v>18</v>
      </c>
      <c r="O5488">
        <v>40.21</v>
      </c>
      <c r="P5488">
        <v>87.44</v>
      </c>
      <c r="Q5488">
        <v>12</v>
      </c>
    </row>
    <row r="5489" spans="1:17" x14ac:dyDescent="0.55000000000000004">
      <c r="A5489" s="1">
        <v>7303</v>
      </c>
      <c r="C5489">
        <v>9100</v>
      </c>
      <c r="D5489" t="s">
        <v>2284</v>
      </c>
      <c r="E5489">
        <v>7281</v>
      </c>
      <c r="F5489" t="s">
        <v>23</v>
      </c>
      <c r="G5489">
        <v>0</v>
      </c>
      <c r="H5489">
        <v>0.27052327231507739</v>
      </c>
      <c r="I5489">
        <v>0</v>
      </c>
      <c r="J5489">
        <v>178</v>
      </c>
      <c r="K5489">
        <v>54</v>
      </c>
      <c r="L5489">
        <v>20.18</v>
      </c>
      <c r="M5489">
        <v>7</v>
      </c>
      <c r="N5489" t="s">
        <v>18</v>
      </c>
      <c r="O5489">
        <v>29.39</v>
      </c>
      <c r="P5489">
        <v>80.98</v>
      </c>
      <c r="Q5489">
        <v>10</v>
      </c>
    </row>
    <row r="5490" spans="1:17" x14ac:dyDescent="0.55000000000000004">
      <c r="A5490" s="1">
        <v>2705</v>
      </c>
      <c r="B5490" t="s">
        <v>21</v>
      </c>
      <c r="C5490">
        <v>9099</v>
      </c>
      <c r="D5490" t="s">
        <v>2226</v>
      </c>
      <c r="E5490">
        <v>2695</v>
      </c>
      <c r="F5490" t="s">
        <v>17</v>
      </c>
      <c r="G5490">
        <v>2.7683084626272971</v>
      </c>
      <c r="H5490">
        <v>4.1623437625321076</v>
      </c>
      <c r="I5490">
        <v>0</v>
      </c>
      <c r="J5490">
        <v>161</v>
      </c>
      <c r="K5490">
        <v>48</v>
      </c>
      <c r="L5490">
        <v>21.37</v>
      </c>
      <c r="M5490">
        <v>0</v>
      </c>
      <c r="N5490" t="s">
        <v>18</v>
      </c>
      <c r="O5490">
        <v>37.65</v>
      </c>
      <c r="P5490">
        <v>82.45</v>
      </c>
      <c r="Q5490">
        <v>4</v>
      </c>
    </row>
    <row r="5491" spans="1:17" x14ac:dyDescent="0.55000000000000004">
      <c r="A5491" s="1">
        <v>12286</v>
      </c>
      <c r="C5491">
        <v>9098</v>
      </c>
      <c r="D5491" t="s">
        <v>2331</v>
      </c>
      <c r="E5491">
        <v>12249</v>
      </c>
      <c r="F5491" t="s">
        <v>17</v>
      </c>
      <c r="G5491">
        <v>3.3311985690610002</v>
      </c>
      <c r="H5491">
        <v>3.3311985690610002</v>
      </c>
      <c r="I5491">
        <v>0</v>
      </c>
      <c r="J5491">
        <v>170</v>
      </c>
      <c r="K5491">
        <v>39</v>
      </c>
      <c r="L5491">
        <v>24.49</v>
      </c>
      <c r="M5491">
        <v>2</v>
      </c>
      <c r="N5491" t="s">
        <v>18</v>
      </c>
      <c r="O5491">
        <v>31.62</v>
      </c>
      <c r="P5491">
        <v>86.56</v>
      </c>
      <c r="Q5491">
        <v>3</v>
      </c>
    </row>
    <row r="5492" spans="1:17" x14ac:dyDescent="0.55000000000000004">
      <c r="A5492" s="1">
        <v>4466</v>
      </c>
      <c r="B5492" t="s">
        <v>64</v>
      </c>
      <c r="C5492">
        <v>9097</v>
      </c>
      <c r="D5492" t="s">
        <v>2332</v>
      </c>
      <c r="E5492">
        <v>4450</v>
      </c>
      <c r="F5492" t="s">
        <v>23</v>
      </c>
      <c r="G5492">
        <v>0.1415130646633482</v>
      </c>
      <c r="H5492">
        <v>1.8386848871161661</v>
      </c>
      <c r="I5492">
        <v>0</v>
      </c>
      <c r="J5492">
        <v>158</v>
      </c>
      <c r="K5492">
        <v>37</v>
      </c>
      <c r="L5492">
        <v>21.81</v>
      </c>
      <c r="M5492">
        <v>8</v>
      </c>
      <c r="N5492" t="s">
        <v>1984</v>
      </c>
      <c r="O5492">
        <v>18.25</v>
      </c>
      <c r="P5492">
        <v>87.71</v>
      </c>
      <c r="Q5492">
        <v>9</v>
      </c>
    </row>
    <row r="5493" spans="1:17" x14ac:dyDescent="0.55000000000000004">
      <c r="A5493" s="1">
        <v>6128</v>
      </c>
      <c r="C5493">
        <v>9094</v>
      </c>
      <c r="D5493" t="s">
        <v>2321</v>
      </c>
      <c r="E5493">
        <v>6109</v>
      </c>
      <c r="F5493" t="s">
        <v>17</v>
      </c>
      <c r="G5493">
        <v>2.296949311540541</v>
      </c>
      <c r="H5493">
        <v>2.701408813300644</v>
      </c>
      <c r="I5493">
        <v>0</v>
      </c>
      <c r="J5493">
        <v>158</v>
      </c>
      <c r="K5493">
        <v>23</v>
      </c>
      <c r="L5493">
        <v>24.25</v>
      </c>
      <c r="M5493">
        <v>4</v>
      </c>
      <c r="N5493" t="s">
        <v>1984</v>
      </c>
      <c r="O5493">
        <v>31.58</v>
      </c>
      <c r="P5493">
        <v>81.680000000000007</v>
      </c>
      <c r="Q5493">
        <v>3</v>
      </c>
    </row>
    <row r="5494" spans="1:17" x14ac:dyDescent="0.55000000000000004">
      <c r="A5494" s="1">
        <v>7302</v>
      </c>
      <c r="C5494">
        <v>9093</v>
      </c>
      <c r="D5494" t="s">
        <v>2280</v>
      </c>
      <c r="E5494">
        <v>7280</v>
      </c>
      <c r="F5494" t="s">
        <v>17</v>
      </c>
      <c r="G5494">
        <v>1.541542742337312</v>
      </c>
      <c r="H5494">
        <v>1.541542742337312</v>
      </c>
      <c r="I5494">
        <v>0</v>
      </c>
      <c r="J5494">
        <v>171</v>
      </c>
      <c r="K5494">
        <v>37</v>
      </c>
      <c r="L5494">
        <v>999</v>
      </c>
      <c r="M5494">
        <v>3</v>
      </c>
      <c r="N5494" t="s">
        <v>18</v>
      </c>
      <c r="O5494">
        <v>34.869999999999997</v>
      </c>
      <c r="P5494">
        <v>84.99</v>
      </c>
      <c r="Q5494">
        <v>7</v>
      </c>
    </row>
    <row r="5495" spans="1:17" x14ac:dyDescent="0.55000000000000004">
      <c r="A5495" s="1">
        <v>12285</v>
      </c>
      <c r="C5495">
        <v>9095</v>
      </c>
      <c r="D5495" t="s">
        <v>2333</v>
      </c>
      <c r="E5495">
        <v>12248</v>
      </c>
      <c r="F5495" t="s">
        <v>17</v>
      </c>
      <c r="G5495">
        <v>0</v>
      </c>
      <c r="H5495">
        <v>2.9593536240664911</v>
      </c>
      <c r="I5495">
        <v>0</v>
      </c>
      <c r="J5495">
        <v>171</v>
      </c>
      <c r="K5495">
        <v>45</v>
      </c>
      <c r="L5495">
        <v>19.920000000000002</v>
      </c>
      <c r="M5495">
        <v>9</v>
      </c>
      <c r="N5495" t="s">
        <v>18</v>
      </c>
      <c r="O5495">
        <v>28.51</v>
      </c>
      <c r="P5495">
        <v>85.6</v>
      </c>
      <c r="Q5495">
        <v>5</v>
      </c>
    </row>
    <row r="5496" spans="1:17" x14ac:dyDescent="0.55000000000000004">
      <c r="A5496" s="1">
        <v>8902</v>
      </c>
      <c r="C5496">
        <v>9089</v>
      </c>
      <c r="D5496" t="s">
        <v>2241</v>
      </c>
      <c r="E5496">
        <v>8878</v>
      </c>
      <c r="F5496" t="s">
        <v>17</v>
      </c>
      <c r="G5496">
        <v>0.24251735681873399</v>
      </c>
      <c r="H5496">
        <v>2.4977660596048241</v>
      </c>
      <c r="I5496">
        <v>0</v>
      </c>
      <c r="J5496">
        <v>155</v>
      </c>
      <c r="K5496">
        <v>30</v>
      </c>
      <c r="L5496">
        <v>22.34</v>
      </c>
      <c r="M5496">
        <v>7</v>
      </c>
      <c r="N5496" t="s">
        <v>1984</v>
      </c>
      <c r="O5496">
        <v>29.44</v>
      </c>
      <c r="P5496">
        <v>88.83</v>
      </c>
      <c r="Q5496">
        <v>3</v>
      </c>
    </row>
    <row r="5497" spans="1:17" x14ac:dyDescent="0.55000000000000004">
      <c r="A5497" s="1">
        <v>272</v>
      </c>
      <c r="C5497">
        <v>9091</v>
      </c>
      <c r="D5497" t="s">
        <v>2287</v>
      </c>
      <c r="E5497">
        <v>272</v>
      </c>
      <c r="F5497" t="s">
        <v>17</v>
      </c>
      <c r="G5497">
        <v>1.5642877190232041</v>
      </c>
      <c r="H5497">
        <v>1.5642877190232041</v>
      </c>
      <c r="I5497">
        <v>0</v>
      </c>
      <c r="J5497">
        <v>161</v>
      </c>
      <c r="K5497">
        <v>28</v>
      </c>
      <c r="L5497">
        <v>27.25</v>
      </c>
      <c r="M5497">
        <v>6</v>
      </c>
      <c r="N5497" t="s">
        <v>18</v>
      </c>
      <c r="O5497">
        <v>20.07</v>
      </c>
      <c r="P5497">
        <v>85.67</v>
      </c>
      <c r="Q5497">
        <v>7</v>
      </c>
    </row>
    <row r="5498" spans="1:17" x14ac:dyDescent="0.55000000000000004">
      <c r="A5498" s="1">
        <v>271</v>
      </c>
      <c r="C5498">
        <v>9092</v>
      </c>
      <c r="D5498" t="s">
        <v>2291</v>
      </c>
      <c r="E5498">
        <v>271</v>
      </c>
      <c r="F5498" t="s">
        <v>23</v>
      </c>
      <c r="G5498">
        <v>2.5685893237753361</v>
      </c>
      <c r="H5498">
        <v>2.5685893237753361</v>
      </c>
      <c r="I5498">
        <v>0</v>
      </c>
      <c r="J5498">
        <v>167</v>
      </c>
      <c r="K5498">
        <v>38</v>
      </c>
      <c r="L5498">
        <v>19.64</v>
      </c>
      <c r="M5498">
        <v>5</v>
      </c>
      <c r="N5498" t="s">
        <v>18</v>
      </c>
      <c r="O5498">
        <v>34.97</v>
      </c>
      <c r="P5498">
        <v>85.77</v>
      </c>
      <c r="Q5498">
        <v>13</v>
      </c>
    </row>
    <row r="5499" spans="1:17" x14ac:dyDescent="0.55000000000000004">
      <c r="A5499" s="1">
        <v>2704</v>
      </c>
      <c r="C5499">
        <v>9096</v>
      </c>
      <c r="D5499" t="s">
        <v>2265</v>
      </c>
      <c r="E5499">
        <v>2694</v>
      </c>
      <c r="F5499" t="s">
        <v>23</v>
      </c>
      <c r="G5499">
        <v>4.4320662209707811</v>
      </c>
      <c r="H5499">
        <v>4.4320662209707811</v>
      </c>
      <c r="I5499">
        <v>0</v>
      </c>
      <c r="J5499">
        <v>163</v>
      </c>
      <c r="K5499">
        <v>50</v>
      </c>
      <c r="L5499">
        <v>21.87</v>
      </c>
      <c r="M5499">
        <v>6</v>
      </c>
      <c r="N5499" t="s">
        <v>18</v>
      </c>
      <c r="O5499">
        <v>54.07</v>
      </c>
      <c r="P5499">
        <v>83.93</v>
      </c>
      <c r="Q5499">
        <v>10</v>
      </c>
    </row>
    <row r="5500" spans="1:17" x14ac:dyDescent="0.55000000000000004">
      <c r="A5500" s="1">
        <v>3575</v>
      </c>
      <c r="C5500">
        <v>9090</v>
      </c>
      <c r="D5500" t="s">
        <v>2184</v>
      </c>
      <c r="E5500">
        <v>3563</v>
      </c>
      <c r="F5500" t="s">
        <v>23</v>
      </c>
      <c r="G5500">
        <v>1.432298990135777</v>
      </c>
      <c r="H5500">
        <v>1.432298990135777</v>
      </c>
      <c r="I5500">
        <v>0</v>
      </c>
      <c r="J5500">
        <v>157</v>
      </c>
      <c r="K5500">
        <v>34</v>
      </c>
      <c r="L5500">
        <v>21.99</v>
      </c>
      <c r="M5500">
        <v>6</v>
      </c>
      <c r="N5500" t="s">
        <v>18</v>
      </c>
      <c r="O5500">
        <v>57.3</v>
      </c>
      <c r="P5500">
        <v>85.88</v>
      </c>
      <c r="Q5500">
        <v>7</v>
      </c>
    </row>
    <row r="5501" spans="1:17" x14ac:dyDescent="0.55000000000000004">
      <c r="A5501" s="1">
        <v>14165</v>
      </c>
      <c r="C5501">
        <v>9088</v>
      </c>
      <c r="D5501" t="s">
        <v>2283</v>
      </c>
      <c r="E5501">
        <v>14123</v>
      </c>
      <c r="F5501" t="s">
        <v>17</v>
      </c>
      <c r="G5501">
        <v>0.55282404140453067</v>
      </c>
      <c r="H5501">
        <v>0.80655335822409735</v>
      </c>
      <c r="I5501">
        <v>0</v>
      </c>
      <c r="J5501">
        <v>162</v>
      </c>
      <c r="K5501">
        <v>32</v>
      </c>
      <c r="L5501">
        <v>22.13</v>
      </c>
      <c r="M5501">
        <v>4</v>
      </c>
      <c r="N5501" t="s">
        <v>1984</v>
      </c>
      <c r="O5501">
        <v>42.26</v>
      </c>
      <c r="P5501">
        <v>81.55</v>
      </c>
      <c r="Q5501">
        <v>3</v>
      </c>
    </row>
    <row r="5502" spans="1:17" x14ac:dyDescent="0.55000000000000004">
      <c r="A5502" s="1">
        <v>2702</v>
      </c>
      <c r="C5502">
        <v>9087</v>
      </c>
      <c r="D5502" t="s">
        <v>2180</v>
      </c>
      <c r="E5502">
        <v>2692</v>
      </c>
      <c r="F5502" t="s">
        <v>17</v>
      </c>
      <c r="G5502">
        <v>3.7376690476323118</v>
      </c>
      <c r="H5502">
        <v>3.7376690476323118</v>
      </c>
      <c r="I5502">
        <v>0</v>
      </c>
      <c r="J5502">
        <v>161</v>
      </c>
      <c r="K5502">
        <v>42</v>
      </c>
      <c r="L5502">
        <v>22.41</v>
      </c>
      <c r="M5502">
        <v>7</v>
      </c>
      <c r="N5502" t="s">
        <v>18</v>
      </c>
      <c r="O5502">
        <v>38.9</v>
      </c>
      <c r="P5502">
        <v>78.33</v>
      </c>
      <c r="Q5502">
        <v>3</v>
      </c>
    </row>
    <row r="5503" spans="1:17" x14ac:dyDescent="0.55000000000000004">
      <c r="A5503" s="1">
        <v>2703</v>
      </c>
      <c r="C5503">
        <v>9086</v>
      </c>
      <c r="D5503" t="s">
        <v>2180</v>
      </c>
      <c r="E5503">
        <v>2693</v>
      </c>
      <c r="F5503" t="s">
        <v>17</v>
      </c>
      <c r="G5503">
        <v>1.940504454088817</v>
      </c>
      <c r="H5503">
        <v>1.940504454088817</v>
      </c>
      <c r="I5503">
        <v>0</v>
      </c>
      <c r="J5503">
        <v>157</v>
      </c>
      <c r="K5503">
        <v>39</v>
      </c>
      <c r="L5503">
        <v>21.93</v>
      </c>
      <c r="M5503">
        <v>4</v>
      </c>
      <c r="N5503" t="s">
        <v>18</v>
      </c>
      <c r="O5503">
        <v>33.28</v>
      </c>
      <c r="P5503">
        <v>83.29</v>
      </c>
      <c r="Q5503">
        <v>5</v>
      </c>
    </row>
    <row r="5504" spans="1:17" x14ac:dyDescent="0.55000000000000004">
      <c r="A5504" s="1">
        <v>11152</v>
      </c>
      <c r="C5504">
        <v>9085</v>
      </c>
      <c r="D5504" t="s">
        <v>2282</v>
      </c>
      <c r="E5504">
        <v>11119</v>
      </c>
      <c r="F5504" t="s">
        <v>17</v>
      </c>
      <c r="G5504">
        <v>0</v>
      </c>
      <c r="H5504">
        <v>1.6996506504532101</v>
      </c>
      <c r="I5504">
        <v>0</v>
      </c>
      <c r="J5504">
        <v>168</v>
      </c>
      <c r="K5504">
        <v>34</v>
      </c>
      <c r="L5504">
        <v>21.87</v>
      </c>
      <c r="M5504">
        <v>7</v>
      </c>
      <c r="N5504" t="s">
        <v>18</v>
      </c>
      <c r="O5504">
        <v>36.64</v>
      </c>
      <c r="P5504">
        <v>84.9</v>
      </c>
      <c r="Q5504">
        <v>6</v>
      </c>
    </row>
    <row r="5505" spans="1:17" x14ac:dyDescent="0.55000000000000004">
      <c r="A5505" s="1">
        <v>10415</v>
      </c>
      <c r="B5505" t="s">
        <v>265</v>
      </c>
      <c r="C5505">
        <v>9079</v>
      </c>
      <c r="D5505" t="s">
        <v>2255</v>
      </c>
      <c r="E5505">
        <v>10385</v>
      </c>
      <c r="F5505" t="s">
        <v>23</v>
      </c>
      <c r="G5505">
        <v>0.47684338614401578</v>
      </c>
      <c r="H5505">
        <v>3.012341608447652</v>
      </c>
      <c r="I5505">
        <v>0</v>
      </c>
      <c r="J5505">
        <v>170</v>
      </c>
      <c r="K5505">
        <v>41</v>
      </c>
      <c r="L5505">
        <v>24.21</v>
      </c>
      <c r="M5505">
        <v>6</v>
      </c>
      <c r="N5505" t="s">
        <v>18</v>
      </c>
      <c r="O5505">
        <v>35.200000000000003</v>
      </c>
      <c r="P5505">
        <v>82.78</v>
      </c>
      <c r="Q5505">
        <v>9</v>
      </c>
    </row>
    <row r="5506" spans="1:17" x14ac:dyDescent="0.55000000000000004">
      <c r="A5506" s="1">
        <v>10416</v>
      </c>
      <c r="C5506">
        <v>9084</v>
      </c>
      <c r="D5506" t="s">
        <v>2334</v>
      </c>
      <c r="E5506">
        <v>10386</v>
      </c>
      <c r="F5506" t="s">
        <v>17</v>
      </c>
      <c r="G5506">
        <v>1.838045151067391</v>
      </c>
      <c r="H5506">
        <v>2.2675322725043192</v>
      </c>
      <c r="I5506">
        <v>0</v>
      </c>
      <c r="J5506">
        <v>164</v>
      </c>
      <c r="K5506">
        <v>23</v>
      </c>
      <c r="L5506">
        <v>21.93</v>
      </c>
      <c r="M5506">
        <v>7</v>
      </c>
      <c r="N5506" t="s">
        <v>1984</v>
      </c>
      <c r="O5506">
        <v>44.51</v>
      </c>
      <c r="P5506">
        <v>80.739999999999995</v>
      </c>
      <c r="Q5506">
        <v>6</v>
      </c>
    </row>
    <row r="5507" spans="1:17" x14ac:dyDescent="0.55000000000000004">
      <c r="A5507" s="1">
        <v>3574</v>
      </c>
      <c r="C5507">
        <v>9083</v>
      </c>
      <c r="D5507" t="s">
        <v>2309</v>
      </c>
      <c r="E5507">
        <v>3562</v>
      </c>
      <c r="F5507" t="s">
        <v>17</v>
      </c>
      <c r="G5507">
        <v>2.662448084134168</v>
      </c>
      <c r="H5507">
        <v>2.662448084134168</v>
      </c>
      <c r="I5507">
        <v>0</v>
      </c>
      <c r="J5507">
        <v>165</v>
      </c>
      <c r="K5507">
        <v>38</v>
      </c>
      <c r="L5507">
        <v>21.04</v>
      </c>
      <c r="M5507">
        <v>5</v>
      </c>
      <c r="N5507" t="s">
        <v>18</v>
      </c>
      <c r="O5507">
        <v>25.52</v>
      </c>
      <c r="P5507">
        <v>90</v>
      </c>
      <c r="Q5507">
        <v>6</v>
      </c>
    </row>
    <row r="5508" spans="1:17" x14ac:dyDescent="0.55000000000000004">
      <c r="A5508" s="1">
        <v>1424</v>
      </c>
      <c r="C5508">
        <v>9080</v>
      </c>
      <c r="D5508" t="s">
        <v>2333</v>
      </c>
      <c r="E5508">
        <v>1422</v>
      </c>
      <c r="F5508" t="s">
        <v>17</v>
      </c>
      <c r="G5508">
        <v>0.28211162011135937</v>
      </c>
      <c r="H5508">
        <v>2.5190855373889121</v>
      </c>
      <c r="I5508">
        <v>0</v>
      </c>
      <c r="J5508">
        <v>163</v>
      </c>
      <c r="K5508">
        <v>50</v>
      </c>
      <c r="L5508">
        <v>21.25</v>
      </c>
      <c r="M5508">
        <v>6</v>
      </c>
      <c r="N5508" t="s">
        <v>18</v>
      </c>
      <c r="O5508">
        <v>48.9</v>
      </c>
      <c r="P5508">
        <v>88.82</v>
      </c>
      <c r="Q5508">
        <v>7</v>
      </c>
    </row>
    <row r="5509" spans="1:17" x14ac:dyDescent="0.55000000000000004">
      <c r="A5509" s="1">
        <v>9827</v>
      </c>
      <c r="C5509">
        <v>9082</v>
      </c>
      <c r="D5509" t="s">
        <v>2335</v>
      </c>
      <c r="E5509">
        <v>9800</v>
      </c>
      <c r="F5509" t="s">
        <v>23</v>
      </c>
      <c r="G5509">
        <v>2.6578045491818001</v>
      </c>
      <c r="I5509">
        <v>0</v>
      </c>
      <c r="J5509">
        <v>158</v>
      </c>
      <c r="K5509">
        <v>40</v>
      </c>
      <c r="L5509">
        <v>22.02</v>
      </c>
      <c r="M5509">
        <v>6</v>
      </c>
      <c r="N5509" t="s">
        <v>18</v>
      </c>
      <c r="O5509">
        <v>31.86</v>
      </c>
      <c r="P5509">
        <v>78.97</v>
      </c>
      <c r="Q5509">
        <v>9</v>
      </c>
    </row>
    <row r="5510" spans="1:17" x14ac:dyDescent="0.55000000000000004">
      <c r="A5510" s="1">
        <v>6127</v>
      </c>
      <c r="C5510">
        <v>9078</v>
      </c>
      <c r="D5510" t="s">
        <v>2268</v>
      </c>
      <c r="E5510">
        <v>6108</v>
      </c>
      <c r="F5510" t="s">
        <v>17</v>
      </c>
      <c r="G5510">
        <v>4.0645085819518716</v>
      </c>
      <c r="H5510">
        <v>4.0645085819518716</v>
      </c>
      <c r="I5510">
        <v>0</v>
      </c>
      <c r="J5510">
        <v>162</v>
      </c>
      <c r="K5510">
        <v>34</v>
      </c>
      <c r="L5510">
        <v>20.85</v>
      </c>
      <c r="M5510">
        <v>1</v>
      </c>
      <c r="N5510" t="s">
        <v>18</v>
      </c>
      <c r="O5510">
        <v>18.920000000000002</v>
      </c>
      <c r="Q5510">
        <v>6</v>
      </c>
    </row>
    <row r="5511" spans="1:17" x14ac:dyDescent="0.55000000000000004">
      <c r="A5511" s="1">
        <v>270</v>
      </c>
      <c r="B5511" t="s">
        <v>136</v>
      </c>
      <c r="C5511">
        <v>9081</v>
      </c>
      <c r="D5511" t="s">
        <v>2276</v>
      </c>
      <c r="E5511">
        <v>270</v>
      </c>
      <c r="F5511" t="s">
        <v>23</v>
      </c>
      <c r="G5511">
        <v>3.8896523162879419</v>
      </c>
      <c r="H5511">
        <v>3.8896523162879419</v>
      </c>
      <c r="I5511">
        <v>1</v>
      </c>
      <c r="J5511">
        <v>177</v>
      </c>
      <c r="K5511">
        <v>36</v>
      </c>
      <c r="L5511">
        <v>23.81</v>
      </c>
      <c r="M5511">
        <v>4</v>
      </c>
      <c r="N5511" t="s">
        <v>1984</v>
      </c>
      <c r="P5511">
        <v>81.62</v>
      </c>
      <c r="Q5511">
        <v>7</v>
      </c>
    </row>
    <row r="5512" spans="1:17" x14ac:dyDescent="0.55000000000000004">
      <c r="A5512" s="1">
        <v>10414</v>
      </c>
      <c r="C5512">
        <v>9075</v>
      </c>
      <c r="D5512" t="s">
        <v>2336</v>
      </c>
      <c r="E5512">
        <v>10384</v>
      </c>
      <c r="F5512" t="s">
        <v>23</v>
      </c>
      <c r="G5512">
        <v>2.7301633929523632</v>
      </c>
      <c r="H5512">
        <v>3.7056515988493781</v>
      </c>
      <c r="I5512">
        <v>0</v>
      </c>
      <c r="J5512">
        <v>160</v>
      </c>
      <c r="K5512">
        <v>52</v>
      </c>
      <c r="L5512">
        <v>19.73</v>
      </c>
      <c r="M5512">
        <v>9</v>
      </c>
      <c r="N5512" t="s">
        <v>18</v>
      </c>
      <c r="O5512">
        <v>33.4</v>
      </c>
      <c r="P5512">
        <v>84.7</v>
      </c>
      <c r="Q5512">
        <v>13</v>
      </c>
    </row>
    <row r="5513" spans="1:17" x14ac:dyDescent="0.55000000000000004">
      <c r="A5513" s="1">
        <v>1423</v>
      </c>
      <c r="C5513">
        <v>9076</v>
      </c>
      <c r="D5513" t="s">
        <v>2268</v>
      </c>
      <c r="E5513">
        <v>1421</v>
      </c>
      <c r="F5513" t="s">
        <v>23</v>
      </c>
      <c r="G5513">
        <v>4.6428129454371971</v>
      </c>
      <c r="H5513">
        <v>4.6428129454371971</v>
      </c>
      <c r="I5513">
        <v>0</v>
      </c>
      <c r="J5513">
        <v>163</v>
      </c>
      <c r="K5513">
        <v>21</v>
      </c>
      <c r="L5513">
        <v>22.69</v>
      </c>
      <c r="M5513">
        <v>7</v>
      </c>
      <c r="N5513" t="s">
        <v>18</v>
      </c>
      <c r="O5513">
        <v>46.11</v>
      </c>
      <c r="P5513">
        <v>84.13</v>
      </c>
      <c r="Q5513">
        <v>12</v>
      </c>
    </row>
    <row r="5514" spans="1:17" x14ac:dyDescent="0.55000000000000004">
      <c r="A5514" s="1">
        <v>7301</v>
      </c>
      <c r="C5514">
        <v>9073</v>
      </c>
      <c r="D5514" t="s">
        <v>2270</v>
      </c>
      <c r="E5514">
        <v>7279</v>
      </c>
      <c r="F5514" t="s">
        <v>17</v>
      </c>
      <c r="G5514">
        <v>0.95139293703560202</v>
      </c>
      <c r="H5514">
        <v>2.43387787862014</v>
      </c>
      <c r="I5514">
        <v>0</v>
      </c>
      <c r="J5514">
        <v>167</v>
      </c>
      <c r="L5514">
        <v>22.32</v>
      </c>
      <c r="M5514">
        <v>8</v>
      </c>
      <c r="N5514" t="s">
        <v>18</v>
      </c>
      <c r="O5514">
        <v>43.42</v>
      </c>
      <c r="P5514">
        <v>82</v>
      </c>
      <c r="Q5514">
        <v>6</v>
      </c>
    </row>
    <row r="5515" spans="1:17" x14ac:dyDescent="0.55000000000000004">
      <c r="A5515" s="1">
        <v>6126</v>
      </c>
      <c r="B5515" t="s">
        <v>96</v>
      </c>
      <c r="C5515">
        <v>9074</v>
      </c>
      <c r="D5515" t="s">
        <v>2309</v>
      </c>
      <c r="E5515">
        <v>6107</v>
      </c>
      <c r="F5515" t="s">
        <v>23</v>
      </c>
      <c r="G5515">
        <v>3.954478835199549</v>
      </c>
      <c r="H5515">
        <v>3.954478835199549</v>
      </c>
      <c r="I5515">
        <v>1</v>
      </c>
      <c r="J5515">
        <v>161</v>
      </c>
      <c r="K5515">
        <v>28</v>
      </c>
      <c r="L5515">
        <v>20.88</v>
      </c>
      <c r="M5515">
        <v>4</v>
      </c>
      <c r="N5515" t="s">
        <v>1984</v>
      </c>
      <c r="O5515">
        <v>31.51</v>
      </c>
      <c r="P5515">
        <v>87.7</v>
      </c>
      <c r="Q5515">
        <v>8</v>
      </c>
    </row>
    <row r="5516" spans="1:17" x14ac:dyDescent="0.55000000000000004">
      <c r="A5516" s="1">
        <v>4054</v>
      </c>
      <c r="C5516">
        <v>9077</v>
      </c>
      <c r="D5516" t="s">
        <v>2337</v>
      </c>
      <c r="E5516">
        <v>4041</v>
      </c>
      <c r="F5516" t="s">
        <v>17</v>
      </c>
      <c r="G5516">
        <v>1.4245345113325281</v>
      </c>
      <c r="H5516">
        <v>2.461006539790707</v>
      </c>
      <c r="I5516">
        <v>0</v>
      </c>
      <c r="J5516">
        <v>166</v>
      </c>
      <c r="K5516">
        <v>47</v>
      </c>
      <c r="L5516">
        <v>21.49</v>
      </c>
      <c r="M5516">
        <v>9</v>
      </c>
      <c r="N5516" t="s">
        <v>1984</v>
      </c>
      <c r="O5516">
        <v>34.799999999999997</v>
      </c>
      <c r="P5516">
        <v>84.95</v>
      </c>
      <c r="Q5516">
        <v>3</v>
      </c>
    </row>
    <row r="5517" spans="1:17" x14ac:dyDescent="0.55000000000000004">
      <c r="A5517" s="1">
        <v>1421</v>
      </c>
      <c r="C5517">
        <v>9066</v>
      </c>
      <c r="D5517" t="s">
        <v>2338</v>
      </c>
      <c r="E5517">
        <v>1419</v>
      </c>
      <c r="F5517" t="s">
        <v>17</v>
      </c>
      <c r="G5517">
        <v>2.2142752675235831</v>
      </c>
      <c r="H5517">
        <v>2.4975808923907228</v>
      </c>
      <c r="I5517">
        <v>0</v>
      </c>
      <c r="J5517">
        <v>167</v>
      </c>
      <c r="K5517">
        <v>33</v>
      </c>
      <c r="L5517">
        <v>20.86</v>
      </c>
      <c r="M5517">
        <v>6</v>
      </c>
      <c r="N5517" t="s">
        <v>18</v>
      </c>
      <c r="O5517">
        <v>46.7</v>
      </c>
      <c r="P5517">
        <v>86.24</v>
      </c>
      <c r="Q5517">
        <v>5</v>
      </c>
    </row>
    <row r="5518" spans="1:17" x14ac:dyDescent="0.55000000000000004">
      <c r="A5518" s="1">
        <v>1422</v>
      </c>
      <c r="B5518" t="s">
        <v>34</v>
      </c>
      <c r="C5518">
        <v>9068</v>
      </c>
      <c r="D5518" t="s">
        <v>2296</v>
      </c>
      <c r="E5518">
        <v>1420</v>
      </c>
      <c r="F5518" t="s">
        <v>17</v>
      </c>
      <c r="G5518">
        <v>0.79538949679088611</v>
      </c>
      <c r="H5518">
        <v>0.79538949679088611</v>
      </c>
      <c r="I5518">
        <v>0</v>
      </c>
      <c r="J5518">
        <v>169</v>
      </c>
      <c r="K5518">
        <v>22</v>
      </c>
      <c r="L5518">
        <v>22.79</v>
      </c>
      <c r="M5518">
        <v>3</v>
      </c>
      <c r="N5518" t="s">
        <v>1984</v>
      </c>
      <c r="O5518">
        <v>31.54</v>
      </c>
      <c r="P5518">
        <v>83.54</v>
      </c>
      <c r="Q5518">
        <v>4</v>
      </c>
    </row>
    <row r="5519" spans="1:17" x14ac:dyDescent="0.55000000000000004">
      <c r="A5519" s="1">
        <v>14164</v>
      </c>
      <c r="C5519">
        <v>9071</v>
      </c>
      <c r="D5519" t="s">
        <v>2184</v>
      </c>
      <c r="E5519">
        <v>14122</v>
      </c>
      <c r="F5519" t="s">
        <v>17</v>
      </c>
      <c r="G5519">
        <v>3.8229997943047969</v>
      </c>
      <c r="H5519">
        <v>3.8229997943047969</v>
      </c>
      <c r="I5519">
        <v>0</v>
      </c>
      <c r="J5519">
        <v>171</v>
      </c>
      <c r="K5519">
        <v>30</v>
      </c>
      <c r="L5519">
        <v>20.7</v>
      </c>
      <c r="M5519">
        <v>6</v>
      </c>
      <c r="N5519" t="s">
        <v>18</v>
      </c>
      <c r="O5519">
        <v>44.16</v>
      </c>
      <c r="Q5519">
        <v>4</v>
      </c>
    </row>
    <row r="5520" spans="1:17" x14ac:dyDescent="0.55000000000000004">
      <c r="A5520" s="1">
        <v>4465</v>
      </c>
      <c r="C5520">
        <v>9072</v>
      </c>
      <c r="D5520" t="s">
        <v>2339</v>
      </c>
      <c r="E5520">
        <v>4449</v>
      </c>
      <c r="F5520" t="s">
        <v>17</v>
      </c>
      <c r="G5520">
        <v>2.1845133544644</v>
      </c>
      <c r="H5520">
        <v>2.1845133544644</v>
      </c>
      <c r="I5520">
        <v>0</v>
      </c>
      <c r="J5520">
        <v>176</v>
      </c>
      <c r="K5520">
        <v>34</v>
      </c>
      <c r="L5520">
        <v>22.65</v>
      </c>
      <c r="M5520">
        <v>5</v>
      </c>
      <c r="N5520" t="s">
        <v>18</v>
      </c>
      <c r="O5520">
        <v>32.18</v>
      </c>
      <c r="Q5520">
        <v>4</v>
      </c>
    </row>
    <row r="5521" spans="1:17" x14ac:dyDescent="0.55000000000000004">
      <c r="A5521" s="1">
        <v>2701</v>
      </c>
      <c r="C5521">
        <v>9064</v>
      </c>
      <c r="D5521" t="s">
        <v>2192</v>
      </c>
      <c r="E5521">
        <v>2691</v>
      </c>
      <c r="F5521" t="s">
        <v>23</v>
      </c>
      <c r="G5521">
        <v>7.8999529021813064E-2</v>
      </c>
      <c r="H5521">
        <v>1.721082269696308</v>
      </c>
      <c r="I5521">
        <v>0</v>
      </c>
      <c r="J5521">
        <v>163</v>
      </c>
      <c r="K5521">
        <v>43</v>
      </c>
      <c r="L5521">
        <v>23.09</v>
      </c>
      <c r="M5521">
        <v>4</v>
      </c>
      <c r="N5521" t="s">
        <v>1984</v>
      </c>
      <c r="O5521">
        <v>36.82</v>
      </c>
      <c r="Q5521">
        <v>11</v>
      </c>
    </row>
    <row r="5522" spans="1:17" x14ac:dyDescent="0.55000000000000004">
      <c r="A5522" s="1">
        <v>14163</v>
      </c>
      <c r="C5522">
        <v>9069</v>
      </c>
      <c r="D5522" t="s">
        <v>2335</v>
      </c>
      <c r="E5522">
        <v>14121</v>
      </c>
      <c r="F5522" t="s">
        <v>17</v>
      </c>
      <c r="G5522">
        <v>1.877886613769586</v>
      </c>
      <c r="H5522">
        <v>2.3454203683348229</v>
      </c>
      <c r="I5522">
        <v>0</v>
      </c>
      <c r="J5522">
        <v>167</v>
      </c>
      <c r="K5522">
        <v>26</v>
      </c>
      <c r="L5522">
        <v>22.08</v>
      </c>
      <c r="M5522">
        <v>2</v>
      </c>
      <c r="N5522" t="s">
        <v>18</v>
      </c>
      <c r="O5522">
        <v>31.94</v>
      </c>
      <c r="P5522">
        <v>86.63</v>
      </c>
      <c r="Q5522">
        <v>4</v>
      </c>
    </row>
    <row r="5523" spans="1:17" x14ac:dyDescent="0.55000000000000004">
      <c r="A5523" s="1">
        <v>6125</v>
      </c>
      <c r="B5523" t="s">
        <v>136</v>
      </c>
      <c r="C5523">
        <v>9062</v>
      </c>
      <c r="D5523" t="s">
        <v>2298</v>
      </c>
      <c r="E5523">
        <v>6106</v>
      </c>
      <c r="F5523" t="s">
        <v>17</v>
      </c>
      <c r="G5523">
        <v>1.6504464259833409</v>
      </c>
      <c r="H5523">
        <v>1.6504464259833409</v>
      </c>
      <c r="I5523">
        <v>0</v>
      </c>
      <c r="J5523">
        <v>157</v>
      </c>
      <c r="K5523">
        <v>35</v>
      </c>
      <c r="L5523">
        <v>22.06</v>
      </c>
      <c r="M5523">
        <v>3</v>
      </c>
      <c r="N5523" t="s">
        <v>18</v>
      </c>
      <c r="O5523">
        <v>36.35</v>
      </c>
      <c r="P5523">
        <v>86.9</v>
      </c>
      <c r="Q5523">
        <v>4</v>
      </c>
    </row>
    <row r="5524" spans="1:17" x14ac:dyDescent="0.55000000000000004">
      <c r="A5524" s="1">
        <v>6124</v>
      </c>
      <c r="B5524" t="s">
        <v>143</v>
      </c>
      <c r="C5524">
        <v>9065</v>
      </c>
      <c r="D5524" t="s">
        <v>2284</v>
      </c>
      <c r="E5524">
        <v>6105</v>
      </c>
      <c r="F5524" t="s">
        <v>17</v>
      </c>
      <c r="G5524">
        <v>0.63732291621994652</v>
      </c>
      <c r="H5524">
        <v>2.4430917264948051</v>
      </c>
      <c r="I5524">
        <v>0</v>
      </c>
      <c r="J5524">
        <v>157</v>
      </c>
      <c r="K5524">
        <v>40</v>
      </c>
      <c r="L5524">
        <v>22.12</v>
      </c>
      <c r="M5524">
        <v>7</v>
      </c>
      <c r="N5524" t="s">
        <v>1984</v>
      </c>
      <c r="O5524">
        <v>24.75</v>
      </c>
      <c r="P5524">
        <v>89.8</v>
      </c>
      <c r="Q5524">
        <v>6</v>
      </c>
    </row>
    <row r="5525" spans="1:17" x14ac:dyDescent="0.55000000000000004">
      <c r="A5525" s="1">
        <v>12284</v>
      </c>
      <c r="B5525" t="s">
        <v>134</v>
      </c>
      <c r="C5525">
        <v>9067</v>
      </c>
      <c r="D5525" t="s">
        <v>2340</v>
      </c>
      <c r="E5525">
        <v>12247</v>
      </c>
      <c r="F5525" t="s">
        <v>17</v>
      </c>
      <c r="G5525">
        <v>1.426656002615144</v>
      </c>
      <c r="H5525">
        <v>1.426656002615144</v>
      </c>
      <c r="I5525">
        <v>0</v>
      </c>
      <c r="J5525">
        <v>175</v>
      </c>
      <c r="K5525">
        <v>47</v>
      </c>
      <c r="L5525">
        <v>23.52</v>
      </c>
      <c r="M5525">
        <v>9</v>
      </c>
      <c r="N5525" t="s">
        <v>18</v>
      </c>
      <c r="O5525">
        <v>36.46</v>
      </c>
      <c r="P5525">
        <v>84.36</v>
      </c>
      <c r="Q5525">
        <v>3</v>
      </c>
    </row>
    <row r="5526" spans="1:17" x14ac:dyDescent="0.55000000000000004">
      <c r="A5526" s="1">
        <v>3573</v>
      </c>
      <c r="B5526" t="s">
        <v>96</v>
      </c>
      <c r="C5526">
        <v>9063</v>
      </c>
      <c r="D5526" t="s">
        <v>2341</v>
      </c>
      <c r="E5526">
        <v>3561</v>
      </c>
      <c r="F5526" t="s">
        <v>23</v>
      </c>
      <c r="G5526">
        <v>0.44852011636903422</v>
      </c>
      <c r="H5526">
        <v>0.72153709078457284</v>
      </c>
      <c r="I5526">
        <v>0</v>
      </c>
      <c r="J5526">
        <v>164</v>
      </c>
      <c r="K5526">
        <v>38</v>
      </c>
      <c r="L5526">
        <v>22.04</v>
      </c>
      <c r="M5526">
        <v>3</v>
      </c>
      <c r="N5526" t="s">
        <v>1984</v>
      </c>
      <c r="O5526">
        <v>24.95</v>
      </c>
      <c r="P5526">
        <v>91.97</v>
      </c>
      <c r="Q5526">
        <v>11</v>
      </c>
    </row>
    <row r="5527" spans="1:17" x14ac:dyDescent="0.55000000000000004">
      <c r="A5527" s="1">
        <v>3572</v>
      </c>
      <c r="C5527">
        <v>9070</v>
      </c>
      <c r="D5527" t="s">
        <v>2302</v>
      </c>
      <c r="E5527">
        <v>3560</v>
      </c>
      <c r="F5527" t="s">
        <v>17</v>
      </c>
      <c r="G5527">
        <v>3.905743857235549</v>
      </c>
      <c r="H5527">
        <v>3.905743857235549</v>
      </c>
      <c r="I5527">
        <v>0</v>
      </c>
      <c r="J5527">
        <v>160</v>
      </c>
      <c r="K5527">
        <v>49</v>
      </c>
      <c r="L5527">
        <v>22.52</v>
      </c>
      <c r="M5527">
        <v>7</v>
      </c>
      <c r="N5527" t="s">
        <v>1984</v>
      </c>
      <c r="O5527">
        <v>35.020000000000003</v>
      </c>
      <c r="P5527">
        <v>84.29</v>
      </c>
      <c r="Q5527">
        <v>4</v>
      </c>
    </row>
    <row r="5528" spans="1:17" x14ac:dyDescent="0.55000000000000004">
      <c r="A5528" s="1">
        <v>6123</v>
      </c>
      <c r="C5528">
        <v>9058</v>
      </c>
      <c r="D5528" t="s">
        <v>2271</v>
      </c>
      <c r="E5528">
        <v>6104</v>
      </c>
      <c r="F5528" t="s">
        <v>17</v>
      </c>
      <c r="G5528">
        <v>0</v>
      </c>
      <c r="H5528">
        <v>1.677686064584234</v>
      </c>
      <c r="I5528">
        <v>0</v>
      </c>
      <c r="J5528">
        <v>168</v>
      </c>
      <c r="K5528">
        <v>26</v>
      </c>
      <c r="L5528">
        <v>22.44</v>
      </c>
      <c r="M5528">
        <v>7</v>
      </c>
      <c r="N5528" t="s">
        <v>1984</v>
      </c>
      <c r="O5528">
        <v>25.7</v>
      </c>
      <c r="P5528">
        <v>85.34</v>
      </c>
      <c r="Q5528">
        <v>5</v>
      </c>
    </row>
    <row r="5529" spans="1:17" x14ac:dyDescent="0.55000000000000004">
      <c r="A5529" s="1">
        <v>4464</v>
      </c>
      <c r="C5529">
        <v>9053</v>
      </c>
      <c r="D5529" t="s">
        <v>2275</v>
      </c>
      <c r="E5529">
        <v>4448</v>
      </c>
      <c r="F5529" t="s">
        <v>23</v>
      </c>
      <c r="G5529">
        <v>1.136984311204845</v>
      </c>
      <c r="H5529">
        <v>2.521382023085676</v>
      </c>
      <c r="I5529">
        <v>0</v>
      </c>
      <c r="J5529">
        <v>165</v>
      </c>
      <c r="K5529">
        <v>32</v>
      </c>
      <c r="L5529">
        <v>21.93</v>
      </c>
      <c r="M5529">
        <v>7</v>
      </c>
      <c r="N5529" t="s">
        <v>18</v>
      </c>
      <c r="P5529">
        <v>89.39</v>
      </c>
      <c r="Q5529">
        <v>12</v>
      </c>
    </row>
    <row r="5530" spans="1:17" x14ac:dyDescent="0.55000000000000004">
      <c r="A5530" s="1">
        <v>9574</v>
      </c>
      <c r="C5530">
        <v>9060</v>
      </c>
      <c r="D5530" t="s">
        <v>2206</v>
      </c>
      <c r="E5530">
        <v>9547</v>
      </c>
      <c r="F5530" t="s">
        <v>23</v>
      </c>
      <c r="G5530">
        <v>3.030542390759392</v>
      </c>
      <c r="H5530">
        <v>3.030542390759392</v>
      </c>
      <c r="I5530">
        <v>0</v>
      </c>
      <c r="J5530">
        <v>165</v>
      </c>
      <c r="K5530">
        <v>28</v>
      </c>
      <c r="L5530">
        <v>25.95</v>
      </c>
      <c r="M5530">
        <v>7</v>
      </c>
      <c r="N5530" t="s">
        <v>1984</v>
      </c>
      <c r="O5530">
        <v>24.92</v>
      </c>
      <c r="P5530">
        <v>86.29</v>
      </c>
      <c r="Q5530">
        <v>11</v>
      </c>
    </row>
    <row r="5531" spans="1:17" x14ac:dyDescent="0.55000000000000004">
      <c r="A5531" s="1">
        <v>1420</v>
      </c>
      <c r="C5531">
        <v>9054</v>
      </c>
      <c r="D5531" t="s">
        <v>2244</v>
      </c>
      <c r="E5531">
        <v>1418</v>
      </c>
      <c r="F5531" t="s">
        <v>23</v>
      </c>
      <c r="G5531">
        <v>0.18773625490191209</v>
      </c>
      <c r="H5531">
        <v>2.532713451377882</v>
      </c>
      <c r="I5531">
        <v>0</v>
      </c>
      <c r="J5531">
        <v>162</v>
      </c>
      <c r="K5531">
        <v>46</v>
      </c>
      <c r="L5531">
        <v>21.26</v>
      </c>
      <c r="M5531">
        <v>4</v>
      </c>
      <c r="N5531" t="s">
        <v>18</v>
      </c>
      <c r="O5531">
        <v>40.99</v>
      </c>
      <c r="P5531">
        <v>83.36</v>
      </c>
      <c r="Q5531">
        <v>12</v>
      </c>
    </row>
    <row r="5532" spans="1:17" x14ac:dyDescent="0.55000000000000004">
      <c r="A5532" s="1">
        <v>8901</v>
      </c>
      <c r="C5532">
        <v>9057</v>
      </c>
      <c r="D5532" t="s">
        <v>2232</v>
      </c>
      <c r="E5532">
        <v>8877</v>
      </c>
      <c r="F5532" t="s">
        <v>23</v>
      </c>
      <c r="G5532">
        <v>4.4965969744787717</v>
      </c>
      <c r="H5532">
        <v>4.4965969744787717</v>
      </c>
      <c r="I5532">
        <v>0</v>
      </c>
      <c r="J5532">
        <v>167</v>
      </c>
      <c r="K5532">
        <v>46</v>
      </c>
      <c r="L5532">
        <v>19.260000000000002</v>
      </c>
      <c r="M5532">
        <v>11</v>
      </c>
      <c r="N5532" t="s">
        <v>18</v>
      </c>
      <c r="O5532">
        <v>24.69</v>
      </c>
      <c r="P5532">
        <v>87.91</v>
      </c>
      <c r="Q5532">
        <v>9</v>
      </c>
    </row>
    <row r="5533" spans="1:17" x14ac:dyDescent="0.55000000000000004">
      <c r="A5533" s="1">
        <v>13135</v>
      </c>
      <c r="C5533">
        <v>9059</v>
      </c>
      <c r="D5533" t="s">
        <v>2295</v>
      </c>
      <c r="E5533">
        <v>13094</v>
      </c>
      <c r="F5533" t="s">
        <v>23</v>
      </c>
      <c r="G5533">
        <v>1.0678593363769959</v>
      </c>
      <c r="H5533">
        <v>1.6836436297953219</v>
      </c>
      <c r="I5533">
        <v>0</v>
      </c>
      <c r="J5533">
        <v>168</v>
      </c>
      <c r="K5533">
        <v>45</v>
      </c>
      <c r="L5533">
        <v>24.6</v>
      </c>
      <c r="M5533">
        <v>1000</v>
      </c>
      <c r="N5533" t="s">
        <v>18</v>
      </c>
      <c r="O5533">
        <v>29.64</v>
      </c>
      <c r="P5533">
        <v>83.64</v>
      </c>
      <c r="Q5533">
        <v>12</v>
      </c>
    </row>
    <row r="5534" spans="1:17" x14ac:dyDescent="0.55000000000000004">
      <c r="A5534" s="1">
        <v>13337</v>
      </c>
      <c r="C5534">
        <v>9056</v>
      </c>
      <c r="D5534" t="s">
        <v>2282</v>
      </c>
      <c r="E5534">
        <v>13295</v>
      </c>
      <c r="F5534" t="s">
        <v>17</v>
      </c>
      <c r="G5534">
        <v>3.0952444106895451</v>
      </c>
      <c r="H5534">
        <v>3.0952444106895451</v>
      </c>
      <c r="I5534">
        <v>0</v>
      </c>
      <c r="J5534">
        <v>165</v>
      </c>
      <c r="K5534">
        <v>34</v>
      </c>
      <c r="L5534">
        <v>23.83</v>
      </c>
      <c r="M5534">
        <v>11</v>
      </c>
      <c r="N5534" t="s">
        <v>1984</v>
      </c>
      <c r="O5534">
        <v>32.369999999999997</v>
      </c>
      <c r="P5534">
        <v>84.04</v>
      </c>
      <c r="Q5534">
        <v>5</v>
      </c>
    </row>
    <row r="5535" spans="1:17" x14ac:dyDescent="0.55000000000000004">
      <c r="A5535" s="1">
        <v>12282</v>
      </c>
      <c r="B5535" t="s">
        <v>96</v>
      </c>
      <c r="C5535">
        <v>9061</v>
      </c>
      <c r="D5535" t="s">
        <v>2342</v>
      </c>
      <c r="E5535">
        <v>12245</v>
      </c>
      <c r="F5535" t="s">
        <v>17</v>
      </c>
      <c r="G5535">
        <v>0.36466510935146751</v>
      </c>
      <c r="H5535">
        <v>2.0689028474312692</v>
      </c>
      <c r="I5535">
        <v>0</v>
      </c>
      <c r="J5535">
        <v>159</v>
      </c>
      <c r="K5535">
        <v>34</v>
      </c>
      <c r="L5535">
        <v>21.33</v>
      </c>
      <c r="M5535">
        <v>2</v>
      </c>
      <c r="N5535" t="s">
        <v>18</v>
      </c>
      <c r="O5535">
        <v>33.44</v>
      </c>
      <c r="P5535">
        <v>83.74</v>
      </c>
      <c r="Q5535">
        <v>5</v>
      </c>
    </row>
    <row r="5536" spans="1:17" x14ac:dyDescent="0.55000000000000004">
      <c r="A5536" s="1">
        <v>12283</v>
      </c>
      <c r="C5536">
        <v>9055</v>
      </c>
      <c r="D5536" t="s">
        <v>2335</v>
      </c>
      <c r="E5536">
        <v>12246</v>
      </c>
      <c r="F5536" t="s">
        <v>23</v>
      </c>
      <c r="G5536">
        <v>2.979292312998012</v>
      </c>
      <c r="H5536">
        <v>2.979292312998012</v>
      </c>
      <c r="I5536">
        <v>0</v>
      </c>
      <c r="J5536">
        <v>1</v>
      </c>
      <c r="K5536">
        <v>28</v>
      </c>
      <c r="L5536">
        <v>20.8</v>
      </c>
      <c r="M5536">
        <v>6</v>
      </c>
      <c r="N5536" t="s">
        <v>18</v>
      </c>
      <c r="O5536">
        <v>34.46</v>
      </c>
      <c r="P5536">
        <v>84.61</v>
      </c>
      <c r="Q5536">
        <v>13</v>
      </c>
    </row>
    <row r="5537" spans="1:17" x14ac:dyDescent="0.55000000000000004">
      <c r="A5537" s="1">
        <v>8900</v>
      </c>
      <c r="B5537" t="s">
        <v>64</v>
      </c>
      <c r="C5537">
        <v>9047</v>
      </c>
      <c r="D5537" t="s">
        <v>2314</v>
      </c>
      <c r="E5537">
        <v>8876</v>
      </c>
      <c r="F5537" t="s">
        <v>23</v>
      </c>
      <c r="G5537">
        <v>2.7483390782432058</v>
      </c>
      <c r="H5537">
        <v>2.7483390782432058</v>
      </c>
      <c r="I5537">
        <v>0</v>
      </c>
      <c r="J5537">
        <v>164</v>
      </c>
      <c r="K5537">
        <v>46</v>
      </c>
      <c r="L5537">
        <v>19.48</v>
      </c>
      <c r="M5537">
        <v>5</v>
      </c>
      <c r="N5537" t="s">
        <v>1984</v>
      </c>
      <c r="O5537">
        <v>44.77</v>
      </c>
      <c r="Q5537">
        <v>11</v>
      </c>
    </row>
    <row r="5538" spans="1:17" x14ac:dyDescent="0.55000000000000004">
      <c r="A5538" s="1">
        <v>14161</v>
      </c>
      <c r="C5538">
        <v>9049</v>
      </c>
      <c r="D5538" t="s">
        <v>2180</v>
      </c>
      <c r="E5538">
        <v>14119</v>
      </c>
      <c r="F5538" t="s">
        <v>17</v>
      </c>
      <c r="G5538">
        <v>2.0285799267954969</v>
      </c>
      <c r="H5538">
        <v>3.743390250964195</v>
      </c>
      <c r="I5538">
        <v>0</v>
      </c>
      <c r="J5538">
        <v>164</v>
      </c>
      <c r="K5538">
        <v>43</v>
      </c>
      <c r="L5538">
        <v>24.21</v>
      </c>
      <c r="M5538">
        <v>3</v>
      </c>
      <c r="N5538" t="s">
        <v>18</v>
      </c>
      <c r="O5538">
        <v>44.02</v>
      </c>
      <c r="P5538">
        <v>83.9</v>
      </c>
      <c r="Q5538">
        <v>6</v>
      </c>
    </row>
    <row r="5539" spans="1:17" x14ac:dyDescent="0.55000000000000004">
      <c r="A5539" s="1">
        <v>14162</v>
      </c>
      <c r="C5539">
        <v>9052</v>
      </c>
      <c r="D5539" t="s">
        <v>2297</v>
      </c>
      <c r="E5539">
        <v>14120</v>
      </c>
      <c r="F5539" t="s">
        <v>23</v>
      </c>
      <c r="G5539">
        <v>0.48761683109894638</v>
      </c>
      <c r="H5539">
        <v>3.517281635918216</v>
      </c>
      <c r="I5539">
        <v>0</v>
      </c>
      <c r="J5539">
        <v>171</v>
      </c>
      <c r="K5539">
        <v>38</v>
      </c>
      <c r="L5539">
        <v>999</v>
      </c>
      <c r="M5539">
        <v>5</v>
      </c>
      <c r="N5539" t="s">
        <v>18</v>
      </c>
      <c r="O5539">
        <v>44.92</v>
      </c>
      <c r="P5539">
        <v>82.14</v>
      </c>
      <c r="Q5539">
        <v>10</v>
      </c>
    </row>
    <row r="5540" spans="1:17" x14ac:dyDescent="0.55000000000000004">
      <c r="A5540" s="1">
        <v>1419</v>
      </c>
      <c r="C5540">
        <v>9048</v>
      </c>
      <c r="D5540" t="s">
        <v>2343</v>
      </c>
      <c r="E5540">
        <v>1417</v>
      </c>
      <c r="F5540" t="s">
        <v>17</v>
      </c>
      <c r="G5540">
        <v>1.164259020860789</v>
      </c>
      <c r="H5540">
        <v>2.5889162471722948</v>
      </c>
      <c r="I5540">
        <v>0</v>
      </c>
      <c r="J5540">
        <v>154</v>
      </c>
      <c r="K5540">
        <v>29</v>
      </c>
      <c r="L5540">
        <v>21.39</v>
      </c>
      <c r="M5540">
        <v>4</v>
      </c>
      <c r="N5540" t="s">
        <v>1984</v>
      </c>
      <c r="O5540">
        <v>47.61</v>
      </c>
      <c r="P5540">
        <v>87.02</v>
      </c>
      <c r="Q5540">
        <v>5</v>
      </c>
    </row>
    <row r="5541" spans="1:17" x14ac:dyDescent="0.55000000000000004">
      <c r="A5541" s="1">
        <v>2700</v>
      </c>
      <c r="C5541">
        <v>9051</v>
      </c>
      <c r="D5541" t="s">
        <v>2338</v>
      </c>
      <c r="E5541">
        <v>2690</v>
      </c>
      <c r="F5541" t="s">
        <v>17</v>
      </c>
      <c r="H5541">
        <v>0.62996885004770276</v>
      </c>
      <c r="I5541">
        <v>0</v>
      </c>
      <c r="J5541">
        <v>1</v>
      </c>
      <c r="K5541">
        <v>39</v>
      </c>
      <c r="L5541">
        <v>21.53</v>
      </c>
      <c r="M5541">
        <v>6</v>
      </c>
      <c r="N5541" t="s">
        <v>1984</v>
      </c>
      <c r="P5541">
        <v>89.05</v>
      </c>
      <c r="Q5541">
        <v>4</v>
      </c>
    </row>
    <row r="5542" spans="1:17" x14ac:dyDescent="0.55000000000000004">
      <c r="A5542" s="1">
        <v>2699</v>
      </c>
      <c r="C5542">
        <v>9050</v>
      </c>
      <c r="D5542" t="s">
        <v>2282</v>
      </c>
      <c r="E5542">
        <v>2689</v>
      </c>
      <c r="F5542" t="s">
        <v>23</v>
      </c>
      <c r="G5542">
        <v>0.39388152285623668</v>
      </c>
      <c r="H5542">
        <v>0.66905213356264537</v>
      </c>
      <c r="I5542">
        <v>0</v>
      </c>
      <c r="J5542">
        <v>1</v>
      </c>
      <c r="K5542">
        <v>38</v>
      </c>
      <c r="L5542">
        <v>21.36</v>
      </c>
      <c r="M5542">
        <v>11</v>
      </c>
      <c r="N5542" t="s">
        <v>1984</v>
      </c>
      <c r="O5542">
        <v>29.05</v>
      </c>
      <c r="P5542">
        <v>81.42</v>
      </c>
      <c r="Q5542">
        <v>7</v>
      </c>
    </row>
    <row r="5543" spans="1:17" x14ac:dyDescent="0.55000000000000004">
      <c r="A5543" s="1">
        <v>2698</v>
      </c>
      <c r="C5543">
        <v>9045</v>
      </c>
      <c r="D5543" t="s">
        <v>2338</v>
      </c>
      <c r="E5543">
        <v>2688</v>
      </c>
      <c r="F5543" t="s">
        <v>17</v>
      </c>
      <c r="G5543">
        <v>2.5218896562446109</v>
      </c>
      <c r="H5543">
        <v>3.3004518243454761</v>
      </c>
      <c r="I5543">
        <v>0</v>
      </c>
      <c r="J5543">
        <v>166</v>
      </c>
      <c r="K5543">
        <v>26</v>
      </c>
      <c r="L5543">
        <v>21.38</v>
      </c>
      <c r="M5543">
        <v>5</v>
      </c>
      <c r="N5543" t="s">
        <v>1984</v>
      </c>
      <c r="O5543">
        <v>33.520000000000003</v>
      </c>
      <c r="P5543">
        <v>88.81</v>
      </c>
      <c r="Q5543">
        <v>4</v>
      </c>
    </row>
    <row r="5544" spans="1:17" x14ac:dyDescent="0.55000000000000004">
      <c r="A5544" s="1">
        <v>13134</v>
      </c>
      <c r="C5544">
        <v>9046</v>
      </c>
      <c r="D5544" t="s">
        <v>2213</v>
      </c>
      <c r="E5544">
        <v>13093</v>
      </c>
      <c r="F5544" t="s">
        <v>17</v>
      </c>
      <c r="G5544">
        <v>0</v>
      </c>
      <c r="H5544">
        <v>1.5564904140778271</v>
      </c>
      <c r="I5544">
        <v>0</v>
      </c>
      <c r="J5544">
        <v>173</v>
      </c>
      <c r="K5544">
        <v>42</v>
      </c>
      <c r="L5544">
        <v>22.3</v>
      </c>
      <c r="M5544">
        <v>8</v>
      </c>
      <c r="N5544" t="s">
        <v>1984</v>
      </c>
      <c r="O5544">
        <v>43.13</v>
      </c>
      <c r="P5544">
        <v>86.83</v>
      </c>
      <c r="Q5544">
        <v>4</v>
      </c>
    </row>
    <row r="5545" spans="1:17" x14ac:dyDescent="0.55000000000000004">
      <c r="A5545" s="1">
        <v>6122</v>
      </c>
      <c r="C5545">
        <v>9044</v>
      </c>
      <c r="D5545" t="s">
        <v>2344</v>
      </c>
      <c r="E5545">
        <v>6103</v>
      </c>
      <c r="F5545" t="s">
        <v>23</v>
      </c>
      <c r="G5545">
        <v>3.0526839681427389</v>
      </c>
      <c r="H5545">
        <v>3.0526839681427389</v>
      </c>
      <c r="I5545">
        <v>0</v>
      </c>
      <c r="J5545">
        <v>161</v>
      </c>
      <c r="K5545">
        <v>55</v>
      </c>
      <c r="L5545">
        <v>22.22</v>
      </c>
      <c r="M5545">
        <v>6</v>
      </c>
      <c r="N5545" t="s">
        <v>18</v>
      </c>
      <c r="O5545">
        <v>28.72</v>
      </c>
      <c r="P5545">
        <v>88.65</v>
      </c>
      <c r="Q5545">
        <v>8</v>
      </c>
    </row>
    <row r="5546" spans="1:17" x14ac:dyDescent="0.55000000000000004">
      <c r="A5546" s="1">
        <v>2697</v>
      </c>
      <c r="C5546">
        <v>9043</v>
      </c>
      <c r="D5546" t="s">
        <v>2274</v>
      </c>
      <c r="E5546">
        <v>2687</v>
      </c>
      <c r="F5546" t="s">
        <v>23</v>
      </c>
      <c r="G5546">
        <v>3.3845102162988199</v>
      </c>
      <c r="H5546">
        <v>3.3845102162988199</v>
      </c>
      <c r="I5546">
        <v>0</v>
      </c>
      <c r="J5546">
        <v>166</v>
      </c>
      <c r="K5546">
        <v>48</v>
      </c>
      <c r="L5546">
        <v>23.65</v>
      </c>
      <c r="M5546">
        <v>4</v>
      </c>
      <c r="N5546" t="s">
        <v>1984</v>
      </c>
      <c r="O5546">
        <v>55.89</v>
      </c>
      <c r="P5546">
        <v>79.88</v>
      </c>
      <c r="Q5546">
        <v>12</v>
      </c>
    </row>
    <row r="5547" spans="1:17" x14ac:dyDescent="0.55000000000000004">
      <c r="A5547" s="1">
        <v>2695</v>
      </c>
      <c r="C5547">
        <v>9041</v>
      </c>
      <c r="D5547" t="s">
        <v>2305</v>
      </c>
      <c r="E5547">
        <v>2685</v>
      </c>
      <c r="F5547" t="s">
        <v>17</v>
      </c>
      <c r="G5547">
        <v>3.129953707033247</v>
      </c>
      <c r="H5547">
        <v>3.290273679682683</v>
      </c>
      <c r="I5547">
        <v>0</v>
      </c>
      <c r="J5547">
        <v>1</v>
      </c>
      <c r="K5547">
        <v>56</v>
      </c>
      <c r="L5547">
        <v>22.18</v>
      </c>
      <c r="M5547">
        <v>6</v>
      </c>
      <c r="N5547" t="s">
        <v>1984</v>
      </c>
      <c r="O5547">
        <v>33.729999999999997</v>
      </c>
      <c r="P5547">
        <v>86.17</v>
      </c>
      <c r="Q5547">
        <v>3</v>
      </c>
    </row>
    <row r="5548" spans="1:17" x14ac:dyDescent="0.55000000000000004">
      <c r="A5548" s="1">
        <v>2696</v>
      </c>
      <c r="C5548">
        <v>9039</v>
      </c>
      <c r="D5548" t="s">
        <v>2345</v>
      </c>
      <c r="E5548">
        <v>2686</v>
      </c>
      <c r="F5548" t="s">
        <v>23</v>
      </c>
      <c r="G5548">
        <v>2.4389611121795141</v>
      </c>
      <c r="H5548">
        <v>3.4141814869005511</v>
      </c>
      <c r="I5548">
        <v>0</v>
      </c>
      <c r="J5548">
        <v>162</v>
      </c>
      <c r="K5548">
        <v>35</v>
      </c>
      <c r="L5548">
        <v>21.68</v>
      </c>
      <c r="M5548">
        <v>4</v>
      </c>
      <c r="N5548" t="s">
        <v>18</v>
      </c>
      <c r="O5548">
        <v>38.020000000000003</v>
      </c>
      <c r="P5548">
        <v>85.8</v>
      </c>
      <c r="Q5548">
        <v>11</v>
      </c>
    </row>
    <row r="5549" spans="1:17" x14ac:dyDescent="0.55000000000000004">
      <c r="A5549" s="1">
        <v>12281</v>
      </c>
      <c r="B5549" t="s">
        <v>96</v>
      </c>
      <c r="C5549">
        <v>9042</v>
      </c>
      <c r="D5549" t="s">
        <v>2346</v>
      </c>
      <c r="E5549">
        <v>12244</v>
      </c>
      <c r="F5549" t="s">
        <v>17</v>
      </c>
      <c r="G5549">
        <v>1.743935193439669</v>
      </c>
      <c r="H5549">
        <v>2.734835318051259</v>
      </c>
      <c r="I5549">
        <v>1</v>
      </c>
      <c r="J5549">
        <v>1</v>
      </c>
      <c r="K5549">
        <v>34</v>
      </c>
      <c r="L5549">
        <v>21.81</v>
      </c>
      <c r="M5549">
        <v>0</v>
      </c>
      <c r="N5549" t="s">
        <v>18</v>
      </c>
      <c r="O5549">
        <v>29</v>
      </c>
      <c r="P5549">
        <v>86.53</v>
      </c>
      <c r="Q5549">
        <v>5</v>
      </c>
    </row>
    <row r="5550" spans="1:17" x14ac:dyDescent="0.55000000000000004">
      <c r="A5550" s="1">
        <v>13133</v>
      </c>
      <c r="C5550">
        <v>9040</v>
      </c>
      <c r="D5550" t="s">
        <v>2279</v>
      </c>
      <c r="E5550">
        <v>13092</v>
      </c>
      <c r="F5550" t="s">
        <v>23</v>
      </c>
      <c r="G5550">
        <v>2.500863577202618</v>
      </c>
      <c r="H5550">
        <v>2.7104569436921939</v>
      </c>
      <c r="I5550">
        <v>0</v>
      </c>
      <c r="J5550">
        <v>162</v>
      </c>
      <c r="K5550">
        <v>41</v>
      </c>
      <c r="L5550">
        <v>24.41</v>
      </c>
      <c r="M5550">
        <v>8</v>
      </c>
      <c r="N5550" t="s">
        <v>18</v>
      </c>
      <c r="O5550">
        <v>42.34</v>
      </c>
      <c r="P5550">
        <v>88.42</v>
      </c>
      <c r="Q5550">
        <v>13</v>
      </c>
    </row>
    <row r="5551" spans="1:17" x14ac:dyDescent="0.55000000000000004">
      <c r="A5551" s="1">
        <v>4462</v>
      </c>
      <c r="C5551">
        <v>9035</v>
      </c>
      <c r="D5551" t="s">
        <v>2302</v>
      </c>
      <c r="E5551">
        <v>4446</v>
      </c>
      <c r="F5551" t="s">
        <v>23</v>
      </c>
      <c r="G5551">
        <v>1.5396525932228271</v>
      </c>
      <c r="H5551">
        <v>2.2080285294918061</v>
      </c>
      <c r="I5551">
        <v>0</v>
      </c>
      <c r="J5551">
        <v>167</v>
      </c>
      <c r="K5551">
        <v>36</v>
      </c>
      <c r="L5551">
        <v>999</v>
      </c>
      <c r="M5551">
        <v>5</v>
      </c>
      <c r="N5551" t="s">
        <v>18</v>
      </c>
      <c r="O5551">
        <v>29.86</v>
      </c>
      <c r="P5551">
        <v>83.06</v>
      </c>
      <c r="Q5551">
        <v>8</v>
      </c>
    </row>
    <row r="5552" spans="1:17" x14ac:dyDescent="0.55000000000000004">
      <c r="A5552" s="1">
        <v>7817</v>
      </c>
      <c r="C5552">
        <v>9038</v>
      </c>
      <c r="D5552" t="s">
        <v>2281</v>
      </c>
      <c r="E5552">
        <v>7795</v>
      </c>
      <c r="F5552" t="s">
        <v>17</v>
      </c>
      <c r="G5552">
        <v>1.7918694668941</v>
      </c>
      <c r="H5552">
        <v>2.1381904775971061</v>
      </c>
      <c r="I5552">
        <v>0</v>
      </c>
      <c r="J5552">
        <v>163</v>
      </c>
      <c r="K5552">
        <v>29</v>
      </c>
      <c r="L5552">
        <v>22.39</v>
      </c>
      <c r="M5552">
        <v>7</v>
      </c>
      <c r="N5552" t="s">
        <v>18</v>
      </c>
      <c r="O5552">
        <v>32.58</v>
      </c>
      <c r="P5552">
        <v>85.92</v>
      </c>
      <c r="Q5552">
        <v>3</v>
      </c>
    </row>
    <row r="5553" spans="1:17" x14ac:dyDescent="0.55000000000000004">
      <c r="A5553" s="1">
        <v>4463</v>
      </c>
      <c r="C5553">
        <v>9036</v>
      </c>
      <c r="D5553" t="s">
        <v>2270</v>
      </c>
      <c r="E5553">
        <v>4447</v>
      </c>
      <c r="F5553" t="s">
        <v>23</v>
      </c>
      <c r="G5553">
        <v>0.97581415956942319</v>
      </c>
      <c r="H5553">
        <v>1.716351826153899</v>
      </c>
      <c r="I5553">
        <v>0</v>
      </c>
      <c r="J5553">
        <v>1</v>
      </c>
      <c r="K5553">
        <v>40</v>
      </c>
      <c r="L5553">
        <v>21.27</v>
      </c>
      <c r="M5553">
        <v>5</v>
      </c>
      <c r="N5553" t="s">
        <v>18</v>
      </c>
      <c r="O5553">
        <v>39.15</v>
      </c>
      <c r="P5553">
        <v>81.28</v>
      </c>
      <c r="Q5553">
        <v>11</v>
      </c>
    </row>
    <row r="5554" spans="1:17" x14ac:dyDescent="0.55000000000000004">
      <c r="A5554" s="1">
        <v>12280</v>
      </c>
      <c r="B5554" t="s">
        <v>34</v>
      </c>
      <c r="C5554">
        <v>9037</v>
      </c>
      <c r="D5554" t="s">
        <v>2247</v>
      </c>
      <c r="E5554">
        <v>12243</v>
      </c>
      <c r="F5554" t="s">
        <v>17</v>
      </c>
      <c r="G5554">
        <v>3.3798161086412759</v>
      </c>
      <c r="H5554">
        <v>3.3798161086412759</v>
      </c>
      <c r="I5554">
        <v>1</v>
      </c>
      <c r="J5554">
        <v>171</v>
      </c>
      <c r="K5554">
        <v>29</v>
      </c>
      <c r="L5554">
        <v>21.83</v>
      </c>
      <c r="M5554">
        <v>7</v>
      </c>
      <c r="N5554" t="s">
        <v>18</v>
      </c>
      <c r="O5554">
        <v>40.35</v>
      </c>
      <c r="P5554">
        <v>80.38</v>
      </c>
      <c r="Q5554">
        <v>7</v>
      </c>
    </row>
    <row r="5555" spans="1:17" x14ac:dyDescent="0.55000000000000004">
      <c r="A5555" s="1">
        <v>12279</v>
      </c>
      <c r="B5555" t="s">
        <v>143</v>
      </c>
      <c r="C5555">
        <v>9033</v>
      </c>
      <c r="D5555" t="s">
        <v>2328</v>
      </c>
      <c r="E5555">
        <v>12242</v>
      </c>
      <c r="F5555" t="s">
        <v>17</v>
      </c>
      <c r="G5555">
        <v>2.0298160307260411</v>
      </c>
      <c r="H5555">
        <v>2.962365037713615</v>
      </c>
      <c r="I5555">
        <v>1</v>
      </c>
      <c r="J5555">
        <v>158</v>
      </c>
      <c r="K5555">
        <v>18</v>
      </c>
      <c r="L5555">
        <v>20.7</v>
      </c>
      <c r="M5555">
        <v>9</v>
      </c>
      <c r="N5555" t="s">
        <v>18</v>
      </c>
      <c r="O5555">
        <v>39.89</v>
      </c>
      <c r="P5555">
        <v>87.45</v>
      </c>
      <c r="Q5555">
        <v>4</v>
      </c>
    </row>
    <row r="5556" spans="1:17" x14ac:dyDescent="0.55000000000000004">
      <c r="A5556" s="1">
        <v>1417</v>
      </c>
      <c r="B5556" t="s">
        <v>136</v>
      </c>
      <c r="C5556">
        <v>9032</v>
      </c>
      <c r="D5556" t="s">
        <v>2311</v>
      </c>
      <c r="E5556">
        <v>1415</v>
      </c>
      <c r="F5556" t="s">
        <v>17</v>
      </c>
      <c r="G5556">
        <v>2.030856193618551</v>
      </c>
      <c r="H5556">
        <v>3.3460650517283779</v>
      </c>
      <c r="I5556">
        <v>0</v>
      </c>
      <c r="J5556">
        <v>163</v>
      </c>
      <c r="K5556">
        <v>45</v>
      </c>
      <c r="L5556">
        <v>20.75</v>
      </c>
      <c r="M5556">
        <v>4</v>
      </c>
      <c r="N5556" t="s">
        <v>18</v>
      </c>
      <c r="O5556">
        <v>36.22</v>
      </c>
      <c r="P5556">
        <v>80.61</v>
      </c>
      <c r="Q5556">
        <v>3</v>
      </c>
    </row>
    <row r="5557" spans="1:17" x14ac:dyDescent="0.55000000000000004">
      <c r="A5557" s="1">
        <v>1418</v>
      </c>
      <c r="C5557">
        <v>9034</v>
      </c>
      <c r="D5557" t="s">
        <v>2347</v>
      </c>
      <c r="E5557">
        <v>1416</v>
      </c>
      <c r="F5557" t="s">
        <v>17</v>
      </c>
      <c r="G5557">
        <v>1.793932236932489</v>
      </c>
      <c r="H5557">
        <v>1.793932236932489</v>
      </c>
      <c r="I5557">
        <v>0</v>
      </c>
      <c r="J5557">
        <v>165</v>
      </c>
      <c r="K5557">
        <v>32</v>
      </c>
      <c r="L5557">
        <v>20.25</v>
      </c>
      <c r="M5557">
        <v>4</v>
      </c>
      <c r="N5557" t="s">
        <v>18</v>
      </c>
      <c r="O5557">
        <v>45.24</v>
      </c>
      <c r="P5557">
        <v>88.55</v>
      </c>
      <c r="Q5557">
        <v>4</v>
      </c>
    </row>
    <row r="5558" spans="1:17" x14ac:dyDescent="0.55000000000000004">
      <c r="A5558" s="1">
        <v>2694</v>
      </c>
      <c r="C5558">
        <v>9028</v>
      </c>
      <c r="D5558" t="s">
        <v>2288</v>
      </c>
      <c r="E5558">
        <v>2684</v>
      </c>
      <c r="F5558" t="s">
        <v>23</v>
      </c>
      <c r="G5558">
        <v>2.389860261971811</v>
      </c>
      <c r="H5558">
        <v>2.389860261971811</v>
      </c>
      <c r="I5558">
        <v>0</v>
      </c>
      <c r="J5558">
        <v>160</v>
      </c>
      <c r="K5558">
        <v>33</v>
      </c>
      <c r="L5558">
        <v>23.94</v>
      </c>
      <c r="M5558">
        <v>4</v>
      </c>
      <c r="N5558" t="s">
        <v>1984</v>
      </c>
      <c r="O5558">
        <v>34.6</v>
      </c>
      <c r="P5558">
        <v>83.39</v>
      </c>
      <c r="Q5558">
        <v>9</v>
      </c>
    </row>
    <row r="5559" spans="1:17" x14ac:dyDescent="0.55000000000000004">
      <c r="A5559" s="1">
        <v>4460</v>
      </c>
      <c r="C5559">
        <v>9029</v>
      </c>
      <c r="D5559" t="s">
        <v>2324</v>
      </c>
      <c r="E5559">
        <v>4444</v>
      </c>
      <c r="F5559" t="s">
        <v>17</v>
      </c>
      <c r="G5559">
        <v>4.0793084441218133</v>
      </c>
      <c r="H5559">
        <v>4.0793084441218133</v>
      </c>
      <c r="I5559">
        <v>0</v>
      </c>
      <c r="J5559">
        <v>168</v>
      </c>
      <c r="K5559">
        <v>51</v>
      </c>
      <c r="L5559">
        <v>22.02</v>
      </c>
      <c r="M5559">
        <v>4</v>
      </c>
      <c r="N5559" t="s">
        <v>18</v>
      </c>
      <c r="O5559">
        <v>44.35</v>
      </c>
      <c r="P5559">
        <v>86.9</v>
      </c>
      <c r="Q5559">
        <v>6</v>
      </c>
    </row>
    <row r="5560" spans="1:17" x14ac:dyDescent="0.55000000000000004">
      <c r="A5560" s="1">
        <v>10413</v>
      </c>
      <c r="C5560">
        <v>9030</v>
      </c>
      <c r="D5560" t="s">
        <v>2274</v>
      </c>
      <c r="E5560">
        <v>10383</v>
      </c>
      <c r="F5560" t="s">
        <v>23</v>
      </c>
      <c r="G5560">
        <v>3.8817177033642918</v>
      </c>
      <c r="H5560">
        <v>3.8817177033642918</v>
      </c>
      <c r="I5560">
        <v>0</v>
      </c>
      <c r="J5560">
        <v>148</v>
      </c>
      <c r="K5560">
        <v>40</v>
      </c>
      <c r="L5560">
        <v>21.05</v>
      </c>
      <c r="M5560">
        <v>6</v>
      </c>
      <c r="N5560" t="s">
        <v>18</v>
      </c>
      <c r="O5560">
        <v>53.02</v>
      </c>
      <c r="P5560">
        <v>84.42</v>
      </c>
      <c r="Q5560">
        <v>9</v>
      </c>
    </row>
    <row r="5561" spans="1:17" x14ac:dyDescent="0.55000000000000004">
      <c r="A5561" s="1">
        <v>10412</v>
      </c>
      <c r="B5561" t="s">
        <v>64</v>
      </c>
      <c r="C5561">
        <v>9026</v>
      </c>
      <c r="D5561" t="s">
        <v>2299</v>
      </c>
      <c r="E5561">
        <v>10382</v>
      </c>
      <c r="F5561" t="s">
        <v>17</v>
      </c>
      <c r="G5561">
        <v>0.51004692553889708</v>
      </c>
      <c r="H5561">
        <v>1.0394126320394981</v>
      </c>
      <c r="I5561">
        <v>0</v>
      </c>
      <c r="J5561">
        <v>164</v>
      </c>
      <c r="K5561">
        <v>45</v>
      </c>
      <c r="L5561">
        <v>22.02</v>
      </c>
      <c r="M5561">
        <v>3</v>
      </c>
      <c r="N5561" t="s">
        <v>1984</v>
      </c>
      <c r="O5561">
        <v>34.630000000000003</v>
      </c>
      <c r="P5561">
        <v>80.599999999999994</v>
      </c>
      <c r="Q5561">
        <v>6</v>
      </c>
    </row>
    <row r="5562" spans="1:17" x14ac:dyDescent="0.55000000000000004">
      <c r="A5562" s="1">
        <v>11151</v>
      </c>
      <c r="C5562">
        <v>9027</v>
      </c>
      <c r="D5562" t="s">
        <v>2348</v>
      </c>
      <c r="E5562">
        <v>11118</v>
      </c>
      <c r="F5562" t="s">
        <v>17</v>
      </c>
      <c r="G5562">
        <v>2.8754649960266998</v>
      </c>
      <c r="H5562">
        <v>2.8754649960266998</v>
      </c>
      <c r="I5562">
        <v>0</v>
      </c>
      <c r="J5562">
        <v>164</v>
      </c>
      <c r="K5562">
        <v>28</v>
      </c>
      <c r="L5562">
        <v>26.45</v>
      </c>
      <c r="M5562">
        <v>7</v>
      </c>
      <c r="N5562" t="s">
        <v>18</v>
      </c>
      <c r="O5562">
        <v>46.62</v>
      </c>
      <c r="P5562">
        <v>82.7</v>
      </c>
      <c r="Q5562">
        <v>6</v>
      </c>
    </row>
    <row r="5563" spans="1:17" x14ac:dyDescent="0.55000000000000004">
      <c r="A5563" s="1">
        <v>4461</v>
      </c>
      <c r="C5563">
        <v>9031</v>
      </c>
      <c r="D5563" t="s">
        <v>2241</v>
      </c>
      <c r="E5563">
        <v>4445</v>
      </c>
      <c r="F5563" t="s">
        <v>23</v>
      </c>
      <c r="G5563">
        <v>0.167860245533932</v>
      </c>
      <c r="H5563">
        <v>3.0640858516060461</v>
      </c>
      <c r="I5563">
        <v>0</v>
      </c>
      <c r="J5563">
        <v>159</v>
      </c>
      <c r="K5563">
        <v>32</v>
      </c>
      <c r="L5563">
        <v>23.82</v>
      </c>
      <c r="M5563">
        <v>6</v>
      </c>
      <c r="N5563" t="s">
        <v>18</v>
      </c>
      <c r="O5563">
        <v>30.7</v>
      </c>
      <c r="P5563">
        <v>89.73</v>
      </c>
      <c r="Q5563">
        <v>13</v>
      </c>
    </row>
    <row r="5564" spans="1:17" x14ac:dyDescent="0.55000000000000004">
      <c r="A5564" s="1">
        <v>14160</v>
      </c>
      <c r="C5564">
        <v>9024</v>
      </c>
      <c r="D5564" t="s">
        <v>2349</v>
      </c>
      <c r="E5564">
        <v>14118</v>
      </c>
      <c r="F5564" t="s">
        <v>17</v>
      </c>
      <c r="G5564">
        <v>0</v>
      </c>
      <c r="H5564">
        <v>1.6679077732168619</v>
      </c>
      <c r="I5564">
        <v>0</v>
      </c>
      <c r="J5564">
        <v>160</v>
      </c>
      <c r="K5564">
        <v>38</v>
      </c>
      <c r="L5564">
        <v>18.84</v>
      </c>
      <c r="M5564">
        <v>6</v>
      </c>
      <c r="N5564" t="s">
        <v>1984</v>
      </c>
      <c r="O5564">
        <v>34.65</v>
      </c>
      <c r="P5564">
        <v>87.07</v>
      </c>
      <c r="Q5564">
        <v>3</v>
      </c>
    </row>
    <row r="5565" spans="1:17" x14ac:dyDescent="0.55000000000000004">
      <c r="A5565" s="1">
        <v>1416</v>
      </c>
      <c r="C5565">
        <v>9025</v>
      </c>
      <c r="D5565" t="s">
        <v>2323</v>
      </c>
      <c r="E5565">
        <v>1414</v>
      </c>
      <c r="F5565" t="s">
        <v>23</v>
      </c>
      <c r="G5565">
        <v>0.57130169527275476</v>
      </c>
      <c r="H5565">
        <v>0.90737324619128079</v>
      </c>
      <c r="I5565">
        <v>0</v>
      </c>
      <c r="J5565">
        <v>165</v>
      </c>
      <c r="K5565">
        <v>52</v>
      </c>
      <c r="L5565">
        <v>20.010000000000002</v>
      </c>
      <c r="M5565">
        <v>9</v>
      </c>
      <c r="N5565" t="s">
        <v>1984</v>
      </c>
      <c r="O5565">
        <v>33.200000000000003</v>
      </c>
      <c r="P5565">
        <v>86.66</v>
      </c>
      <c r="Q5565">
        <v>12</v>
      </c>
    </row>
    <row r="5566" spans="1:17" x14ac:dyDescent="0.55000000000000004">
      <c r="A5566" s="1">
        <v>2693</v>
      </c>
      <c r="B5566" t="s">
        <v>134</v>
      </c>
      <c r="C5566">
        <v>9023</v>
      </c>
      <c r="D5566" t="s">
        <v>2298</v>
      </c>
      <c r="E5566">
        <v>2683</v>
      </c>
      <c r="F5566" t="s">
        <v>17</v>
      </c>
      <c r="G5566">
        <v>3.677015446681529</v>
      </c>
      <c r="H5566">
        <v>3.677015446681529</v>
      </c>
      <c r="I5566">
        <v>1</v>
      </c>
      <c r="J5566">
        <v>170</v>
      </c>
      <c r="K5566">
        <v>26</v>
      </c>
      <c r="L5566">
        <v>23.43</v>
      </c>
      <c r="M5566">
        <v>8</v>
      </c>
      <c r="N5566" t="s">
        <v>18</v>
      </c>
      <c r="O5566">
        <v>27.51</v>
      </c>
      <c r="P5566">
        <v>83.89</v>
      </c>
      <c r="Q5566">
        <v>6</v>
      </c>
    </row>
    <row r="5567" spans="1:17" x14ac:dyDescent="0.55000000000000004">
      <c r="A5567" s="1">
        <v>10411</v>
      </c>
      <c r="B5567" t="s">
        <v>96</v>
      </c>
      <c r="C5567">
        <v>9020</v>
      </c>
      <c r="D5567" t="s">
        <v>2350</v>
      </c>
      <c r="E5567">
        <v>10381</v>
      </c>
      <c r="F5567" t="s">
        <v>17</v>
      </c>
      <c r="G5567">
        <v>0.88040217969783829</v>
      </c>
      <c r="H5567">
        <v>2.6563959633285452</v>
      </c>
      <c r="I5567">
        <v>0</v>
      </c>
      <c r="J5567">
        <v>174</v>
      </c>
      <c r="K5567">
        <v>27</v>
      </c>
      <c r="L5567">
        <v>20.09</v>
      </c>
      <c r="M5567">
        <v>5</v>
      </c>
      <c r="N5567" t="s">
        <v>1984</v>
      </c>
      <c r="O5567">
        <v>39.56</v>
      </c>
      <c r="P5567">
        <v>86.49</v>
      </c>
      <c r="Q5567">
        <v>4</v>
      </c>
    </row>
    <row r="5568" spans="1:17" x14ac:dyDescent="0.55000000000000004">
      <c r="A5568" s="1">
        <v>14159</v>
      </c>
      <c r="C5568">
        <v>9019</v>
      </c>
      <c r="D5568" t="s">
        <v>2351</v>
      </c>
      <c r="E5568">
        <v>14117</v>
      </c>
      <c r="F5568" t="s">
        <v>23</v>
      </c>
      <c r="G5568">
        <v>2.5780922551101719</v>
      </c>
      <c r="H5568">
        <v>2.5780922551101719</v>
      </c>
      <c r="I5568">
        <v>0</v>
      </c>
      <c r="J5568">
        <v>1</v>
      </c>
      <c r="K5568">
        <v>41</v>
      </c>
      <c r="L5568">
        <v>21.32</v>
      </c>
      <c r="M5568">
        <v>8</v>
      </c>
      <c r="N5568" t="s">
        <v>18</v>
      </c>
      <c r="O5568">
        <v>36.78</v>
      </c>
      <c r="P5568">
        <v>82.62</v>
      </c>
      <c r="Q5568">
        <v>9</v>
      </c>
    </row>
    <row r="5569" spans="1:17" x14ac:dyDescent="0.55000000000000004">
      <c r="A5569" s="1">
        <v>11150</v>
      </c>
      <c r="C5569">
        <v>9022</v>
      </c>
      <c r="D5569" t="s">
        <v>2335</v>
      </c>
      <c r="E5569">
        <v>11117</v>
      </c>
      <c r="F5569" t="s">
        <v>23</v>
      </c>
      <c r="G5569">
        <v>0</v>
      </c>
      <c r="H5569">
        <v>1.7742907306619069</v>
      </c>
      <c r="I5569">
        <v>0</v>
      </c>
      <c r="J5569">
        <v>170</v>
      </c>
      <c r="K5569">
        <v>53</v>
      </c>
      <c r="L5569">
        <v>21.3</v>
      </c>
      <c r="M5569">
        <v>5</v>
      </c>
      <c r="N5569" t="s">
        <v>1984</v>
      </c>
      <c r="O5569">
        <v>29.95</v>
      </c>
      <c r="P5569">
        <v>91.6</v>
      </c>
      <c r="Q5569">
        <v>7</v>
      </c>
    </row>
    <row r="5570" spans="1:17" x14ac:dyDescent="0.55000000000000004">
      <c r="A5570" s="1">
        <v>1415</v>
      </c>
      <c r="B5570" t="s">
        <v>21</v>
      </c>
      <c r="C5570">
        <v>9021</v>
      </c>
      <c r="D5570" t="s">
        <v>2335</v>
      </c>
      <c r="E5570">
        <v>1413</v>
      </c>
      <c r="F5570" t="s">
        <v>17</v>
      </c>
      <c r="G5570">
        <v>7.1089118711716637E-2</v>
      </c>
      <c r="H5570">
        <v>1.8217858750058169</v>
      </c>
      <c r="I5570">
        <v>1</v>
      </c>
      <c r="J5570">
        <v>175</v>
      </c>
      <c r="K5570">
        <v>18</v>
      </c>
      <c r="L5570">
        <v>24.14</v>
      </c>
      <c r="M5570">
        <v>6</v>
      </c>
      <c r="N5570" t="s">
        <v>1984</v>
      </c>
      <c r="O5570">
        <v>28.59</v>
      </c>
      <c r="P5570">
        <v>87.7</v>
      </c>
      <c r="Q5570">
        <v>6</v>
      </c>
    </row>
    <row r="5571" spans="1:17" x14ac:dyDescent="0.55000000000000004">
      <c r="A5571" s="1">
        <v>11149</v>
      </c>
      <c r="C5571">
        <v>9016</v>
      </c>
      <c r="D5571" t="s">
        <v>2288</v>
      </c>
      <c r="E5571">
        <v>11116</v>
      </c>
      <c r="F5571" t="s">
        <v>17</v>
      </c>
      <c r="G5571">
        <v>4.3968812603657552</v>
      </c>
      <c r="H5571">
        <v>4.3968812603657552</v>
      </c>
      <c r="I5571">
        <v>0</v>
      </c>
      <c r="J5571">
        <v>161</v>
      </c>
      <c r="K5571">
        <v>30</v>
      </c>
      <c r="L5571">
        <v>24.13</v>
      </c>
      <c r="M5571">
        <v>5</v>
      </c>
      <c r="N5571" t="s">
        <v>1984</v>
      </c>
      <c r="O5571">
        <v>22.04</v>
      </c>
      <c r="P5571">
        <v>89.58</v>
      </c>
      <c r="Q5571">
        <v>4</v>
      </c>
    </row>
    <row r="5572" spans="1:17" x14ac:dyDescent="0.55000000000000004">
      <c r="A5572" s="1">
        <v>4459</v>
      </c>
      <c r="C5572">
        <v>9018</v>
      </c>
      <c r="D5572" t="s">
        <v>2352</v>
      </c>
      <c r="E5572">
        <v>4443</v>
      </c>
      <c r="F5572" t="s">
        <v>17</v>
      </c>
      <c r="G5572">
        <v>0.73246480060824415</v>
      </c>
      <c r="H5572">
        <v>1.681051832407332</v>
      </c>
      <c r="I5572">
        <v>0</v>
      </c>
      <c r="J5572">
        <v>164</v>
      </c>
      <c r="K5572">
        <v>48</v>
      </c>
      <c r="L5572">
        <v>21.89</v>
      </c>
      <c r="M5572">
        <v>9</v>
      </c>
      <c r="N5572" t="s">
        <v>18</v>
      </c>
      <c r="O5572">
        <v>38.01</v>
      </c>
      <c r="P5572">
        <v>83.61</v>
      </c>
      <c r="Q5572">
        <v>6</v>
      </c>
    </row>
    <row r="5573" spans="1:17" x14ac:dyDescent="0.55000000000000004">
      <c r="A5573" s="1">
        <v>12278</v>
      </c>
      <c r="C5573">
        <v>9017</v>
      </c>
      <c r="D5573" t="s">
        <v>2277</v>
      </c>
      <c r="E5573">
        <v>12241</v>
      </c>
      <c r="F5573" t="s">
        <v>17</v>
      </c>
      <c r="G5573">
        <v>2.443115324026023</v>
      </c>
      <c r="H5573">
        <v>2.443115324026023</v>
      </c>
      <c r="I5573">
        <v>0</v>
      </c>
      <c r="J5573">
        <v>160</v>
      </c>
      <c r="K5573">
        <v>35</v>
      </c>
      <c r="L5573">
        <v>21.8</v>
      </c>
      <c r="M5573">
        <v>7</v>
      </c>
      <c r="N5573" t="s">
        <v>18</v>
      </c>
      <c r="O5573">
        <v>30.29</v>
      </c>
      <c r="P5573">
        <v>86.52</v>
      </c>
      <c r="Q5573">
        <v>3</v>
      </c>
    </row>
    <row r="5574" spans="1:17" x14ac:dyDescent="0.55000000000000004">
      <c r="A5574" s="1">
        <v>13416</v>
      </c>
      <c r="B5574" t="s">
        <v>96</v>
      </c>
      <c r="C5574">
        <v>9015</v>
      </c>
      <c r="D5574" t="s">
        <v>2308</v>
      </c>
      <c r="E5574">
        <v>13374</v>
      </c>
      <c r="F5574" t="s">
        <v>17</v>
      </c>
      <c r="G5574">
        <v>2.0950988414000409</v>
      </c>
      <c r="H5574">
        <v>2.0950988414000409</v>
      </c>
      <c r="I5574">
        <v>0</v>
      </c>
      <c r="J5574">
        <v>165</v>
      </c>
      <c r="K5574">
        <v>43</v>
      </c>
      <c r="L5574">
        <v>20.399999999999999</v>
      </c>
      <c r="M5574">
        <v>11</v>
      </c>
      <c r="N5574" t="s">
        <v>18</v>
      </c>
      <c r="O5574">
        <v>42.63</v>
      </c>
      <c r="P5574">
        <v>85.85</v>
      </c>
      <c r="Q5574">
        <v>5</v>
      </c>
    </row>
    <row r="5575" spans="1:17" x14ac:dyDescent="0.55000000000000004">
      <c r="A5575" s="1">
        <v>7300</v>
      </c>
      <c r="C5575">
        <v>9007</v>
      </c>
      <c r="D5575" t="s">
        <v>2289</v>
      </c>
      <c r="E5575">
        <v>7278</v>
      </c>
      <c r="F5575" t="s">
        <v>17</v>
      </c>
      <c r="G5575">
        <v>2.6742463547544069</v>
      </c>
      <c r="H5575">
        <v>4.0461650835758407</v>
      </c>
      <c r="I5575">
        <v>0</v>
      </c>
      <c r="J5575">
        <v>163</v>
      </c>
      <c r="K5575">
        <v>47</v>
      </c>
      <c r="L5575">
        <v>18.690000000000001</v>
      </c>
      <c r="M5575">
        <v>7</v>
      </c>
      <c r="N5575" t="s">
        <v>1984</v>
      </c>
      <c r="O5575">
        <v>34.65</v>
      </c>
      <c r="P5575">
        <v>82.56</v>
      </c>
      <c r="Q5575">
        <v>7</v>
      </c>
    </row>
    <row r="5576" spans="1:17" x14ac:dyDescent="0.55000000000000004">
      <c r="A5576" s="1">
        <v>7299</v>
      </c>
      <c r="C5576">
        <v>9008</v>
      </c>
      <c r="D5576" t="s">
        <v>2309</v>
      </c>
      <c r="E5576">
        <v>7277</v>
      </c>
      <c r="F5576" t="s">
        <v>17</v>
      </c>
      <c r="G5576">
        <v>2.6168174198590828</v>
      </c>
      <c r="H5576">
        <v>3.7503178266598258</v>
      </c>
      <c r="I5576">
        <v>0</v>
      </c>
      <c r="J5576">
        <v>164</v>
      </c>
      <c r="K5576">
        <v>55</v>
      </c>
      <c r="L5576">
        <v>19.899999999999999</v>
      </c>
      <c r="M5576">
        <v>8</v>
      </c>
      <c r="N5576" t="s">
        <v>18</v>
      </c>
      <c r="O5576">
        <v>28.66</v>
      </c>
      <c r="P5576">
        <v>83.62</v>
      </c>
      <c r="Q5576">
        <v>4</v>
      </c>
    </row>
    <row r="5577" spans="1:17" x14ac:dyDescent="0.55000000000000004">
      <c r="A5577" s="1">
        <v>8899</v>
      </c>
      <c r="C5577">
        <v>9010</v>
      </c>
      <c r="D5577" t="s">
        <v>2268</v>
      </c>
      <c r="E5577">
        <v>8875</v>
      </c>
      <c r="F5577" t="s">
        <v>17</v>
      </c>
      <c r="G5577">
        <v>1.825461015777305</v>
      </c>
      <c r="H5577">
        <v>1.825461015777305</v>
      </c>
      <c r="I5577">
        <v>0</v>
      </c>
      <c r="J5577">
        <v>166</v>
      </c>
      <c r="K5577">
        <v>28</v>
      </c>
      <c r="L5577">
        <v>999</v>
      </c>
      <c r="M5577">
        <v>4</v>
      </c>
      <c r="N5577" t="s">
        <v>18</v>
      </c>
      <c r="O5577">
        <v>39.43</v>
      </c>
      <c r="P5577">
        <v>88.19</v>
      </c>
      <c r="Q5577">
        <v>3</v>
      </c>
    </row>
    <row r="5578" spans="1:17" x14ac:dyDescent="0.55000000000000004">
      <c r="A5578" s="1">
        <v>1414</v>
      </c>
      <c r="C5578">
        <v>9014</v>
      </c>
      <c r="D5578" t="s">
        <v>2209</v>
      </c>
      <c r="E5578">
        <v>1412</v>
      </c>
      <c r="F5578" t="s">
        <v>17</v>
      </c>
      <c r="G5578">
        <v>1.848813881570893</v>
      </c>
      <c r="H5578">
        <v>1.848813881570893</v>
      </c>
      <c r="I5578">
        <v>0</v>
      </c>
      <c r="J5578">
        <v>164</v>
      </c>
      <c r="K5578">
        <v>31</v>
      </c>
      <c r="L5578">
        <v>23.67</v>
      </c>
      <c r="M5578">
        <v>5</v>
      </c>
      <c r="N5578" t="s">
        <v>18</v>
      </c>
      <c r="O5578">
        <v>36.159999999999997</v>
      </c>
      <c r="P5578">
        <v>86.43</v>
      </c>
      <c r="Q5578">
        <v>4</v>
      </c>
    </row>
    <row r="5579" spans="1:17" x14ac:dyDescent="0.55000000000000004">
      <c r="A5579" s="1">
        <v>6929</v>
      </c>
      <c r="C5579">
        <v>9012</v>
      </c>
      <c r="D5579" t="s">
        <v>2272</v>
      </c>
      <c r="E5579">
        <v>6907</v>
      </c>
      <c r="F5579" t="s">
        <v>23</v>
      </c>
      <c r="G5579">
        <v>0.66393227510080433</v>
      </c>
      <c r="H5579">
        <v>1.2851876734219709</v>
      </c>
      <c r="I5579">
        <v>0</v>
      </c>
      <c r="J5579">
        <v>159</v>
      </c>
      <c r="K5579">
        <v>35</v>
      </c>
      <c r="L5579">
        <v>20.75</v>
      </c>
      <c r="M5579">
        <v>5</v>
      </c>
      <c r="N5579" t="s">
        <v>18</v>
      </c>
      <c r="O5579">
        <v>41.66</v>
      </c>
      <c r="P5579">
        <v>87.15</v>
      </c>
      <c r="Q5579">
        <v>11</v>
      </c>
    </row>
    <row r="5580" spans="1:17" x14ac:dyDescent="0.55000000000000004">
      <c r="A5580" s="1">
        <v>11148</v>
      </c>
      <c r="C5580">
        <v>9009</v>
      </c>
      <c r="D5580" t="s">
        <v>2330</v>
      </c>
      <c r="E5580">
        <v>11115</v>
      </c>
      <c r="F5580" t="s">
        <v>17</v>
      </c>
      <c r="G5580">
        <v>1.0410184265664331</v>
      </c>
      <c r="H5580">
        <v>1.76753034622178</v>
      </c>
      <c r="I5580">
        <v>0</v>
      </c>
      <c r="J5580">
        <v>156</v>
      </c>
      <c r="K5580">
        <v>34</v>
      </c>
      <c r="L5580">
        <v>23.29</v>
      </c>
      <c r="M5580">
        <v>7</v>
      </c>
      <c r="N5580" t="s">
        <v>1984</v>
      </c>
      <c r="O5580">
        <v>33.18</v>
      </c>
      <c r="P5580">
        <v>83.84</v>
      </c>
      <c r="Q5580">
        <v>6</v>
      </c>
    </row>
    <row r="5581" spans="1:17" x14ac:dyDescent="0.55000000000000004">
      <c r="A5581" s="1">
        <v>10410</v>
      </c>
      <c r="C5581">
        <v>9006</v>
      </c>
      <c r="D5581" t="s">
        <v>2331</v>
      </c>
      <c r="E5581">
        <v>10380</v>
      </c>
      <c r="F5581" t="s">
        <v>23</v>
      </c>
      <c r="G5581">
        <v>0.35181245064983041</v>
      </c>
      <c r="H5581">
        <v>2.7709676672346859</v>
      </c>
      <c r="I5581">
        <v>0</v>
      </c>
      <c r="J5581">
        <v>157</v>
      </c>
      <c r="K5581">
        <v>27</v>
      </c>
      <c r="L5581">
        <v>21.41</v>
      </c>
      <c r="M5581">
        <v>5</v>
      </c>
      <c r="N5581" t="s">
        <v>1984</v>
      </c>
      <c r="O5581">
        <v>40.450000000000003</v>
      </c>
      <c r="P5581">
        <v>90.02</v>
      </c>
      <c r="Q5581">
        <v>13</v>
      </c>
    </row>
    <row r="5582" spans="1:17" x14ac:dyDescent="0.55000000000000004">
      <c r="A5582" s="1">
        <v>12277</v>
      </c>
      <c r="C5582">
        <v>9013</v>
      </c>
      <c r="D5582" t="s">
        <v>2353</v>
      </c>
      <c r="E5582">
        <v>12240</v>
      </c>
      <c r="F5582" t="s">
        <v>17</v>
      </c>
      <c r="G5582">
        <v>2.9582769521218268</v>
      </c>
      <c r="H5582">
        <v>2.9582769521218268</v>
      </c>
      <c r="I5582">
        <v>0</v>
      </c>
      <c r="J5582">
        <v>161</v>
      </c>
      <c r="K5582">
        <v>22</v>
      </c>
      <c r="L5582">
        <v>21.32</v>
      </c>
      <c r="M5582">
        <v>2</v>
      </c>
      <c r="N5582" t="s">
        <v>1984</v>
      </c>
      <c r="O5582">
        <v>35.97</v>
      </c>
      <c r="P5582">
        <v>88.8</v>
      </c>
      <c r="Q5582">
        <v>4</v>
      </c>
    </row>
    <row r="5583" spans="1:17" x14ac:dyDescent="0.55000000000000004">
      <c r="A5583" s="1">
        <v>7816</v>
      </c>
      <c r="C5583">
        <v>9011</v>
      </c>
      <c r="D5583" t="s">
        <v>2261</v>
      </c>
      <c r="E5583">
        <v>7794</v>
      </c>
      <c r="F5583" t="s">
        <v>17</v>
      </c>
      <c r="G5583">
        <v>3.2331579035499498</v>
      </c>
      <c r="H5583">
        <v>3.2331579035499498</v>
      </c>
      <c r="I5583">
        <v>0</v>
      </c>
      <c r="J5583">
        <v>161</v>
      </c>
      <c r="K5583">
        <v>18</v>
      </c>
      <c r="L5583">
        <v>23.13</v>
      </c>
      <c r="M5583">
        <v>0</v>
      </c>
      <c r="N5583" t="s">
        <v>18</v>
      </c>
      <c r="P5583">
        <v>82.26</v>
      </c>
      <c r="Q5583">
        <v>3</v>
      </c>
    </row>
    <row r="5584" spans="1:17" x14ac:dyDescent="0.55000000000000004">
      <c r="A5584" s="1">
        <v>6121</v>
      </c>
      <c r="C5584">
        <v>9005</v>
      </c>
      <c r="D5584" t="s">
        <v>2354</v>
      </c>
      <c r="E5584">
        <v>6102</v>
      </c>
      <c r="F5584" t="s">
        <v>17</v>
      </c>
      <c r="G5584">
        <v>0.66992560494714293</v>
      </c>
      <c r="H5584">
        <v>1.862483368575605</v>
      </c>
      <c r="I5584">
        <v>0</v>
      </c>
      <c r="J5584">
        <v>166</v>
      </c>
      <c r="K5584">
        <v>40</v>
      </c>
      <c r="L5584">
        <v>23.89</v>
      </c>
      <c r="M5584">
        <v>0</v>
      </c>
      <c r="N5584" t="s">
        <v>1984</v>
      </c>
      <c r="O5584">
        <v>26.31</v>
      </c>
      <c r="P5584">
        <v>82.66</v>
      </c>
      <c r="Q5584">
        <v>7</v>
      </c>
    </row>
    <row r="5585" spans="1:17" x14ac:dyDescent="0.55000000000000004">
      <c r="A5585" s="1">
        <v>12276</v>
      </c>
      <c r="C5585">
        <v>9004</v>
      </c>
      <c r="D5585" t="s">
        <v>2303</v>
      </c>
      <c r="E5585">
        <v>12239</v>
      </c>
      <c r="F5585" t="s">
        <v>23</v>
      </c>
      <c r="G5585">
        <v>1.184859389341161</v>
      </c>
      <c r="H5585">
        <v>1.521615506512751</v>
      </c>
      <c r="I5585">
        <v>0</v>
      </c>
      <c r="J5585">
        <v>164</v>
      </c>
      <c r="K5585">
        <v>37</v>
      </c>
      <c r="L5585">
        <v>21.8</v>
      </c>
      <c r="M5585">
        <v>3</v>
      </c>
      <c r="N5585" t="s">
        <v>18</v>
      </c>
      <c r="O5585">
        <v>42.59</v>
      </c>
      <c r="P5585">
        <v>80.22</v>
      </c>
      <c r="Q5585">
        <v>12</v>
      </c>
    </row>
    <row r="5586" spans="1:17" x14ac:dyDescent="0.55000000000000004">
      <c r="A5586" s="1">
        <v>9573</v>
      </c>
      <c r="C5586">
        <v>9002</v>
      </c>
      <c r="D5586" t="s">
        <v>2273</v>
      </c>
      <c r="E5586">
        <v>9546</v>
      </c>
      <c r="F5586" t="s">
        <v>23</v>
      </c>
      <c r="G5586">
        <v>1.127099640776714</v>
      </c>
      <c r="H5586">
        <v>1.127099640776714</v>
      </c>
      <c r="I5586">
        <v>0</v>
      </c>
      <c r="J5586">
        <v>165</v>
      </c>
      <c r="K5586">
        <v>20</v>
      </c>
      <c r="L5586">
        <v>999</v>
      </c>
      <c r="M5586">
        <v>4</v>
      </c>
      <c r="N5586" t="s">
        <v>18</v>
      </c>
      <c r="O5586">
        <v>38.18</v>
      </c>
      <c r="P5586">
        <v>83.5</v>
      </c>
      <c r="Q5586">
        <v>8</v>
      </c>
    </row>
    <row r="5587" spans="1:17" x14ac:dyDescent="0.55000000000000004">
      <c r="A5587" s="1">
        <v>14158</v>
      </c>
      <c r="B5587" t="s">
        <v>78</v>
      </c>
      <c r="C5587">
        <v>8999</v>
      </c>
      <c r="D5587" t="s">
        <v>2255</v>
      </c>
      <c r="E5587">
        <v>14116</v>
      </c>
      <c r="F5587" t="s">
        <v>17</v>
      </c>
      <c r="G5587">
        <v>2.5768311150388392</v>
      </c>
      <c r="H5587">
        <v>2.5768311150388392</v>
      </c>
      <c r="I5587">
        <v>0</v>
      </c>
      <c r="J5587">
        <v>177</v>
      </c>
      <c r="K5587">
        <v>42</v>
      </c>
      <c r="L5587">
        <v>22.29</v>
      </c>
      <c r="M5587">
        <v>9</v>
      </c>
      <c r="N5587" t="s">
        <v>1984</v>
      </c>
      <c r="O5587">
        <v>51.1</v>
      </c>
      <c r="P5587">
        <v>77.03</v>
      </c>
      <c r="Q5587">
        <v>6</v>
      </c>
    </row>
    <row r="5588" spans="1:17" x14ac:dyDescent="0.55000000000000004">
      <c r="A5588" s="1">
        <v>11147</v>
      </c>
      <c r="C5588">
        <v>9003</v>
      </c>
      <c r="D5588" t="s">
        <v>2333</v>
      </c>
      <c r="E5588">
        <v>11114</v>
      </c>
      <c r="F5588" t="s">
        <v>23</v>
      </c>
      <c r="G5588">
        <v>2.0541830703295378</v>
      </c>
      <c r="H5588">
        <v>2.0541830703295378</v>
      </c>
      <c r="I5588">
        <v>0</v>
      </c>
      <c r="J5588">
        <v>164</v>
      </c>
      <c r="K5588">
        <v>44</v>
      </c>
      <c r="L5588">
        <v>23.66</v>
      </c>
      <c r="M5588">
        <v>2</v>
      </c>
      <c r="N5588" t="s">
        <v>18</v>
      </c>
      <c r="O5588">
        <v>34.020000000000003</v>
      </c>
      <c r="P5588">
        <v>88.45</v>
      </c>
      <c r="Q5588">
        <v>7</v>
      </c>
    </row>
    <row r="5589" spans="1:17" x14ac:dyDescent="0.55000000000000004">
      <c r="A5589" s="1">
        <v>6120</v>
      </c>
      <c r="C5589">
        <v>8998</v>
      </c>
      <c r="D5589" t="s">
        <v>2346</v>
      </c>
      <c r="E5589">
        <v>6101</v>
      </c>
      <c r="F5589" t="s">
        <v>17</v>
      </c>
      <c r="G5589">
        <v>1.684000187473004</v>
      </c>
      <c r="H5589">
        <v>1.846588292558015</v>
      </c>
      <c r="I5589">
        <v>0</v>
      </c>
      <c r="J5589">
        <v>162</v>
      </c>
      <c r="K5589">
        <v>30</v>
      </c>
      <c r="L5589">
        <v>20.62</v>
      </c>
      <c r="M5589">
        <v>5</v>
      </c>
      <c r="N5589" t="s">
        <v>1984</v>
      </c>
      <c r="O5589">
        <v>39.97</v>
      </c>
      <c r="P5589">
        <v>84.41</v>
      </c>
      <c r="Q5589">
        <v>4</v>
      </c>
    </row>
    <row r="5590" spans="1:17" x14ac:dyDescent="0.55000000000000004">
      <c r="A5590" s="1">
        <v>7298</v>
      </c>
      <c r="C5590">
        <v>9001</v>
      </c>
      <c r="D5590" t="s">
        <v>2354</v>
      </c>
      <c r="E5590">
        <v>7276</v>
      </c>
      <c r="F5590" t="s">
        <v>23</v>
      </c>
      <c r="G5590">
        <v>3.422852201385477</v>
      </c>
      <c r="H5590">
        <v>3.422852201385477</v>
      </c>
      <c r="I5590">
        <v>0</v>
      </c>
      <c r="J5590">
        <v>155</v>
      </c>
      <c r="K5590">
        <v>39</v>
      </c>
      <c r="L5590">
        <v>21.52</v>
      </c>
      <c r="M5590">
        <v>4</v>
      </c>
      <c r="N5590" t="s">
        <v>1984</v>
      </c>
      <c r="O5590">
        <v>28.25</v>
      </c>
      <c r="P5590">
        <v>90.29</v>
      </c>
      <c r="Q5590">
        <v>13</v>
      </c>
    </row>
    <row r="5591" spans="1:17" x14ac:dyDescent="0.55000000000000004">
      <c r="A5591" s="1">
        <v>1413</v>
      </c>
      <c r="C5591">
        <v>9000</v>
      </c>
      <c r="D5591" t="s">
        <v>2251</v>
      </c>
      <c r="E5591">
        <v>1411</v>
      </c>
      <c r="F5591" t="s">
        <v>17</v>
      </c>
      <c r="G5591">
        <v>3.8894331463795222</v>
      </c>
      <c r="H5591">
        <v>3.8894331463795222</v>
      </c>
      <c r="I5591">
        <v>0</v>
      </c>
      <c r="J5591">
        <v>158</v>
      </c>
      <c r="K5591">
        <v>31</v>
      </c>
      <c r="L5591">
        <v>20.56</v>
      </c>
      <c r="M5591">
        <v>5</v>
      </c>
      <c r="N5591" t="s">
        <v>1984</v>
      </c>
      <c r="O5591">
        <v>35.58</v>
      </c>
      <c r="P5591">
        <v>81.680000000000007</v>
      </c>
      <c r="Q5591">
        <v>7</v>
      </c>
    </row>
    <row r="5592" spans="1:17" x14ac:dyDescent="0.55000000000000004">
      <c r="A5592" s="1">
        <v>1412</v>
      </c>
      <c r="C5592">
        <v>8996</v>
      </c>
      <c r="D5592" t="s">
        <v>2273</v>
      </c>
      <c r="E5592">
        <v>1410</v>
      </c>
      <c r="F5592" t="s">
        <v>17</v>
      </c>
      <c r="G5592">
        <v>1.9964709533544831</v>
      </c>
      <c r="H5592">
        <v>2.52761046468635</v>
      </c>
      <c r="I5592">
        <v>0</v>
      </c>
      <c r="J5592">
        <v>159</v>
      </c>
      <c r="K5592">
        <v>31</v>
      </c>
      <c r="L5592">
        <v>21.97</v>
      </c>
      <c r="M5592">
        <v>3</v>
      </c>
      <c r="N5592" t="s">
        <v>18</v>
      </c>
      <c r="O5592">
        <v>53.21</v>
      </c>
      <c r="P5592">
        <v>81.13</v>
      </c>
      <c r="Q5592">
        <v>3</v>
      </c>
    </row>
    <row r="5593" spans="1:17" x14ac:dyDescent="0.55000000000000004">
      <c r="A5593" s="1">
        <v>14624</v>
      </c>
      <c r="C5593">
        <v>8997</v>
      </c>
      <c r="E5593">
        <v>14577</v>
      </c>
      <c r="F5593" t="s">
        <v>17</v>
      </c>
      <c r="G5593">
        <v>2.1747545107029689</v>
      </c>
      <c r="H5593">
        <v>2.1747545107029689</v>
      </c>
      <c r="I5593">
        <v>0</v>
      </c>
      <c r="J5593">
        <v>159</v>
      </c>
      <c r="K5593">
        <v>25</v>
      </c>
      <c r="L5593">
        <v>22.8</v>
      </c>
      <c r="M5593">
        <v>5</v>
      </c>
      <c r="N5593" t="s">
        <v>1984</v>
      </c>
      <c r="O5593">
        <v>31.2</v>
      </c>
      <c r="P5593">
        <v>87.02</v>
      </c>
      <c r="Q5593">
        <v>3</v>
      </c>
    </row>
    <row r="5594" spans="1:17" x14ac:dyDescent="0.55000000000000004">
      <c r="A5594" s="1">
        <v>6119</v>
      </c>
      <c r="C5594">
        <v>8995</v>
      </c>
      <c r="D5594" t="s">
        <v>2265</v>
      </c>
      <c r="E5594">
        <v>6100</v>
      </c>
      <c r="F5594" t="s">
        <v>23</v>
      </c>
      <c r="G5594">
        <v>4.2924681576897354</v>
      </c>
      <c r="H5594">
        <v>4.2924681576897354</v>
      </c>
      <c r="I5594">
        <v>0</v>
      </c>
      <c r="J5594">
        <v>172</v>
      </c>
      <c r="K5594">
        <v>21</v>
      </c>
      <c r="L5594">
        <v>19.04</v>
      </c>
      <c r="M5594">
        <v>8</v>
      </c>
      <c r="N5594" t="s">
        <v>18</v>
      </c>
      <c r="O5594">
        <v>39</v>
      </c>
      <c r="P5594">
        <v>85.02</v>
      </c>
      <c r="Q5594">
        <v>8</v>
      </c>
    </row>
    <row r="5595" spans="1:17" x14ac:dyDescent="0.55000000000000004">
      <c r="A5595" s="1">
        <v>9572</v>
      </c>
      <c r="C5595">
        <v>8992</v>
      </c>
      <c r="D5595" t="s">
        <v>2218</v>
      </c>
      <c r="E5595">
        <v>9545</v>
      </c>
      <c r="F5595" t="s">
        <v>17</v>
      </c>
      <c r="G5595">
        <v>2.6569381646104469</v>
      </c>
      <c r="H5595">
        <v>2.6569381646104469</v>
      </c>
      <c r="I5595">
        <v>0</v>
      </c>
      <c r="J5595">
        <v>177</v>
      </c>
      <c r="K5595">
        <v>22</v>
      </c>
      <c r="L5595">
        <v>24.75</v>
      </c>
      <c r="M5595">
        <v>7</v>
      </c>
      <c r="N5595" t="s">
        <v>18</v>
      </c>
      <c r="O5595">
        <v>34.340000000000003</v>
      </c>
      <c r="P5595">
        <v>82.75</v>
      </c>
      <c r="Q5595">
        <v>6</v>
      </c>
    </row>
    <row r="5596" spans="1:17" x14ac:dyDescent="0.55000000000000004">
      <c r="A5596" s="1">
        <v>12275</v>
      </c>
      <c r="C5596">
        <v>8990</v>
      </c>
      <c r="D5596" t="s">
        <v>2330</v>
      </c>
      <c r="E5596">
        <v>12238</v>
      </c>
      <c r="F5596" t="s">
        <v>17</v>
      </c>
      <c r="G5596">
        <v>1.541989484387855</v>
      </c>
      <c r="H5596">
        <v>3.3005914731487089</v>
      </c>
      <c r="I5596">
        <v>0</v>
      </c>
      <c r="J5596">
        <v>1</v>
      </c>
      <c r="K5596">
        <v>46</v>
      </c>
      <c r="L5596">
        <v>26.05</v>
      </c>
      <c r="M5596">
        <v>5</v>
      </c>
      <c r="N5596" t="s">
        <v>1984</v>
      </c>
      <c r="O5596">
        <v>44.83</v>
      </c>
      <c r="P5596">
        <v>85.76</v>
      </c>
      <c r="Q5596">
        <v>4</v>
      </c>
    </row>
    <row r="5597" spans="1:17" x14ac:dyDescent="0.55000000000000004">
      <c r="A5597" s="1">
        <v>1411</v>
      </c>
      <c r="B5597" t="s">
        <v>64</v>
      </c>
      <c r="C5597">
        <v>8993</v>
      </c>
      <c r="D5597" t="s">
        <v>2355</v>
      </c>
      <c r="E5597">
        <v>1409</v>
      </c>
      <c r="F5597" t="s">
        <v>17</v>
      </c>
      <c r="G5597">
        <v>4.0953046904840598</v>
      </c>
      <c r="H5597">
        <v>4.0953046904840598</v>
      </c>
      <c r="I5597">
        <v>0</v>
      </c>
      <c r="J5597">
        <v>161</v>
      </c>
      <c r="K5597">
        <v>32</v>
      </c>
      <c r="L5597">
        <v>20.21</v>
      </c>
      <c r="M5597">
        <v>5</v>
      </c>
      <c r="N5597" t="s">
        <v>1984</v>
      </c>
      <c r="O5597">
        <v>25.22</v>
      </c>
      <c r="P5597">
        <v>79.540000000000006</v>
      </c>
      <c r="Q5597">
        <v>6</v>
      </c>
    </row>
    <row r="5598" spans="1:17" x14ac:dyDescent="0.55000000000000004">
      <c r="A5598" s="1">
        <v>269</v>
      </c>
      <c r="C5598">
        <v>8994</v>
      </c>
      <c r="D5598" t="s">
        <v>2259</v>
      </c>
      <c r="E5598">
        <v>269</v>
      </c>
      <c r="F5598" t="s">
        <v>23</v>
      </c>
      <c r="G5598">
        <v>0.44178104610245889</v>
      </c>
      <c r="H5598">
        <v>1.600482854222842</v>
      </c>
      <c r="I5598">
        <v>0</v>
      </c>
      <c r="J5598">
        <v>168</v>
      </c>
      <c r="K5598">
        <v>36</v>
      </c>
      <c r="L5598">
        <v>21.48</v>
      </c>
      <c r="M5598">
        <v>9</v>
      </c>
      <c r="N5598" t="s">
        <v>18</v>
      </c>
      <c r="O5598">
        <v>28.61</v>
      </c>
      <c r="P5598">
        <v>83.48</v>
      </c>
      <c r="Q5598">
        <v>7</v>
      </c>
    </row>
    <row r="5599" spans="1:17" x14ac:dyDescent="0.55000000000000004">
      <c r="A5599" s="1">
        <v>6928</v>
      </c>
      <c r="C5599">
        <v>8991</v>
      </c>
      <c r="D5599" t="s">
        <v>2356</v>
      </c>
      <c r="E5599">
        <v>6906</v>
      </c>
      <c r="F5599" t="s">
        <v>23</v>
      </c>
      <c r="G5599">
        <v>2.175137380967755</v>
      </c>
      <c r="H5599">
        <v>2.175137380967755</v>
      </c>
      <c r="I5599">
        <v>0</v>
      </c>
      <c r="J5599">
        <v>166</v>
      </c>
      <c r="K5599">
        <v>32</v>
      </c>
      <c r="L5599">
        <v>20.74</v>
      </c>
      <c r="M5599">
        <v>5</v>
      </c>
      <c r="N5599" t="s">
        <v>18</v>
      </c>
      <c r="O5599">
        <v>44.65</v>
      </c>
      <c r="P5599">
        <v>81.93</v>
      </c>
      <c r="Q5599">
        <v>13</v>
      </c>
    </row>
    <row r="5600" spans="1:17" x14ac:dyDescent="0.55000000000000004">
      <c r="A5600" s="1">
        <v>3571</v>
      </c>
      <c r="C5600">
        <v>8989</v>
      </c>
      <c r="D5600" t="s">
        <v>2354</v>
      </c>
      <c r="E5600">
        <v>3559</v>
      </c>
      <c r="F5600" t="s">
        <v>23</v>
      </c>
      <c r="G5600">
        <v>3.8915917469692851</v>
      </c>
      <c r="H5600">
        <v>3.8915917469692851</v>
      </c>
      <c r="I5600">
        <v>0</v>
      </c>
      <c r="J5600">
        <v>164</v>
      </c>
      <c r="K5600">
        <v>54</v>
      </c>
      <c r="L5600">
        <v>21.95</v>
      </c>
      <c r="M5600">
        <v>6</v>
      </c>
      <c r="N5600" t="s">
        <v>18</v>
      </c>
      <c r="O5600">
        <v>31.65</v>
      </c>
      <c r="P5600">
        <v>85.51</v>
      </c>
      <c r="Q5600">
        <v>10</v>
      </c>
    </row>
    <row r="5601" spans="1:17" x14ac:dyDescent="0.55000000000000004">
      <c r="A5601" s="1">
        <v>4458</v>
      </c>
      <c r="B5601" t="s">
        <v>265</v>
      </c>
      <c r="C5601">
        <v>8987</v>
      </c>
      <c r="D5601" t="s">
        <v>2191</v>
      </c>
      <c r="E5601">
        <v>4442</v>
      </c>
      <c r="F5601" t="s">
        <v>17</v>
      </c>
      <c r="G5601">
        <v>2.255622917165589</v>
      </c>
      <c r="H5601">
        <v>2.255622917165589</v>
      </c>
      <c r="I5601">
        <v>0</v>
      </c>
      <c r="J5601">
        <v>161</v>
      </c>
      <c r="K5601">
        <v>29</v>
      </c>
      <c r="L5601">
        <v>22.54</v>
      </c>
      <c r="M5601">
        <v>5</v>
      </c>
      <c r="N5601" t="s">
        <v>18</v>
      </c>
      <c r="O5601">
        <v>36.39</v>
      </c>
      <c r="P5601">
        <v>83.81</v>
      </c>
      <c r="Q5601">
        <v>5</v>
      </c>
    </row>
    <row r="5602" spans="1:17" x14ac:dyDescent="0.55000000000000004">
      <c r="A5602" s="1">
        <v>5098</v>
      </c>
      <c r="C5602">
        <v>8988</v>
      </c>
      <c r="D5602" t="s">
        <v>2287</v>
      </c>
      <c r="E5602">
        <v>5080</v>
      </c>
      <c r="F5602" t="s">
        <v>23</v>
      </c>
      <c r="G5602">
        <v>0.96126524379946843</v>
      </c>
      <c r="H5602">
        <v>1.4874504323662141</v>
      </c>
      <c r="I5602">
        <v>0</v>
      </c>
      <c r="J5602">
        <v>172</v>
      </c>
      <c r="K5602">
        <v>39</v>
      </c>
      <c r="L5602">
        <v>23.76</v>
      </c>
      <c r="M5602">
        <v>1000000</v>
      </c>
      <c r="N5602" t="s">
        <v>1984</v>
      </c>
      <c r="O5602">
        <v>35.22</v>
      </c>
      <c r="P5602">
        <v>85.98</v>
      </c>
      <c r="Q5602">
        <v>10</v>
      </c>
    </row>
    <row r="5603" spans="1:17" x14ac:dyDescent="0.55000000000000004">
      <c r="A5603" s="1">
        <v>3570</v>
      </c>
      <c r="C5603">
        <v>8986</v>
      </c>
      <c r="D5603" t="s">
        <v>2277</v>
      </c>
      <c r="E5603">
        <v>3558</v>
      </c>
      <c r="F5603" t="s">
        <v>23</v>
      </c>
      <c r="G5603">
        <v>4.6670317801815129</v>
      </c>
      <c r="H5603">
        <v>4.6670317801815129</v>
      </c>
      <c r="I5603">
        <v>0</v>
      </c>
      <c r="J5603">
        <v>161</v>
      </c>
      <c r="K5603">
        <v>48</v>
      </c>
      <c r="L5603">
        <v>20.87</v>
      </c>
      <c r="M5603">
        <v>8</v>
      </c>
      <c r="N5603" t="s">
        <v>1984</v>
      </c>
      <c r="O5603">
        <v>38.86</v>
      </c>
      <c r="P5603">
        <v>88.69</v>
      </c>
      <c r="Q5603">
        <v>13</v>
      </c>
    </row>
    <row r="5604" spans="1:17" x14ac:dyDescent="0.55000000000000004">
      <c r="A5604" s="1">
        <v>12274</v>
      </c>
      <c r="C5604">
        <v>8983</v>
      </c>
      <c r="D5604" t="s">
        <v>2309</v>
      </c>
      <c r="E5604">
        <v>12237</v>
      </c>
      <c r="F5604" t="s">
        <v>23</v>
      </c>
      <c r="G5604">
        <v>5.4824135707743036</v>
      </c>
      <c r="H5604">
        <v>5.4824135707743036</v>
      </c>
      <c r="I5604">
        <v>0</v>
      </c>
      <c r="J5604">
        <v>165</v>
      </c>
      <c r="K5604">
        <v>28</v>
      </c>
      <c r="L5604">
        <v>22.95</v>
      </c>
      <c r="M5604">
        <v>2</v>
      </c>
      <c r="N5604" t="s">
        <v>1984</v>
      </c>
      <c r="O5604">
        <v>34.33</v>
      </c>
      <c r="P5604">
        <v>81.64</v>
      </c>
      <c r="Q5604">
        <v>9</v>
      </c>
    </row>
    <row r="5605" spans="1:17" x14ac:dyDescent="0.55000000000000004">
      <c r="A5605" s="1">
        <v>2692</v>
      </c>
      <c r="C5605">
        <v>8984</v>
      </c>
      <c r="D5605" t="s">
        <v>2236</v>
      </c>
      <c r="E5605">
        <v>2682</v>
      </c>
      <c r="F5605" t="s">
        <v>23</v>
      </c>
      <c r="G5605">
        <v>3.397898930082893</v>
      </c>
      <c r="H5605">
        <v>3.397898930082893</v>
      </c>
      <c r="I5605">
        <v>0</v>
      </c>
      <c r="J5605">
        <v>171</v>
      </c>
      <c r="K5605">
        <v>32</v>
      </c>
      <c r="L5605">
        <v>21.66</v>
      </c>
      <c r="M5605">
        <v>6</v>
      </c>
      <c r="N5605" t="s">
        <v>1984</v>
      </c>
      <c r="P5605">
        <v>87.02</v>
      </c>
      <c r="Q5605">
        <v>13</v>
      </c>
    </row>
    <row r="5606" spans="1:17" x14ac:dyDescent="0.55000000000000004">
      <c r="A5606" s="1">
        <v>4457</v>
      </c>
      <c r="C5606">
        <v>8985</v>
      </c>
      <c r="D5606" t="s">
        <v>2218</v>
      </c>
      <c r="E5606">
        <v>4441</v>
      </c>
      <c r="F5606" t="s">
        <v>17</v>
      </c>
      <c r="G5606">
        <v>5.2332892601678118</v>
      </c>
      <c r="H5606">
        <v>5.2332892601678118</v>
      </c>
      <c r="I5606">
        <v>0</v>
      </c>
      <c r="J5606">
        <v>155</v>
      </c>
      <c r="K5606">
        <v>39</v>
      </c>
      <c r="L5606">
        <v>23.93</v>
      </c>
      <c r="N5606" t="s">
        <v>18</v>
      </c>
      <c r="O5606">
        <v>19.55</v>
      </c>
      <c r="P5606">
        <v>87.48</v>
      </c>
      <c r="Q5606">
        <v>6</v>
      </c>
    </row>
    <row r="5607" spans="1:17" x14ac:dyDescent="0.55000000000000004">
      <c r="A5607" s="1">
        <v>8898</v>
      </c>
      <c r="C5607">
        <v>8982</v>
      </c>
      <c r="D5607" t="s">
        <v>2269</v>
      </c>
      <c r="E5607">
        <v>8874</v>
      </c>
      <c r="F5607" t="s">
        <v>17</v>
      </c>
      <c r="G5607">
        <v>0.65160454171575477</v>
      </c>
      <c r="H5607">
        <v>0.93329989318398399</v>
      </c>
      <c r="I5607">
        <v>0</v>
      </c>
      <c r="J5607">
        <v>162</v>
      </c>
      <c r="K5607">
        <v>33</v>
      </c>
      <c r="L5607">
        <v>22.94</v>
      </c>
      <c r="M5607">
        <v>6</v>
      </c>
      <c r="N5607" t="s">
        <v>18</v>
      </c>
      <c r="O5607">
        <v>36.81</v>
      </c>
      <c r="P5607">
        <v>90.52</v>
      </c>
      <c r="Q5607">
        <v>3</v>
      </c>
    </row>
    <row r="5608" spans="1:17" x14ac:dyDescent="0.55000000000000004">
      <c r="A5608" s="1">
        <v>1410</v>
      </c>
      <c r="C5608">
        <v>8979</v>
      </c>
      <c r="D5608" t="s">
        <v>2321</v>
      </c>
      <c r="E5608">
        <v>1408</v>
      </c>
      <c r="F5608" t="s">
        <v>23</v>
      </c>
      <c r="G5608">
        <v>2.5115010247998919</v>
      </c>
      <c r="H5608">
        <v>2.5115010247998919</v>
      </c>
      <c r="I5608">
        <v>0</v>
      </c>
      <c r="J5608">
        <v>158</v>
      </c>
      <c r="K5608">
        <v>31</v>
      </c>
      <c r="L5608">
        <v>20.99</v>
      </c>
      <c r="M5608">
        <v>6</v>
      </c>
      <c r="N5608" t="s">
        <v>18</v>
      </c>
      <c r="O5608">
        <v>42.7</v>
      </c>
      <c r="P5608">
        <v>86.51</v>
      </c>
      <c r="Q5608">
        <v>11</v>
      </c>
    </row>
    <row r="5609" spans="1:17" x14ac:dyDescent="0.55000000000000004">
      <c r="A5609" s="1">
        <v>9826</v>
      </c>
      <c r="C5609">
        <v>8981</v>
      </c>
      <c r="D5609" t="s">
        <v>2228</v>
      </c>
      <c r="E5609">
        <v>9799</v>
      </c>
      <c r="F5609" t="s">
        <v>17</v>
      </c>
      <c r="G5609">
        <v>2.015398768930595</v>
      </c>
      <c r="H5609">
        <v>2.0353639424695049</v>
      </c>
      <c r="I5609">
        <v>0</v>
      </c>
      <c r="J5609">
        <v>1</v>
      </c>
      <c r="K5609">
        <v>50</v>
      </c>
      <c r="L5609">
        <v>22.21</v>
      </c>
      <c r="M5609">
        <v>3</v>
      </c>
      <c r="N5609" t="s">
        <v>1984</v>
      </c>
      <c r="O5609">
        <v>28.82</v>
      </c>
      <c r="P5609">
        <v>88.04</v>
      </c>
      <c r="Q5609">
        <v>6</v>
      </c>
    </row>
    <row r="5610" spans="1:17" x14ac:dyDescent="0.55000000000000004">
      <c r="A5610" s="1">
        <v>12273</v>
      </c>
      <c r="C5610">
        <v>8973</v>
      </c>
      <c r="D5610" t="s">
        <v>2317</v>
      </c>
      <c r="E5610">
        <v>12236</v>
      </c>
      <c r="F5610" t="s">
        <v>23</v>
      </c>
      <c r="G5610">
        <v>2.2866388377690141</v>
      </c>
      <c r="H5610">
        <v>2.2866388377690141</v>
      </c>
      <c r="I5610">
        <v>0</v>
      </c>
      <c r="J5610">
        <v>162</v>
      </c>
      <c r="K5610">
        <v>42</v>
      </c>
      <c r="L5610">
        <v>23.27</v>
      </c>
      <c r="M5610">
        <v>4</v>
      </c>
      <c r="N5610" t="s">
        <v>18</v>
      </c>
      <c r="O5610">
        <v>35.51</v>
      </c>
      <c r="P5610">
        <v>82.39</v>
      </c>
      <c r="Q5610">
        <v>11</v>
      </c>
    </row>
    <row r="5611" spans="1:17" x14ac:dyDescent="0.55000000000000004">
      <c r="A5611" s="1">
        <v>3569</v>
      </c>
      <c r="C5611">
        <v>8975</v>
      </c>
      <c r="D5611" t="s">
        <v>2289</v>
      </c>
      <c r="E5611">
        <v>3557</v>
      </c>
      <c r="F5611" t="s">
        <v>17</v>
      </c>
      <c r="G5611">
        <v>0.84226529598981936</v>
      </c>
      <c r="H5611">
        <v>1.3537365964448189</v>
      </c>
      <c r="I5611">
        <v>0</v>
      </c>
      <c r="J5611">
        <v>163</v>
      </c>
      <c r="K5611">
        <v>51</v>
      </c>
      <c r="L5611">
        <v>999</v>
      </c>
      <c r="M5611">
        <v>4</v>
      </c>
      <c r="N5611" t="s">
        <v>18</v>
      </c>
      <c r="O5611">
        <v>36.78</v>
      </c>
      <c r="P5611">
        <v>85.22</v>
      </c>
      <c r="Q5611">
        <v>7</v>
      </c>
    </row>
    <row r="5612" spans="1:17" x14ac:dyDescent="0.55000000000000004">
      <c r="A5612" s="1">
        <v>14157</v>
      </c>
      <c r="C5612">
        <v>8978</v>
      </c>
      <c r="D5612" t="s">
        <v>2329</v>
      </c>
      <c r="E5612">
        <v>14115</v>
      </c>
      <c r="F5612" t="s">
        <v>23</v>
      </c>
      <c r="G5612">
        <v>2.1338267509355919</v>
      </c>
      <c r="H5612">
        <v>2.1338267509355919</v>
      </c>
      <c r="I5612">
        <v>0</v>
      </c>
      <c r="J5612">
        <v>159</v>
      </c>
      <c r="K5612">
        <v>30</v>
      </c>
      <c r="L5612">
        <v>21.38</v>
      </c>
      <c r="M5612">
        <v>3</v>
      </c>
      <c r="N5612" t="s">
        <v>18</v>
      </c>
      <c r="O5612">
        <v>29.13</v>
      </c>
      <c r="P5612">
        <v>94.05</v>
      </c>
      <c r="Q5612">
        <v>13</v>
      </c>
    </row>
    <row r="5613" spans="1:17" x14ac:dyDescent="0.55000000000000004">
      <c r="A5613" s="1">
        <v>8896</v>
      </c>
      <c r="C5613">
        <v>8980</v>
      </c>
      <c r="D5613" t="s">
        <v>2305</v>
      </c>
      <c r="E5613">
        <v>8872</v>
      </c>
      <c r="F5613" t="s">
        <v>23</v>
      </c>
      <c r="G5613">
        <v>0</v>
      </c>
      <c r="H5613">
        <v>2.8340264599191922</v>
      </c>
      <c r="I5613">
        <v>0</v>
      </c>
      <c r="J5613">
        <v>166</v>
      </c>
      <c r="K5613">
        <v>36</v>
      </c>
      <c r="L5613">
        <v>21.68</v>
      </c>
      <c r="M5613">
        <v>15</v>
      </c>
      <c r="N5613" t="s">
        <v>18</v>
      </c>
      <c r="O5613">
        <v>28.23</v>
      </c>
      <c r="P5613">
        <v>84.83</v>
      </c>
      <c r="Q5613">
        <v>8</v>
      </c>
    </row>
    <row r="5614" spans="1:17" x14ac:dyDescent="0.55000000000000004">
      <c r="A5614" s="1">
        <v>8897</v>
      </c>
      <c r="C5614">
        <v>8974</v>
      </c>
      <c r="D5614" t="s">
        <v>2324</v>
      </c>
      <c r="E5614">
        <v>8873</v>
      </c>
      <c r="F5614" t="s">
        <v>23</v>
      </c>
      <c r="G5614">
        <v>3.4153837645346559</v>
      </c>
      <c r="H5614">
        <v>3.4153837645346559</v>
      </c>
      <c r="I5614">
        <v>0</v>
      </c>
      <c r="J5614">
        <v>1</v>
      </c>
      <c r="K5614">
        <v>37</v>
      </c>
      <c r="L5614">
        <v>18.809999999999999</v>
      </c>
      <c r="M5614">
        <v>7</v>
      </c>
      <c r="N5614" t="s">
        <v>18</v>
      </c>
      <c r="O5614">
        <v>49.39</v>
      </c>
      <c r="P5614">
        <v>83.73</v>
      </c>
      <c r="Q5614">
        <v>9</v>
      </c>
    </row>
    <row r="5615" spans="1:17" x14ac:dyDescent="0.55000000000000004">
      <c r="A5615" s="1">
        <v>2691</v>
      </c>
      <c r="B5615" t="s">
        <v>136</v>
      </c>
      <c r="C5615">
        <v>8972</v>
      </c>
      <c r="D5615" t="s">
        <v>2315</v>
      </c>
      <c r="E5615">
        <v>2681</v>
      </c>
      <c r="F5615" t="s">
        <v>17</v>
      </c>
      <c r="G5615">
        <v>0.41047121695308131</v>
      </c>
      <c r="H5615">
        <v>4.0145193837086204</v>
      </c>
      <c r="I5615">
        <v>1</v>
      </c>
      <c r="J5615">
        <v>173</v>
      </c>
      <c r="K5615">
        <v>50</v>
      </c>
      <c r="L5615">
        <v>23.68</v>
      </c>
      <c r="M5615">
        <v>10</v>
      </c>
      <c r="N5615" t="s">
        <v>18</v>
      </c>
      <c r="O5615">
        <v>34.28</v>
      </c>
      <c r="P5615">
        <v>86.83</v>
      </c>
      <c r="Q5615">
        <v>5</v>
      </c>
    </row>
    <row r="5616" spans="1:17" x14ac:dyDescent="0.55000000000000004">
      <c r="A5616" s="1">
        <v>14156</v>
      </c>
      <c r="C5616">
        <v>8977</v>
      </c>
      <c r="D5616" t="s">
        <v>2315</v>
      </c>
      <c r="E5616">
        <v>14114</v>
      </c>
      <c r="F5616" t="s">
        <v>17</v>
      </c>
      <c r="G5616">
        <v>0.2232342523362689</v>
      </c>
      <c r="H5616">
        <v>1.5972831267307119</v>
      </c>
      <c r="I5616">
        <v>0</v>
      </c>
      <c r="J5616">
        <v>169</v>
      </c>
      <c r="K5616">
        <v>41</v>
      </c>
      <c r="L5616">
        <v>19.809999999999999</v>
      </c>
      <c r="M5616">
        <v>4</v>
      </c>
      <c r="N5616" t="s">
        <v>1984</v>
      </c>
      <c r="O5616">
        <v>36.799999999999997</v>
      </c>
      <c r="P5616">
        <v>83.63</v>
      </c>
      <c r="Q5616">
        <v>7</v>
      </c>
    </row>
    <row r="5617" spans="1:17" x14ac:dyDescent="0.55000000000000004">
      <c r="A5617" s="1">
        <v>7815</v>
      </c>
      <c r="C5617">
        <v>8976</v>
      </c>
      <c r="D5617" t="s">
        <v>2352</v>
      </c>
      <c r="E5617">
        <v>7793</v>
      </c>
      <c r="F5617" t="s">
        <v>23</v>
      </c>
      <c r="G5617">
        <v>3.9645467448614431</v>
      </c>
      <c r="H5617">
        <v>3.9645467448614431</v>
      </c>
      <c r="I5617">
        <v>0</v>
      </c>
      <c r="J5617">
        <v>1</v>
      </c>
      <c r="K5617">
        <v>46</v>
      </c>
      <c r="L5617">
        <v>22.4</v>
      </c>
      <c r="M5617">
        <v>9</v>
      </c>
      <c r="N5617" t="s">
        <v>1984</v>
      </c>
      <c r="O5617">
        <v>21.45</v>
      </c>
      <c r="P5617">
        <v>90.16</v>
      </c>
      <c r="Q5617">
        <v>11</v>
      </c>
    </row>
    <row r="5618" spans="1:17" x14ac:dyDescent="0.55000000000000004">
      <c r="A5618" s="1">
        <v>14155</v>
      </c>
      <c r="C5618">
        <v>8970</v>
      </c>
      <c r="D5618" t="s">
        <v>2356</v>
      </c>
      <c r="E5618">
        <v>14113</v>
      </c>
      <c r="F5618" t="s">
        <v>23</v>
      </c>
      <c r="G5618">
        <v>3.6321570354971011</v>
      </c>
      <c r="H5618">
        <v>3.6321570354971011</v>
      </c>
      <c r="I5618">
        <v>0</v>
      </c>
      <c r="J5618">
        <v>163</v>
      </c>
      <c r="K5618">
        <v>42</v>
      </c>
      <c r="L5618">
        <v>22.56</v>
      </c>
      <c r="M5618">
        <v>4</v>
      </c>
      <c r="N5618" t="s">
        <v>18</v>
      </c>
      <c r="O5618">
        <v>46.81</v>
      </c>
      <c r="P5618">
        <v>85.06</v>
      </c>
      <c r="Q5618">
        <v>7</v>
      </c>
    </row>
    <row r="5619" spans="1:17" x14ac:dyDescent="0.55000000000000004">
      <c r="A5619" s="1">
        <v>13132</v>
      </c>
      <c r="C5619">
        <v>8971</v>
      </c>
      <c r="D5619" t="s">
        <v>2352</v>
      </c>
      <c r="E5619">
        <v>13091</v>
      </c>
      <c r="F5619" t="s">
        <v>17</v>
      </c>
      <c r="G5619">
        <v>2.789314561892223</v>
      </c>
      <c r="H5619">
        <v>2.789314561892223</v>
      </c>
      <c r="I5619">
        <v>0</v>
      </c>
      <c r="J5619">
        <v>166</v>
      </c>
      <c r="K5619">
        <v>37</v>
      </c>
      <c r="L5619">
        <v>22.1</v>
      </c>
      <c r="M5619">
        <v>5</v>
      </c>
      <c r="N5619" t="s">
        <v>1984</v>
      </c>
      <c r="O5619">
        <v>19.36</v>
      </c>
      <c r="P5619">
        <v>87.29</v>
      </c>
      <c r="Q5619">
        <v>4</v>
      </c>
    </row>
    <row r="5620" spans="1:17" x14ac:dyDescent="0.55000000000000004">
      <c r="A5620" s="1">
        <v>9571</v>
      </c>
      <c r="C5620">
        <v>8966</v>
      </c>
      <c r="D5620" t="s">
        <v>2246</v>
      </c>
      <c r="E5620">
        <v>9544</v>
      </c>
      <c r="F5620" t="s">
        <v>17</v>
      </c>
      <c r="G5620">
        <v>3.3677350616719739</v>
      </c>
      <c r="H5620">
        <v>3.6102855589385698</v>
      </c>
      <c r="I5620">
        <v>0</v>
      </c>
      <c r="J5620">
        <v>1</v>
      </c>
      <c r="K5620">
        <v>20</v>
      </c>
      <c r="L5620">
        <v>21.8</v>
      </c>
      <c r="M5620">
        <v>3</v>
      </c>
      <c r="N5620" t="s">
        <v>1984</v>
      </c>
      <c r="O5620">
        <v>33.9</v>
      </c>
      <c r="Q5620">
        <v>3</v>
      </c>
    </row>
    <row r="5621" spans="1:17" x14ac:dyDescent="0.55000000000000004">
      <c r="A5621" s="1">
        <v>1409</v>
      </c>
      <c r="C5621">
        <v>8967</v>
      </c>
      <c r="D5621" t="s">
        <v>2332</v>
      </c>
      <c r="E5621">
        <v>1407</v>
      </c>
      <c r="F5621" t="s">
        <v>23</v>
      </c>
      <c r="G5621">
        <v>1.864284963941446</v>
      </c>
      <c r="H5621">
        <v>2.593162067454295</v>
      </c>
      <c r="I5621">
        <v>0</v>
      </c>
      <c r="J5621">
        <v>169</v>
      </c>
      <c r="K5621">
        <v>33</v>
      </c>
      <c r="L5621">
        <v>20.47</v>
      </c>
      <c r="M5621">
        <v>4</v>
      </c>
      <c r="N5621" t="s">
        <v>18</v>
      </c>
      <c r="O5621">
        <v>27.14</v>
      </c>
      <c r="P5621">
        <v>83.26</v>
      </c>
      <c r="Q5621">
        <v>12</v>
      </c>
    </row>
    <row r="5622" spans="1:17" x14ac:dyDescent="0.55000000000000004">
      <c r="A5622" s="1">
        <v>268</v>
      </c>
      <c r="C5622">
        <v>8968</v>
      </c>
      <c r="D5622" t="s">
        <v>2357</v>
      </c>
      <c r="E5622">
        <v>268</v>
      </c>
      <c r="F5622" t="s">
        <v>17</v>
      </c>
      <c r="G5622">
        <v>2.3437532527796878</v>
      </c>
      <c r="H5622">
        <v>2.3437532527796878</v>
      </c>
      <c r="I5622">
        <v>0</v>
      </c>
      <c r="J5622">
        <v>1</v>
      </c>
      <c r="K5622">
        <v>31</v>
      </c>
      <c r="L5622">
        <v>25.06</v>
      </c>
      <c r="M5622">
        <v>3</v>
      </c>
      <c r="N5622" t="s">
        <v>1984</v>
      </c>
      <c r="O5622">
        <v>19.149999999999999</v>
      </c>
      <c r="P5622">
        <v>85.84</v>
      </c>
      <c r="Q5622">
        <v>5</v>
      </c>
    </row>
    <row r="5623" spans="1:17" x14ac:dyDescent="0.55000000000000004">
      <c r="A5623" s="1">
        <v>3568</v>
      </c>
      <c r="C5623">
        <v>8969</v>
      </c>
      <c r="D5623" t="s">
        <v>2236</v>
      </c>
      <c r="E5623">
        <v>3556</v>
      </c>
      <c r="F5623" t="s">
        <v>17</v>
      </c>
      <c r="G5623">
        <v>2.0455717113125509</v>
      </c>
      <c r="H5623">
        <v>2.0455717113125509</v>
      </c>
      <c r="I5623">
        <v>0</v>
      </c>
      <c r="J5623">
        <v>161</v>
      </c>
      <c r="K5623">
        <v>28</v>
      </c>
      <c r="L5623">
        <v>23.27</v>
      </c>
      <c r="M5623">
        <v>7</v>
      </c>
      <c r="N5623" t="s">
        <v>18</v>
      </c>
      <c r="O5623">
        <v>23.82</v>
      </c>
      <c r="P5623">
        <v>79.239999999999995</v>
      </c>
      <c r="Q5623">
        <v>3</v>
      </c>
    </row>
    <row r="5624" spans="1:17" x14ac:dyDescent="0.55000000000000004">
      <c r="A5624" s="1">
        <v>6118</v>
      </c>
      <c r="B5624" t="s">
        <v>265</v>
      </c>
      <c r="C5624">
        <v>8965</v>
      </c>
      <c r="D5624" t="s">
        <v>2274</v>
      </c>
      <c r="E5624">
        <v>6099</v>
      </c>
      <c r="F5624" t="s">
        <v>17</v>
      </c>
      <c r="G5624">
        <v>1.061553740206802</v>
      </c>
      <c r="H5624">
        <v>2.5925112109150001</v>
      </c>
      <c r="I5624">
        <v>0</v>
      </c>
      <c r="J5624">
        <v>158</v>
      </c>
      <c r="K5624">
        <v>37</v>
      </c>
      <c r="L5624">
        <v>23.14</v>
      </c>
      <c r="M5624">
        <v>6</v>
      </c>
      <c r="N5624" t="s">
        <v>18</v>
      </c>
      <c r="O5624">
        <v>28.38</v>
      </c>
      <c r="P5624">
        <v>85.69</v>
      </c>
      <c r="Q5624">
        <v>7</v>
      </c>
    </row>
    <row r="5625" spans="1:17" x14ac:dyDescent="0.55000000000000004">
      <c r="A5625" s="1">
        <v>10409</v>
      </c>
      <c r="B5625" t="s">
        <v>134</v>
      </c>
      <c r="C5625">
        <v>8961</v>
      </c>
      <c r="D5625" t="s">
        <v>2358</v>
      </c>
      <c r="E5625">
        <v>10379</v>
      </c>
      <c r="F5625" t="s">
        <v>23</v>
      </c>
      <c r="G5625">
        <v>3.0401504083828561</v>
      </c>
      <c r="H5625">
        <v>3.0401504083828561</v>
      </c>
      <c r="I5625">
        <v>0</v>
      </c>
      <c r="J5625">
        <v>158</v>
      </c>
      <c r="K5625">
        <v>41</v>
      </c>
      <c r="L5625">
        <v>22.19</v>
      </c>
      <c r="M5625">
        <v>4</v>
      </c>
      <c r="N5625" t="s">
        <v>18</v>
      </c>
      <c r="O5625">
        <v>39.83</v>
      </c>
      <c r="P5625">
        <v>89.83</v>
      </c>
      <c r="Q5625">
        <v>7</v>
      </c>
    </row>
    <row r="5626" spans="1:17" x14ac:dyDescent="0.55000000000000004">
      <c r="A5626" s="1">
        <v>267</v>
      </c>
      <c r="C5626">
        <v>8964</v>
      </c>
      <c r="D5626" t="s">
        <v>2327</v>
      </c>
      <c r="E5626">
        <v>267</v>
      </c>
      <c r="F5626" t="s">
        <v>17</v>
      </c>
      <c r="G5626">
        <v>4.1064008757235779</v>
      </c>
      <c r="H5626">
        <v>4.1064008757235779</v>
      </c>
      <c r="I5626">
        <v>0</v>
      </c>
      <c r="J5626">
        <v>165</v>
      </c>
      <c r="K5626">
        <v>41</v>
      </c>
      <c r="L5626">
        <v>23.97</v>
      </c>
      <c r="M5626">
        <v>11</v>
      </c>
      <c r="N5626" t="s">
        <v>18</v>
      </c>
      <c r="P5626">
        <v>86.83</v>
      </c>
      <c r="Q5626">
        <v>4</v>
      </c>
    </row>
    <row r="5627" spans="1:17" x14ac:dyDescent="0.55000000000000004">
      <c r="A5627" s="1">
        <v>5097</v>
      </c>
      <c r="C5627">
        <v>8962</v>
      </c>
      <c r="D5627" t="s">
        <v>2359</v>
      </c>
      <c r="E5627">
        <v>5079</v>
      </c>
      <c r="F5627" t="s">
        <v>23</v>
      </c>
      <c r="G5627">
        <v>1.793240024489392</v>
      </c>
      <c r="H5627">
        <v>2.3989128683502901</v>
      </c>
      <c r="I5627">
        <v>0</v>
      </c>
      <c r="J5627">
        <v>170</v>
      </c>
      <c r="K5627">
        <v>31</v>
      </c>
      <c r="L5627">
        <v>20.29</v>
      </c>
      <c r="M5627">
        <v>6</v>
      </c>
      <c r="N5627" t="s">
        <v>1984</v>
      </c>
      <c r="O5627">
        <v>42.73</v>
      </c>
      <c r="P5627">
        <v>82.1</v>
      </c>
      <c r="Q5627">
        <v>13</v>
      </c>
    </row>
    <row r="5628" spans="1:17" x14ac:dyDescent="0.55000000000000004">
      <c r="A5628" s="1">
        <v>5096</v>
      </c>
      <c r="C5628">
        <v>8963</v>
      </c>
      <c r="D5628" t="s">
        <v>2331</v>
      </c>
      <c r="E5628">
        <v>5078</v>
      </c>
      <c r="F5628" t="s">
        <v>23</v>
      </c>
      <c r="G5628">
        <v>1.703428044838408</v>
      </c>
      <c r="H5628">
        <v>1.703428044838408</v>
      </c>
      <c r="I5628">
        <v>0</v>
      </c>
      <c r="J5628">
        <v>1</v>
      </c>
      <c r="K5628">
        <v>37</v>
      </c>
      <c r="L5628">
        <v>21.54</v>
      </c>
      <c r="M5628">
        <v>3</v>
      </c>
      <c r="N5628" t="s">
        <v>1984</v>
      </c>
      <c r="O5628">
        <v>52.19</v>
      </c>
      <c r="Q5628">
        <v>12</v>
      </c>
    </row>
    <row r="5629" spans="1:17" x14ac:dyDescent="0.55000000000000004">
      <c r="A5629" s="1">
        <v>11146</v>
      </c>
      <c r="C5629">
        <v>8960</v>
      </c>
      <c r="D5629" t="s">
        <v>2309</v>
      </c>
      <c r="E5629">
        <v>11113</v>
      </c>
      <c r="F5629" t="s">
        <v>23</v>
      </c>
      <c r="G5629">
        <v>0</v>
      </c>
      <c r="H5629">
        <v>-999</v>
      </c>
      <c r="I5629">
        <v>0</v>
      </c>
      <c r="J5629">
        <v>174</v>
      </c>
      <c r="K5629">
        <v>52</v>
      </c>
      <c r="L5629">
        <v>20.41</v>
      </c>
      <c r="M5629">
        <v>12</v>
      </c>
      <c r="N5629" t="s">
        <v>18</v>
      </c>
      <c r="O5629">
        <v>35.24</v>
      </c>
      <c r="P5629">
        <v>90.54</v>
      </c>
      <c r="Q5629">
        <v>12</v>
      </c>
    </row>
    <row r="5630" spans="1:17" x14ac:dyDescent="0.55000000000000004">
      <c r="A5630" s="1">
        <v>6117</v>
      </c>
      <c r="C5630">
        <v>8958</v>
      </c>
      <c r="D5630" t="s">
        <v>2209</v>
      </c>
      <c r="E5630">
        <v>6098</v>
      </c>
      <c r="F5630" t="s">
        <v>23</v>
      </c>
      <c r="G5630">
        <v>0</v>
      </c>
      <c r="H5630">
        <v>0</v>
      </c>
      <c r="I5630">
        <v>0</v>
      </c>
      <c r="J5630">
        <v>166</v>
      </c>
      <c r="K5630">
        <v>38</v>
      </c>
      <c r="L5630">
        <v>22.25</v>
      </c>
      <c r="M5630">
        <v>5</v>
      </c>
      <c r="N5630" t="s">
        <v>1984</v>
      </c>
      <c r="O5630">
        <v>32.67</v>
      </c>
      <c r="P5630">
        <v>82.26</v>
      </c>
      <c r="Q5630">
        <v>10</v>
      </c>
    </row>
    <row r="5631" spans="1:17" x14ac:dyDescent="0.55000000000000004">
      <c r="A5631" s="1">
        <v>13131</v>
      </c>
      <c r="C5631">
        <v>8959</v>
      </c>
      <c r="D5631" t="s">
        <v>2316</v>
      </c>
      <c r="E5631">
        <v>13090</v>
      </c>
      <c r="F5631" t="s">
        <v>17</v>
      </c>
      <c r="G5631">
        <v>3.0371453013896939</v>
      </c>
      <c r="H5631">
        <v>3.0371453013896939</v>
      </c>
      <c r="I5631">
        <v>0</v>
      </c>
      <c r="J5631">
        <v>169</v>
      </c>
      <c r="K5631">
        <v>39</v>
      </c>
      <c r="L5631">
        <v>19.940000000000001</v>
      </c>
      <c r="M5631">
        <v>6</v>
      </c>
      <c r="N5631" t="s">
        <v>18</v>
      </c>
      <c r="O5631">
        <v>33.409999999999997</v>
      </c>
      <c r="P5631">
        <v>85.64</v>
      </c>
      <c r="Q5631">
        <v>7</v>
      </c>
    </row>
    <row r="5632" spans="1:17" x14ac:dyDescent="0.55000000000000004">
      <c r="A5632" s="1">
        <v>4456</v>
      </c>
      <c r="C5632">
        <v>8956</v>
      </c>
      <c r="D5632" t="s">
        <v>2316</v>
      </c>
      <c r="E5632">
        <v>4440</v>
      </c>
      <c r="F5632" t="s">
        <v>23</v>
      </c>
      <c r="G5632">
        <v>1.648600865716713</v>
      </c>
      <c r="H5632">
        <v>2.8232816335572841</v>
      </c>
      <c r="I5632">
        <v>0</v>
      </c>
      <c r="J5632">
        <v>160</v>
      </c>
      <c r="K5632">
        <v>34</v>
      </c>
      <c r="L5632">
        <v>19.309999999999999</v>
      </c>
      <c r="M5632">
        <v>9</v>
      </c>
      <c r="N5632" t="s">
        <v>18</v>
      </c>
      <c r="O5632">
        <v>36.29</v>
      </c>
      <c r="P5632">
        <v>88.44</v>
      </c>
      <c r="Q5632">
        <v>12</v>
      </c>
    </row>
    <row r="5633" spans="1:17" x14ac:dyDescent="0.55000000000000004">
      <c r="A5633" s="1">
        <v>2690</v>
      </c>
      <c r="C5633">
        <v>8951</v>
      </c>
      <c r="D5633" t="s">
        <v>2272</v>
      </c>
      <c r="E5633">
        <v>2680</v>
      </c>
      <c r="F5633" t="s">
        <v>17</v>
      </c>
      <c r="G5633">
        <v>4.6603484690207306</v>
      </c>
      <c r="I5633">
        <v>0</v>
      </c>
      <c r="J5633">
        <v>164</v>
      </c>
      <c r="K5633">
        <v>30</v>
      </c>
      <c r="L5633">
        <v>21.22</v>
      </c>
      <c r="M5633">
        <v>-2</v>
      </c>
      <c r="N5633" t="s">
        <v>1984</v>
      </c>
      <c r="O5633">
        <v>28.99</v>
      </c>
      <c r="P5633">
        <v>83.03</v>
      </c>
      <c r="Q5633">
        <v>4</v>
      </c>
    </row>
    <row r="5634" spans="1:17" x14ac:dyDescent="0.55000000000000004">
      <c r="A5634" s="1">
        <v>2689</v>
      </c>
      <c r="C5634">
        <v>8950</v>
      </c>
      <c r="D5634" t="s">
        <v>2341</v>
      </c>
      <c r="E5634">
        <v>2679</v>
      </c>
      <c r="F5634" t="s">
        <v>17</v>
      </c>
      <c r="G5634">
        <v>3.4031412111964192</v>
      </c>
      <c r="H5634">
        <v>3.4031412111964192</v>
      </c>
      <c r="I5634">
        <v>0</v>
      </c>
      <c r="J5634">
        <v>163</v>
      </c>
      <c r="K5634">
        <v>35</v>
      </c>
      <c r="L5634">
        <v>19.170000000000002</v>
      </c>
      <c r="M5634">
        <v>6</v>
      </c>
      <c r="N5634" t="s">
        <v>1984</v>
      </c>
      <c r="O5634">
        <v>52.65</v>
      </c>
      <c r="P5634">
        <v>87.29</v>
      </c>
      <c r="Q5634">
        <v>7</v>
      </c>
    </row>
    <row r="5635" spans="1:17" x14ac:dyDescent="0.55000000000000004">
      <c r="A5635" s="1">
        <v>12272</v>
      </c>
      <c r="C5635">
        <v>8955</v>
      </c>
      <c r="D5635" t="s">
        <v>2276</v>
      </c>
      <c r="E5635">
        <v>12235</v>
      </c>
      <c r="F5635" t="s">
        <v>17</v>
      </c>
      <c r="G5635">
        <v>2.8913029559317902</v>
      </c>
      <c r="H5635">
        <v>3.2005191682580731</v>
      </c>
      <c r="I5635">
        <v>0</v>
      </c>
      <c r="J5635">
        <v>161</v>
      </c>
      <c r="K5635">
        <v>28</v>
      </c>
      <c r="L5635">
        <v>21.77</v>
      </c>
      <c r="M5635">
        <v>5</v>
      </c>
      <c r="N5635" t="s">
        <v>18</v>
      </c>
      <c r="O5635">
        <v>26</v>
      </c>
      <c r="P5635">
        <v>86.22</v>
      </c>
      <c r="Q5635">
        <v>4</v>
      </c>
    </row>
    <row r="5636" spans="1:17" x14ac:dyDescent="0.55000000000000004">
      <c r="A5636" s="1">
        <v>12271</v>
      </c>
      <c r="C5636">
        <v>8953</v>
      </c>
      <c r="D5636" t="s">
        <v>2360</v>
      </c>
      <c r="E5636">
        <v>12234</v>
      </c>
      <c r="F5636" t="s">
        <v>17</v>
      </c>
      <c r="G5636">
        <v>3.032255982963691</v>
      </c>
      <c r="H5636">
        <v>3.094431732803375</v>
      </c>
      <c r="I5636">
        <v>0</v>
      </c>
      <c r="J5636">
        <v>159</v>
      </c>
      <c r="K5636">
        <v>24</v>
      </c>
      <c r="L5636">
        <v>21.53</v>
      </c>
      <c r="M5636">
        <v>10</v>
      </c>
      <c r="N5636" t="s">
        <v>1984</v>
      </c>
      <c r="O5636">
        <v>36.97</v>
      </c>
      <c r="P5636">
        <v>90.97</v>
      </c>
      <c r="Q5636">
        <v>7</v>
      </c>
    </row>
    <row r="5637" spans="1:17" x14ac:dyDescent="0.55000000000000004">
      <c r="A5637" s="1">
        <v>13130</v>
      </c>
      <c r="B5637" t="s">
        <v>64</v>
      </c>
      <c r="C5637">
        <v>8952</v>
      </c>
      <c r="D5637" t="s">
        <v>2308</v>
      </c>
      <c r="E5637">
        <v>13089</v>
      </c>
      <c r="F5637" t="s">
        <v>17</v>
      </c>
      <c r="G5637">
        <v>1.1230170208943731</v>
      </c>
      <c r="H5637">
        <v>1.287108242598896</v>
      </c>
      <c r="I5637">
        <v>0</v>
      </c>
      <c r="J5637">
        <v>167</v>
      </c>
      <c r="K5637">
        <v>20</v>
      </c>
      <c r="L5637">
        <v>21.92</v>
      </c>
      <c r="M5637">
        <v>6</v>
      </c>
      <c r="N5637" t="s">
        <v>18</v>
      </c>
      <c r="O5637">
        <v>31.87</v>
      </c>
      <c r="P5637">
        <v>89.44</v>
      </c>
      <c r="Q5637">
        <v>5</v>
      </c>
    </row>
    <row r="5638" spans="1:17" x14ac:dyDescent="0.55000000000000004">
      <c r="A5638" s="1">
        <v>13415</v>
      </c>
      <c r="C5638">
        <v>8957</v>
      </c>
      <c r="D5638" t="s">
        <v>2309</v>
      </c>
      <c r="E5638">
        <v>13373</v>
      </c>
      <c r="F5638" t="s">
        <v>17</v>
      </c>
      <c r="G5638">
        <v>2.016528101718313</v>
      </c>
      <c r="H5638">
        <v>3.6683443461930589</v>
      </c>
      <c r="I5638">
        <v>0</v>
      </c>
      <c r="J5638">
        <v>166</v>
      </c>
      <c r="K5638">
        <v>32</v>
      </c>
      <c r="L5638">
        <v>22.87</v>
      </c>
      <c r="M5638">
        <v>3</v>
      </c>
      <c r="N5638" t="s">
        <v>18</v>
      </c>
      <c r="O5638">
        <v>39.619999999999997</v>
      </c>
      <c r="P5638">
        <v>88.34</v>
      </c>
      <c r="Q5638">
        <v>3</v>
      </c>
    </row>
    <row r="5639" spans="1:17" x14ac:dyDescent="0.55000000000000004">
      <c r="A5639" s="1">
        <v>266</v>
      </c>
      <c r="C5639">
        <v>8954</v>
      </c>
      <c r="D5639" t="s">
        <v>2361</v>
      </c>
      <c r="E5639">
        <v>266</v>
      </c>
      <c r="F5639" t="s">
        <v>23</v>
      </c>
      <c r="G5639">
        <v>2.688415744287481</v>
      </c>
      <c r="I5639">
        <v>0</v>
      </c>
      <c r="J5639">
        <v>162</v>
      </c>
      <c r="K5639">
        <v>37</v>
      </c>
      <c r="L5639">
        <v>21.82</v>
      </c>
      <c r="M5639">
        <v>6</v>
      </c>
      <c r="N5639" t="s">
        <v>18</v>
      </c>
      <c r="O5639">
        <v>22.44</v>
      </c>
      <c r="P5639">
        <v>78.58</v>
      </c>
      <c r="Q5639">
        <v>13</v>
      </c>
    </row>
    <row r="5640" spans="1:17" x14ac:dyDescent="0.55000000000000004">
      <c r="A5640" s="1">
        <v>5095</v>
      </c>
      <c r="C5640">
        <v>8949</v>
      </c>
      <c r="D5640" t="s">
        <v>2362</v>
      </c>
      <c r="E5640">
        <v>5077</v>
      </c>
      <c r="F5640" t="s">
        <v>23</v>
      </c>
      <c r="G5640">
        <v>3.389681644998527</v>
      </c>
      <c r="H5640">
        <v>3.389681644998527</v>
      </c>
      <c r="I5640">
        <v>0</v>
      </c>
      <c r="J5640">
        <v>167</v>
      </c>
      <c r="K5640">
        <v>32</v>
      </c>
      <c r="L5640">
        <v>21.28</v>
      </c>
      <c r="M5640">
        <v>7</v>
      </c>
      <c r="N5640" t="s">
        <v>18</v>
      </c>
      <c r="O5640">
        <v>30.82</v>
      </c>
      <c r="P5640">
        <v>82.93</v>
      </c>
      <c r="Q5640">
        <v>12</v>
      </c>
    </row>
    <row r="5641" spans="1:17" x14ac:dyDescent="0.55000000000000004">
      <c r="A5641" s="1">
        <v>1408</v>
      </c>
      <c r="C5641">
        <v>8948</v>
      </c>
      <c r="D5641" t="s">
        <v>2325</v>
      </c>
      <c r="E5641">
        <v>1406</v>
      </c>
      <c r="F5641" t="s">
        <v>23</v>
      </c>
      <c r="G5641">
        <v>3.945073373685049</v>
      </c>
      <c r="H5641">
        <v>3.945073373685049</v>
      </c>
      <c r="I5641">
        <v>0</v>
      </c>
      <c r="J5641">
        <v>164</v>
      </c>
      <c r="K5641">
        <v>49</v>
      </c>
      <c r="L5641">
        <v>23.33</v>
      </c>
      <c r="M5641">
        <v>4</v>
      </c>
      <c r="N5641" t="s">
        <v>1984</v>
      </c>
      <c r="O5641">
        <v>33.15</v>
      </c>
      <c r="P5641">
        <v>91.73</v>
      </c>
      <c r="Q5641">
        <v>7</v>
      </c>
    </row>
    <row r="5642" spans="1:17" x14ac:dyDescent="0.55000000000000004">
      <c r="A5642" s="1">
        <v>2688</v>
      </c>
      <c r="C5642">
        <v>8946</v>
      </c>
      <c r="D5642" t="s">
        <v>2340</v>
      </c>
      <c r="E5642">
        <v>2678</v>
      </c>
      <c r="F5642" t="s">
        <v>23</v>
      </c>
      <c r="G5642">
        <v>1.1563676053031491</v>
      </c>
      <c r="H5642">
        <v>2.3185476017017228</v>
      </c>
      <c r="I5642">
        <v>0</v>
      </c>
      <c r="J5642">
        <v>168</v>
      </c>
      <c r="K5642">
        <v>31</v>
      </c>
      <c r="L5642">
        <v>19.899999999999999</v>
      </c>
      <c r="M5642">
        <v>6</v>
      </c>
      <c r="N5642" t="s">
        <v>1984</v>
      </c>
      <c r="O5642">
        <v>39.9</v>
      </c>
      <c r="P5642">
        <v>83.84</v>
      </c>
      <c r="Q5642">
        <v>11</v>
      </c>
    </row>
    <row r="5643" spans="1:17" x14ac:dyDescent="0.55000000000000004">
      <c r="A5643" s="1">
        <v>8895</v>
      </c>
      <c r="C5643">
        <v>8947</v>
      </c>
      <c r="D5643" t="s">
        <v>2184</v>
      </c>
      <c r="E5643">
        <v>8871</v>
      </c>
      <c r="F5643" t="s">
        <v>23</v>
      </c>
      <c r="G5643">
        <v>0.27865190768070641</v>
      </c>
      <c r="H5643">
        <v>0.27865190768070641</v>
      </c>
      <c r="I5643">
        <v>0</v>
      </c>
      <c r="J5643">
        <v>162</v>
      </c>
      <c r="K5643">
        <v>43</v>
      </c>
      <c r="L5643">
        <v>22.81</v>
      </c>
      <c r="M5643">
        <v>7</v>
      </c>
      <c r="N5643" t="s">
        <v>1984</v>
      </c>
      <c r="O5643">
        <v>40.71</v>
      </c>
      <c r="P5643">
        <v>89.54</v>
      </c>
      <c r="Q5643">
        <v>13</v>
      </c>
    </row>
    <row r="5644" spans="1:17" x14ac:dyDescent="0.55000000000000004">
      <c r="A5644" s="1">
        <v>12270</v>
      </c>
      <c r="C5644">
        <v>8944</v>
      </c>
      <c r="D5644" t="s">
        <v>2363</v>
      </c>
      <c r="E5644">
        <v>12233</v>
      </c>
      <c r="F5644" t="s">
        <v>23</v>
      </c>
      <c r="G5644">
        <v>1.227193201502297</v>
      </c>
      <c r="H5644">
        <v>2.966709629079475</v>
      </c>
      <c r="I5644">
        <v>0</v>
      </c>
      <c r="J5644">
        <v>167</v>
      </c>
      <c r="K5644">
        <v>47</v>
      </c>
      <c r="L5644">
        <v>23.24</v>
      </c>
      <c r="M5644">
        <v>6</v>
      </c>
      <c r="N5644" t="s">
        <v>1984</v>
      </c>
      <c r="O5644">
        <v>26.04</v>
      </c>
      <c r="Q5644">
        <v>7</v>
      </c>
    </row>
    <row r="5645" spans="1:17" x14ac:dyDescent="0.55000000000000004">
      <c r="A5645" s="1">
        <v>4053</v>
      </c>
      <c r="B5645" t="s">
        <v>21</v>
      </c>
      <c r="C5645">
        <v>8943</v>
      </c>
      <c r="D5645" t="s">
        <v>2264</v>
      </c>
      <c r="E5645">
        <v>4040</v>
      </c>
      <c r="F5645" t="s">
        <v>23</v>
      </c>
      <c r="G5645">
        <v>2.678522155165858</v>
      </c>
      <c r="H5645">
        <v>2.678522155165858</v>
      </c>
      <c r="I5645">
        <v>0</v>
      </c>
      <c r="J5645">
        <v>164</v>
      </c>
      <c r="K5645">
        <v>42</v>
      </c>
      <c r="L5645">
        <v>22.68</v>
      </c>
      <c r="M5645">
        <v>3</v>
      </c>
      <c r="N5645" t="s">
        <v>1984</v>
      </c>
      <c r="O5645">
        <v>38.200000000000003</v>
      </c>
      <c r="P5645">
        <v>86.55</v>
      </c>
      <c r="Q5645">
        <v>9</v>
      </c>
    </row>
    <row r="5646" spans="1:17" x14ac:dyDescent="0.55000000000000004">
      <c r="A5646" s="1">
        <v>7814</v>
      </c>
      <c r="C5646">
        <v>8945</v>
      </c>
      <c r="D5646" t="s">
        <v>2308</v>
      </c>
      <c r="E5646">
        <v>7792</v>
      </c>
      <c r="F5646" t="s">
        <v>17</v>
      </c>
      <c r="G5646">
        <v>0.32421077458063002</v>
      </c>
      <c r="H5646">
        <v>1.240183239911715</v>
      </c>
      <c r="I5646">
        <v>0</v>
      </c>
      <c r="J5646">
        <v>170</v>
      </c>
      <c r="K5646">
        <v>36</v>
      </c>
      <c r="L5646">
        <v>22.26</v>
      </c>
      <c r="M5646">
        <v>3</v>
      </c>
      <c r="N5646" t="s">
        <v>18</v>
      </c>
      <c r="O5646">
        <v>37.619999999999997</v>
      </c>
      <c r="P5646">
        <v>86.53</v>
      </c>
      <c r="Q5646">
        <v>4</v>
      </c>
    </row>
    <row r="5647" spans="1:17" x14ac:dyDescent="0.55000000000000004">
      <c r="A5647" s="1">
        <v>7813</v>
      </c>
      <c r="C5647">
        <v>8942</v>
      </c>
      <c r="D5647" t="s">
        <v>2247</v>
      </c>
      <c r="E5647">
        <v>7791</v>
      </c>
      <c r="F5647" t="s">
        <v>17</v>
      </c>
      <c r="G5647">
        <v>3.6983088999733642</v>
      </c>
      <c r="H5647">
        <v>3.6983088999733642</v>
      </c>
      <c r="I5647">
        <v>0</v>
      </c>
      <c r="J5647">
        <v>159</v>
      </c>
      <c r="K5647">
        <v>18</v>
      </c>
      <c r="L5647">
        <v>20.41</v>
      </c>
      <c r="M5647">
        <v>5</v>
      </c>
      <c r="N5647" t="s">
        <v>18</v>
      </c>
      <c r="O5647">
        <v>36.06</v>
      </c>
      <c r="P5647">
        <v>83.54</v>
      </c>
      <c r="Q5647">
        <v>6</v>
      </c>
    </row>
    <row r="5648" spans="1:17" x14ac:dyDescent="0.55000000000000004">
      <c r="A5648" s="1">
        <v>10408</v>
      </c>
      <c r="C5648">
        <v>8941</v>
      </c>
      <c r="D5648" t="s">
        <v>2265</v>
      </c>
      <c r="E5648">
        <v>10378</v>
      </c>
      <c r="F5648" t="s">
        <v>23</v>
      </c>
      <c r="G5648">
        <v>1.538173312985605</v>
      </c>
      <c r="H5648">
        <v>2.2277146101007812</v>
      </c>
      <c r="I5648">
        <v>0</v>
      </c>
      <c r="J5648">
        <v>166</v>
      </c>
      <c r="K5648">
        <v>45</v>
      </c>
      <c r="L5648">
        <v>22.32</v>
      </c>
      <c r="M5648">
        <v>7</v>
      </c>
      <c r="N5648" t="s">
        <v>1984</v>
      </c>
      <c r="O5648">
        <v>44.46</v>
      </c>
      <c r="P5648">
        <v>84.15</v>
      </c>
      <c r="Q5648">
        <v>7</v>
      </c>
    </row>
    <row r="5649" spans="1:17" x14ac:dyDescent="0.55000000000000004">
      <c r="A5649" s="1">
        <v>7297</v>
      </c>
      <c r="C5649">
        <v>8939</v>
      </c>
      <c r="D5649" t="s">
        <v>2306</v>
      </c>
      <c r="E5649">
        <v>7275</v>
      </c>
      <c r="F5649" t="s">
        <v>17</v>
      </c>
      <c r="G5649">
        <v>2.9288918513105888</v>
      </c>
      <c r="H5649">
        <v>2.9288918513105888</v>
      </c>
      <c r="I5649">
        <v>0</v>
      </c>
      <c r="J5649">
        <v>175</v>
      </c>
      <c r="K5649">
        <v>32</v>
      </c>
      <c r="L5649">
        <v>20.92</v>
      </c>
      <c r="M5649">
        <v>5</v>
      </c>
      <c r="N5649" t="s">
        <v>18</v>
      </c>
      <c r="O5649">
        <v>54.54</v>
      </c>
      <c r="P5649">
        <v>86.46</v>
      </c>
      <c r="Q5649">
        <v>7</v>
      </c>
    </row>
    <row r="5650" spans="1:17" x14ac:dyDescent="0.55000000000000004">
      <c r="A5650" s="1">
        <v>3567</v>
      </c>
      <c r="C5650">
        <v>8940</v>
      </c>
      <c r="D5650" t="s">
        <v>2364</v>
      </c>
      <c r="E5650">
        <v>3555</v>
      </c>
      <c r="F5650" t="s">
        <v>17</v>
      </c>
      <c r="G5650">
        <v>2.2378485819818472</v>
      </c>
      <c r="H5650">
        <v>2.2378485819818472</v>
      </c>
      <c r="I5650">
        <v>0</v>
      </c>
      <c r="J5650">
        <v>163</v>
      </c>
      <c r="K5650">
        <v>42</v>
      </c>
      <c r="L5650">
        <v>23.17</v>
      </c>
      <c r="M5650">
        <v>7</v>
      </c>
      <c r="N5650" t="s">
        <v>18</v>
      </c>
      <c r="O5650">
        <v>23.32</v>
      </c>
      <c r="P5650">
        <v>86.29</v>
      </c>
      <c r="Q5650">
        <v>7</v>
      </c>
    </row>
    <row r="5651" spans="1:17" x14ac:dyDescent="0.55000000000000004">
      <c r="A5651" s="1">
        <v>5094</v>
      </c>
      <c r="C5651">
        <v>8938</v>
      </c>
      <c r="D5651" t="s">
        <v>2350</v>
      </c>
      <c r="E5651">
        <v>5076</v>
      </c>
      <c r="F5651" t="s">
        <v>17</v>
      </c>
      <c r="G5651">
        <v>2.82682381212111</v>
      </c>
      <c r="H5651">
        <v>2.82682381212111</v>
      </c>
      <c r="I5651">
        <v>0</v>
      </c>
      <c r="J5651">
        <v>161</v>
      </c>
      <c r="K5651">
        <v>23</v>
      </c>
      <c r="L5651">
        <v>22.49</v>
      </c>
      <c r="M5651">
        <v>5</v>
      </c>
      <c r="N5651" t="s">
        <v>1984</v>
      </c>
      <c r="O5651">
        <v>36.71</v>
      </c>
      <c r="P5651">
        <v>80.2</v>
      </c>
      <c r="Q5651">
        <v>6</v>
      </c>
    </row>
    <row r="5652" spans="1:17" x14ac:dyDescent="0.55000000000000004">
      <c r="A5652" s="1">
        <v>7812</v>
      </c>
      <c r="C5652">
        <v>8937</v>
      </c>
      <c r="D5652" t="s">
        <v>2292</v>
      </c>
      <c r="E5652">
        <v>7790</v>
      </c>
      <c r="F5652" t="s">
        <v>23</v>
      </c>
      <c r="G5652">
        <v>1.267132045543256</v>
      </c>
      <c r="H5652">
        <v>2.9051906633979039</v>
      </c>
      <c r="I5652">
        <v>0</v>
      </c>
      <c r="J5652">
        <v>157</v>
      </c>
      <c r="K5652">
        <v>38</v>
      </c>
      <c r="L5652">
        <v>22.16</v>
      </c>
      <c r="M5652">
        <v>5</v>
      </c>
      <c r="N5652" t="s">
        <v>1984</v>
      </c>
      <c r="O5652">
        <v>39.450000000000003</v>
      </c>
      <c r="P5652">
        <v>88.53</v>
      </c>
      <c r="Q5652">
        <v>11</v>
      </c>
    </row>
    <row r="5653" spans="1:17" x14ac:dyDescent="0.55000000000000004">
      <c r="A5653" s="1">
        <v>14154</v>
      </c>
      <c r="C5653">
        <v>8935</v>
      </c>
      <c r="D5653" t="s">
        <v>2333</v>
      </c>
      <c r="E5653">
        <v>14112</v>
      </c>
      <c r="F5653" t="s">
        <v>23</v>
      </c>
      <c r="G5653">
        <v>0.46604124449754553</v>
      </c>
      <c r="H5653">
        <v>1.966840886236856</v>
      </c>
      <c r="I5653">
        <v>0</v>
      </c>
      <c r="J5653">
        <v>168</v>
      </c>
      <c r="K5653">
        <v>36</v>
      </c>
      <c r="L5653">
        <v>21.06</v>
      </c>
      <c r="M5653">
        <v>10</v>
      </c>
      <c r="N5653" t="s">
        <v>18</v>
      </c>
      <c r="O5653">
        <v>40.14</v>
      </c>
      <c r="P5653">
        <v>92.42</v>
      </c>
      <c r="Q5653">
        <v>8</v>
      </c>
    </row>
    <row r="5654" spans="1:17" x14ac:dyDescent="0.55000000000000004">
      <c r="A5654" s="1">
        <v>11145</v>
      </c>
      <c r="C5654">
        <v>8936</v>
      </c>
      <c r="D5654" t="s">
        <v>2365</v>
      </c>
      <c r="E5654">
        <v>11112</v>
      </c>
      <c r="F5654" t="s">
        <v>23</v>
      </c>
      <c r="G5654">
        <v>1.133003507529613</v>
      </c>
      <c r="H5654">
        <v>1.133003507529613</v>
      </c>
      <c r="I5654">
        <v>0</v>
      </c>
      <c r="J5654">
        <v>169</v>
      </c>
      <c r="K5654">
        <v>36</v>
      </c>
      <c r="L5654">
        <v>21.55</v>
      </c>
      <c r="M5654">
        <v>2</v>
      </c>
      <c r="N5654" t="s">
        <v>18</v>
      </c>
      <c r="P5654">
        <v>85.12</v>
      </c>
      <c r="Q5654">
        <v>10</v>
      </c>
    </row>
    <row r="5655" spans="1:17" x14ac:dyDescent="0.55000000000000004">
      <c r="A5655" s="1">
        <v>4455</v>
      </c>
      <c r="C5655">
        <v>8933</v>
      </c>
      <c r="D5655" t="s">
        <v>2283</v>
      </c>
      <c r="E5655">
        <v>4439</v>
      </c>
      <c r="F5655" t="s">
        <v>23</v>
      </c>
      <c r="G5655">
        <v>2.0139054340945179</v>
      </c>
      <c r="H5655">
        <v>2.732593350629541</v>
      </c>
      <c r="I5655">
        <v>0</v>
      </c>
      <c r="J5655">
        <v>163</v>
      </c>
      <c r="K5655">
        <v>35</v>
      </c>
      <c r="L5655">
        <v>22.84</v>
      </c>
      <c r="M5655">
        <v>3</v>
      </c>
      <c r="N5655" t="s">
        <v>18</v>
      </c>
      <c r="O5655">
        <v>35.26</v>
      </c>
      <c r="P5655">
        <v>87.28</v>
      </c>
      <c r="Q5655">
        <v>13</v>
      </c>
    </row>
    <row r="5656" spans="1:17" x14ac:dyDescent="0.55000000000000004">
      <c r="A5656" s="1">
        <v>6116</v>
      </c>
      <c r="C5656">
        <v>8932</v>
      </c>
      <c r="D5656" t="s">
        <v>2318</v>
      </c>
      <c r="E5656">
        <v>6097</v>
      </c>
      <c r="F5656" t="s">
        <v>17</v>
      </c>
      <c r="G5656">
        <v>1.608672353427977</v>
      </c>
      <c r="H5656">
        <v>1.608672353427977</v>
      </c>
      <c r="I5656">
        <v>0</v>
      </c>
      <c r="J5656">
        <v>172</v>
      </c>
      <c r="K5656">
        <v>32</v>
      </c>
      <c r="L5656">
        <v>23.12</v>
      </c>
      <c r="M5656">
        <v>6</v>
      </c>
      <c r="N5656" t="s">
        <v>1984</v>
      </c>
      <c r="O5656">
        <v>25.55</v>
      </c>
      <c r="P5656">
        <v>84.92</v>
      </c>
      <c r="Q5656">
        <v>7</v>
      </c>
    </row>
    <row r="5657" spans="1:17" x14ac:dyDescent="0.55000000000000004">
      <c r="A5657" s="1">
        <v>8894</v>
      </c>
      <c r="C5657">
        <v>8934</v>
      </c>
      <c r="D5657" t="s">
        <v>2366</v>
      </c>
      <c r="E5657">
        <v>8870</v>
      </c>
      <c r="F5657" t="s">
        <v>17</v>
      </c>
      <c r="G5657">
        <v>0</v>
      </c>
      <c r="H5657">
        <v>1.870021669772354</v>
      </c>
      <c r="I5657">
        <v>0</v>
      </c>
      <c r="J5657">
        <v>165</v>
      </c>
      <c r="K5657">
        <v>36</v>
      </c>
      <c r="L5657">
        <v>22.97</v>
      </c>
      <c r="M5657">
        <v>12</v>
      </c>
      <c r="N5657" t="s">
        <v>18</v>
      </c>
      <c r="O5657">
        <v>33.97</v>
      </c>
      <c r="Q5657">
        <v>3</v>
      </c>
    </row>
    <row r="5658" spans="1:17" x14ac:dyDescent="0.55000000000000004">
      <c r="A5658" s="1">
        <v>3566</v>
      </c>
      <c r="C5658">
        <v>8931</v>
      </c>
      <c r="D5658" t="s">
        <v>2283</v>
      </c>
      <c r="E5658">
        <v>3554</v>
      </c>
      <c r="F5658" t="s">
        <v>23</v>
      </c>
      <c r="G5658">
        <v>2.322293475720651</v>
      </c>
      <c r="H5658">
        <v>2.322293475720651</v>
      </c>
      <c r="I5658">
        <v>0</v>
      </c>
      <c r="J5658">
        <v>170</v>
      </c>
      <c r="K5658">
        <v>39</v>
      </c>
      <c r="L5658">
        <v>20.84</v>
      </c>
      <c r="M5658">
        <v>8</v>
      </c>
      <c r="N5658" t="s">
        <v>1984</v>
      </c>
      <c r="O5658">
        <v>23.81</v>
      </c>
      <c r="P5658">
        <v>87.96</v>
      </c>
      <c r="Q5658">
        <v>9</v>
      </c>
    </row>
    <row r="5659" spans="1:17" x14ac:dyDescent="0.55000000000000004">
      <c r="A5659" s="1">
        <v>3565</v>
      </c>
      <c r="C5659">
        <v>8923</v>
      </c>
      <c r="D5659" t="s">
        <v>2335</v>
      </c>
      <c r="E5659">
        <v>3553</v>
      </c>
      <c r="F5659" t="s">
        <v>23</v>
      </c>
      <c r="G5659">
        <v>4.0924212127551867</v>
      </c>
      <c r="H5659">
        <v>4.0924212127551867</v>
      </c>
      <c r="I5659">
        <v>0</v>
      </c>
      <c r="J5659">
        <v>162</v>
      </c>
      <c r="K5659">
        <v>27</v>
      </c>
      <c r="L5659">
        <v>20.13</v>
      </c>
      <c r="M5659">
        <v>5</v>
      </c>
      <c r="N5659" t="s">
        <v>1984</v>
      </c>
      <c r="O5659">
        <v>32.56</v>
      </c>
      <c r="Q5659">
        <v>12</v>
      </c>
    </row>
    <row r="5660" spans="1:17" x14ac:dyDescent="0.55000000000000004">
      <c r="A5660" s="1">
        <v>2687</v>
      </c>
      <c r="C5660">
        <v>8922</v>
      </c>
      <c r="D5660" t="s">
        <v>2324</v>
      </c>
      <c r="E5660">
        <v>2677</v>
      </c>
      <c r="F5660" t="s">
        <v>17</v>
      </c>
      <c r="G5660">
        <v>1.1304529532711201</v>
      </c>
      <c r="H5660">
        <v>1.413713464190268</v>
      </c>
      <c r="I5660">
        <v>0</v>
      </c>
      <c r="J5660">
        <v>160</v>
      </c>
      <c r="K5660">
        <v>34</v>
      </c>
      <c r="L5660">
        <v>19.13</v>
      </c>
      <c r="M5660">
        <v>3</v>
      </c>
      <c r="N5660" t="s">
        <v>1984</v>
      </c>
      <c r="O5660">
        <v>30.22</v>
      </c>
      <c r="P5660">
        <v>90.08</v>
      </c>
      <c r="Q5660">
        <v>3</v>
      </c>
    </row>
    <row r="5661" spans="1:17" x14ac:dyDescent="0.55000000000000004">
      <c r="A5661" s="1">
        <v>6115</v>
      </c>
      <c r="C5661">
        <v>8930</v>
      </c>
      <c r="D5661" t="s">
        <v>2361</v>
      </c>
      <c r="E5661">
        <v>6096</v>
      </c>
      <c r="F5661" t="s">
        <v>17</v>
      </c>
      <c r="G5661">
        <v>3.3115418798270571</v>
      </c>
      <c r="H5661">
        <v>3.3115418798270571</v>
      </c>
      <c r="I5661">
        <v>0</v>
      </c>
      <c r="J5661">
        <v>160</v>
      </c>
      <c r="K5661">
        <v>34</v>
      </c>
      <c r="L5661">
        <v>20.2</v>
      </c>
      <c r="M5661">
        <v>2</v>
      </c>
      <c r="N5661" t="s">
        <v>1984</v>
      </c>
      <c r="O5661">
        <v>22.27</v>
      </c>
      <c r="P5661">
        <v>89.18</v>
      </c>
      <c r="Q5661">
        <v>5</v>
      </c>
    </row>
    <row r="5662" spans="1:17" x14ac:dyDescent="0.55000000000000004">
      <c r="A5662" s="1">
        <v>12269</v>
      </c>
      <c r="C5662">
        <v>8928</v>
      </c>
      <c r="D5662" t="s">
        <v>2261</v>
      </c>
      <c r="E5662">
        <v>12232</v>
      </c>
      <c r="F5662" t="s">
        <v>23</v>
      </c>
      <c r="G5662">
        <v>2.6925577212525509</v>
      </c>
      <c r="H5662">
        <v>3.837098646456564</v>
      </c>
      <c r="I5662">
        <v>0</v>
      </c>
      <c r="J5662">
        <v>166</v>
      </c>
      <c r="K5662">
        <v>23</v>
      </c>
      <c r="L5662">
        <v>21.68</v>
      </c>
      <c r="M5662">
        <v>20000</v>
      </c>
      <c r="N5662" t="s">
        <v>1984</v>
      </c>
      <c r="O5662">
        <v>26.77</v>
      </c>
      <c r="P5662">
        <v>84.47</v>
      </c>
      <c r="Q5662">
        <v>13</v>
      </c>
    </row>
    <row r="5663" spans="1:17" x14ac:dyDescent="0.55000000000000004">
      <c r="A5663" s="1">
        <v>10406</v>
      </c>
      <c r="C5663">
        <v>8926</v>
      </c>
      <c r="D5663" t="s">
        <v>2367</v>
      </c>
      <c r="E5663">
        <v>10376</v>
      </c>
      <c r="F5663" t="s">
        <v>17</v>
      </c>
      <c r="G5663">
        <v>0.1050534152836973</v>
      </c>
      <c r="H5663">
        <v>3.162172875119535</v>
      </c>
      <c r="I5663">
        <v>0</v>
      </c>
      <c r="J5663">
        <v>172</v>
      </c>
      <c r="K5663">
        <v>46</v>
      </c>
      <c r="L5663">
        <v>20.67</v>
      </c>
      <c r="M5663">
        <v>7</v>
      </c>
      <c r="N5663" t="s">
        <v>1984</v>
      </c>
      <c r="O5663">
        <v>31.84</v>
      </c>
      <c r="P5663">
        <v>81.400000000000006</v>
      </c>
      <c r="Q5663">
        <v>7</v>
      </c>
    </row>
    <row r="5664" spans="1:17" x14ac:dyDescent="0.55000000000000004">
      <c r="A5664" s="1">
        <v>14153</v>
      </c>
      <c r="B5664" t="s">
        <v>34</v>
      </c>
      <c r="C5664">
        <v>8924</v>
      </c>
      <c r="D5664" t="s">
        <v>2345</v>
      </c>
      <c r="E5664">
        <v>14111</v>
      </c>
      <c r="F5664" t="s">
        <v>17</v>
      </c>
      <c r="G5664">
        <v>0.99851114831908516</v>
      </c>
      <c r="H5664">
        <v>3.361526347307989</v>
      </c>
      <c r="I5664">
        <v>0</v>
      </c>
      <c r="J5664">
        <v>171</v>
      </c>
      <c r="K5664">
        <v>42</v>
      </c>
      <c r="L5664">
        <v>24.02</v>
      </c>
      <c r="M5664">
        <v>5</v>
      </c>
      <c r="N5664" t="s">
        <v>18</v>
      </c>
      <c r="O5664">
        <v>30.29</v>
      </c>
      <c r="P5664">
        <v>86.49</v>
      </c>
      <c r="Q5664">
        <v>7</v>
      </c>
    </row>
    <row r="5665" spans="1:17" x14ac:dyDescent="0.55000000000000004">
      <c r="A5665" s="1">
        <v>1407</v>
      </c>
      <c r="B5665" t="s">
        <v>34</v>
      </c>
      <c r="C5665">
        <v>8925</v>
      </c>
      <c r="D5665" t="s">
        <v>2368</v>
      </c>
      <c r="E5665">
        <v>1405</v>
      </c>
      <c r="F5665" t="s">
        <v>17</v>
      </c>
      <c r="G5665">
        <v>4.3650913103574034</v>
      </c>
      <c r="H5665">
        <v>4.3650913103574034</v>
      </c>
      <c r="I5665">
        <v>1</v>
      </c>
      <c r="J5665">
        <v>173</v>
      </c>
      <c r="K5665">
        <v>32</v>
      </c>
      <c r="L5665">
        <v>22.26</v>
      </c>
      <c r="M5665">
        <v>7</v>
      </c>
      <c r="N5665" t="s">
        <v>18</v>
      </c>
      <c r="O5665">
        <v>39.340000000000003</v>
      </c>
      <c r="P5665">
        <v>90.67</v>
      </c>
      <c r="Q5665">
        <v>6</v>
      </c>
    </row>
    <row r="5666" spans="1:17" x14ac:dyDescent="0.55000000000000004">
      <c r="A5666" s="1">
        <v>13129</v>
      </c>
      <c r="B5666" t="s">
        <v>96</v>
      </c>
      <c r="C5666">
        <v>8927</v>
      </c>
      <c r="D5666" t="s">
        <v>2289</v>
      </c>
      <c r="E5666">
        <v>13088</v>
      </c>
      <c r="F5666" t="s">
        <v>17</v>
      </c>
      <c r="G5666">
        <v>0</v>
      </c>
      <c r="H5666">
        <v>1.9707960432226741</v>
      </c>
      <c r="I5666">
        <v>0</v>
      </c>
      <c r="J5666">
        <v>156</v>
      </c>
      <c r="K5666">
        <v>46</v>
      </c>
      <c r="L5666">
        <v>20.05</v>
      </c>
      <c r="M5666">
        <v>4</v>
      </c>
      <c r="N5666" t="s">
        <v>18</v>
      </c>
      <c r="O5666">
        <v>35.01</v>
      </c>
      <c r="P5666">
        <v>84</v>
      </c>
      <c r="Q5666">
        <v>7</v>
      </c>
    </row>
    <row r="5667" spans="1:17" x14ac:dyDescent="0.55000000000000004">
      <c r="A5667" s="1">
        <v>10407</v>
      </c>
      <c r="B5667" t="s">
        <v>96</v>
      </c>
      <c r="C5667">
        <v>8929</v>
      </c>
      <c r="D5667" t="s">
        <v>2369</v>
      </c>
      <c r="E5667">
        <v>10377</v>
      </c>
      <c r="F5667" t="s">
        <v>17</v>
      </c>
      <c r="G5667">
        <v>1.8002442352331269</v>
      </c>
      <c r="H5667">
        <v>1.8002442352331269</v>
      </c>
      <c r="I5667">
        <v>0</v>
      </c>
      <c r="J5667">
        <v>155</v>
      </c>
      <c r="K5667">
        <v>38</v>
      </c>
      <c r="L5667">
        <v>22.75</v>
      </c>
      <c r="M5667">
        <v>6</v>
      </c>
      <c r="N5667" t="s">
        <v>18</v>
      </c>
      <c r="O5667">
        <v>38.39</v>
      </c>
      <c r="P5667">
        <v>80.45</v>
      </c>
      <c r="Q5667">
        <v>5</v>
      </c>
    </row>
    <row r="5668" spans="1:17" x14ac:dyDescent="0.55000000000000004">
      <c r="A5668" s="1">
        <v>12268</v>
      </c>
      <c r="B5668" t="s">
        <v>34</v>
      </c>
      <c r="C5668">
        <v>8917</v>
      </c>
      <c r="D5668" t="s">
        <v>2218</v>
      </c>
      <c r="E5668">
        <v>12231</v>
      </c>
      <c r="F5668" t="s">
        <v>23</v>
      </c>
      <c r="G5668">
        <v>1.0377980798754241</v>
      </c>
      <c r="H5668">
        <v>1.0377980798754241</v>
      </c>
      <c r="I5668">
        <v>0</v>
      </c>
      <c r="J5668">
        <v>168</v>
      </c>
      <c r="K5668">
        <v>48</v>
      </c>
      <c r="L5668">
        <v>17.45</v>
      </c>
      <c r="M5668">
        <v>5</v>
      </c>
      <c r="N5668" t="s">
        <v>18</v>
      </c>
      <c r="O5668">
        <v>38.64</v>
      </c>
      <c r="P5668">
        <v>83.91</v>
      </c>
      <c r="Q5668">
        <v>13</v>
      </c>
    </row>
    <row r="5669" spans="1:17" x14ac:dyDescent="0.55000000000000004">
      <c r="A5669" s="1">
        <v>8893</v>
      </c>
      <c r="C5669">
        <v>8918</v>
      </c>
      <c r="D5669" t="s">
        <v>2319</v>
      </c>
      <c r="E5669">
        <v>8869</v>
      </c>
      <c r="F5669" t="s">
        <v>23</v>
      </c>
      <c r="G5669">
        <v>2.795173991891799</v>
      </c>
      <c r="H5669">
        <v>2.795173991891799</v>
      </c>
      <c r="I5669">
        <v>0</v>
      </c>
      <c r="J5669">
        <v>166</v>
      </c>
      <c r="K5669">
        <v>36</v>
      </c>
      <c r="L5669">
        <v>22.42</v>
      </c>
      <c r="M5669">
        <v>6</v>
      </c>
      <c r="N5669" t="s">
        <v>18</v>
      </c>
      <c r="O5669">
        <v>51.95</v>
      </c>
      <c r="P5669">
        <v>83.35</v>
      </c>
      <c r="Q5669">
        <v>13</v>
      </c>
    </row>
    <row r="5670" spans="1:17" x14ac:dyDescent="0.55000000000000004">
      <c r="A5670" s="1">
        <v>6114</v>
      </c>
      <c r="C5670">
        <v>8921</v>
      </c>
      <c r="D5670" t="s">
        <v>2218</v>
      </c>
      <c r="E5670">
        <v>6095</v>
      </c>
      <c r="F5670" t="s">
        <v>17</v>
      </c>
      <c r="G5670">
        <v>2.0909708387918768</v>
      </c>
      <c r="H5670">
        <v>2.0909708387918768</v>
      </c>
      <c r="I5670">
        <v>0</v>
      </c>
      <c r="J5670">
        <v>163</v>
      </c>
      <c r="K5670">
        <v>36</v>
      </c>
      <c r="L5670">
        <v>22.39</v>
      </c>
      <c r="M5670">
        <v>5</v>
      </c>
      <c r="N5670" t="s">
        <v>1984</v>
      </c>
      <c r="O5670">
        <v>20.010000000000002</v>
      </c>
      <c r="P5670">
        <v>82.36</v>
      </c>
      <c r="Q5670">
        <v>3</v>
      </c>
    </row>
    <row r="5671" spans="1:17" x14ac:dyDescent="0.55000000000000004">
      <c r="A5671" s="1">
        <v>13128</v>
      </c>
      <c r="C5671">
        <v>8919</v>
      </c>
      <c r="D5671" t="s">
        <v>2325</v>
      </c>
      <c r="E5671">
        <v>13087</v>
      </c>
      <c r="F5671" t="s">
        <v>23</v>
      </c>
      <c r="G5671">
        <v>2.572862750598345</v>
      </c>
      <c r="H5671">
        <v>2.572862750598345</v>
      </c>
      <c r="I5671">
        <v>0</v>
      </c>
      <c r="J5671">
        <v>177</v>
      </c>
      <c r="K5671">
        <v>40</v>
      </c>
      <c r="L5671">
        <v>999</v>
      </c>
      <c r="M5671">
        <v>5</v>
      </c>
      <c r="N5671" t="s">
        <v>18</v>
      </c>
      <c r="O5671">
        <v>20.94</v>
      </c>
      <c r="P5671">
        <v>85.37</v>
      </c>
      <c r="Q5671">
        <v>11</v>
      </c>
    </row>
    <row r="5672" spans="1:17" x14ac:dyDescent="0.55000000000000004">
      <c r="A5672" s="1">
        <v>10405</v>
      </c>
      <c r="C5672">
        <v>8916</v>
      </c>
      <c r="D5672" t="s">
        <v>2350</v>
      </c>
      <c r="E5672">
        <v>10375</v>
      </c>
      <c r="F5672" t="s">
        <v>23</v>
      </c>
      <c r="G5672">
        <v>0.99789679150475641</v>
      </c>
      <c r="H5672">
        <v>2.1544786646495679</v>
      </c>
      <c r="I5672">
        <v>0</v>
      </c>
      <c r="J5672">
        <v>163</v>
      </c>
      <c r="K5672">
        <v>21</v>
      </c>
      <c r="L5672">
        <v>22.34</v>
      </c>
      <c r="M5672">
        <v>3</v>
      </c>
      <c r="N5672" t="s">
        <v>1984</v>
      </c>
      <c r="O5672">
        <v>29.65</v>
      </c>
      <c r="P5672">
        <v>90.17</v>
      </c>
      <c r="Q5672">
        <v>7</v>
      </c>
    </row>
    <row r="5673" spans="1:17" x14ac:dyDescent="0.55000000000000004">
      <c r="A5673" s="1">
        <v>14152</v>
      </c>
      <c r="C5673">
        <v>8920</v>
      </c>
      <c r="D5673" t="s">
        <v>2367</v>
      </c>
      <c r="E5673">
        <v>14110</v>
      </c>
      <c r="F5673" t="s">
        <v>17</v>
      </c>
      <c r="G5673">
        <v>2.1425596293865712</v>
      </c>
      <c r="H5673">
        <v>2.7971555271598341</v>
      </c>
      <c r="I5673">
        <v>0</v>
      </c>
      <c r="J5673">
        <v>161</v>
      </c>
      <c r="K5673">
        <v>26</v>
      </c>
      <c r="L5673">
        <v>23.34</v>
      </c>
      <c r="M5673">
        <v>8</v>
      </c>
      <c r="N5673" t="s">
        <v>18</v>
      </c>
      <c r="O5673">
        <v>38</v>
      </c>
      <c r="P5673">
        <v>84.61</v>
      </c>
      <c r="Q5673">
        <v>3</v>
      </c>
    </row>
    <row r="5674" spans="1:17" x14ac:dyDescent="0.55000000000000004">
      <c r="A5674" s="1">
        <v>12267</v>
      </c>
      <c r="C5674">
        <v>8915</v>
      </c>
      <c r="D5674" t="s">
        <v>2361</v>
      </c>
      <c r="E5674">
        <v>12230</v>
      </c>
      <c r="F5674" t="s">
        <v>23</v>
      </c>
      <c r="G5674">
        <v>0.30699961109806928</v>
      </c>
      <c r="H5674">
        <v>5.0941273920095878</v>
      </c>
      <c r="I5674">
        <v>0</v>
      </c>
      <c r="J5674">
        <v>161</v>
      </c>
      <c r="K5674">
        <v>32</v>
      </c>
      <c r="L5674">
        <v>19.66</v>
      </c>
      <c r="M5674">
        <v>5</v>
      </c>
      <c r="N5674" t="s">
        <v>18</v>
      </c>
      <c r="O5674">
        <v>37.71</v>
      </c>
      <c r="P5674">
        <v>83.61</v>
      </c>
      <c r="Q5674">
        <v>9</v>
      </c>
    </row>
    <row r="5675" spans="1:17" x14ac:dyDescent="0.55000000000000004">
      <c r="A5675" s="1">
        <v>6927</v>
      </c>
      <c r="C5675">
        <v>8914</v>
      </c>
      <c r="D5675" t="s">
        <v>2370</v>
      </c>
      <c r="E5675">
        <v>6905</v>
      </c>
      <c r="F5675" t="s">
        <v>23</v>
      </c>
      <c r="G5675">
        <v>0.9757967239005999</v>
      </c>
      <c r="H5675">
        <v>2.3522393210598191</v>
      </c>
      <c r="I5675">
        <v>0</v>
      </c>
      <c r="J5675">
        <v>160</v>
      </c>
      <c r="K5675">
        <v>36</v>
      </c>
      <c r="L5675">
        <v>20.87</v>
      </c>
      <c r="M5675">
        <v>10</v>
      </c>
      <c r="N5675" t="s">
        <v>18</v>
      </c>
      <c r="P5675">
        <v>84.67</v>
      </c>
      <c r="Q5675">
        <v>13</v>
      </c>
    </row>
    <row r="5676" spans="1:17" x14ac:dyDescent="0.55000000000000004">
      <c r="A5676" s="1">
        <v>10404</v>
      </c>
      <c r="C5676">
        <v>8913</v>
      </c>
      <c r="D5676" t="s">
        <v>2273</v>
      </c>
      <c r="E5676">
        <v>10374</v>
      </c>
      <c r="F5676" t="s">
        <v>23</v>
      </c>
      <c r="G5676">
        <v>4.9285160293517158</v>
      </c>
      <c r="H5676">
        <v>4.9285160293517158</v>
      </c>
      <c r="I5676">
        <v>0</v>
      </c>
      <c r="J5676">
        <v>160</v>
      </c>
      <c r="K5676">
        <v>33</v>
      </c>
      <c r="L5676">
        <v>22.36</v>
      </c>
      <c r="M5676">
        <v>7</v>
      </c>
      <c r="N5676" t="s">
        <v>18</v>
      </c>
      <c r="P5676">
        <v>86.36</v>
      </c>
      <c r="Q5676">
        <v>11</v>
      </c>
    </row>
    <row r="5677" spans="1:17" x14ac:dyDescent="0.55000000000000004">
      <c r="A5677" s="1">
        <v>5093</v>
      </c>
      <c r="C5677">
        <v>8912</v>
      </c>
      <c r="D5677" t="s">
        <v>2329</v>
      </c>
      <c r="E5677">
        <v>5075</v>
      </c>
      <c r="F5677" t="s">
        <v>23</v>
      </c>
      <c r="G5677">
        <v>1.5142792494383119</v>
      </c>
      <c r="H5677">
        <v>1.5142792494383119</v>
      </c>
      <c r="I5677">
        <v>0</v>
      </c>
      <c r="J5677">
        <v>166</v>
      </c>
      <c r="K5677">
        <v>44</v>
      </c>
      <c r="L5677">
        <v>22.27</v>
      </c>
      <c r="M5677">
        <v>10</v>
      </c>
      <c r="N5677" t="s">
        <v>18</v>
      </c>
      <c r="O5677">
        <v>40.950000000000003</v>
      </c>
      <c r="P5677">
        <v>87.32</v>
      </c>
      <c r="Q5677">
        <v>9</v>
      </c>
    </row>
    <row r="5678" spans="1:17" x14ac:dyDescent="0.55000000000000004">
      <c r="A5678" s="1">
        <v>4052</v>
      </c>
      <c r="C5678">
        <v>8909</v>
      </c>
      <c r="D5678" t="s">
        <v>2320</v>
      </c>
      <c r="E5678">
        <v>4039</v>
      </c>
      <c r="F5678" t="s">
        <v>23</v>
      </c>
      <c r="G5678">
        <v>0.53544070298181512</v>
      </c>
      <c r="H5678">
        <v>1.0900606187166979</v>
      </c>
      <c r="I5678">
        <v>0</v>
      </c>
      <c r="J5678">
        <v>1</v>
      </c>
      <c r="K5678">
        <v>20</v>
      </c>
      <c r="L5678">
        <v>21.99</v>
      </c>
      <c r="M5678">
        <v>7</v>
      </c>
      <c r="N5678" t="s">
        <v>18</v>
      </c>
      <c r="O5678">
        <v>23.29</v>
      </c>
      <c r="P5678">
        <v>87.21</v>
      </c>
      <c r="Q5678">
        <v>13</v>
      </c>
    </row>
    <row r="5679" spans="1:17" x14ac:dyDescent="0.55000000000000004">
      <c r="A5679" s="1">
        <v>14151</v>
      </c>
      <c r="C5679">
        <v>8911</v>
      </c>
      <c r="D5679" t="s">
        <v>2356</v>
      </c>
      <c r="E5679">
        <v>14109</v>
      </c>
      <c r="F5679" t="s">
        <v>17</v>
      </c>
      <c r="G5679">
        <v>1.595851309121763</v>
      </c>
      <c r="H5679">
        <v>1.9252943499325761</v>
      </c>
      <c r="I5679">
        <v>0</v>
      </c>
      <c r="J5679">
        <v>1</v>
      </c>
      <c r="K5679">
        <v>20</v>
      </c>
      <c r="L5679">
        <v>20.86</v>
      </c>
      <c r="M5679">
        <v>4</v>
      </c>
      <c r="N5679" t="s">
        <v>18</v>
      </c>
      <c r="O5679">
        <v>39.19</v>
      </c>
      <c r="P5679">
        <v>93.28</v>
      </c>
      <c r="Q5679">
        <v>4</v>
      </c>
    </row>
    <row r="5680" spans="1:17" x14ac:dyDescent="0.55000000000000004">
      <c r="A5680" s="1">
        <v>5091</v>
      </c>
      <c r="B5680" t="s">
        <v>64</v>
      </c>
      <c r="C5680">
        <v>8908</v>
      </c>
      <c r="D5680" t="s">
        <v>2251</v>
      </c>
      <c r="E5680">
        <v>5073</v>
      </c>
      <c r="F5680" t="s">
        <v>17</v>
      </c>
      <c r="G5680">
        <v>1.158435447787181</v>
      </c>
      <c r="H5680">
        <v>2.7838226467052212</v>
      </c>
      <c r="I5680">
        <v>0</v>
      </c>
      <c r="J5680">
        <v>171</v>
      </c>
      <c r="K5680">
        <v>36</v>
      </c>
      <c r="L5680">
        <v>19.940000000000001</v>
      </c>
      <c r="M5680">
        <v>9</v>
      </c>
      <c r="N5680" t="s">
        <v>18</v>
      </c>
      <c r="O5680">
        <v>27.26</v>
      </c>
      <c r="P5680">
        <v>84.63</v>
      </c>
      <c r="Q5680">
        <v>7</v>
      </c>
    </row>
    <row r="5681" spans="1:17" x14ac:dyDescent="0.55000000000000004">
      <c r="A5681" s="1">
        <v>5092</v>
      </c>
      <c r="C5681">
        <v>8910</v>
      </c>
      <c r="D5681" t="s">
        <v>2297</v>
      </c>
      <c r="E5681">
        <v>5074</v>
      </c>
      <c r="F5681" t="s">
        <v>17</v>
      </c>
      <c r="G5681">
        <v>0</v>
      </c>
      <c r="H5681">
        <v>1.3676679752518519</v>
      </c>
      <c r="I5681">
        <v>0</v>
      </c>
      <c r="J5681">
        <v>161</v>
      </c>
      <c r="K5681">
        <v>26</v>
      </c>
      <c r="L5681">
        <v>21.32</v>
      </c>
      <c r="M5681">
        <v>5</v>
      </c>
      <c r="N5681" t="s">
        <v>18</v>
      </c>
      <c r="O5681">
        <v>40.380000000000003</v>
      </c>
      <c r="P5681">
        <v>85.67</v>
      </c>
      <c r="Q5681">
        <v>5</v>
      </c>
    </row>
    <row r="5682" spans="1:17" x14ac:dyDescent="0.55000000000000004">
      <c r="A5682" s="1">
        <v>1406</v>
      </c>
      <c r="C5682">
        <v>8907</v>
      </c>
      <c r="D5682" t="s">
        <v>2322</v>
      </c>
      <c r="E5682">
        <v>1404</v>
      </c>
      <c r="F5682" t="s">
        <v>17</v>
      </c>
      <c r="G5682">
        <v>2.042528568136178</v>
      </c>
      <c r="H5682">
        <v>2.401871714550067</v>
      </c>
      <c r="I5682">
        <v>0</v>
      </c>
      <c r="J5682">
        <v>172</v>
      </c>
      <c r="K5682">
        <v>29</v>
      </c>
      <c r="L5682">
        <v>23.05</v>
      </c>
      <c r="M5682">
        <v>8</v>
      </c>
      <c r="N5682" t="s">
        <v>1984</v>
      </c>
      <c r="O5682">
        <v>41.06</v>
      </c>
      <c r="P5682">
        <v>85.91</v>
      </c>
      <c r="Q5682">
        <v>7</v>
      </c>
    </row>
    <row r="5683" spans="1:17" x14ac:dyDescent="0.55000000000000004">
      <c r="A5683" s="1">
        <v>265</v>
      </c>
      <c r="C5683">
        <v>8905</v>
      </c>
      <c r="D5683" t="s">
        <v>2371</v>
      </c>
      <c r="E5683">
        <v>265</v>
      </c>
      <c r="F5683" t="s">
        <v>23</v>
      </c>
      <c r="G5683">
        <v>1.694106157630163</v>
      </c>
      <c r="H5683">
        <v>2.1996642816569691</v>
      </c>
      <c r="I5683">
        <v>0</v>
      </c>
      <c r="J5683">
        <v>155</v>
      </c>
      <c r="K5683">
        <v>47</v>
      </c>
      <c r="L5683">
        <v>20.85</v>
      </c>
      <c r="M5683">
        <v>10</v>
      </c>
      <c r="N5683" t="s">
        <v>18</v>
      </c>
      <c r="O5683">
        <v>21.63</v>
      </c>
      <c r="P5683">
        <v>81.069999999999993</v>
      </c>
      <c r="Q5683">
        <v>8</v>
      </c>
    </row>
    <row r="5684" spans="1:17" x14ac:dyDescent="0.55000000000000004">
      <c r="A5684" s="1">
        <v>2686</v>
      </c>
      <c r="C5684">
        <v>8900</v>
      </c>
      <c r="D5684" t="s">
        <v>2322</v>
      </c>
      <c r="E5684">
        <v>2676</v>
      </c>
      <c r="F5684" t="s">
        <v>23</v>
      </c>
      <c r="G5684">
        <v>1.318460553926998</v>
      </c>
      <c r="H5684">
        <v>2.0670114623492308</v>
      </c>
      <c r="I5684">
        <v>0</v>
      </c>
      <c r="J5684">
        <v>1</v>
      </c>
      <c r="K5684">
        <v>31</v>
      </c>
      <c r="L5684">
        <v>22.09</v>
      </c>
      <c r="M5684">
        <v>5</v>
      </c>
      <c r="N5684" t="s">
        <v>18</v>
      </c>
      <c r="O5684">
        <v>28.36</v>
      </c>
      <c r="P5684">
        <v>83.32</v>
      </c>
      <c r="Q5684">
        <v>9</v>
      </c>
    </row>
    <row r="5685" spans="1:17" x14ac:dyDescent="0.55000000000000004">
      <c r="A5685" s="1">
        <v>3564</v>
      </c>
      <c r="C5685">
        <v>8904</v>
      </c>
      <c r="D5685" t="s">
        <v>2315</v>
      </c>
      <c r="E5685">
        <v>3552</v>
      </c>
      <c r="F5685" t="s">
        <v>23</v>
      </c>
      <c r="G5685">
        <v>0.28446907203313021</v>
      </c>
      <c r="H5685">
        <v>1.095173501592545</v>
      </c>
      <c r="I5685">
        <v>0</v>
      </c>
      <c r="J5685">
        <v>161</v>
      </c>
      <c r="K5685">
        <v>39</v>
      </c>
      <c r="L5685">
        <v>20.47</v>
      </c>
      <c r="M5685">
        <v>-3</v>
      </c>
      <c r="N5685" t="s">
        <v>18</v>
      </c>
      <c r="O5685">
        <v>39.92</v>
      </c>
      <c r="P5685">
        <v>82.95</v>
      </c>
      <c r="Q5685">
        <v>10</v>
      </c>
    </row>
    <row r="5686" spans="1:17" x14ac:dyDescent="0.55000000000000004">
      <c r="A5686" s="1">
        <v>6926</v>
      </c>
      <c r="C5686">
        <v>8902</v>
      </c>
      <c r="D5686" t="s">
        <v>2317</v>
      </c>
      <c r="E5686">
        <v>6904</v>
      </c>
      <c r="F5686" t="s">
        <v>23</v>
      </c>
      <c r="G5686">
        <v>2.760326341876211</v>
      </c>
      <c r="H5686">
        <v>2.760326341876211</v>
      </c>
      <c r="I5686">
        <v>0</v>
      </c>
      <c r="J5686">
        <v>163</v>
      </c>
      <c r="K5686">
        <v>32</v>
      </c>
      <c r="L5686">
        <v>999</v>
      </c>
      <c r="M5686">
        <v>3</v>
      </c>
      <c r="N5686" t="s">
        <v>1984</v>
      </c>
      <c r="O5686">
        <v>36.340000000000003</v>
      </c>
      <c r="P5686">
        <v>87.64</v>
      </c>
      <c r="Q5686">
        <v>11</v>
      </c>
    </row>
    <row r="5687" spans="1:17" x14ac:dyDescent="0.55000000000000004">
      <c r="A5687" s="1">
        <v>5090</v>
      </c>
      <c r="B5687" t="s">
        <v>134</v>
      </c>
      <c r="C5687">
        <v>8903</v>
      </c>
      <c r="D5687" t="s">
        <v>2315</v>
      </c>
      <c r="E5687">
        <v>5072</v>
      </c>
      <c r="F5687" t="s">
        <v>23</v>
      </c>
      <c r="G5687">
        <v>2.4771871624412478</v>
      </c>
      <c r="H5687">
        <v>2.9177658572105272</v>
      </c>
      <c r="I5687">
        <v>0</v>
      </c>
      <c r="J5687">
        <v>161</v>
      </c>
      <c r="K5687">
        <v>35</v>
      </c>
      <c r="L5687">
        <v>21.43</v>
      </c>
      <c r="M5687">
        <v>5</v>
      </c>
      <c r="N5687" t="s">
        <v>1984</v>
      </c>
      <c r="O5687">
        <v>35.64</v>
      </c>
      <c r="P5687">
        <v>87.42</v>
      </c>
      <c r="Q5687">
        <v>11</v>
      </c>
    </row>
    <row r="5688" spans="1:17" x14ac:dyDescent="0.55000000000000004">
      <c r="A5688" s="1">
        <v>10403</v>
      </c>
      <c r="C5688">
        <v>8906</v>
      </c>
      <c r="D5688" t="s">
        <v>2372</v>
      </c>
      <c r="E5688">
        <v>10373</v>
      </c>
      <c r="F5688" t="s">
        <v>23</v>
      </c>
      <c r="G5688">
        <v>2.6403025475498891</v>
      </c>
      <c r="H5688">
        <v>2.6403025475498891</v>
      </c>
      <c r="I5688">
        <v>0</v>
      </c>
      <c r="J5688">
        <v>168</v>
      </c>
      <c r="K5688">
        <v>40</v>
      </c>
      <c r="L5688">
        <v>21.06</v>
      </c>
      <c r="M5688">
        <v>5</v>
      </c>
      <c r="N5688" t="s">
        <v>1984</v>
      </c>
      <c r="O5688">
        <v>39.46</v>
      </c>
      <c r="P5688">
        <v>86.32</v>
      </c>
      <c r="Q5688">
        <v>13</v>
      </c>
    </row>
    <row r="5689" spans="1:17" x14ac:dyDescent="0.55000000000000004">
      <c r="A5689" s="1">
        <v>1405</v>
      </c>
      <c r="C5689">
        <v>8901</v>
      </c>
      <c r="D5689" t="s">
        <v>2369</v>
      </c>
      <c r="E5689">
        <v>1403</v>
      </c>
      <c r="F5689" t="s">
        <v>23</v>
      </c>
      <c r="G5689">
        <v>0.67268299978470414</v>
      </c>
      <c r="H5689">
        <v>2.135902949626395</v>
      </c>
      <c r="I5689">
        <v>0</v>
      </c>
      <c r="J5689">
        <v>174</v>
      </c>
      <c r="K5689">
        <v>41</v>
      </c>
      <c r="L5689">
        <v>22.54</v>
      </c>
      <c r="M5689">
        <v>8</v>
      </c>
      <c r="N5689" t="s">
        <v>1984</v>
      </c>
      <c r="O5689">
        <v>38.26</v>
      </c>
      <c r="P5689">
        <v>89.22</v>
      </c>
      <c r="Q5689">
        <v>8</v>
      </c>
    </row>
    <row r="5690" spans="1:17" x14ac:dyDescent="0.55000000000000004">
      <c r="A5690" s="1">
        <v>14150</v>
      </c>
      <c r="C5690">
        <v>8899</v>
      </c>
      <c r="D5690" t="s">
        <v>2276</v>
      </c>
      <c r="E5690">
        <v>14108</v>
      </c>
      <c r="F5690" t="s">
        <v>17</v>
      </c>
      <c r="G5690">
        <v>6.7059275668576941</v>
      </c>
      <c r="H5690">
        <v>6.7059275668576941</v>
      </c>
      <c r="I5690">
        <v>0</v>
      </c>
      <c r="J5690">
        <v>176</v>
      </c>
      <c r="K5690">
        <v>44</v>
      </c>
      <c r="L5690">
        <v>21.17</v>
      </c>
      <c r="M5690">
        <v>3</v>
      </c>
      <c r="N5690" t="s">
        <v>1984</v>
      </c>
      <c r="O5690">
        <v>33</v>
      </c>
      <c r="P5690">
        <v>85.08</v>
      </c>
      <c r="Q5690">
        <v>6</v>
      </c>
    </row>
    <row r="5691" spans="1:17" x14ac:dyDescent="0.55000000000000004">
      <c r="A5691" s="1">
        <v>8892</v>
      </c>
      <c r="C5691">
        <v>8898</v>
      </c>
      <c r="D5691" t="s">
        <v>2363</v>
      </c>
      <c r="E5691">
        <v>8868</v>
      </c>
      <c r="F5691" t="s">
        <v>17</v>
      </c>
      <c r="G5691">
        <v>1.815010009855645</v>
      </c>
      <c r="H5691">
        <v>1.815010009855645</v>
      </c>
      <c r="I5691">
        <v>0</v>
      </c>
      <c r="J5691">
        <v>164</v>
      </c>
      <c r="K5691">
        <v>35</v>
      </c>
      <c r="L5691">
        <v>20.11</v>
      </c>
      <c r="M5691">
        <v>0</v>
      </c>
      <c r="N5691" t="s">
        <v>1984</v>
      </c>
      <c r="P5691">
        <v>80.83</v>
      </c>
      <c r="Q5691">
        <v>7</v>
      </c>
    </row>
    <row r="5692" spans="1:17" x14ac:dyDescent="0.55000000000000004">
      <c r="A5692" s="1">
        <v>2685</v>
      </c>
      <c r="C5692">
        <v>8897</v>
      </c>
      <c r="D5692" t="s">
        <v>2373</v>
      </c>
      <c r="E5692">
        <v>2675</v>
      </c>
      <c r="F5692" t="s">
        <v>17</v>
      </c>
      <c r="G5692">
        <v>1.434431770235467</v>
      </c>
      <c r="H5692">
        <v>2.3767320500553542</v>
      </c>
      <c r="I5692">
        <v>0</v>
      </c>
      <c r="J5692">
        <v>157</v>
      </c>
      <c r="K5692">
        <v>45</v>
      </c>
      <c r="L5692">
        <v>22.17</v>
      </c>
      <c r="M5692">
        <v>4</v>
      </c>
      <c r="N5692" t="s">
        <v>18</v>
      </c>
      <c r="O5692">
        <v>38.53</v>
      </c>
      <c r="P5692">
        <v>86.58</v>
      </c>
      <c r="Q5692">
        <v>3</v>
      </c>
    </row>
    <row r="5693" spans="1:17" x14ac:dyDescent="0.55000000000000004">
      <c r="A5693" s="1">
        <v>14149</v>
      </c>
      <c r="C5693">
        <v>8895</v>
      </c>
      <c r="D5693" t="s">
        <v>2314</v>
      </c>
      <c r="E5693">
        <v>14107</v>
      </c>
      <c r="F5693" t="s">
        <v>17</v>
      </c>
      <c r="G5693">
        <v>1.889373256675994</v>
      </c>
      <c r="H5693">
        <v>1.889373256675994</v>
      </c>
      <c r="I5693">
        <v>0</v>
      </c>
      <c r="J5693">
        <v>158</v>
      </c>
      <c r="K5693">
        <v>44</v>
      </c>
      <c r="L5693">
        <v>22.18</v>
      </c>
      <c r="M5693">
        <v>2</v>
      </c>
      <c r="N5693" t="s">
        <v>18</v>
      </c>
      <c r="O5693">
        <v>34.6</v>
      </c>
      <c r="P5693">
        <v>84.95</v>
      </c>
      <c r="Q5693">
        <v>4</v>
      </c>
    </row>
    <row r="5694" spans="1:17" x14ac:dyDescent="0.55000000000000004">
      <c r="A5694" s="1">
        <v>6113</v>
      </c>
      <c r="C5694">
        <v>8894</v>
      </c>
      <c r="D5694" t="s">
        <v>2374</v>
      </c>
      <c r="E5694">
        <v>6094</v>
      </c>
      <c r="F5694" t="s">
        <v>23</v>
      </c>
      <c r="G5694">
        <v>2.9415948599726591</v>
      </c>
      <c r="H5694">
        <v>2.9415948599726591</v>
      </c>
      <c r="I5694">
        <v>0</v>
      </c>
      <c r="J5694">
        <v>166</v>
      </c>
      <c r="K5694">
        <v>32</v>
      </c>
      <c r="L5694">
        <v>17.829999999999998</v>
      </c>
      <c r="M5694">
        <v>8</v>
      </c>
      <c r="N5694" t="s">
        <v>1984</v>
      </c>
      <c r="O5694">
        <v>35.44</v>
      </c>
      <c r="P5694">
        <v>85.77</v>
      </c>
      <c r="Q5694">
        <v>11</v>
      </c>
    </row>
    <row r="5695" spans="1:17" x14ac:dyDescent="0.55000000000000004">
      <c r="A5695" s="1">
        <v>12266</v>
      </c>
      <c r="C5695">
        <v>8893</v>
      </c>
      <c r="D5695" t="s">
        <v>2357</v>
      </c>
      <c r="E5695">
        <v>12229</v>
      </c>
      <c r="F5695" t="s">
        <v>23</v>
      </c>
      <c r="G5695">
        <v>0</v>
      </c>
      <c r="H5695">
        <v>8.1348618544093032E-2</v>
      </c>
      <c r="I5695">
        <v>0</v>
      </c>
      <c r="J5695">
        <v>166</v>
      </c>
      <c r="K5695">
        <v>29</v>
      </c>
      <c r="L5695">
        <v>23.28</v>
      </c>
      <c r="M5695">
        <v>6</v>
      </c>
      <c r="N5695" t="s">
        <v>1984</v>
      </c>
      <c r="O5695">
        <v>17.059999999999999</v>
      </c>
      <c r="P5695">
        <v>84.49</v>
      </c>
      <c r="Q5695">
        <v>7</v>
      </c>
    </row>
    <row r="5696" spans="1:17" x14ac:dyDescent="0.55000000000000004">
      <c r="A5696" s="1">
        <v>5089</v>
      </c>
      <c r="C5696">
        <v>8896</v>
      </c>
      <c r="D5696" t="s">
        <v>2261</v>
      </c>
      <c r="E5696">
        <v>5071</v>
      </c>
      <c r="F5696" t="s">
        <v>17</v>
      </c>
      <c r="G5696">
        <v>1.7474966899464659</v>
      </c>
      <c r="H5696">
        <v>1.904466585941381</v>
      </c>
      <c r="I5696">
        <v>0</v>
      </c>
      <c r="J5696">
        <v>173</v>
      </c>
      <c r="K5696">
        <v>41</v>
      </c>
      <c r="L5696">
        <v>22.8</v>
      </c>
      <c r="M5696">
        <v>4</v>
      </c>
      <c r="N5696" t="s">
        <v>1984</v>
      </c>
      <c r="O5696">
        <v>37.4</v>
      </c>
      <c r="P5696">
        <v>85.08</v>
      </c>
      <c r="Q5696">
        <v>6</v>
      </c>
    </row>
    <row r="5697" spans="1:17" x14ac:dyDescent="0.55000000000000004">
      <c r="A5697" s="1">
        <v>6112</v>
      </c>
      <c r="C5697">
        <v>8890</v>
      </c>
      <c r="D5697" t="s">
        <v>2233</v>
      </c>
      <c r="E5697">
        <v>6093</v>
      </c>
      <c r="F5697" t="s">
        <v>17</v>
      </c>
      <c r="G5697">
        <v>2.8497316619213078</v>
      </c>
      <c r="H5697">
        <v>2.9880548083647098</v>
      </c>
      <c r="I5697">
        <v>0</v>
      </c>
      <c r="J5697">
        <v>168</v>
      </c>
      <c r="K5697">
        <v>23</v>
      </c>
      <c r="L5697">
        <v>22.15</v>
      </c>
      <c r="M5697">
        <v>6</v>
      </c>
      <c r="N5697" t="s">
        <v>18</v>
      </c>
      <c r="O5697">
        <v>23.09</v>
      </c>
      <c r="P5697">
        <v>85.41</v>
      </c>
      <c r="Q5697">
        <v>7</v>
      </c>
    </row>
    <row r="5698" spans="1:17" x14ac:dyDescent="0.55000000000000004">
      <c r="A5698" s="1">
        <v>9570</v>
      </c>
      <c r="C5698">
        <v>8889</v>
      </c>
      <c r="D5698" t="s">
        <v>2335</v>
      </c>
      <c r="E5698">
        <v>9543</v>
      </c>
      <c r="F5698" t="s">
        <v>23</v>
      </c>
      <c r="G5698">
        <v>1.927227660827936</v>
      </c>
      <c r="H5698">
        <v>2.655534364429371</v>
      </c>
      <c r="I5698">
        <v>0</v>
      </c>
      <c r="J5698">
        <v>165</v>
      </c>
      <c r="K5698">
        <v>38</v>
      </c>
      <c r="L5698">
        <v>18.649999999999999</v>
      </c>
      <c r="M5698">
        <v>4</v>
      </c>
      <c r="N5698" t="s">
        <v>18</v>
      </c>
      <c r="O5698">
        <v>32.229999999999997</v>
      </c>
      <c r="P5698">
        <v>87.65</v>
      </c>
      <c r="Q5698">
        <v>9</v>
      </c>
    </row>
    <row r="5699" spans="1:17" x14ac:dyDescent="0.55000000000000004">
      <c r="A5699" s="1">
        <v>264</v>
      </c>
      <c r="C5699">
        <v>8891</v>
      </c>
      <c r="D5699" t="s">
        <v>2375</v>
      </c>
      <c r="E5699">
        <v>264</v>
      </c>
      <c r="F5699" t="s">
        <v>23</v>
      </c>
      <c r="G5699">
        <v>3.5975913401055228</v>
      </c>
      <c r="H5699">
        <v>3.5975913401055228</v>
      </c>
      <c r="I5699">
        <v>0</v>
      </c>
      <c r="J5699">
        <v>162</v>
      </c>
      <c r="K5699">
        <v>42</v>
      </c>
      <c r="L5699">
        <v>22.64</v>
      </c>
      <c r="M5699">
        <v>6</v>
      </c>
      <c r="N5699" t="s">
        <v>18</v>
      </c>
      <c r="O5699">
        <v>52.09</v>
      </c>
      <c r="P5699">
        <v>88.48</v>
      </c>
      <c r="Q5699">
        <v>10</v>
      </c>
    </row>
    <row r="5700" spans="1:17" x14ac:dyDescent="0.55000000000000004">
      <c r="A5700" s="1">
        <v>11144</v>
      </c>
      <c r="C5700">
        <v>8892</v>
      </c>
      <c r="D5700" t="s">
        <v>2331</v>
      </c>
      <c r="E5700">
        <v>11111</v>
      </c>
      <c r="F5700" t="s">
        <v>17</v>
      </c>
      <c r="G5700">
        <v>0</v>
      </c>
      <c r="H5700">
        <v>2.066791254569206</v>
      </c>
      <c r="I5700">
        <v>0</v>
      </c>
      <c r="J5700">
        <v>160</v>
      </c>
      <c r="K5700">
        <v>18</v>
      </c>
      <c r="L5700">
        <v>21.77</v>
      </c>
      <c r="M5700">
        <v>0</v>
      </c>
      <c r="N5700" t="s">
        <v>1984</v>
      </c>
      <c r="O5700">
        <v>25.38</v>
      </c>
      <c r="Q5700">
        <v>4</v>
      </c>
    </row>
    <row r="5701" spans="1:17" x14ac:dyDescent="0.55000000000000004">
      <c r="A5701" s="1">
        <v>14148</v>
      </c>
      <c r="B5701" t="s">
        <v>143</v>
      </c>
      <c r="C5701">
        <v>8888</v>
      </c>
      <c r="D5701" t="s">
        <v>2322</v>
      </c>
      <c r="E5701">
        <v>14106</v>
      </c>
      <c r="F5701" t="s">
        <v>23</v>
      </c>
      <c r="G5701">
        <v>2.0663636663752558</v>
      </c>
      <c r="H5701">
        <v>2.0663636663752558</v>
      </c>
      <c r="I5701">
        <v>0</v>
      </c>
      <c r="J5701">
        <v>156</v>
      </c>
      <c r="K5701">
        <v>45</v>
      </c>
      <c r="L5701">
        <v>23.02</v>
      </c>
      <c r="M5701">
        <v>8</v>
      </c>
      <c r="N5701" t="s">
        <v>18</v>
      </c>
      <c r="O5701">
        <v>46.49</v>
      </c>
      <c r="P5701">
        <v>81.13</v>
      </c>
      <c r="Q5701">
        <v>10</v>
      </c>
    </row>
    <row r="5702" spans="1:17" x14ac:dyDescent="0.55000000000000004">
      <c r="A5702" s="1">
        <v>14147</v>
      </c>
      <c r="C5702">
        <v>8887</v>
      </c>
      <c r="D5702" t="s">
        <v>2254</v>
      </c>
      <c r="E5702">
        <v>14105</v>
      </c>
      <c r="F5702" t="s">
        <v>23</v>
      </c>
      <c r="G5702">
        <v>0</v>
      </c>
      <c r="H5702">
        <v>2.8677899615517481</v>
      </c>
      <c r="I5702">
        <v>0</v>
      </c>
      <c r="J5702">
        <v>166</v>
      </c>
      <c r="K5702">
        <v>50</v>
      </c>
      <c r="L5702">
        <v>21.52</v>
      </c>
      <c r="M5702">
        <v>8</v>
      </c>
      <c r="N5702" t="s">
        <v>1984</v>
      </c>
      <c r="O5702">
        <v>25.04</v>
      </c>
      <c r="P5702">
        <v>85.38</v>
      </c>
      <c r="Q5702">
        <v>9</v>
      </c>
    </row>
    <row r="5703" spans="1:17" x14ac:dyDescent="0.55000000000000004">
      <c r="A5703" s="1">
        <v>10401</v>
      </c>
      <c r="C5703">
        <v>8884</v>
      </c>
      <c r="D5703" t="s">
        <v>2359</v>
      </c>
      <c r="E5703">
        <v>10371</v>
      </c>
      <c r="F5703" t="s">
        <v>23</v>
      </c>
      <c r="G5703">
        <v>0</v>
      </c>
      <c r="H5703">
        <v>2.6756220211192852</v>
      </c>
      <c r="I5703">
        <v>0</v>
      </c>
      <c r="J5703">
        <v>166</v>
      </c>
      <c r="K5703">
        <v>27</v>
      </c>
      <c r="L5703">
        <v>19.39</v>
      </c>
      <c r="M5703">
        <v>4</v>
      </c>
      <c r="N5703" t="s">
        <v>1984</v>
      </c>
      <c r="O5703">
        <v>20.29</v>
      </c>
      <c r="P5703">
        <v>83.4</v>
      </c>
      <c r="Q5703">
        <v>8</v>
      </c>
    </row>
    <row r="5704" spans="1:17" x14ac:dyDescent="0.55000000000000004">
      <c r="A5704" s="1">
        <v>14146</v>
      </c>
      <c r="C5704">
        <v>8883</v>
      </c>
      <c r="D5704" t="s">
        <v>2296</v>
      </c>
      <c r="E5704">
        <v>14104</v>
      </c>
      <c r="F5704" t="s">
        <v>23</v>
      </c>
      <c r="G5704">
        <v>1.7098755652133411</v>
      </c>
      <c r="H5704">
        <v>3.9841128831085659</v>
      </c>
      <c r="I5704">
        <v>0</v>
      </c>
      <c r="J5704">
        <v>157</v>
      </c>
      <c r="K5704">
        <v>36</v>
      </c>
      <c r="L5704">
        <v>19.899999999999999</v>
      </c>
      <c r="M5704">
        <v>2</v>
      </c>
      <c r="N5704" t="s">
        <v>1984</v>
      </c>
      <c r="O5704">
        <v>29.59</v>
      </c>
      <c r="P5704">
        <v>86.95</v>
      </c>
      <c r="Q5704">
        <v>11</v>
      </c>
    </row>
    <row r="5705" spans="1:17" x14ac:dyDescent="0.55000000000000004">
      <c r="A5705" s="1">
        <v>10402</v>
      </c>
      <c r="C5705">
        <v>8882</v>
      </c>
      <c r="D5705" t="s">
        <v>2376</v>
      </c>
      <c r="E5705">
        <v>10372</v>
      </c>
      <c r="F5705" t="s">
        <v>17</v>
      </c>
      <c r="G5705">
        <v>0.65174534903227643</v>
      </c>
      <c r="H5705">
        <v>2.6149529532148419</v>
      </c>
      <c r="I5705">
        <v>0</v>
      </c>
      <c r="J5705">
        <v>172</v>
      </c>
      <c r="K5705">
        <v>39</v>
      </c>
      <c r="L5705">
        <v>23.38</v>
      </c>
      <c r="M5705">
        <v>1</v>
      </c>
      <c r="N5705" t="s">
        <v>1984</v>
      </c>
      <c r="O5705">
        <v>38.86</v>
      </c>
      <c r="P5705">
        <v>84.69</v>
      </c>
      <c r="Q5705">
        <v>4</v>
      </c>
    </row>
    <row r="5706" spans="1:17" x14ac:dyDescent="0.55000000000000004">
      <c r="A5706" s="1">
        <v>1404</v>
      </c>
      <c r="C5706">
        <v>8886</v>
      </c>
      <c r="D5706" t="s">
        <v>2323</v>
      </c>
      <c r="E5706">
        <v>1402</v>
      </c>
      <c r="F5706" t="s">
        <v>23</v>
      </c>
      <c r="G5706">
        <v>2.258710118822234</v>
      </c>
      <c r="H5706">
        <v>3.326152478636951</v>
      </c>
      <c r="I5706">
        <v>0</v>
      </c>
      <c r="J5706">
        <v>159</v>
      </c>
      <c r="K5706">
        <v>42</v>
      </c>
      <c r="L5706">
        <v>18.72</v>
      </c>
      <c r="M5706">
        <v>6</v>
      </c>
      <c r="N5706" t="s">
        <v>18</v>
      </c>
      <c r="O5706">
        <v>35.46</v>
      </c>
      <c r="P5706">
        <v>87.33</v>
      </c>
      <c r="Q5706">
        <v>10</v>
      </c>
    </row>
    <row r="5707" spans="1:17" x14ac:dyDescent="0.55000000000000004">
      <c r="A5707" s="1">
        <v>11143</v>
      </c>
      <c r="B5707" t="s">
        <v>64</v>
      </c>
      <c r="C5707">
        <v>8885</v>
      </c>
      <c r="D5707" t="s">
        <v>2377</v>
      </c>
      <c r="E5707">
        <v>11110</v>
      </c>
      <c r="F5707" t="s">
        <v>17</v>
      </c>
      <c r="G5707">
        <v>3.5628417255553928</v>
      </c>
      <c r="H5707">
        <v>3.5628417255553928</v>
      </c>
      <c r="I5707">
        <v>1</v>
      </c>
      <c r="J5707">
        <v>169</v>
      </c>
      <c r="K5707">
        <v>26</v>
      </c>
      <c r="L5707">
        <v>999</v>
      </c>
      <c r="M5707">
        <v>4</v>
      </c>
      <c r="N5707" t="s">
        <v>18</v>
      </c>
      <c r="O5707">
        <v>27.33</v>
      </c>
      <c r="P5707">
        <v>87.1</v>
      </c>
      <c r="Q5707">
        <v>7</v>
      </c>
    </row>
    <row r="5708" spans="1:17" x14ac:dyDescent="0.55000000000000004">
      <c r="A5708" s="1">
        <v>7811</v>
      </c>
      <c r="C5708">
        <v>8881</v>
      </c>
      <c r="D5708" t="s">
        <v>2364</v>
      </c>
      <c r="E5708">
        <v>7789</v>
      </c>
      <c r="F5708" t="s">
        <v>23</v>
      </c>
      <c r="G5708">
        <v>1.6514267881323139</v>
      </c>
      <c r="H5708">
        <v>2.991099157750849</v>
      </c>
      <c r="I5708">
        <v>0</v>
      </c>
      <c r="J5708">
        <v>164</v>
      </c>
      <c r="K5708">
        <v>37</v>
      </c>
      <c r="L5708">
        <v>19.64</v>
      </c>
      <c r="M5708">
        <v>7</v>
      </c>
      <c r="N5708" t="s">
        <v>1984</v>
      </c>
      <c r="O5708">
        <v>37.549999999999997</v>
      </c>
      <c r="P5708">
        <v>81.14</v>
      </c>
      <c r="Q5708">
        <v>9</v>
      </c>
    </row>
    <row r="5709" spans="1:17" x14ac:dyDescent="0.55000000000000004">
      <c r="A5709" s="1">
        <v>10400</v>
      </c>
      <c r="C5709">
        <v>8880</v>
      </c>
      <c r="D5709" t="s">
        <v>2378</v>
      </c>
      <c r="E5709">
        <v>10370</v>
      </c>
      <c r="F5709" t="s">
        <v>17</v>
      </c>
      <c r="G5709">
        <v>1.209486263197407</v>
      </c>
      <c r="H5709">
        <v>1.209486263197407</v>
      </c>
      <c r="I5709">
        <v>0</v>
      </c>
      <c r="J5709">
        <v>161</v>
      </c>
      <c r="K5709">
        <v>47</v>
      </c>
      <c r="L5709">
        <v>999</v>
      </c>
      <c r="M5709">
        <v>3</v>
      </c>
      <c r="N5709" t="s">
        <v>18</v>
      </c>
      <c r="O5709">
        <v>27.66</v>
      </c>
      <c r="P5709">
        <v>84.39</v>
      </c>
      <c r="Q5709">
        <v>6</v>
      </c>
    </row>
    <row r="5710" spans="1:17" x14ac:dyDescent="0.55000000000000004">
      <c r="A5710" s="1">
        <v>263</v>
      </c>
      <c r="C5710">
        <v>8876</v>
      </c>
      <c r="D5710" t="s">
        <v>2362</v>
      </c>
      <c r="E5710">
        <v>263</v>
      </c>
      <c r="F5710" t="s">
        <v>17</v>
      </c>
      <c r="G5710">
        <v>2.1134698733244579</v>
      </c>
      <c r="H5710">
        <v>2.1134698733244579</v>
      </c>
      <c r="I5710">
        <v>0</v>
      </c>
      <c r="J5710">
        <v>1</v>
      </c>
      <c r="K5710">
        <v>45</v>
      </c>
      <c r="L5710">
        <v>22.84</v>
      </c>
      <c r="M5710">
        <v>10</v>
      </c>
      <c r="N5710" t="s">
        <v>1984</v>
      </c>
      <c r="O5710">
        <v>38.42</v>
      </c>
      <c r="P5710">
        <v>83.41</v>
      </c>
      <c r="Q5710">
        <v>5</v>
      </c>
    </row>
    <row r="5711" spans="1:17" x14ac:dyDescent="0.55000000000000004">
      <c r="A5711" s="1">
        <v>13127</v>
      </c>
      <c r="B5711" t="s">
        <v>64</v>
      </c>
      <c r="C5711">
        <v>8878</v>
      </c>
      <c r="D5711" t="s">
        <v>2346</v>
      </c>
      <c r="E5711">
        <v>13086</v>
      </c>
      <c r="F5711" t="s">
        <v>17</v>
      </c>
      <c r="G5711">
        <v>0.97211371977074823</v>
      </c>
      <c r="H5711">
        <v>0.97211371977074823</v>
      </c>
      <c r="I5711">
        <v>0</v>
      </c>
      <c r="J5711">
        <v>159</v>
      </c>
      <c r="K5711">
        <v>26</v>
      </c>
      <c r="L5711">
        <v>21.74</v>
      </c>
      <c r="M5711">
        <v>7</v>
      </c>
      <c r="N5711" t="s">
        <v>18</v>
      </c>
      <c r="O5711">
        <v>23.15</v>
      </c>
      <c r="P5711">
        <v>85.1</v>
      </c>
      <c r="Q5711">
        <v>4</v>
      </c>
    </row>
    <row r="5712" spans="1:17" x14ac:dyDescent="0.55000000000000004">
      <c r="A5712" s="1">
        <v>6925</v>
      </c>
      <c r="C5712">
        <v>8879</v>
      </c>
      <c r="D5712" t="s">
        <v>2379</v>
      </c>
      <c r="E5712">
        <v>6903</v>
      </c>
      <c r="F5712" t="s">
        <v>17</v>
      </c>
      <c r="G5712">
        <v>4.7747915952510311</v>
      </c>
      <c r="H5712">
        <v>4.7747915952510311</v>
      </c>
      <c r="I5712">
        <v>0</v>
      </c>
      <c r="J5712">
        <v>161</v>
      </c>
      <c r="K5712">
        <v>42</v>
      </c>
      <c r="L5712">
        <v>21.82</v>
      </c>
      <c r="M5712">
        <v>11</v>
      </c>
      <c r="N5712" t="s">
        <v>1984</v>
      </c>
      <c r="O5712">
        <v>26.53</v>
      </c>
      <c r="P5712">
        <v>78.48</v>
      </c>
      <c r="Q5712">
        <v>4</v>
      </c>
    </row>
    <row r="5713" spans="1:17" x14ac:dyDescent="0.55000000000000004">
      <c r="A5713" s="1">
        <v>12265</v>
      </c>
      <c r="C5713">
        <v>8877</v>
      </c>
      <c r="D5713" t="s">
        <v>2380</v>
      </c>
      <c r="E5713">
        <v>12228</v>
      </c>
      <c r="F5713" t="s">
        <v>23</v>
      </c>
      <c r="G5713">
        <v>2.1415522922319492</v>
      </c>
      <c r="H5713">
        <v>2.1415522922319492</v>
      </c>
      <c r="I5713">
        <v>0</v>
      </c>
      <c r="J5713">
        <v>168</v>
      </c>
      <c r="K5713">
        <v>44</v>
      </c>
      <c r="L5713">
        <v>21.01</v>
      </c>
      <c r="M5713">
        <v>8</v>
      </c>
      <c r="N5713" t="s">
        <v>1984</v>
      </c>
      <c r="O5713">
        <v>33.15</v>
      </c>
      <c r="P5713">
        <v>83.93</v>
      </c>
      <c r="Q5713">
        <v>9</v>
      </c>
    </row>
    <row r="5714" spans="1:17" x14ac:dyDescent="0.55000000000000004">
      <c r="A5714" s="1">
        <v>9825</v>
      </c>
      <c r="C5714">
        <v>8875</v>
      </c>
      <c r="D5714" t="s">
        <v>2345</v>
      </c>
      <c r="E5714">
        <v>9798</v>
      </c>
      <c r="F5714" t="s">
        <v>17</v>
      </c>
      <c r="G5714">
        <v>0.78917233186603997</v>
      </c>
      <c r="H5714">
        <v>2.5011161914155311</v>
      </c>
      <c r="I5714">
        <v>0</v>
      </c>
      <c r="J5714">
        <v>163</v>
      </c>
      <c r="K5714">
        <v>28</v>
      </c>
      <c r="L5714">
        <v>18.89</v>
      </c>
      <c r="M5714">
        <v>5</v>
      </c>
      <c r="N5714" t="s">
        <v>1984</v>
      </c>
      <c r="O5714">
        <v>32.4</v>
      </c>
      <c r="P5714">
        <v>86.45</v>
      </c>
      <c r="Q5714">
        <v>6</v>
      </c>
    </row>
    <row r="5715" spans="1:17" x14ac:dyDescent="0.55000000000000004">
      <c r="A5715" s="1">
        <v>2684</v>
      </c>
      <c r="C5715">
        <v>8873</v>
      </c>
      <c r="D5715" t="s">
        <v>2331</v>
      </c>
      <c r="E5715">
        <v>2674</v>
      </c>
      <c r="F5715" t="s">
        <v>17</v>
      </c>
      <c r="G5715">
        <v>2.441697354703992</v>
      </c>
      <c r="H5715">
        <v>2.441697354703992</v>
      </c>
      <c r="I5715">
        <v>0</v>
      </c>
      <c r="J5715">
        <v>160</v>
      </c>
      <c r="K5715">
        <v>28</v>
      </c>
      <c r="L5715">
        <v>21.68</v>
      </c>
      <c r="M5715">
        <v>3</v>
      </c>
      <c r="N5715" t="s">
        <v>1984</v>
      </c>
      <c r="O5715">
        <v>37.89</v>
      </c>
      <c r="P5715">
        <v>83.05</v>
      </c>
      <c r="Q5715">
        <v>4</v>
      </c>
    </row>
    <row r="5716" spans="1:17" x14ac:dyDescent="0.55000000000000004">
      <c r="A5716" s="1">
        <v>11142</v>
      </c>
      <c r="C5716">
        <v>8874</v>
      </c>
      <c r="D5716" t="s">
        <v>2348</v>
      </c>
      <c r="E5716">
        <v>11109</v>
      </c>
      <c r="F5716" t="s">
        <v>17</v>
      </c>
      <c r="G5716">
        <v>0.92465085722167872</v>
      </c>
      <c r="H5716">
        <v>1.8481095721952501</v>
      </c>
      <c r="I5716">
        <v>0</v>
      </c>
      <c r="J5716">
        <v>160</v>
      </c>
      <c r="K5716">
        <v>39</v>
      </c>
      <c r="L5716">
        <v>22.42</v>
      </c>
      <c r="M5716">
        <v>4</v>
      </c>
      <c r="N5716" t="s">
        <v>1984</v>
      </c>
      <c r="O5716">
        <v>39.46</v>
      </c>
      <c r="P5716">
        <v>86.79</v>
      </c>
      <c r="Q5716">
        <v>7</v>
      </c>
    </row>
    <row r="5717" spans="1:17" x14ac:dyDescent="0.55000000000000004">
      <c r="A5717" s="1">
        <v>11141</v>
      </c>
      <c r="C5717">
        <v>8871</v>
      </c>
      <c r="D5717" t="s">
        <v>2322</v>
      </c>
      <c r="E5717">
        <v>11108</v>
      </c>
      <c r="F5717" t="s">
        <v>17</v>
      </c>
      <c r="G5717">
        <v>1.617357560233303</v>
      </c>
      <c r="H5717">
        <v>1.7510609134175521</v>
      </c>
      <c r="I5717">
        <v>0</v>
      </c>
      <c r="J5717">
        <v>160</v>
      </c>
      <c r="K5717">
        <v>51</v>
      </c>
      <c r="L5717">
        <v>22.48</v>
      </c>
      <c r="M5717">
        <v>2</v>
      </c>
      <c r="N5717" t="s">
        <v>18</v>
      </c>
      <c r="O5717">
        <v>41.54</v>
      </c>
      <c r="P5717">
        <v>84.38</v>
      </c>
      <c r="Q5717">
        <v>6</v>
      </c>
    </row>
    <row r="5718" spans="1:17" x14ac:dyDescent="0.55000000000000004">
      <c r="A5718" s="1">
        <v>2683</v>
      </c>
      <c r="C5718">
        <v>8872</v>
      </c>
      <c r="D5718" t="s">
        <v>2302</v>
      </c>
      <c r="E5718">
        <v>2673</v>
      </c>
      <c r="F5718" t="s">
        <v>17</v>
      </c>
      <c r="G5718">
        <v>2.008218128667663</v>
      </c>
      <c r="H5718">
        <v>2.008218128667663</v>
      </c>
      <c r="I5718">
        <v>0</v>
      </c>
      <c r="J5718">
        <v>167</v>
      </c>
      <c r="K5718">
        <v>26</v>
      </c>
      <c r="L5718">
        <v>21.31</v>
      </c>
      <c r="M5718">
        <v>0</v>
      </c>
      <c r="N5718" t="s">
        <v>18</v>
      </c>
      <c r="O5718">
        <v>50.6</v>
      </c>
      <c r="P5718">
        <v>89.16</v>
      </c>
      <c r="Q5718">
        <v>3</v>
      </c>
    </row>
    <row r="5719" spans="1:17" x14ac:dyDescent="0.55000000000000004">
      <c r="A5719" s="1">
        <v>2682</v>
      </c>
      <c r="C5719">
        <v>8869</v>
      </c>
      <c r="D5719" t="s">
        <v>2324</v>
      </c>
      <c r="E5719">
        <v>2672</v>
      </c>
      <c r="F5719" t="s">
        <v>17</v>
      </c>
      <c r="G5719">
        <v>0</v>
      </c>
      <c r="H5719">
        <v>0.68367223410360123</v>
      </c>
      <c r="I5719">
        <v>0</v>
      </c>
      <c r="J5719">
        <v>159</v>
      </c>
      <c r="K5719">
        <v>39</v>
      </c>
      <c r="L5719">
        <v>20.28</v>
      </c>
      <c r="M5719">
        <v>8</v>
      </c>
      <c r="N5719" t="s">
        <v>18</v>
      </c>
      <c r="O5719">
        <v>33.29</v>
      </c>
      <c r="P5719">
        <v>88.99</v>
      </c>
      <c r="Q5719">
        <v>7</v>
      </c>
    </row>
    <row r="5720" spans="1:17" x14ac:dyDescent="0.55000000000000004">
      <c r="A5720" s="1">
        <v>6924</v>
      </c>
      <c r="C5720">
        <v>8868</v>
      </c>
      <c r="D5720" t="s">
        <v>2313</v>
      </c>
      <c r="E5720">
        <v>6902</v>
      </c>
      <c r="F5720" t="s">
        <v>17</v>
      </c>
      <c r="G5720">
        <v>1.589971001771384</v>
      </c>
      <c r="H5720">
        <v>1.940164085932689</v>
      </c>
      <c r="I5720">
        <v>0</v>
      </c>
      <c r="J5720">
        <v>169</v>
      </c>
      <c r="K5720">
        <v>30</v>
      </c>
      <c r="L5720">
        <v>22.89</v>
      </c>
      <c r="M5720">
        <v>2</v>
      </c>
      <c r="N5720" t="s">
        <v>18</v>
      </c>
      <c r="O5720">
        <v>37.020000000000003</v>
      </c>
      <c r="P5720">
        <v>90.85</v>
      </c>
      <c r="Q5720">
        <v>6</v>
      </c>
    </row>
    <row r="5721" spans="1:17" x14ac:dyDescent="0.55000000000000004">
      <c r="A5721" s="1">
        <v>12264</v>
      </c>
      <c r="C5721">
        <v>8870</v>
      </c>
      <c r="D5721" t="s">
        <v>2341</v>
      </c>
      <c r="E5721">
        <v>12227</v>
      </c>
      <c r="F5721" t="s">
        <v>23</v>
      </c>
      <c r="G5721">
        <v>4.1983706462242019</v>
      </c>
      <c r="H5721">
        <v>4.1983706462242019</v>
      </c>
      <c r="I5721">
        <v>0</v>
      </c>
      <c r="J5721">
        <v>165</v>
      </c>
      <c r="K5721">
        <v>39</v>
      </c>
      <c r="L5721">
        <v>22.2</v>
      </c>
      <c r="M5721">
        <v>5</v>
      </c>
      <c r="N5721" t="s">
        <v>18</v>
      </c>
      <c r="O5721">
        <v>44.76</v>
      </c>
      <c r="P5721">
        <v>86.28</v>
      </c>
      <c r="Q5721">
        <v>11</v>
      </c>
    </row>
    <row r="5722" spans="1:17" x14ac:dyDescent="0.55000000000000004">
      <c r="A5722" s="1">
        <v>7810</v>
      </c>
      <c r="B5722" t="s">
        <v>134</v>
      </c>
      <c r="C5722">
        <v>8866</v>
      </c>
      <c r="D5722" t="s">
        <v>2365</v>
      </c>
      <c r="E5722">
        <v>7788</v>
      </c>
      <c r="F5722" t="s">
        <v>17</v>
      </c>
      <c r="G5722">
        <v>4.5078580572197069</v>
      </c>
      <c r="H5722">
        <v>4.5078580572197069</v>
      </c>
      <c r="I5722">
        <v>0</v>
      </c>
      <c r="J5722">
        <v>164</v>
      </c>
      <c r="K5722">
        <v>25</v>
      </c>
      <c r="L5722">
        <v>25.22</v>
      </c>
      <c r="M5722">
        <v>8</v>
      </c>
      <c r="N5722" t="s">
        <v>18</v>
      </c>
      <c r="O5722">
        <v>37.79</v>
      </c>
      <c r="P5722">
        <v>84.5</v>
      </c>
      <c r="Q5722">
        <v>6</v>
      </c>
    </row>
    <row r="5723" spans="1:17" x14ac:dyDescent="0.55000000000000004">
      <c r="A5723" s="1">
        <v>9824</v>
      </c>
      <c r="C5723">
        <v>8865</v>
      </c>
      <c r="D5723" t="s">
        <v>2327</v>
      </c>
      <c r="E5723">
        <v>9797</v>
      </c>
      <c r="F5723" t="s">
        <v>23</v>
      </c>
      <c r="G5723">
        <v>2.9028859452900959</v>
      </c>
      <c r="H5723">
        <v>2.9028859452900959</v>
      </c>
      <c r="I5723">
        <v>0</v>
      </c>
      <c r="J5723">
        <v>163</v>
      </c>
      <c r="K5723">
        <v>37</v>
      </c>
      <c r="L5723">
        <v>21.38</v>
      </c>
      <c r="M5723">
        <v>10</v>
      </c>
      <c r="N5723" t="s">
        <v>1984</v>
      </c>
      <c r="P5723">
        <v>82.54</v>
      </c>
      <c r="Q5723">
        <v>13</v>
      </c>
    </row>
    <row r="5724" spans="1:17" x14ac:dyDescent="0.55000000000000004">
      <c r="A5724" s="1">
        <v>8891</v>
      </c>
      <c r="C5724">
        <v>8867</v>
      </c>
      <c r="D5724" t="s">
        <v>2360</v>
      </c>
      <c r="E5724">
        <v>8867</v>
      </c>
      <c r="F5724" t="s">
        <v>23</v>
      </c>
      <c r="G5724">
        <v>0.39312769833373129</v>
      </c>
      <c r="H5724">
        <v>2.7811235177661389</v>
      </c>
      <c r="I5724">
        <v>0</v>
      </c>
      <c r="J5724">
        <v>168</v>
      </c>
      <c r="K5724">
        <v>19</v>
      </c>
      <c r="L5724">
        <v>19.27</v>
      </c>
      <c r="M5724">
        <v>5</v>
      </c>
      <c r="N5724" t="s">
        <v>18</v>
      </c>
      <c r="O5724">
        <v>20.21</v>
      </c>
      <c r="P5724">
        <v>80.790000000000006</v>
      </c>
      <c r="Q5724">
        <v>7</v>
      </c>
    </row>
    <row r="5725" spans="1:17" x14ac:dyDescent="0.55000000000000004">
      <c r="A5725" s="1">
        <v>1403</v>
      </c>
      <c r="C5725">
        <v>8864</v>
      </c>
      <c r="D5725" t="s">
        <v>2353</v>
      </c>
      <c r="E5725">
        <v>1401</v>
      </c>
      <c r="F5725" t="s">
        <v>17</v>
      </c>
      <c r="G5725">
        <v>3.1654648457164458</v>
      </c>
      <c r="H5725">
        <v>3.1654648457164458</v>
      </c>
      <c r="I5725">
        <v>0</v>
      </c>
      <c r="J5725">
        <v>173</v>
      </c>
      <c r="K5725">
        <v>44</v>
      </c>
      <c r="L5725">
        <v>999</v>
      </c>
      <c r="M5725">
        <v>5</v>
      </c>
      <c r="N5725" t="s">
        <v>18</v>
      </c>
      <c r="O5725">
        <v>27.3</v>
      </c>
      <c r="P5725">
        <v>87.25</v>
      </c>
      <c r="Q5725">
        <v>7</v>
      </c>
    </row>
    <row r="5726" spans="1:17" x14ac:dyDescent="0.55000000000000004">
      <c r="A5726" s="1">
        <v>5088</v>
      </c>
      <c r="C5726">
        <v>8862</v>
      </c>
      <c r="D5726" t="s">
        <v>2356</v>
      </c>
      <c r="E5726">
        <v>5070</v>
      </c>
      <c r="F5726" t="s">
        <v>17</v>
      </c>
      <c r="G5726">
        <v>1.9568128516512699</v>
      </c>
      <c r="H5726">
        <v>2.167912861085517</v>
      </c>
      <c r="I5726">
        <v>0</v>
      </c>
      <c r="J5726">
        <v>168</v>
      </c>
      <c r="K5726">
        <v>34</v>
      </c>
      <c r="L5726">
        <v>21.19</v>
      </c>
      <c r="M5726">
        <v>9</v>
      </c>
      <c r="N5726" t="s">
        <v>18</v>
      </c>
      <c r="O5726">
        <v>45.52</v>
      </c>
      <c r="P5726">
        <v>85.66</v>
      </c>
      <c r="Q5726">
        <v>3</v>
      </c>
    </row>
    <row r="5727" spans="1:17" x14ac:dyDescent="0.55000000000000004">
      <c r="A5727" s="1">
        <v>10399</v>
      </c>
      <c r="B5727" t="s">
        <v>134</v>
      </c>
      <c r="C5727">
        <v>8863</v>
      </c>
      <c r="D5727" t="s">
        <v>2381</v>
      </c>
      <c r="E5727">
        <v>10369</v>
      </c>
      <c r="F5727" t="s">
        <v>17</v>
      </c>
      <c r="G5727">
        <v>2.205674984628724</v>
      </c>
      <c r="H5727">
        <v>2.205674984628724</v>
      </c>
      <c r="I5727">
        <v>0</v>
      </c>
      <c r="J5727">
        <v>168</v>
      </c>
      <c r="K5727">
        <v>45</v>
      </c>
      <c r="L5727">
        <v>20.74</v>
      </c>
      <c r="M5727">
        <v>8</v>
      </c>
      <c r="N5727" t="s">
        <v>1984</v>
      </c>
      <c r="O5727">
        <v>39.869999999999997</v>
      </c>
      <c r="P5727">
        <v>92.6</v>
      </c>
      <c r="Q5727">
        <v>5</v>
      </c>
    </row>
    <row r="5728" spans="1:17" x14ac:dyDescent="0.55000000000000004">
      <c r="A5728" s="1">
        <v>14623</v>
      </c>
      <c r="C5728">
        <v>8861</v>
      </c>
      <c r="E5728">
        <v>14576</v>
      </c>
      <c r="F5728" t="s">
        <v>23</v>
      </c>
      <c r="G5728">
        <v>2.8716070810723791</v>
      </c>
      <c r="H5728">
        <v>3.1966184524069652</v>
      </c>
      <c r="I5728">
        <v>0</v>
      </c>
      <c r="J5728">
        <v>1</v>
      </c>
      <c r="K5728">
        <v>45</v>
      </c>
      <c r="L5728">
        <v>21.97</v>
      </c>
      <c r="M5728">
        <v>6</v>
      </c>
      <c r="N5728" t="s">
        <v>1984</v>
      </c>
      <c r="O5728">
        <v>33.11</v>
      </c>
      <c r="P5728">
        <v>81.150000000000006</v>
      </c>
      <c r="Q5728">
        <v>7</v>
      </c>
    </row>
    <row r="5729" spans="1:17" x14ac:dyDescent="0.55000000000000004">
      <c r="A5729" s="1">
        <v>6110</v>
      </c>
      <c r="C5729">
        <v>8859</v>
      </c>
      <c r="D5729" t="s">
        <v>2358</v>
      </c>
      <c r="E5729">
        <v>6091</v>
      </c>
      <c r="F5729" t="s">
        <v>23</v>
      </c>
      <c r="G5729">
        <v>3.7288004349528419</v>
      </c>
      <c r="H5729">
        <v>3.7288004349528419</v>
      </c>
      <c r="I5729">
        <v>0</v>
      </c>
      <c r="J5729">
        <v>161</v>
      </c>
      <c r="K5729">
        <v>44</v>
      </c>
      <c r="L5729">
        <v>21.57</v>
      </c>
      <c r="M5729">
        <v>7</v>
      </c>
      <c r="N5729" t="s">
        <v>18</v>
      </c>
      <c r="O5729">
        <v>46.76</v>
      </c>
      <c r="P5729">
        <v>88.88</v>
      </c>
      <c r="Q5729">
        <v>8</v>
      </c>
    </row>
    <row r="5730" spans="1:17" x14ac:dyDescent="0.55000000000000004">
      <c r="A5730" s="1">
        <v>6111</v>
      </c>
      <c r="C5730">
        <v>8860</v>
      </c>
      <c r="D5730" t="s">
        <v>2290</v>
      </c>
      <c r="E5730">
        <v>6092</v>
      </c>
      <c r="F5730" t="s">
        <v>17</v>
      </c>
      <c r="G5730">
        <v>2.9175313361220341</v>
      </c>
      <c r="H5730">
        <v>2.9175313361220341</v>
      </c>
      <c r="I5730">
        <v>0</v>
      </c>
      <c r="J5730">
        <v>165</v>
      </c>
      <c r="K5730">
        <v>40</v>
      </c>
      <c r="L5730">
        <v>23.19</v>
      </c>
      <c r="M5730">
        <v>5</v>
      </c>
      <c r="N5730" t="s">
        <v>1984</v>
      </c>
      <c r="O5730">
        <v>17.86</v>
      </c>
      <c r="P5730">
        <v>81.02</v>
      </c>
      <c r="Q5730">
        <v>6</v>
      </c>
    </row>
    <row r="5731" spans="1:17" x14ac:dyDescent="0.55000000000000004">
      <c r="A5731" s="1">
        <v>3563</v>
      </c>
      <c r="C5731">
        <v>8858</v>
      </c>
      <c r="D5731" t="s">
        <v>2382</v>
      </c>
      <c r="E5731">
        <v>3551</v>
      </c>
      <c r="F5731" t="s">
        <v>23</v>
      </c>
      <c r="G5731">
        <v>0.56881390621753192</v>
      </c>
      <c r="H5731">
        <v>1.4418979947590991</v>
      </c>
      <c r="I5731">
        <v>0</v>
      </c>
      <c r="J5731">
        <v>157</v>
      </c>
      <c r="K5731">
        <v>53</v>
      </c>
      <c r="L5731">
        <v>22.29</v>
      </c>
      <c r="M5731">
        <v>4</v>
      </c>
      <c r="N5731" t="s">
        <v>18</v>
      </c>
      <c r="O5731">
        <v>53.12</v>
      </c>
      <c r="P5731">
        <v>84.51</v>
      </c>
      <c r="Q5731">
        <v>7</v>
      </c>
    </row>
    <row r="5732" spans="1:17" x14ac:dyDescent="0.55000000000000004">
      <c r="A5732" s="1">
        <v>13126</v>
      </c>
      <c r="B5732" t="s">
        <v>134</v>
      </c>
      <c r="C5732">
        <v>8853</v>
      </c>
      <c r="D5732" t="s">
        <v>2243</v>
      </c>
      <c r="E5732">
        <v>13085</v>
      </c>
      <c r="F5732" t="s">
        <v>17</v>
      </c>
      <c r="G5732">
        <v>1.350638906634573</v>
      </c>
      <c r="H5732">
        <v>2.8615167513154951</v>
      </c>
      <c r="I5732">
        <v>0</v>
      </c>
      <c r="J5732">
        <v>168</v>
      </c>
      <c r="K5732">
        <v>38</v>
      </c>
      <c r="L5732">
        <v>21.63</v>
      </c>
      <c r="M5732">
        <v>3</v>
      </c>
      <c r="N5732" t="s">
        <v>18</v>
      </c>
      <c r="O5732">
        <v>20.34</v>
      </c>
      <c r="P5732">
        <v>85.38</v>
      </c>
      <c r="Q5732">
        <v>4</v>
      </c>
    </row>
    <row r="5733" spans="1:17" x14ac:dyDescent="0.55000000000000004">
      <c r="A5733" s="1">
        <v>6107</v>
      </c>
      <c r="B5733" t="s">
        <v>78</v>
      </c>
      <c r="C5733">
        <v>8854</v>
      </c>
      <c r="D5733" t="s">
        <v>2218</v>
      </c>
      <c r="E5733">
        <v>6088</v>
      </c>
      <c r="F5733" t="s">
        <v>17</v>
      </c>
      <c r="G5733">
        <v>2.6940111470981591</v>
      </c>
      <c r="I5733">
        <v>0</v>
      </c>
      <c r="J5733">
        <v>168</v>
      </c>
      <c r="K5733">
        <v>29</v>
      </c>
      <c r="L5733">
        <v>21.95</v>
      </c>
      <c r="M5733">
        <v>2</v>
      </c>
      <c r="N5733" t="s">
        <v>1984</v>
      </c>
      <c r="O5733">
        <v>14.12</v>
      </c>
      <c r="P5733">
        <v>84.19</v>
      </c>
      <c r="Q5733">
        <v>4</v>
      </c>
    </row>
    <row r="5734" spans="1:17" x14ac:dyDescent="0.55000000000000004">
      <c r="A5734" s="1">
        <v>6108</v>
      </c>
      <c r="C5734">
        <v>8857</v>
      </c>
      <c r="D5734" t="s">
        <v>2329</v>
      </c>
      <c r="E5734">
        <v>6089</v>
      </c>
      <c r="F5734" t="s">
        <v>17</v>
      </c>
      <c r="G5734">
        <v>1.208138188292037</v>
      </c>
      <c r="H5734">
        <v>1.8030905937711079</v>
      </c>
      <c r="I5734">
        <v>0</v>
      </c>
      <c r="J5734">
        <v>162</v>
      </c>
      <c r="K5734">
        <v>29</v>
      </c>
      <c r="L5734">
        <v>21.99</v>
      </c>
      <c r="M5734">
        <v>4</v>
      </c>
      <c r="N5734" t="s">
        <v>1984</v>
      </c>
      <c r="O5734">
        <v>38.82</v>
      </c>
      <c r="P5734">
        <v>82.2</v>
      </c>
      <c r="Q5734">
        <v>3</v>
      </c>
    </row>
    <row r="5735" spans="1:17" x14ac:dyDescent="0.55000000000000004">
      <c r="A5735" s="1">
        <v>6109</v>
      </c>
      <c r="C5735">
        <v>8855</v>
      </c>
      <c r="D5735" t="s">
        <v>2227</v>
      </c>
      <c r="E5735">
        <v>6090</v>
      </c>
      <c r="F5735" t="s">
        <v>17</v>
      </c>
      <c r="G5735">
        <v>2.393341149822827</v>
      </c>
      <c r="H5735">
        <v>2.393341149822827</v>
      </c>
      <c r="I5735">
        <v>0</v>
      </c>
      <c r="J5735">
        <v>163</v>
      </c>
      <c r="K5735">
        <v>32</v>
      </c>
      <c r="L5735">
        <v>21.29</v>
      </c>
      <c r="M5735">
        <v>6</v>
      </c>
      <c r="N5735" t="s">
        <v>1984</v>
      </c>
      <c r="O5735">
        <v>17.25</v>
      </c>
      <c r="P5735">
        <v>89.03</v>
      </c>
      <c r="Q5735">
        <v>6</v>
      </c>
    </row>
    <row r="5736" spans="1:17" x14ac:dyDescent="0.55000000000000004">
      <c r="A5736" s="1">
        <v>9823</v>
      </c>
      <c r="C5736">
        <v>8856</v>
      </c>
      <c r="D5736" t="s">
        <v>2376</v>
      </c>
      <c r="E5736">
        <v>9796</v>
      </c>
      <c r="F5736" t="s">
        <v>23</v>
      </c>
      <c r="G5736">
        <v>4.7113272049181969</v>
      </c>
      <c r="H5736">
        <v>4.7113272049181969</v>
      </c>
      <c r="I5736">
        <v>0</v>
      </c>
      <c r="J5736">
        <v>159</v>
      </c>
      <c r="K5736">
        <v>37</v>
      </c>
      <c r="L5736">
        <v>21.26</v>
      </c>
      <c r="M5736">
        <v>4</v>
      </c>
      <c r="N5736" t="s">
        <v>18</v>
      </c>
      <c r="O5736">
        <v>31.84</v>
      </c>
      <c r="P5736">
        <v>86.46</v>
      </c>
      <c r="Q5736">
        <v>13</v>
      </c>
    </row>
    <row r="5737" spans="1:17" x14ac:dyDescent="0.55000000000000004">
      <c r="A5737" s="1">
        <v>4051</v>
      </c>
      <c r="C5737">
        <v>8851</v>
      </c>
      <c r="D5737" t="s">
        <v>2377</v>
      </c>
      <c r="E5737">
        <v>4038</v>
      </c>
      <c r="F5737" t="s">
        <v>23</v>
      </c>
      <c r="G5737">
        <v>2.5841175323261272</v>
      </c>
      <c r="H5737">
        <v>2.5841175323261272</v>
      </c>
      <c r="I5737">
        <v>0</v>
      </c>
      <c r="J5737">
        <v>163</v>
      </c>
      <c r="K5737">
        <v>44</v>
      </c>
      <c r="L5737">
        <v>22.46</v>
      </c>
      <c r="M5737">
        <v>10</v>
      </c>
      <c r="N5737" t="s">
        <v>1984</v>
      </c>
      <c r="O5737">
        <v>35.49</v>
      </c>
      <c r="P5737">
        <v>85.93</v>
      </c>
      <c r="Q5737">
        <v>13</v>
      </c>
    </row>
    <row r="5738" spans="1:17" x14ac:dyDescent="0.55000000000000004">
      <c r="A5738" s="1">
        <v>1402</v>
      </c>
      <c r="B5738" t="s">
        <v>143</v>
      </c>
      <c r="C5738">
        <v>8848</v>
      </c>
      <c r="D5738" t="s">
        <v>2326</v>
      </c>
      <c r="E5738">
        <v>1400</v>
      </c>
      <c r="F5738" t="s">
        <v>23</v>
      </c>
      <c r="G5738">
        <v>2.9123117138167012</v>
      </c>
      <c r="H5738">
        <v>2.9123117138167012</v>
      </c>
      <c r="I5738">
        <v>0</v>
      </c>
      <c r="J5738">
        <v>175</v>
      </c>
      <c r="K5738">
        <v>25</v>
      </c>
      <c r="L5738">
        <v>21.32</v>
      </c>
      <c r="M5738">
        <v>1</v>
      </c>
      <c r="N5738" t="s">
        <v>18</v>
      </c>
      <c r="O5738">
        <v>25.34</v>
      </c>
      <c r="P5738">
        <v>87.73</v>
      </c>
      <c r="Q5738">
        <v>9</v>
      </c>
    </row>
    <row r="5739" spans="1:17" x14ac:dyDescent="0.55000000000000004">
      <c r="A5739" s="1">
        <v>5087</v>
      </c>
      <c r="C5739">
        <v>8847</v>
      </c>
      <c r="D5739" t="s">
        <v>2345</v>
      </c>
      <c r="E5739">
        <v>5069</v>
      </c>
      <c r="F5739" t="s">
        <v>17</v>
      </c>
      <c r="G5739">
        <v>2.697530227763707</v>
      </c>
      <c r="H5739">
        <v>2.697530227763707</v>
      </c>
      <c r="I5739">
        <v>0</v>
      </c>
      <c r="J5739">
        <v>161</v>
      </c>
      <c r="K5739">
        <v>18</v>
      </c>
      <c r="L5739">
        <v>22.91</v>
      </c>
      <c r="M5739">
        <v>3</v>
      </c>
      <c r="N5739" t="s">
        <v>1984</v>
      </c>
      <c r="P5739">
        <v>89.47</v>
      </c>
      <c r="Q5739">
        <v>3</v>
      </c>
    </row>
    <row r="5740" spans="1:17" x14ac:dyDescent="0.55000000000000004">
      <c r="A5740" s="1">
        <v>10398</v>
      </c>
      <c r="C5740">
        <v>8852</v>
      </c>
      <c r="D5740" t="s">
        <v>2295</v>
      </c>
      <c r="E5740">
        <v>10368</v>
      </c>
      <c r="F5740" t="s">
        <v>23</v>
      </c>
      <c r="G5740">
        <v>2.1443452961275682</v>
      </c>
      <c r="H5740">
        <v>2.912224720997127</v>
      </c>
      <c r="I5740">
        <v>0</v>
      </c>
      <c r="J5740">
        <v>170</v>
      </c>
      <c r="K5740">
        <v>53</v>
      </c>
      <c r="L5740">
        <v>21.98</v>
      </c>
      <c r="M5740">
        <v>6</v>
      </c>
      <c r="N5740" t="s">
        <v>18</v>
      </c>
      <c r="O5740">
        <v>27.18</v>
      </c>
      <c r="P5740">
        <v>82.41</v>
      </c>
      <c r="Q5740">
        <v>9</v>
      </c>
    </row>
    <row r="5741" spans="1:17" x14ac:dyDescent="0.55000000000000004">
      <c r="A5741" s="1">
        <v>6105</v>
      </c>
      <c r="C5741">
        <v>8850</v>
      </c>
      <c r="D5741" t="s">
        <v>2277</v>
      </c>
      <c r="E5741">
        <v>6086</v>
      </c>
      <c r="F5741" t="s">
        <v>17</v>
      </c>
      <c r="G5741">
        <v>1.991530290572652</v>
      </c>
      <c r="H5741">
        <v>2.9511286500610812</v>
      </c>
      <c r="I5741">
        <v>0</v>
      </c>
      <c r="J5741">
        <v>163</v>
      </c>
      <c r="K5741">
        <v>21</v>
      </c>
      <c r="L5741">
        <v>21.85</v>
      </c>
      <c r="M5741">
        <v>7</v>
      </c>
      <c r="N5741" t="s">
        <v>1984</v>
      </c>
      <c r="O5741">
        <v>31.15</v>
      </c>
      <c r="P5741">
        <v>88.03</v>
      </c>
      <c r="Q5741">
        <v>5</v>
      </c>
    </row>
    <row r="5742" spans="1:17" x14ac:dyDescent="0.55000000000000004">
      <c r="A5742" s="1">
        <v>6106</v>
      </c>
      <c r="C5742">
        <v>8849</v>
      </c>
      <c r="D5742" t="s">
        <v>2383</v>
      </c>
      <c r="E5742">
        <v>6087</v>
      </c>
      <c r="F5742" t="s">
        <v>17</v>
      </c>
      <c r="G5742">
        <v>4.2782934362805563</v>
      </c>
      <c r="H5742">
        <v>4.2782934362805563</v>
      </c>
      <c r="I5742">
        <v>0</v>
      </c>
      <c r="J5742">
        <v>160</v>
      </c>
      <c r="K5742">
        <v>29</v>
      </c>
      <c r="L5742">
        <v>21.67</v>
      </c>
      <c r="M5742">
        <v>8</v>
      </c>
      <c r="N5742" t="s">
        <v>18</v>
      </c>
      <c r="O5742">
        <v>30.66</v>
      </c>
      <c r="P5742">
        <v>86.54</v>
      </c>
      <c r="Q5742">
        <v>4</v>
      </c>
    </row>
    <row r="5743" spans="1:17" x14ac:dyDescent="0.55000000000000004">
      <c r="A5743" s="1">
        <v>4454</v>
      </c>
      <c r="C5743">
        <v>8838</v>
      </c>
      <c r="D5743" t="s">
        <v>2301</v>
      </c>
      <c r="E5743">
        <v>4438</v>
      </c>
      <c r="F5743" t="s">
        <v>17</v>
      </c>
      <c r="G5743">
        <v>2.791285169649603</v>
      </c>
      <c r="H5743">
        <v>2.791285169649603</v>
      </c>
      <c r="I5743">
        <v>0</v>
      </c>
      <c r="J5743">
        <v>165</v>
      </c>
      <c r="K5743">
        <v>30</v>
      </c>
      <c r="L5743">
        <v>23.31</v>
      </c>
      <c r="M5743">
        <v>8</v>
      </c>
      <c r="N5743" t="s">
        <v>1984</v>
      </c>
      <c r="O5743">
        <v>48.05</v>
      </c>
      <c r="P5743">
        <v>86.85</v>
      </c>
      <c r="Q5743">
        <v>5</v>
      </c>
    </row>
    <row r="5744" spans="1:17" x14ac:dyDescent="0.55000000000000004">
      <c r="A5744" s="1">
        <v>4453</v>
      </c>
      <c r="C5744">
        <v>8843</v>
      </c>
      <c r="D5744" t="s">
        <v>2262</v>
      </c>
      <c r="E5744">
        <v>4437</v>
      </c>
      <c r="F5744" t="s">
        <v>23</v>
      </c>
      <c r="G5744">
        <v>0</v>
      </c>
      <c r="H5744">
        <v>2.8032599122768311</v>
      </c>
      <c r="I5744">
        <v>0</v>
      </c>
      <c r="J5744">
        <v>166</v>
      </c>
      <c r="K5744">
        <v>42</v>
      </c>
      <c r="L5744">
        <v>22.77</v>
      </c>
      <c r="M5744">
        <v>4</v>
      </c>
      <c r="N5744" t="s">
        <v>1984</v>
      </c>
      <c r="O5744">
        <v>31.41</v>
      </c>
      <c r="P5744">
        <v>81.09</v>
      </c>
      <c r="Q5744">
        <v>11</v>
      </c>
    </row>
    <row r="5745" spans="1:17" x14ac:dyDescent="0.55000000000000004">
      <c r="A5745" s="1">
        <v>6104</v>
      </c>
      <c r="C5745">
        <v>8836</v>
      </c>
      <c r="D5745" t="s">
        <v>2384</v>
      </c>
      <c r="E5745">
        <v>6085</v>
      </c>
      <c r="F5745" t="s">
        <v>23</v>
      </c>
      <c r="G5745">
        <v>1.704054793133285</v>
      </c>
      <c r="H5745">
        <v>1.7588264794213331</v>
      </c>
      <c r="I5745">
        <v>0</v>
      </c>
      <c r="J5745">
        <v>1</v>
      </c>
      <c r="K5745">
        <v>42</v>
      </c>
      <c r="L5745">
        <v>20.82</v>
      </c>
      <c r="M5745">
        <v>4</v>
      </c>
      <c r="N5745" t="s">
        <v>1984</v>
      </c>
      <c r="P5745">
        <v>87.19</v>
      </c>
      <c r="Q5745">
        <v>7</v>
      </c>
    </row>
    <row r="5746" spans="1:17" x14ac:dyDescent="0.55000000000000004">
      <c r="A5746" s="1">
        <v>14144</v>
      </c>
      <c r="C5746">
        <v>8841</v>
      </c>
      <c r="D5746" t="s">
        <v>2385</v>
      </c>
      <c r="E5746">
        <v>14102</v>
      </c>
      <c r="F5746" t="s">
        <v>17</v>
      </c>
      <c r="G5746">
        <v>1.8745358729809081</v>
      </c>
      <c r="H5746">
        <v>2.368256945298469</v>
      </c>
      <c r="I5746">
        <v>0</v>
      </c>
      <c r="J5746">
        <v>164</v>
      </c>
      <c r="K5746">
        <v>30</v>
      </c>
      <c r="L5746">
        <v>24.42</v>
      </c>
      <c r="M5746">
        <v>5</v>
      </c>
      <c r="N5746" t="s">
        <v>18</v>
      </c>
      <c r="O5746">
        <v>38.36</v>
      </c>
      <c r="P5746">
        <v>86.51</v>
      </c>
      <c r="Q5746">
        <v>4</v>
      </c>
    </row>
    <row r="5747" spans="1:17" x14ac:dyDescent="0.55000000000000004">
      <c r="A5747" s="1">
        <v>14145</v>
      </c>
      <c r="C5747">
        <v>8839</v>
      </c>
      <c r="D5747" t="s">
        <v>2320</v>
      </c>
      <c r="E5747">
        <v>14103</v>
      </c>
      <c r="F5747" t="s">
        <v>17</v>
      </c>
      <c r="G5747">
        <v>0</v>
      </c>
      <c r="H5747">
        <v>2.430491842795838</v>
      </c>
      <c r="I5747">
        <v>0</v>
      </c>
      <c r="J5747">
        <v>171</v>
      </c>
      <c r="K5747">
        <v>19</v>
      </c>
      <c r="L5747">
        <v>19.93</v>
      </c>
      <c r="M5747">
        <v>3</v>
      </c>
      <c r="N5747" t="s">
        <v>18</v>
      </c>
      <c r="O5747">
        <v>40.61</v>
      </c>
      <c r="P5747">
        <v>85.77</v>
      </c>
      <c r="Q5747">
        <v>5</v>
      </c>
    </row>
    <row r="5748" spans="1:17" x14ac:dyDescent="0.55000000000000004">
      <c r="A5748" s="1">
        <v>2681</v>
      </c>
      <c r="C5748">
        <v>8844</v>
      </c>
      <c r="D5748" t="s">
        <v>2287</v>
      </c>
      <c r="E5748">
        <v>2671</v>
      </c>
      <c r="F5748" t="s">
        <v>23</v>
      </c>
      <c r="G5748">
        <v>3.5012997083148272</v>
      </c>
      <c r="H5748">
        <v>3.5012997083148272</v>
      </c>
      <c r="I5748">
        <v>0</v>
      </c>
      <c r="J5748">
        <v>161</v>
      </c>
      <c r="K5748">
        <v>52</v>
      </c>
      <c r="L5748">
        <v>21.65</v>
      </c>
      <c r="M5748">
        <v>4</v>
      </c>
      <c r="N5748" t="s">
        <v>18</v>
      </c>
      <c r="O5748">
        <v>23.88</v>
      </c>
      <c r="P5748">
        <v>85.89</v>
      </c>
      <c r="Q5748">
        <v>7</v>
      </c>
    </row>
    <row r="5749" spans="1:17" x14ac:dyDescent="0.55000000000000004">
      <c r="A5749" s="1">
        <v>5086</v>
      </c>
      <c r="C5749">
        <v>8840</v>
      </c>
      <c r="D5749" t="s">
        <v>2377</v>
      </c>
      <c r="E5749">
        <v>5068</v>
      </c>
      <c r="F5749" t="s">
        <v>17</v>
      </c>
      <c r="G5749">
        <v>2.133001171129961</v>
      </c>
      <c r="H5749">
        <v>2.477481616173915</v>
      </c>
      <c r="I5749">
        <v>0</v>
      </c>
      <c r="J5749">
        <v>159</v>
      </c>
      <c r="K5749">
        <v>51</v>
      </c>
      <c r="L5749">
        <v>23.98</v>
      </c>
      <c r="M5749">
        <v>7</v>
      </c>
      <c r="N5749" t="s">
        <v>18</v>
      </c>
      <c r="O5749">
        <v>41.65</v>
      </c>
      <c r="P5749">
        <v>87.09</v>
      </c>
      <c r="Q5749">
        <v>6</v>
      </c>
    </row>
    <row r="5750" spans="1:17" x14ac:dyDescent="0.55000000000000004">
      <c r="A5750" s="1">
        <v>12263</v>
      </c>
      <c r="C5750">
        <v>8835</v>
      </c>
      <c r="D5750" t="s">
        <v>2236</v>
      </c>
      <c r="E5750">
        <v>12226</v>
      </c>
      <c r="F5750" t="s">
        <v>17</v>
      </c>
      <c r="G5750">
        <v>3.2171229078355168</v>
      </c>
      <c r="H5750">
        <v>3.2171229078355168</v>
      </c>
      <c r="I5750">
        <v>0</v>
      </c>
      <c r="J5750">
        <v>156</v>
      </c>
      <c r="K5750">
        <v>43</v>
      </c>
      <c r="L5750">
        <v>22.69</v>
      </c>
      <c r="M5750">
        <v>8</v>
      </c>
      <c r="N5750" t="s">
        <v>18</v>
      </c>
      <c r="O5750">
        <v>36.229999999999997</v>
      </c>
      <c r="P5750">
        <v>83.44</v>
      </c>
      <c r="Q5750">
        <v>4</v>
      </c>
    </row>
    <row r="5751" spans="1:17" x14ac:dyDescent="0.55000000000000004">
      <c r="A5751" s="1">
        <v>2680</v>
      </c>
      <c r="C5751">
        <v>8837</v>
      </c>
      <c r="D5751" t="s">
        <v>2386</v>
      </c>
      <c r="E5751">
        <v>2670</v>
      </c>
      <c r="F5751" t="s">
        <v>17</v>
      </c>
      <c r="G5751">
        <v>1.5647646767426899</v>
      </c>
      <c r="H5751">
        <v>1.5647646767426899</v>
      </c>
      <c r="I5751">
        <v>0</v>
      </c>
      <c r="J5751">
        <v>158</v>
      </c>
      <c r="K5751">
        <v>28</v>
      </c>
      <c r="L5751">
        <v>22.44</v>
      </c>
      <c r="M5751">
        <v>6</v>
      </c>
      <c r="N5751" t="s">
        <v>1984</v>
      </c>
      <c r="O5751">
        <v>28.54</v>
      </c>
      <c r="P5751">
        <v>80.47</v>
      </c>
      <c r="Q5751">
        <v>4</v>
      </c>
    </row>
    <row r="5752" spans="1:17" x14ac:dyDescent="0.55000000000000004">
      <c r="A5752" s="1">
        <v>7809</v>
      </c>
      <c r="C5752">
        <v>8845</v>
      </c>
      <c r="D5752" t="s">
        <v>2287</v>
      </c>
      <c r="E5752">
        <v>7787</v>
      </c>
      <c r="F5752" t="s">
        <v>17</v>
      </c>
      <c r="G5752">
        <v>3.010949971745625</v>
      </c>
      <c r="H5752">
        <v>3.010949971745625</v>
      </c>
      <c r="I5752">
        <v>0</v>
      </c>
      <c r="J5752">
        <v>160</v>
      </c>
      <c r="K5752">
        <v>45</v>
      </c>
      <c r="L5752">
        <v>21.63</v>
      </c>
      <c r="M5752">
        <v>6</v>
      </c>
      <c r="N5752" t="s">
        <v>1984</v>
      </c>
      <c r="O5752">
        <v>31.09</v>
      </c>
      <c r="P5752">
        <v>81.93</v>
      </c>
      <c r="Q5752">
        <v>3</v>
      </c>
    </row>
    <row r="5753" spans="1:17" x14ac:dyDescent="0.55000000000000004">
      <c r="A5753" s="1">
        <v>1401</v>
      </c>
      <c r="B5753" t="s">
        <v>265</v>
      </c>
      <c r="C5753">
        <v>8846</v>
      </c>
      <c r="D5753" t="s">
        <v>2337</v>
      </c>
      <c r="E5753">
        <v>1399</v>
      </c>
      <c r="F5753" t="s">
        <v>17</v>
      </c>
      <c r="G5753">
        <v>3.341262880115424</v>
      </c>
      <c r="H5753">
        <v>3.341262880115424</v>
      </c>
      <c r="I5753">
        <v>0</v>
      </c>
      <c r="J5753">
        <v>158</v>
      </c>
      <c r="K5753">
        <v>28</v>
      </c>
      <c r="L5753">
        <v>22.99</v>
      </c>
      <c r="M5753">
        <v>0</v>
      </c>
      <c r="N5753" t="s">
        <v>18</v>
      </c>
      <c r="O5753">
        <v>32.35</v>
      </c>
      <c r="P5753">
        <v>92.02</v>
      </c>
      <c r="Q5753">
        <v>6</v>
      </c>
    </row>
    <row r="5754" spans="1:17" x14ac:dyDescent="0.55000000000000004">
      <c r="A5754" s="1">
        <v>7296</v>
      </c>
      <c r="C5754">
        <v>8842</v>
      </c>
      <c r="D5754" t="s">
        <v>2330</v>
      </c>
      <c r="E5754">
        <v>7274</v>
      </c>
      <c r="F5754" t="s">
        <v>17</v>
      </c>
      <c r="G5754">
        <v>1.269782599405413</v>
      </c>
      <c r="H5754">
        <v>2.0565911182960561</v>
      </c>
      <c r="I5754">
        <v>0</v>
      </c>
      <c r="J5754">
        <v>163</v>
      </c>
      <c r="K5754">
        <v>34</v>
      </c>
      <c r="L5754">
        <v>20.72</v>
      </c>
      <c r="M5754">
        <v>7</v>
      </c>
      <c r="N5754" t="s">
        <v>18</v>
      </c>
      <c r="O5754">
        <v>31.17</v>
      </c>
      <c r="P5754">
        <v>79</v>
      </c>
      <c r="Q5754">
        <v>4</v>
      </c>
    </row>
    <row r="5755" spans="1:17" x14ac:dyDescent="0.55000000000000004">
      <c r="A5755" s="1">
        <v>11140</v>
      </c>
      <c r="C5755">
        <v>8830</v>
      </c>
      <c r="D5755" t="s">
        <v>2380</v>
      </c>
      <c r="E5755">
        <v>11107</v>
      </c>
      <c r="F5755" t="s">
        <v>17</v>
      </c>
      <c r="G5755">
        <v>0</v>
      </c>
      <c r="H5755">
        <v>2.0725682550100428</v>
      </c>
      <c r="I5755">
        <v>0</v>
      </c>
      <c r="J5755">
        <v>161</v>
      </c>
      <c r="K5755">
        <v>45</v>
      </c>
      <c r="L5755">
        <v>20.92</v>
      </c>
      <c r="M5755">
        <v>2</v>
      </c>
      <c r="N5755" t="s">
        <v>1984</v>
      </c>
      <c r="O5755">
        <v>37.85</v>
      </c>
      <c r="P5755">
        <v>89.72</v>
      </c>
      <c r="Q5755">
        <v>6</v>
      </c>
    </row>
    <row r="5756" spans="1:17" x14ac:dyDescent="0.55000000000000004">
      <c r="A5756" s="1">
        <v>12262</v>
      </c>
      <c r="C5756">
        <v>8832</v>
      </c>
      <c r="D5756" t="s">
        <v>2337</v>
      </c>
      <c r="E5756">
        <v>12225</v>
      </c>
      <c r="F5756" t="s">
        <v>17</v>
      </c>
      <c r="G5756">
        <v>3.3407304221375251</v>
      </c>
      <c r="H5756">
        <v>3.3407304221375251</v>
      </c>
      <c r="I5756">
        <v>0</v>
      </c>
      <c r="J5756">
        <v>173</v>
      </c>
      <c r="K5756">
        <v>39</v>
      </c>
      <c r="L5756">
        <v>19.62</v>
      </c>
      <c r="M5756">
        <v>9</v>
      </c>
      <c r="N5756" t="s">
        <v>1984</v>
      </c>
      <c r="O5756">
        <v>46.37</v>
      </c>
      <c r="Q5756">
        <v>3</v>
      </c>
    </row>
    <row r="5757" spans="1:17" x14ac:dyDescent="0.55000000000000004">
      <c r="A5757" s="1">
        <v>13125</v>
      </c>
      <c r="C5757">
        <v>8833</v>
      </c>
      <c r="D5757" t="s">
        <v>2387</v>
      </c>
      <c r="E5757">
        <v>13084</v>
      </c>
      <c r="F5757" t="s">
        <v>17</v>
      </c>
      <c r="G5757">
        <v>3.9980102924667111</v>
      </c>
      <c r="H5757">
        <v>3.9980102924667111</v>
      </c>
      <c r="I5757">
        <v>0</v>
      </c>
      <c r="J5757">
        <v>163</v>
      </c>
      <c r="K5757">
        <v>37</v>
      </c>
      <c r="L5757">
        <v>21.25</v>
      </c>
      <c r="M5757">
        <v>1000000</v>
      </c>
      <c r="N5757" t="s">
        <v>1984</v>
      </c>
      <c r="O5757">
        <v>33.92</v>
      </c>
      <c r="P5757">
        <v>84.7</v>
      </c>
      <c r="Q5757">
        <v>7</v>
      </c>
    </row>
    <row r="5758" spans="1:17" x14ac:dyDescent="0.55000000000000004">
      <c r="A5758" s="1">
        <v>14143</v>
      </c>
      <c r="C5758">
        <v>8829</v>
      </c>
      <c r="D5758" t="s">
        <v>2388</v>
      </c>
      <c r="E5758">
        <v>14101</v>
      </c>
      <c r="F5758" t="s">
        <v>17</v>
      </c>
      <c r="G5758">
        <v>1.947028612888803</v>
      </c>
      <c r="H5758">
        <v>1.947028612888803</v>
      </c>
      <c r="I5758">
        <v>0</v>
      </c>
      <c r="J5758">
        <v>174</v>
      </c>
      <c r="K5758">
        <v>56</v>
      </c>
      <c r="L5758">
        <v>20.43</v>
      </c>
      <c r="M5758">
        <v>1</v>
      </c>
      <c r="N5758" t="s">
        <v>1984</v>
      </c>
      <c r="O5758">
        <v>30.54</v>
      </c>
      <c r="P5758">
        <v>87.21</v>
      </c>
      <c r="Q5758">
        <v>4</v>
      </c>
    </row>
    <row r="5759" spans="1:17" x14ac:dyDescent="0.55000000000000004">
      <c r="A5759" s="1">
        <v>14142</v>
      </c>
      <c r="C5759">
        <v>8831</v>
      </c>
      <c r="D5759" t="s">
        <v>2255</v>
      </c>
      <c r="E5759">
        <v>14100</v>
      </c>
      <c r="F5759" t="s">
        <v>23</v>
      </c>
      <c r="G5759">
        <v>1.594568122938175</v>
      </c>
      <c r="H5759">
        <v>1.594568122938175</v>
      </c>
      <c r="I5759">
        <v>0</v>
      </c>
      <c r="J5759">
        <v>163</v>
      </c>
      <c r="K5759">
        <v>53</v>
      </c>
      <c r="L5759">
        <v>20.89</v>
      </c>
      <c r="M5759">
        <v>10</v>
      </c>
      <c r="N5759" t="s">
        <v>1984</v>
      </c>
      <c r="O5759">
        <v>30.42</v>
      </c>
      <c r="P5759">
        <v>90.17</v>
      </c>
      <c r="Q5759">
        <v>8</v>
      </c>
    </row>
    <row r="5760" spans="1:17" x14ac:dyDescent="0.55000000000000004">
      <c r="A5760" s="1">
        <v>4050</v>
      </c>
      <c r="C5760">
        <v>8834</v>
      </c>
      <c r="D5760" t="s">
        <v>2379</v>
      </c>
      <c r="E5760">
        <v>4037</v>
      </c>
      <c r="F5760" t="s">
        <v>17</v>
      </c>
      <c r="G5760">
        <v>2.0256737820283992</v>
      </c>
      <c r="H5760">
        <v>3.0934432712854338</v>
      </c>
      <c r="I5760">
        <v>0</v>
      </c>
      <c r="J5760">
        <v>165</v>
      </c>
      <c r="K5760">
        <v>36</v>
      </c>
      <c r="L5760">
        <v>21.94</v>
      </c>
      <c r="M5760">
        <v>5</v>
      </c>
      <c r="N5760" t="s">
        <v>1984</v>
      </c>
      <c r="O5760">
        <v>45.56</v>
      </c>
      <c r="P5760">
        <v>82.05</v>
      </c>
      <c r="Q5760">
        <v>7</v>
      </c>
    </row>
    <row r="5761" spans="1:17" x14ac:dyDescent="0.55000000000000004">
      <c r="A5761" s="1">
        <v>4048</v>
      </c>
      <c r="C5761">
        <v>8825</v>
      </c>
      <c r="D5761" t="s">
        <v>2317</v>
      </c>
      <c r="E5761">
        <v>4035</v>
      </c>
      <c r="F5761" t="s">
        <v>17</v>
      </c>
      <c r="G5761">
        <v>1.1858300018218499</v>
      </c>
      <c r="H5761">
        <v>1.1858300018218499</v>
      </c>
      <c r="I5761">
        <v>0</v>
      </c>
      <c r="J5761">
        <v>164</v>
      </c>
      <c r="K5761">
        <v>18</v>
      </c>
      <c r="L5761">
        <v>23.28</v>
      </c>
      <c r="M5761">
        <v>20000</v>
      </c>
      <c r="N5761" t="s">
        <v>1984</v>
      </c>
      <c r="O5761">
        <v>32.15</v>
      </c>
      <c r="P5761">
        <v>80.69</v>
      </c>
      <c r="Q5761">
        <v>6</v>
      </c>
    </row>
    <row r="5762" spans="1:17" x14ac:dyDescent="0.55000000000000004">
      <c r="A5762" s="1">
        <v>4049</v>
      </c>
      <c r="C5762">
        <v>8826</v>
      </c>
      <c r="D5762" t="s">
        <v>2369</v>
      </c>
      <c r="E5762">
        <v>4036</v>
      </c>
      <c r="F5762" t="s">
        <v>23</v>
      </c>
      <c r="G5762">
        <v>2.461349738494846</v>
      </c>
      <c r="H5762">
        <v>2.461349738494846</v>
      </c>
      <c r="I5762">
        <v>0</v>
      </c>
      <c r="J5762">
        <v>169</v>
      </c>
      <c r="K5762">
        <v>49</v>
      </c>
      <c r="L5762">
        <v>22.21</v>
      </c>
      <c r="M5762">
        <v>5</v>
      </c>
      <c r="N5762" t="s">
        <v>18</v>
      </c>
      <c r="O5762">
        <v>43.18</v>
      </c>
      <c r="P5762">
        <v>81.97</v>
      </c>
      <c r="Q5762">
        <v>13</v>
      </c>
    </row>
    <row r="5763" spans="1:17" x14ac:dyDescent="0.55000000000000004">
      <c r="A5763" s="1">
        <v>12261</v>
      </c>
      <c r="B5763" t="s">
        <v>265</v>
      </c>
      <c r="C5763">
        <v>8822</v>
      </c>
      <c r="D5763" t="s">
        <v>2309</v>
      </c>
      <c r="E5763">
        <v>12224</v>
      </c>
      <c r="F5763" t="s">
        <v>17</v>
      </c>
      <c r="G5763">
        <v>2.209815671016639</v>
      </c>
      <c r="H5763">
        <v>2.209815671016639</v>
      </c>
      <c r="I5763">
        <v>0</v>
      </c>
      <c r="J5763">
        <v>162</v>
      </c>
      <c r="K5763">
        <v>34</v>
      </c>
      <c r="L5763">
        <v>20.97</v>
      </c>
      <c r="M5763">
        <v>8</v>
      </c>
      <c r="N5763" t="s">
        <v>18</v>
      </c>
      <c r="O5763">
        <v>29.38</v>
      </c>
      <c r="P5763">
        <v>84.67</v>
      </c>
      <c r="Q5763">
        <v>3</v>
      </c>
    </row>
    <row r="5764" spans="1:17" x14ac:dyDescent="0.55000000000000004">
      <c r="A5764" s="1">
        <v>9822</v>
      </c>
      <c r="C5764">
        <v>8823</v>
      </c>
      <c r="D5764" t="s">
        <v>2361</v>
      </c>
      <c r="E5764">
        <v>9795</v>
      </c>
      <c r="F5764" t="s">
        <v>23</v>
      </c>
      <c r="G5764">
        <v>2.4246586915758979</v>
      </c>
      <c r="H5764">
        <v>2.4246586915758979</v>
      </c>
      <c r="I5764">
        <v>0</v>
      </c>
      <c r="J5764">
        <v>159</v>
      </c>
      <c r="K5764">
        <v>38</v>
      </c>
      <c r="L5764">
        <v>20.440000000000001</v>
      </c>
      <c r="M5764">
        <v>11</v>
      </c>
      <c r="N5764" t="s">
        <v>18</v>
      </c>
      <c r="O5764">
        <v>36.65</v>
      </c>
      <c r="P5764">
        <v>87.52</v>
      </c>
      <c r="Q5764">
        <v>12</v>
      </c>
    </row>
    <row r="5765" spans="1:17" x14ac:dyDescent="0.55000000000000004">
      <c r="A5765" s="1">
        <v>1400</v>
      </c>
      <c r="C5765">
        <v>8828</v>
      </c>
      <c r="D5765" t="s">
        <v>2310</v>
      </c>
      <c r="E5765">
        <v>1398</v>
      </c>
      <c r="F5765" t="s">
        <v>23</v>
      </c>
      <c r="G5765">
        <v>3.2901355856690659</v>
      </c>
      <c r="H5765">
        <v>3.2901355856690659</v>
      </c>
      <c r="I5765">
        <v>0</v>
      </c>
      <c r="J5765">
        <v>158</v>
      </c>
      <c r="K5765">
        <v>31</v>
      </c>
      <c r="L5765">
        <v>21.31</v>
      </c>
      <c r="M5765">
        <v>6</v>
      </c>
      <c r="N5765" t="s">
        <v>1984</v>
      </c>
      <c r="O5765">
        <v>41.34</v>
      </c>
      <c r="P5765">
        <v>81.95</v>
      </c>
      <c r="Q5765">
        <v>12</v>
      </c>
    </row>
    <row r="5766" spans="1:17" x14ac:dyDescent="0.55000000000000004">
      <c r="A5766" s="1">
        <v>6923</v>
      </c>
      <c r="C5766">
        <v>8824</v>
      </c>
      <c r="D5766" t="s">
        <v>2269</v>
      </c>
      <c r="E5766">
        <v>6901</v>
      </c>
      <c r="F5766" t="s">
        <v>17</v>
      </c>
      <c r="G5766">
        <v>1.1265620797562941</v>
      </c>
      <c r="H5766">
        <v>-999</v>
      </c>
      <c r="I5766">
        <v>0</v>
      </c>
      <c r="J5766">
        <v>174</v>
      </c>
      <c r="K5766">
        <v>38</v>
      </c>
      <c r="L5766">
        <v>21.58</v>
      </c>
      <c r="M5766">
        <v>5</v>
      </c>
      <c r="N5766" t="s">
        <v>1984</v>
      </c>
      <c r="O5766">
        <v>35.67</v>
      </c>
      <c r="P5766">
        <v>84.14</v>
      </c>
      <c r="Q5766">
        <v>7</v>
      </c>
    </row>
    <row r="5767" spans="1:17" x14ac:dyDescent="0.55000000000000004">
      <c r="A5767" s="1">
        <v>11139</v>
      </c>
      <c r="C5767">
        <v>8827</v>
      </c>
      <c r="D5767" t="s">
        <v>2341</v>
      </c>
      <c r="E5767">
        <v>11106</v>
      </c>
      <c r="F5767" t="s">
        <v>17</v>
      </c>
      <c r="G5767">
        <v>1.6345594469208371</v>
      </c>
      <c r="H5767">
        <v>2.6218898338253092</v>
      </c>
      <c r="I5767">
        <v>0</v>
      </c>
      <c r="J5767">
        <v>172</v>
      </c>
      <c r="K5767">
        <v>34</v>
      </c>
      <c r="L5767">
        <v>20.190000000000001</v>
      </c>
      <c r="M5767">
        <v>2</v>
      </c>
      <c r="N5767" t="s">
        <v>18</v>
      </c>
      <c r="O5767">
        <v>26.77</v>
      </c>
      <c r="P5767">
        <v>77.91</v>
      </c>
      <c r="Q5767">
        <v>5</v>
      </c>
    </row>
    <row r="5768" spans="1:17" x14ac:dyDescent="0.55000000000000004">
      <c r="A5768" s="1">
        <v>8890</v>
      </c>
      <c r="C5768">
        <v>8820</v>
      </c>
      <c r="D5768" t="s">
        <v>2380</v>
      </c>
      <c r="E5768">
        <v>8866</v>
      </c>
      <c r="F5768" t="s">
        <v>23</v>
      </c>
      <c r="G5768">
        <v>2.7033450464857709</v>
      </c>
      <c r="H5768">
        <v>2.7033450464857709</v>
      </c>
      <c r="I5768">
        <v>0</v>
      </c>
      <c r="J5768">
        <v>169</v>
      </c>
      <c r="K5768">
        <v>53</v>
      </c>
      <c r="L5768">
        <v>23.72</v>
      </c>
      <c r="M5768">
        <v>6</v>
      </c>
      <c r="N5768" t="s">
        <v>1984</v>
      </c>
      <c r="O5768">
        <v>18.809999999999999</v>
      </c>
      <c r="P5768">
        <v>89.07</v>
      </c>
      <c r="Q5768">
        <v>10</v>
      </c>
    </row>
    <row r="5769" spans="1:17" x14ac:dyDescent="0.55000000000000004">
      <c r="A5769" s="1">
        <v>1399</v>
      </c>
      <c r="C5769">
        <v>8819</v>
      </c>
      <c r="D5769" t="s">
        <v>2321</v>
      </c>
      <c r="E5769">
        <v>1397</v>
      </c>
      <c r="F5769" t="s">
        <v>23</v>
      </c>
      <c r="G5769">
        <v>0</v>
      </c>
      <c r="H5769">
        <v>2.0067988357056801</v>
      </c>
      <c r="I5769">
        <v>0</v>
      </c>
      <c r="J5769">
        <v>161</v>
      </c>
      <c r="K5769">
        <v>32</v>
      </c>
      <c r="L5769">
        <v>21.07</v>
      </c>
      <c r="M5769">
        <v>7</v>
      </c>
      <c r="N5769" t="s">
        <v>1984</v>
      </c>
      <c r="O5769">
        <v>37.25</v>
      </c>
      <c r="P5769">
        <v>90.06</v>
      </c>
      <c r="Q5769">
        <v>7</v>
      </c>
    </row>
    <row r="5770" spans="1:17" x14ac:dyDescent="0.55000000000000004">
      <c r="A5770" s="1">
        <v>9569</v>
      </c>
      <c r="B5770" t="s">
        <v>78</v>
      </c>
      <c r="C5770">
        <v>8821</v>
      </c>
      <c r="D5770" t="s">
        <v>2325</v>
      </c>
      <c r="E5770">
        <v>9542</v>
      </c>
      <c r="F5770" t="s">
        <v>17</v>
      </c>
      <c r="G5770">
        <v>3.9538815813441208</v>
      </c>
      <c r="H5770">
        <v>3.9538815813441208</v>
      </c>
      <c r="I5770">
        <v>1</v>
      </c>
      <c r="J5770">
        <v>168</v>
      </c>
      <c r="K5770">
        <v>40</v>
      </c>
      <c r="L5770">
        <v>21.16</v>
      </c>
      <c r="M5770">
        <v>10</v>
      </c>
      <c r="N5770" t="s">
        <v>18</v>
      </c>
      <c r="O5770">
        <v>28.86</v>
      </c>
      <c r="Q5770">
        <v>6</v>
      </c>
    </row>
    <row r="5771" spans="1:17" x14ac:dyDescent="0.55000000000000004">
      <c r="A5771" s="1">
        <v>3562</v>
      </c>
      <c r="C5771">
        <v>8818</v>
      </c>
      <c r="D5771" t="s">
        <v>2265</v>
      </c>
      <c r="E5771">
        <v>3550</v>
      </c>
      <c r="F5771" t="s">
        <v>23</v>
      </c>
      <c r="G5771">
        <v>2.5247936647147529</v>
      </c>
      <c r="H5771">
        <v>3.4170277470143531</v>
      </c>
      <c r="I5771">
        <v>0</v>
      </c>
      <c r="J5771">
        <v>160</v>
      </c>
      <c r="K5771">
        <v>44</v>
      </c>
      <c r="L5771">
        <v>22.34</v>
      </c>
      <c r="M5771">
        <v>1000000</v>
      </c>
      <c r="N5771" t="s">
        <v>1984</v>
      </c>
      <c r="O5771">
        <v>29.48</v>
      </c>
      <c r="P5771">
        <v>88.61</v>
      </c>
      <c r="Q5771">
        <v>9</v>
      </c>
    </row>
    <row r="5772" spans="1:17" x14ac:dyDescent="0.55000000000000004">
      <c r="A5772" s="1">
        <v>6103</v>
      </c>
      <c r="C5772">
        <v>8815</v>
      </c>
      <c r="D5772" t="s">
        <v>2309</v>
      </c>
      <c r="E5772">
        <v>6084</v>
      </c>
      <c r="F5772" t="s">
        <v>17</v>
      </c>
      <c r="G5772">
        <v>0.90301863516489145</v>
      </c>
      <c r="H5772">
        <v>2.1058373728244839</v>
      </c>
      <c r="I5772">
        <v>0</v>
      </c>
      <c r="J5772">
        <v>165</v>
      </c>
      <c r="K5772">
        <v>46</v>
      </c>
      <c r="L5772">
        <v>21.93</v>
      </c>
      <c r="M5772">
        <v>5</v>
      </c>
      <c r="N5772" t="s">
        <v>1984</v>
      </c>
      <c r="O5772">
        <v>36</v>
      </c>
      <c r="P5772">
        <v>90.27</v>
      </c>
      <c r="Q5772">
        <v>7</v>
      </c>
    </row>
    <row r="5773" spans="1:17" x14ac:dyDescent="0.55000000000000004">
      <c r="A5773" s="1">
        <v>262</v>
      </c>
      <c r="C5773">
        <v>8813</v>
      </c>
      <c r="D5773" t="s">
        <v>2269</v>
      </c>
      <c r="E5773">
        <v>262</v>
      </c>
      <c r="F5773" t="s">
        <v>17</v>
      </c>
      <c r="G5773">
        <v>2.546125332546695</v>
      </c>
      <c r="H5773">
        <v>2.546125332546695</v>
      </c>
      <c r="I5773">
        <v>0</v>
      </c>
      <c r="J5773">
        <v>1</v>
      </c>
      <c r="K5773">
        <v>39</v>
      </c>
      <c r="L5773">
        <v>24.16</v>
      </c>
      <c r="M5773">
        <v>5</v>
      </c>
      <c r="N5773" t="s">
        <v>18</v>
      </c>
      <c r="O5773">
        <v>24.89</v>
      </c>
      <c r="P5773">
        <v>81.72</v>
      </c>
      <c r="Q5773">
        <v>5</v>
      </c>
    </row>
    <row r="5774" spans="1:17" x14ac:dyDescent="0.55000000000000004">
      <c r="A5774" s="1">
        <v>14141</v>
      </c>
      <c r="C5774">
        <v>8817</v>
      </c>
      <c r="D5774" t="s">
        <v>2389</v>
      </c>
      <c r="E5774">
        <v>14099</v>
      </c>
      <c r="F5774" t="s">
        <v>17</v>
      </c>
      <c r="G5774">
        <v>2.052101533593838</v>
      </c>
      <c r="H5774">
        <v>2.559519076712379</v>
      </c>
      <c r="I5774">
        <v>0</v>
      </c>
      <c r="J5774">
        <v>161</v>
      </c>
      <c r="K5774">
        <v>45</v>
      </c>
      <c r="L5774">
        <v>23.22</v>
      </c>
      <c r="M5774">
        <v>8</v>
      </c>
      <c r="N5774" t="s">
        <v>1984</v>
      </c>
      <c r="O5774">
        <v>39.159999999999997</v>
      </c>
      <c r="P5774">
        <v>89.4</v>
      </c>
      <c r="Q5774">
        <v>4</v>
      </c>
    </row>
    <row r="5775" spans="1:17" x14ac:dyDescent="0.55000000000000004">
      <c r="A5775" s="1">
        <v>5085</v>
      </c>
      <c r="B5775" t="s">
        <v>265</v>
      </c>
      <c r="C5775">
        <v>8814</v>
      </c>
      <c r="D5775" t="s">
        <v>2312</v>
      </c>
      <c r="E5775">
        <v>5067</v>
      </c>
      <c r="F5775" t="s">
        <v>23</v>
      </c>
      <c r="G5775">
        <v>0.20785946686554399</v>
      </c>
      <c r="H5775">
        <v>2.5543415700487708</v>
      </c>
      <c r="I5775">
        <v>0</v>
      </c>
      <c r="J5775">
        <v>158</v>
      </c>
      <c r="K5775">
        <v>39</v>
      </c>
      <c r="L5775">
        <v>21</v>
      </c>
      <c r="M5775">
        <v>10</v>
      </c>
      <c r="N5775" t="s">
        <v>18</v>
      </c>
      <c r="O5775">
        <v>50.28</v>
      </c>
      <c r="P5775">
        <v>82.9</v>
      </c>
      <c r="Q5775">
        <v>12</v>
      </c>
    </row>
    <row r="5776" spans="1:17" x14ac:dyDescent="0.55000000000000004">
      <c r="A5776" s="1">
        <v>1398</v>
      </c>
      <c r="B5776" t="s">
        <v>78</v>
      </c>
      <c r="C5776">
        <v>8816</v>
      </c>
      <c r="D5776" t="s">
        <v>2390</v>
      </c>
      <c r="E5776">
        <v>1396</v>
      </c>
      <c r="F5776" t="s">
        <v>17</v>
      </c>
      <c r="G5776">
        <v>3.6158396188885149</v>
      </c>
      <c r="H5776">
        <v>3.6158396188885149</v>
      </c>
      <c r="I5776">
        <v>1</v>
      </c>
      <c r="J5776">
        <v>163</v>
      </c>
      <c r="K5776">
        <v>23</v>
      </c>
      <c r="L5776">
        <v>21.96</v>
      </c>
      <c r="M5776">
        <v>8</v>
      </c>
      <c r="N5776" t="s">
        <v>1984</v>
      </c>
      <c r="O5776">
        <v>37.31</v>
      </c>
      <c r="P5776">
        <v>86.95</v>
      </c>
      <c r="Q5776">
        <v>6</v>
      </c>
    </row>
    <row r="5777" spans="1:17" x14ac:dyDescent="0.55000000000000004">
      <c r="A5777" s="1">
        <v>10397</v>
      </c>
      <c r="C5777">
        <v>8810</v>
      </c>
      <c r="D5777" t="s">
        <v>2312</v>
      </c>
      <c r="E5777">
        <v>10367</v>
      </c>
      <c r="F5777" t="s">
        <v>17</v>
      </c>
      <c r="G5777">
        <v>2.5827653227678828</v>
      </c>
      <c r="H5777">
        <v>2.5827653227678828</v>
      </c>
      <c r="I5777">
        <v>0</v>
      </c>
      <c r="J5777">
        <v>167</v>
      </c>
      <c r="K5777">
        <v>28</v>
      </c>
      <c r="L5777">
        <v>21.39</v>
      </c>
      <c r="M5777">
        <v>5</v>
      </c>
      <c r="N5777" t="s">
        <v>18</v>
      </c>
      <c r="O5777">
        <v>31.43</v>
      </c>
      <c r="P5777">
        <v>87.06</v>
      </c>
      <c r="Q5777">
        <v>3</v>
      </c>
    </row>
    <row r="5778" spans="1:17" x14ac:dyDescent="0.55000000000000004">
      <c r="A5778" s="1">
        <v>8889</v>
      </c>
      <c r="B5778" t="s">
        <v>134</v>
      </c>
      <c r="C5778">
        <v>8812</v>
      </c>
      <c r="D5778" t="s">
        <v>2347</v>
      </c>
      <c r="E5778">
        <v>8865</v>
      </c>
      <c r="F5778" t="s">
        <v>17</v>
      </c>
      <c r="G5778">
        <v>2.6330941933751819</v>
      </c>
      <c r="H5778">
        <v>2.6419398221872412</v>
      </c>
      <c r="I5778">
        <v>0</v>
      </c>
      <c r="J5778">
        <v>162</v>
      </c>
      <c r="K5778">
        <v>25</v>
      </c>
      <c r="L5778">
        <v>22.48</v>
      </c>
      <c r="M5778">
        <v>5</v>
      </c>
      <c r="N5778" t="s">
        <v>18</v>
      </c>
      <c r="O5778">
        <v>32.700000000000003</v>
      </c>
      <c r="P5778">
        <v>83.23</v>
      </c>
      <c r="Q5778">
        <v>5</v>
      </c>
    </row>
    <row r="5779" spans="1:17" x14ac:dyDescent="0.55000000000000004">
      <c r="A5779" s="1">
        <v>12260</v>
      </c>
      <c r="C5779">
        <v>8811</v>
      </c>
      <c r="D5779" t="s">
        <v>2385</v>
      </c>
      <c r="E5779">
        <v>12223</v>
      </c>
      <c r="F5779" t="s">
        <v>23</v>
      </c>
      <c r="G5779">
        <v>1.2278711216866041</v>
      </c>
      <c r="H5779">
        <v>1.2278711216866041</v>
      </c>
      <c r="I5779">
        <v>0</v>
      </c>
      <c r="J5779">
        <v>161</v>
      </c>
      <c r="K5779">
        <v>38</v>
      </c>
      <c r="L5779">
        <v>23.16</v>
      </c>
      <c r="M5779">
        <v>7</v>
      </c>
      <c r="N5779" t="s">
        <v>1984</v>
      </c>
      <c r="O5779">
        <v>23.5</v>
      </c>
      <c r="P5779">
        <v>80.72</v>
      </c>
      <c r="Q5779">
        <v>12</v>
      </c>
    </row>
    <row r="5780" spans="1:17" x14ac:dyDescent="0.55000000000000004">
      <c r="A5780" s="1">
        <v>2679</v>
      </c>
      <c r="C5780">
        <v>8806</v>
      </c>
      <c r="D5780" t="s">
        <v>2332</v>
      </c>
      <c r="E5780">
        <v>2669</v>
      </c>
      <c r="F5780" t="s">
        <v>23</v>
      </c>
      <c r="G5780">
        <v>1.2001271331210031</v>
      </c>
      <c r="H5780">
        <v>2.7949476202613348</v>
      </c>
      <c r="I5780">
        <v>0</v>
      </c>
      <c r="J5780">
        <v>156</v>
      </c>
      <c r="K5780">
        <v>31</v>
      </c>
      <c r="L5780">
        <v>20.23</v>
      </c>
      <c r="M5780">
        <v>2</v>
      </c>
      <c r="N5780" t="s">
        <v>18</v>
      </c>
      <c r="P5780">
        <v>87.39</v>
      </c>
      <c r="Q5780">
        <v>7</v>
      </c>
    </row>
    <row r="5781" spans="1:17" x14ac:dyDescent="0.55000000000000004">
      <c r="A5781" s="1">
        <v>6102</v>
      </c>
      <c r="C5781">
        <v>8808</v>
      </c>
      <c r="D5781" t="s">
        <v>2357</v>
      </c>
      <c r="E5781">
        <v>6083</v>
      </c>
      <c r="F5781" t="s">
        <v>17</v>
      </c>
      <c r="G5781">
        <v>8.2381845059386727E-2</v>
      </c>
      <c r="H5781">
        <v>2.7532309120876599</v>
      </c>
      <c r="I5781">
        <v>0</v>
      </c>
      <c r="J5781">
        <v>165</v>
      </c>
      <c r="K5781">
        <v>40</v>
      </c>
      <c r="L5781">
        <v>22.14</v>
      </c>
      <c r="M5781">
        <v>5</v>
      </c>
      <c r="N5781" t="s">
        <v>18</v>
      </c>
      <c r="O5781">
        <v>20.32</v>
      </c>
      <c r="P5781">
        <v>84.83</v>
      </c>
      <c r="Q5781">
        <v>4</v>
      </c>
    </row>
    <row r="5782" spans="1:17" x14ac:dyDescent="0.55000000000000004">
      <c r="A5782" s="1">
        <v>9568</v>
      </c>
      <c r="C5782">
        <v>8809</v>
      </c>
      <c r="D5782" t="s">
        <v>2391</v>
      </c>
      <c r="E5782">
        <v>9541</v>
      </c>
      <c r="F5782" t="s">
        <v>23</v>
      </c>
      <c r="G5782">
        <v>3.1512436093860172</v>
      </c>
      <c r="H5782">
        <v>3.1512436093860172</v>
      </c>
      <c r="I5782">
        <v>0</v>
      </c>
      <c r="J5782">
        <v>168</v>
      </c>
      <c r="K5782">
        <v>39</v>
      </c>
      <c r="L5782">
        <v>21.99</v>
      </c>
      <c r="M5782">
        <v>3</v>
      </c>
      <c r="N5782" t="s">
        <v>1984</v>
      </c>
      <c r="O5782">
        <v>47.04</v>
      </c>
      <c r="P5782">
        <v>85.34</v>
      </c>
      <c r="Q5782">
        <v>7</v>
      </c>
    </row>
    <row r="5783" spans="1:17" x14ac:dyDescent="0.55000000000000004">
      <c r="A5783" s="1">
        <v>12259</v>
      </c>
      <c r="C5783">
        <v>8807</v>
      </c>
      <c r="D5783" t="s">
        <v>2313</v>
      </c>
      <c r="E5783">
        <v>12222</v>
      </c>
      <c r="F5783" t="s">
        <v>17</v>
      </c>
      <c r="G5783">
        <v>3.1207402086712932</v>
      </c>
      <c r="H5783">
        <v>3.1207402086712932</v>
      </c>
      <c r="I5783">
        <v>0</v>
      </c>
      <c r="J5783">
        <v>155</v>
      </c>
      <c r="K5783">
        <v>38</v>
      </c>
      <c r="L5783">
        <v>21.33</v>
      </c>
      <c r="M5783">
        <v>9</v>
      </c>
      <c r="N5783" t="s">
        <v>1984</v>
      </c>
      <c r="O5783">
        <v>45</v>
      </c>
      <c r="P5783">
        <v>91.59</v>
      </c>
      <c r="Q5783">
        <v>4</v>
      </c>
    </row>
    <row r="5784" spans="1:17" x14ac:dyDescent="0.55000000000000004">
      <c r="A5784" s="1">
        <v>2678</v>
      </c>
      <c r="C5784">
        <v>8805</v>
      </c>
      <c r="D5784" t="s">
        <v>2271</v>
      </c>
      <c r="E5784">
        <v>2668</v>
      </c>
      <c r="F5784" t="s">
        <v>17</v>
      </c>
      <c r="G5784">
        <v>1.971522058828612</v>
      </c>
      <c r="H5784">
        <v>1.971522058828612</v>
      </c>
      <c r="I5784">
        <v>0</v>
      </c>
      <c r="J5784">
        <v>155</v>
      </c>
      <c r="K5784">
        <v>27</v>
      </c>
      <c r="L5784">
        <v>25.18</v>
      </c>
      <c r="M5784">
        <v>9</v>
      </c>
      <c r="N5784" t="s">
        <v>1984</v>
      </c>
      <c r="O5784">
        <v>46.22</v>
      </c>
      <c r="P5784">
        <v>84.03</v>
      </c>
      <c r="Q5784">
        <v>7</v>
      </c>
    </row>
    <row r="5785" spans="1:17" x14ac:dyDescent="0.55000000000000004">
      <c r="A5785" s="1">
        <v>8888</v>
      </c>
      <c r="C5785">
        <v>8804</v>
      </c>
      <c r="D5785" t="s">
        <v>2337</v>
      </c>
      <c r="E5785">
        <v>8864</v>
      </c>
      <c r="F5785" t="s">
        <v>23</v>
      </c>
      <c r="G5785">
        <v>0</v>
      </c>
      <c r="H5785">
        <v>1.3870017002112729</v>
      </c>
      <c r="I5785">
        <v>0</v>
      </c>
      <c r="J5785">
        <v>166</v>
      </c>
      <c r="K5785">
        <v>24</v>
      </c>
      <c r="L5785">
        <v>22.81</v>
      </c>
      <c r="M5785">
        <v>9</v>
      </c>
      <c r="N5785" t="s">
        <v>1984</v>
      </c>
      <c r="O5785">
        <v>29.16</v>
      </c>
      <c r="P5785">
        <v>81.59</v>
      </c>
      <c r="Q5785">
        <v>8</v>
      </c>
    </row>
    <row r="5786" spans="1:17" x14ac:dyDescent="0.55000000000000004">
      <c r="A5786" s="1">
        <v>14622</v>
      </c>
      <c r="C5786">
        <v>8802</v>
      </c>
      <c r="E5786">
        <v>14575</v>
      </c>
      <c r="F5786" t="s">
        <v>17</v>
      </c>
      <c r="G5786">
        <v>4.085409859309217</v>
      </c>
      <c r="H5786">
        <v>4.085409859309217</v>
      </c>
      <c r="I5786">
        <v>0</v>
      </c>
      <c r="J5786">
        <v>159</v>
      </c>
      <c r="K5786">
        <v>41</v>
      </c>
      <c r="L5786">
        <v>24.17</v>
      </c>
      <c r="M5786">
        <v>5</v>
      </c>
      <c r="N5786" t="s">
        <v>18</v>
      </c>
      <c r="O5786">
        <v>44.18</v>
      </c>
      <c r="P5786">
        <v>85.56</v>
      </c>
      <c r="Q5786">
        <v>4</v>
      </c>
    </row>
    <row r="5787" spans="1:17" x14ac:dyDescent="0.55000000000000004">
      <c r="A5787" s="1">
        <v>2677</v>
      </c>
      <c r="C5787">
        <v>8803</v>
      </c>
      <c r="D5787" t="s">
        <v>2337</v>
      </c>
      <c r="E5787">
        <v>2667</v>
      </c>
      <c r="F5787" t="s">
        <v>23</v>
      </c>
      <c r="G5787">
        <v>0.93650140755389133</v>
      </c>
      <c r="H5787">
        <v>0.93650140755389133</v>
      </c>
      <c r="I5787">
        <v>0</v>
      </c>
      <c r="J5787">
        <v>160</v>
      </c>
      <c r="K5787">
        <v>51</v>
      </c>
      <c r="L5787">
        <v>21.25</v>
      </c>
      <c r="M5787">
        <v>9</v>
      </c>
      <c r="N5787" t="s">
        <v>18</v>
      </c>
      <c r="O5787">
        <v>41.76</v>
      </c>
      <c r="P5787">
        <v>83.13</v>
      </c>
      <c r="Q5787">
        <v>12</v>
      </c>
    </row>
    <row r="5788" spans="1:17" x14ac:dyDescent="0.55000000000000004">
      <c r="A5788" s="1">
        <v>2676</v>
      </c>
      <c r="C5788">
        <v>8798</v>
      </c>
      <c r="D5788" t="s">
        <v>2383</v>
      </c>
      <c r="E5788">
        <v>2666</v>
      </c>
      <c r="F5788" t="s">
        <v>17</v>
      </c>
      <c r="G5788">
        <v>2.9568896641828748</v>
      </c>
      <c r="H5788">
        <v>2.9568896641828748</v>
      </c>
      <c r="I5788">
        <v>0</v>
      </c>
      <c r="J5788">
        <v>156</v>
      </c>
      <c r="K5788">
        <v>40</v>
      </c>
      <c r="L5788">
        <v>20.13</v>
      </c>
      <c r="M5788">
        <v>9</v>
      </c>
      <c r="N5788" t="s">
        <v>1984</v>
      </c>
      <c r="O5788">
        <v>47.83</v>
      </c>
      <c r="P5788">
        <v>85.05</v>
      </c>
      <c r="Q5788">
        <v>4</v>
      </c>
    </row>
    <row r="5789" spans="1:17" x14ac:dyDescent="0.55000000000000004">
      <c r="A5789" s="1">
        <v>261</v>
      </c>
      <c r="C5789">
        <v>8796</v>
      </c>
      <c r="D5789" t="s">
        <v>2378</v>
      </c>
      <c r="E5789">
        <v>261</v>
      </c>
      <c r="F5789" t="s">
        <v>17</v>
      </c>
      <c r="G5789">
        <v>4.298428475465399</v>
      </c>
      <c r="H5789">
        <v>4.298428475465399</v>
      </c>
      <c r="I5789">
        <v>0</v>
      </c>
      <c r="J5789">
        <v>165</v>
      </c>
      <c r="K5789">
        <v>52</v>
      </c>
      <c r="L5789">
        <v>19.559999999999999</v>
      </c>
      <c r="M5789">
        <v>7</v>
      </c>
      <c r="N5789" t="s">
        <v>18</v>
      </c>
      <c r="O5789">
        <v>20.65</v>
      </c>
      <c r="P5789">
        <v>83.84</v>
      </c>
      <c r="Q5789">
        <v>4</v>
      </c>
    </row>
    <row r="5790" spans="1:17" x14ac:dyDescent="0.55000000000000004">
      <c r="A5790" s="1">
        <v>5084</v>
      </c>
      <c r="C5790">
        <v>8797</v>
      </c>
      <c r="D5790" t="s">
        <v>2289</v>
      </c>
      <c r="E5790">
        <v>5066</v>
      </c>
      <c r="F5790" t="s">
        <v>17</v>
      </c>
      <c r="G5790">
        <v>4.0916654458949608</v>
      </c>
      <c r="H5790">
        <v>4.0916654458949608</v>
      </c>
      <c r="I5790">
        <v>0</v>
      </c>
      <c r="J5790">
        <v>164</v>
      </c>
      <c r="K5790">
        <v>35</v>
      </c>
      <c r="L5790">
        <v>20.12</v>
      </c>
      <c r="M5790">
        <v>4</v>
      </c>
      <c r="N5790" t="s">
        <v>1984</v>
      </c>
      <c r="O5790">
        <v>38.78</v>
      </c>
      <c r="P5790">
        <v>83.7</v>
      </c>
      <c r="Q5790">
        <v>5</v>
      </c>
    </row>
    <row r="5791" spans="1:17" x14ac:dyDescent="0.55000000000000004">
      <c r="A5791" s="1">
        <v>11138</v>
      </c>
      <c r="C5791">
        <v>8800</v>
      </c>
      <c r="D5791" t="s">
        <v>2327</v>
      </c>
      <c r="E5791">
        <v>11105</v>
      </c>
      <c r="F5791" t="s">
        <v>23</v>
      </c>
      <c r="G5791">
        <v>0.82901319875170199</v>
      </c>
      <c r="H5791">
        <v>2.600102196584801</v>
      </c>
      <c r="I5791">
        <v>0</v>
      </c>
      <c r="J5791">
        <v>162</v>
      </c>
      <c r="K5791">
        <v>33</v>
      </c>
      <c r="L5791">
        <v>22.87</v>
      </c>
      <c r="M5791">
        <v>2</v>
      </c>
      <c r="N5791" t="s">
        <v>1984</v>
      </c>
      <c r="O5791">
        <v>48.47</v>
      </c>
      <c r="P5791">
        <v>84.74</v>
      </c>
      <c r="Q5791">
        <v>12</v>
      </c>
    </row>
    <row r="5792" spans="1:17" x14ac:dyDescent="0.55000000000000004">
      <c r="A5792" s="1">
        <v>10396</v>
      </c>
      <c r="C5792">
        <v>8801</v>
      </c>
      <c r="D5792" t="s">
        <v>2343</v>
      </c>
      <c r="E5792">
        <v>10366</v>
      </c>
      <c r="F5792" t="s">
        <v>23</v>
      </c>
      <c r="G5792">
        <v>1.9222222483957829</v>
      </c>
      <c r="H5792">
        <v>1.9481545735278381</v>
      </c>
      <c r="I5792">
        <v>0</v>
      </c>
      <c r="J5792">
        <v>166</v>
      </c>
      <c r="K5792">
        <v>38</v>
      </c>
      <c r="L5792">
        <v>25.01</v>
      </c>
      <c r="M5792">
        <v>6</v>
      </c>
      <c r="N5792" t="s">
        <v>18</v>
      </c>
      <c r="O5792">
        <v>29.66</v>
      </c>
      <c r="P5792">
        <v>92.09</v>
      </c>
      <c r="Q5792">
        <v>7</v>
      </c>
    </row>
    <row r="5793" spans="1:17" x14ac:dyDescent="0.55000000000000004">
      <c r="A5793" s="1">
        <v>6101</v>
      </c>
      <c r="B5793" t="s">
        <v>78</v>
      </c>
      <c r="C5793">
        <v>8799</v>
      </c>
      <c r="D5793" t="s">
        <v>2354</v>
      </c>
      <c r="E5793">
        <v>6082</v>
      </c>
      <c r="F5793" t="s">
        <v>17</v>
      </c>
      <c r="G5793">
        <v>3.155743158972045</v>
      </c>
      <c r="H5793">
        <v>3.155743158972045</v>
      </c>
      <c r="I5793">
        <v>1</v>
      </c>
      <c r="J5793">
        <v>168</v>
      </c>
      <c r="K5793">
        <v>45</v>
      </c>
      <c r="L5793">
        <v>21.58</v>
      </c>
      <c r="M5793">
        <v>6</v>
      </c>
      <c r="N5793" t="s">
        <v>18</v>
      </c>
      <c r="O5793">
        <v>52.76</v>
      </c>
      <c r="P5793">
        <v>90.98</v>
      </c>
      <c r="Q5793">
        <v>6</v>
      </c>
    </row>
    <row r="5794" spans="1:17" x14ac:dyDescent="0.55000000000000004">
      <c r="A5794" s="1">
        <v>2675</v>
      </c>
      <c r="C5794">
        <v>8795</v>
      </c>
      <c r="D5794" t="s">
        <v>2282</v>
      </c>
      <c r="E5794">
        <v>2665</v>
      </c>
      <c r="F5794" t="s">
        <v>23</v>
      </c>
      <c r="G5794">
        <v>1.8266769346279059</v>
      </c>
      <c r="H5794">
        <v>2.9995582348323269</v>
      </c>
      <c r="I5794">
        <v>0</v>
      </c>
      <c r="J5794">
        <v>161</v>
      </c>
      <c r="K5794">
        <v>38</v>
      </c>
      <c r="L5794">
        <v>22.64</v>
      </c>
      <c r="M5794">
        <v>6</v>
      </c>
      <c r="N5794" t="s">
        <v>1984</v>
      </c>
      <c r="O5794">
        <v>32.799999999999997</v>
      </c>
      <c r="P5794">
        <v>92.06</v>
      </c>
      <c r="Q5794">
        <v>10</v>
      </c>
    </row>
    <row r="5795" spans="1:17" x14ac:dyDescent="0.55000000000000004">
      <c r="A5795" s="1">
        <v>1397</v>
      </c>
      <c r="C5795">
        <v>8794</v>
      </c>
      <c r="D5795" t="s">
        <v>2382</v>
      </c>
      <c r="E5795">
        <v>1395</v>
      </c>
      <c r="F5795" t="s">
        <v>23</v>
      </c>
      <c r="G5795">
        <v>2.2230771746028029</v>
      </c>
      <c r="H5795">
        <v>4.0209605358557106</v>
      </c>
      <c r="I5795">
        <v>0</v>
      </c>
      <c r="J5795">
        <v>151</v>
      </c>
      <c r="K5795">
        <v>46</v>
      </c>
      <c r="L5795">
        <v>23.42</v>
      </c>
      <c r="M5795">
        <v>5</v>
      </c>
      <c r="N5795" t="s">
        <v>1984</v>
      </c>
      <c r="O5795">
        <v>29.42</v>
      </c>
      <c r="P5795">
        <v>86.81</v>
      </c>
      <c r="Q5795">
        <v>7</v>
      </c>
    </row>
    <row r="5796" spans="1:17" x14ac:dyDescent="0.55000000000000004">
      <c r="A5796" s="1">
        <v>8887</v>
      </c>
      <c r="C5796">
        <v>8793</v>
      </c>
      <c r="D5796" t="s">
        <v>2321</v>
      </c>
      <c r="E5796">
        <v>8863</v>
      </c>
      <c r="F5796" t="s">
        <v>17</v>
      </c>
      <c r="G5796">
        <v>3.3058504163039721</v>
      </c>
      <c r="H5796">
        <v>3.3058504163039721</v>
      </c>
      <c r="I5796">
        <v>0</v>
      </c>
      <c r="J5796">
        <v>163</v>
      </c>
      <c r="K5796">
        <v>28</v>
      </c>
      <c r="L5796">
        <v>20.28</v>
      </c>
      <c r="M5796">
        <v>12</v>
      </c>
      <c r="N5796" t="s">
        <v>1984</v>
      </c>
      <c r="O5796">
        <v>45.84</v>
      </c>
      <c r="P5796">
        <v>83.25</v>
      </c>
      <c r="Q5796">
        <v>4</v>
      </c>
    </row>
    <row r="5797" spans="1:17" x14ac:dyDescent="0.55000000000000004">
      <c r="A5797" s="1">
        <v>6100</v>
      </c>
      <c r="C5797">
        <v>8792</v>
      </c>
      <c r="D5797" t="s">
        <v>2392</v>
      </c>
      <c r="E5797">
        <v>6081</v>
      </c>
      <c r="F5797" t="s">
        <v>23</v>
      </c>
      <c r="G5797">
        <v>2.6392947419443691</v>
      </c>
      <c r="H5797">
        <v>2.6392947419443691</v>
      </c>
      <c r="I5797">
        <v>0</v>
      </c>
      <c r="J5797">
        <v>151</v>
      </c>
      <c r="K5797">
        <v>40</v>
      </c>
      <c r="L5797">
        <v>20.82</v>
      </c>
      <c r="M5797">
        <v>10</v>
      </c>
      <c r="N5797" t="s">
        <v>1984</v>
      </c>
      <c r="O5797">
        <v>41.5</v>
      </c>
      <c r="P5797">
        <v>87.68</v>
      </c>
      <c r="Q5797">
        <v>12</v>
      </c>
    </row>
    <row r="5798" spans="1:17" x14ac:dyDescent="0.55000000000000004">
      <c r="A5798" s="1">
        <v>2674</v>
      </c>
      <c r="C5798">
        <v>8787</v>
      </c>
      <c r="D5798" t="s">
        <v>2381</v>
      </c>
      <c r="E5798">
        <v>2664</v>
      </c>
      <c r="F5798" t="s">
        <v>17</v>
      </c>
      <c r="G5798">
        <v>3.001812804091871</v>
      </c>
      <c r="H5798">
        <v>-999</v>
      </c>
      <c r="I5798">
        <v>0</v>
      </c>
      <c r="J5798">
        <v>167</v>
      </c>
      <c r="K5798">
        <v>41</v>
      </c>
      <c r="L5798">
        <v>21.43</v>
      </c>
      <c r="M5798">
        <v>5</v>
      </c>
      <c r="N5798" t="s">
        <v>1984</v>
      </c>
      <c r="O5798">
        <v>48.54</v>
      </c>
      <c r="P5798">
        <v>88.38</v>
      </c>
      <c r="Q5798">
        <v>6</v>
      </c>
    </row>
    <row r="5799" spans="1:17" x14ac:dyDescent="0.55000000000000004">
      <c r="A5799" s="1">
        <v>1396</v>
      </c>
      <c r="C5799">
        <v>8788</v>
      </c>
      <c r="D5799" t="s">
        <v>2362</v>
      </c>
      <c r="E5799">
        <v>1394</v>
      </c>
      <c r="F5799" t="s">
        <v>17</v>
      </c>
      <c r="G5799">
        <v>2.57892592353108</v>
      </c>
      <c r="H5799">
        <v>2.57892592353108</v>
      </c>
      <c r="I5799">
        <v>0</v>
      </c>
      <c r="J5799">
        <v>176</v>
      </c>
      <c r="K5799">
        <v>28</v>
      </c>
      <c r="L5799">
        <v>22.49</v>
      </c>
      <c r="M5799">
        <v>2</v>
      </c>
      <c r="N5799" t="s">
        <v>18</v>
      </c>
      <c r="O5799">
        <v>39.729999999999997</v>
      </c>
      <c r="P5799">
        <v>83.19</v>
      </c>
      <c r="Q5799">
        <v>4</v>
      </c>
    </row>
    <row r="5800" spans="1:17" x14ac:dyDescent="0.55000000000000004">
      <c r="A5800" s="1">
        <v>13336</v>
      </c>
      <c r="C5800">
        <v>8789</v>
      </c>
      <c r="D5800" t="s">
        <v>2383</v>
      </c>
      <c r="E5800">
        <v>13294</v>
      </c>
      <c r="F5800" t="s">
        <v>23</v>
      </c>
      <c r="G5800">
        <v>0.77389303120300657</v>
      </c>
      <c r="H5800">
        <v>1.7251458731542599</v>
      </c>
      <c r="I5800">
        <v>0</v>
      </c>
      <c r="J5800">
        <v>166</v>
      </c>
      <c r="K5800">
        <v>46</v>
      </c>
      <c r="L5800">
        <v>23.53</v>
      </c>
      <c r="M5800">
        <v>12</v>
      </c>
      <c r="N5800" t="s">
        <v>1984</v>
      </c>
      <c r="O5800">
        <v>35.299999999999997</v>
      </c>
      <c r="P5800">
        <v>81.48</v>
      </c>
      <c r="Q5800">
        <v>12</v>
      </c>
    </row>
    <row r="5801" spans="1:17" x14ac:dyDescent="0.55000000000000004">
      <c r="A5801" s="1">
        <v>12258</v>
      </c>
      <c r="C5801">
        <v>8790</v>
      </c>
      <c r="D5801" t="s">
        <v>2364</v>
      </c>
      <c r="E5801">
        <v>12221</v>
      </c>
      <c r="F5801" t="s">
        <v>17</v>
      </c>
      <c r="G5801">
        <v>1.2663340200725099</v>
      </c>
      <c r="H5801">
        <v>1.8067806207606401</v>
      </c>
      <c r="I5801">
        <v>0</v>
      </c>
      <c r="J5801">
        <v>167</v>
      </c>
      <c r="K5801">
        <v>18</v>
      </c>
      <c r="L5801">
        <v>22.62</v>
      </c>
      <c r="M5801">
        <v>8</v>
      </c>
      <c r="N5801" t="s">
        <v>18</v>
      </c>
      <c r="O5801">
        <v>33.93</v>
      </c>
      <c r="P5801">
        <v>78.17</v>
      </c>
      <c r="Q5801">
        <v>7</v>
      </c>
    </row>
    <row r="5802" spans="1:17" x14ac:dyDescent="0.55000000000000004">
      <c r="A5802" s="1">
        <v>14139</v>
      </c>
      <c r="B5802" t="s">
        <v>64</v>
      </c>
      <c r="C5802">
        <v>8786</v>
      </c>
      <c r="D5802" t="s">
        <v>2320</v>
      </c>
      <c r="E5802">
        <v>14097</v>
      </c>
      <c r="F5802" t="s">
        <v>17</v>
      </c>
      <c r="G5802">
        <v>0</v>
      </c>
      <c r="H5802">
        <v>1.113295343798526</v>
      </c>
      <c r="I5802">
        <v>0</v>
      </c>
      <c r="J5802">
        <v>164</v>
      </c>
      <c r="K5802">
        <v>23</v>
      </c>
      <c r="L5802">
        <v>22.03</v>
      </c>
      <c r="M5802">
        <v>8</v>
      </c>
      <c r="N5802" t="s">
        <v>18</v>
      </c>
      <c r="O5802">
        <v>31.87</v>
      </c>
      <c r="P5802">
        <v>85.68</v>
      </c>
      <c r="Q5802">
        <v>4</v>
      </c>
    </row>
    <row r="5803" spans="1:17" x14ac:dyDescent="0.55000000000000004">
      <c r="A5803" s="1">
        <v>14140</v>
      </c>
      <c r="C5803">
        <v>8791</v>
      </c>
      <c r="D5803" t="s">
        <v>2276</v>
      </c>
      <c r="E5803">
        <v>14098</v>
      </c>
      <c r="F5803" t="s">
        <v>17</v>
      </c>
      <c r="G5803">
        <v>4.6139782706611694</v>
      </c>
      <c r="H5803">
        <v>4.6139782706611694</v>
      </c>
      <c r="I5803">
        <v>0</v>
      </c>
      <c r="J5803">
        <v>171</v>
      </c>
      <c r="K5803">
        <v>39</v>
      </c>
      <c r="L5803">
        <v>22.71</v>
      </c>
      <c r="M5803">
        <v>5</v>
      </c>
      <c r="N5803" t="s">
        <v>1984</v>
      </c>
      <c r="O5803">
        <v>29.04</v>
      </c>
      <c r="P5803">
        <v>86.71</v>
      </c>
      <c r="Q5803">
        <v>4</v>
      </c>
    </row>
    <row r="5804" spans="1:17" x14ac:dyDescent="0.55000000000000004">
      <c r="A5804" s="1">
        <v>3561</v>
      </c>
      <c r="C5804">
        <v>8782</v>
      </c>
      <c r="D5804" t="s">
        <v>2388</v>
      </c>
      <c r="E5804">
        <v>3549</v>
      </c>
      <c r="F5804" t="s">
        <v>23</v>
      </c>
      <c r="G5804">
        <v>0</v>
      </c>
      <c r="H5804">
        <v>3.0035302159727859</v>
      </c>
      <c r="I5804">
        <v>0</v>
      </c>
      <c r="J5804">
        <v>162</v>
      </c>
      <c r="K5804">
        <v>51</v>
      </c>
      <c r="L5804">
        <v>22.64</v>
      </c>
      <c r="M5804">
        <v>9</v>
      </c>
      <c r="N5804" t="s">
        <v>1984</v>
      </c>
      <c r="O5804">
        <v>49.65</v>
      </c>
      <c r="P5804">
        <v>85.91</v>
      </c>
      <c r="Q5804">
        <v>13</v>
      </c>
    </row>
    <row r="5805" spans="1:17" x14ac:dyDescent="0.55000000000000004">
      <c r="A5805" s="1">
        <v>10395</v>
      </c>
      <c r="B5805" t="s">
        <v>64</v>
      </c>
      <c r="C5805">
        <v>8784</v>
      </c>
      <c r="D5805" t="s">
        <v>2393</v>
      </c>
      <c r="E5805">
        <v>10365</v>
      </c>
      <c r="F5805" t="s">
        <v>17</v>
      </c>
      <c r="G5805">
        <v>2.8032613230207599</v>
      </c>
      <c r="H5805">
        <v>2.8032613230207599</v>
      </c>
      <c r="I5805">
        <v>0</v>
      </c>
      <c r="J5805">
        <v>161</v>
      </c>
      <c r="K5805">
        <v>31</v>
      </c>
      <c r="L5805">
        <v>22.87</v>
      </c>
      <c r="M5805">
        <v>1</v>
      </c>
      <c r="N5805" t="s">
        <v>18</v>
      </c>
      <c r="O5805">
        <v>43.52</v>
      </c>
      <c r="P5805">
        <v>83.78</v>
      </c>
      <c r="Q5805">
        <v>4</v>
      </c>
    </row>
    <row r="5806" spans="1:17" x14ac:dyDescent="0.55000000000000004">
      <c r="A5806" s="1">
        <v>6922</v>
      </c>
      <c r="C5806">
        <v>8781</v>
      </c>
      <c r="D5806" t="s">
        <v>2394</v>
      </c>
      <c r="E5806">
        <v>6900</v>
      </c>
      <c r="F5806" t="s">
        <v>17</v>
      </c>
      <c r="G5806">
        <v>2.0459941304585789</v>
      </c>
      <c r="H5806">
        <v>2.0459941304585789</v>
      </c>
      <c r="I5806">
        <v>0</v>
      </c>
      <c r="J5806">
        <v>155</v>
      </c>
      <c r="K5806">
        <v>23</v>
      </c>
      <c r="L5806">
        <v>21.56</v>
      </c>
      <c r="M5806">
        <v>6</v>
      </c>
      <c r="N5806" t="s">
        <v>18</v>
      </c>
      <c r="O5806">
        <v>33.32</v>
      </c>
      <c r="P5806">
        <v>87.02</v>
      </c>
      <c r="Q5806">
        <v>7</v>
      </c>
    </row>
    <row r="5807" spans="1:17" x14ac:dyDescent="0.55000000000000004">
      <c r="A5807" s="1">
        <v>7808</v>
      </c>
      <c r="C5807">
        <v>8780</v>
      </c>
      <c r="D5807" t="s">
        <v>2394</v>
      </c>
      <c r="E5807">
        <v>7786</v>
      </c>
      <c r="F5807" t="s">
        <v>23</v>
      </c>
      <c r="G5807">
        <v>2.3840266135203869</v>
      </c>
      <c r="H5807">
        <v>4.1465507532496337</v>
      </c>
      <c r="I5807">
        <v>0</v>
      </c>
      <c r="J5807">
        <v>163</v>
      </c>
      <c r="K5807">
        <v>50</v>
      </c>
      <c r="L5807">
        <v>24.15</v>
      </c>
      <c r="M5807">
        <v>6</v>
      </c>
      <c r="N5807" t="s">
        <v>18</v>
      </c>
      <c r="O5807">
        <v>29.68</v>
      </c>
      <c r="P5807">
        <v>85.61</v>
      </c>
      <c r="Q5807">
        <v>10</v>
      </c>
    </row>
    <row r="5808" spans="1:17" x14ac:dyDescent="0.55000000000000004">
      <c r="A5808" s="1">
        <v>9821</v>
      </c>
      <c r="C5808">
        <v>8783</v>
      </c>
      <c r="D5808" t="s">
        <v>2376</v>
      </c>
      <c r="E5808">
        <v>9794</v>
      </c>
      <c r="F5808" t="s">
        <v>17</v>
      </c>
      <c r="G5808">
        <v>1.450639605770897</v>
      </c>
      <c r="H5808">
        <v>2.6885475379813522</v>
      </c>
      <c r="I5808">
        <v>0</v>
      </c>
      <c r="J5808">
        <v>170</v>
      </c>
      <c r="K5808">
        <v>24</v>
      </c>
      <c r="L5808">
        <v>24.58</v>
      </c>
      <c r="M5808">
        <v>5</v>
      </c>
      <c r="N5808" t="s">
        <v>18</v>
      </c>
      <c r="O5808">
        <v>33.700000000000003</v>
      </c>
      <c r="Q5808">
        <v>6</v>
      </c>
    </row>
    <row r="5809" spans="1:17" x14ac:dyDescent="0.55000000000000004">
      <c r="A5809" s="1">
        <v>1395</v>
      </c>
      <c r="C5809">
        <v>8785</v>
      </c>
      <c r="D5809" t="s">
        <v>2351</v>
      </c>
      <c r="E5809">
        <v>1393</v>
      </c>
      <c r="F5809" t="s">
        <v>23</v>
      </c>
      <c r="G5809">
        <v>0.29021484646968448</v>
      </c>
      <c r="H5809">
        <v>1.6860454031769569</v>
      </c>
      <c r="I5809">
        <v>0</v>
      </c>
      <c r="J5809">
        <v>166</v>
      </c>
      <c r="K5809">
        <v>33</v>
      </c>
      <c r="L5809">
        <v>20.170000000000002</v>
      </c>
      <c r="M5809">
        <v>8</v>
      </c>
      <c r="N5809" t="s">
        <v>18</v>
      </c>
      <c r="O5809">
        <v>33.14</v>
      </c>
      <c r="P5809">
        <v>89.08</v>
      </c>
      <c r="Q5809">
        <v>13</v>
      </c>
    </row>
    <row r="5810" spans="1:17" x14ac:dyDescent="0.55000000000000004">
      <c r="A5810" s="1">
        <v>13124</v>
      </c>
      <c r="C5810">
        <v>8778</v>
      </c>
      <c r="D5810" t="s">
        <v>2395</v>
      </c>
      <c r="E5810">
        <v>13083</v>
      </c>
      <c r="F5810" t="s">
        <v>17</v>
      </c>
      <c r="G5810">
        <v>0.85633418712688214</v>
      </c>
      <c r="H5810">
        <v>2.3323569898715348</v>
      </c>
      <c r="I5810">
        <v>0</v>
      </c>
      <c r="J5810">
        <v>176</v>
      </c>
      <c r="K5810">
        <v>33</v>
      </c>
      <c r="L5810">
        <v>24.64</v>
      </c>
      <c r="M5810">
        <v>4</v>
      </c>
      <c r="N5810" t="s">
        <v>18</v>
      </c>
      <c r="O5810">
        <v>25.05</v>
      </c>
      <c r="P5810">
        <v>82.38</v>
      </c>
      <c r="Q5810">
        <v>4</v>
      </c>
    </row>
    <row r="5811" spans="1:17" x14ac:dyDescent="0.55000000000000004">
      <c r="A5811" s="1">
        <v>2673</v>
      </c>
      <c r="B5811" t="s">
        <v>265</v>
      </c>
      <c r="C5811">
        <v>8779</v>
      </c>
      <c r="D5811" t="s">
        <v>2365</v>
      </c>
      <c r="E5811">
        <v>2663</v>
      </c>
      <c r="F5811" t="s">
        <v>17</v>
      </c>
      <c r="G5811">
        <v>3.4180459674270769</v>
      </c>
      <c r="H5811">
        <v>3.4180459674270769</v>
      </c>
      <c r="I5811">
        <v>0</v>
      </c>
      <c r="J5811">
        <v>161</v>
      </c>
      <c r="K5811">
        <v>31</v>
      </c>
      <c r="L5811">
        <v>20.9</v>
      </c>
      <c r="M5811">
        <v>9</v>
      </c>
      <c r="N5811" t="s">
        <v>18</v>
      </c>
      <c r="O5811">
        <v>40.72</v>
      </c>
      <c r="P5811">
        <v>87.01</v>
      </c>
      <c r="Q5811">
        <v>5</v>
      </c>
    </row>
    <row r="5812" spans="1:17" x14ac:dyDescent="0.55000000000000004">
      <c r="A5812" s="1">
        <v>11137</v>
      </c>
      <c r="C5812">
        <v>8777</v>
      </c>
      <c r="D5812" t="s">
        <v>2357</v>
      </c>
      <c r="E5812">
        <v>11104</v>
      </c>
      <c r="F5812" t="s">
        <v>17</v>
      </c>
      <c r="G5812">
        <v>0</v>
      </c>
      <c r="H5812">
        <v>3.426142342053109</v>
      </c>
      <c r="I5812">
        <v>0</v>
      </c>
      <c r="J5812">
        <v>168</v>
      </c>
      <c r="K5812">
        <v>36</v>
      </c>
      <c r="L5812">
        <v>22.37</v>
      </c>
      <c r="M5812">
        <v>4</v>
      </c>
      <c r="N5812" t="s">
        <v>1984</v>
      </c>
      <c r="O5812">
        <v>36.700000000000003</v>
      </c>
      <c r="P5812">
        <v>88.62</v>
      </c>
      <c r="Q5812">
        <v>7</v>
      </c>
    </row>
    <row r="5813" spans="1:17" x14ac:dyDescent="0.55000000000000004">
      <c r="A5813" s="1">
        <v>1394</v>
      </c>
      <c r="C5813">
        <v>8775</v>
      </c>
      <c r="D5813" t="s">
        <v>2319</v>
      </c>
      <c r="E5813">
        <v>1392</v>
      </c>
      <c r="F5813" t="s">
        <v>23</v>
      </c>
      <c r="G5813">
        <v>3.7120727226937831</v>
      </c>
      <c r="H5813">
        <v>3.7120727226937831</v>
      </c>
      <c r="I5813">
        <v>0</v>
      </c>
      <c r="J5813">
        <v>165</v>
      </c>
      <c r="K5813">
        <v>41</v>
      </c>
      <c r="L5813">
        <v>21.1</v>
      </c>
      <c r="M5813">
        <v>6</v>
      </c>
      <c r="N5813" t="s">
        <v>18</v>
      </c>
      <c r="O5813">
        <v>14</v>
      </c>
      <c r="P5813">
        <v>89.32</v>
      </c>
      <c r="Q5813">
        <v>11</v>
      </c>
    </row>
    <row r="5814" spans="1:17" x14ac:dyDescent="0.55000000000000004">
      <c r="A5814" s="1">
        <v>8886</v>
      </c>
      <c r="C5814">
        <v>8776</v>
      </c>
      <c r="D5814" t="s">
        <v>2326</v>
      </c>
      <c r="E5814">
        <v>8862</v>
      </c>
      <c r="F5814" t="s">
        <v>23</v>
      </c>
      <c r="G5814">
        <v>0</v>
      </c>
      <c r="H5814">
        <v>1.1528768042548709</v>
      </c>
      <c r="I5814">
        <v>0</v>
      </c>
      <c r="J5814">
        <v>162</v>
      </c>
      <c r="K5814">
        <v>47</v>
      </c>
      <c r="L5814">
        <v>22</v>
      </c>
      <c r="M5814">
        <v>9</v>
      </c>
      <c r="N5814" t="s">
        <v>18</v>
      </c>
      <c r="O5814">
        <v>44.88</v>
      </c>
      <c r="P5814">
        <v>83.31</v>
      </c>
      <c r="Q5814">
        <v>9</v>
      </c>
    </row>
    <row r="5815" spans="1:17" x14ac:dyDescent="0.55000000000000004">
      <c r="A5815" s="1">
        <v>4452</v>
      </c>
      <c r="C5815">
        <v>8773</v>
      </c>
      <c r="D5815" t="s">
        <v>2345</v>
      </c>
      <c r="E5815">
        <v>4436</v>
      </c>
      <c r="F5815" t="s">
        <v>23</v>
      </c>
      <c r="G5815">
        <v>2.2577569015941061</v>
      </c>
      <c r="H5815">
        <v>2.2577569015941061</v>
      </c>
      <c r="I5815">
        <v>0</v>
      </c>
      <c r="J5815">
        <v>166</v>
      </c>
      <c r="K5815">
        <v>30</v>
      </c>
      <c r="L5815">
        <v>22.41</v>
      </c>
      <c r="M5815">
        <v>7</v>
      </c>
      <c r="N5815" t="s">
        <v>18</v>
      </c>
      <c r="P5815">
        <v>84.42</v>
      </c>
      <c r="Q5815">
        <v>7</v>
      </c>
    </row>
    <row r="5816" spans="1:17" x14ac:dyDescent="0.55000000000000004">
      <c r="A5816" s="1">
        <v>14138</v>
      </c>
      <c r="C5816">
        <v>8769</v>
      </c>
      <c r="D5816" t="s">
        <v>2258</v>
      </c>
      <c r="E5816">
        <v>14096</v>
      </c>
      <c r="F5816" t="s">
        <v>17</v>
      </c>
      <c r="G5816">
        <v>3.6189128850028132</v>
      </c>
      <c r="H5816">
        <v>3.6189128850028132</v>
      </c>
      <c r="I5816">
        <v>0</v>
      </c>
      <c r="J5816">
        <v>160</v>
      </c>
      <c r="K5816">
        <v>29</v>
      </c>
      <c r="L5816">
        <v>23.71</v>
      </c>
      <c r="M5816">
        <v>1</v>
      </c>
      <c r="N5816" t="s">
        <v>18</v>
      </c>
      <c r="O5816">
        <v>36.01</v>
      </c>
      <c r="P5816">
        <v>88.13</v>
      </c>
      <c r="Q5816">
        <v>3</v>
      </c>
    </row>
    <row r="5817" spans="1:17" x14ac:dyDescent="0.55000000000000004">
      <c r="A5817" s="1">
        <v>3560</v>
      </c>
      <c r="C5817">
        <v>8768</v>
      </c>
      <c r="D5817" t="s">
        <v>2360</v>
      </c>
      <c r="E5817">
        <v>3548</v>
      </c>
      <c r="F5817" t="s">
        <v>17</v>
      </c>
      <c r="G5817">
        <v>0.1940248537580338</v>
      </c>
      <c r="H5817">
        <v>2.410973996839008</v>
      </c>
      <c r="I5817">
        <v>0</v>
      </c>
      <c r="J5817">
        <v>154</v>
      </c>
      <c r="K5817">
        <v>33</v>
      </c>
      <c r="L5817">
        <v>20.23</v>
      </c>
      <c r="M5817">
        <v>9</v>
      </c>
      <c r="N5817" t="s">
        <v>18</v>
      </c>
      <c r="O5817">
        <v>38.54</v>
      </c>
      <c r="P5817">
        <v>81.47</v>
      </c>
      <c r="Q5817">
        <v>5</v>
      </c>
    </row>
    <row r="5818" spans="1:17" x14ac:dyDescent="0.55000000000000004">
      <c r="A5818" s="1">
        <v>4047</v>
      </c>
      <c r="C5818">
        <v>8774</v>
      </c>
      <c r="D5818" t="s">
        <v>2396</v>
      </c>
      <c r="E5818">
        <v>4034</v>
      </c>
      <c r="F5818" t="s">
        <v>23</v>
      </c>
      <c r="G5818">
        <v>1.1335658201724781</v>
      </c>
      <c r="H5818">
        <v>2.5216249510962219</v>
      </c>
      <c r="I5818">
        <v>0</v>
      </c>
      <c r="J5818">
        <v>166</v>
      </c>
      <c r="K5818">
        <v>33</v>
      </c>
      <c r="L5818">
        <v>22.35</v>
      </c>
      <c r="M5818">
        <v>3</v>
      </c>
      <c r="N5818" t="s">
        <v>1984</v>
      </c>
      <c r="O5818">
        <v>50.64</v>
      </c>
      <c r="Q5818">
        <v>11</v>
      </c>
    </row>
    <row r="5819" spans="1:17" x14ac:dyDescent="0.55000000000000004">
      <c r="A5819" s="1">
        <v>11136</v>
      </c>
      <c r="C5819">
        <v>8771</v>
      </c>
      <c r="D5819" t="s">
        <v>2385</v>
      </c>
      <c r="E5819">
        <v>11103</v>
      </c>
      <c r="F5819" t="s">
        <v>17</v>
      </c>
      <c r="G5819">
        <v>0.42164298635242559</v>
      </c>
      <c r="H5819">
        <v>2.1594834881082732</v>
      </c>
      <c r="I5819">
        <v>0</v>
      </c>
      <c r="J5819">
        <v>174</v>
      </c>
      <c r="K5819">
        <v>43</v>
      </c>
      <c r="L5819">
        <v>22.55</v>
      </c>
      <c r="M5819">
        <v>11</v>
      </c>
      <c r="N5819" t="s">
        <v>1984</v>
      </c>
      <c r="O5819">
        <v>45.98</v>
      </c>
      <c r="P5819">
        <v>84.65</v>
      </c>
      <c r="Q5819">
        <v>4</v>
      </c>
    </row>
    <row r="5820" spans="1:17" x14ac:dyDescent="0.55000000000000004">
      <c r="A5820" s="1">
        <v>13123</v>
      </c>
      <c r="C5820">
        <v>8772</v>
      </c>
      <c r="D5820" t="s">
        <v>2380</v>
      </c>
      <c r="E5820">
        <v>13082</v>
      </c>
      <c r="F5820" t="s">
        <v>17</v>
      </c>
      <c r="G5820">
        <v>2.612723169038619</v>
      </c>
      <c r="H5820">
        <v>2.612723169038619</v>
      </c>
      <c r="I5820">
        <v>0</v>
      </c>
      <c r="J5820">
        <v>165</v>
      </c>
      <c r="K5820">
        <v>24</v>
      </c>
      <c r="L5820">
        <v>18.920000000000002</v>
      </c>
      <c r="M5820">
        <v>7</v>
      </c>
      <c r="N5820" t="s">
        <v>1984</v>
      </c>
      <c r="O5820">
        <v>39.31</v>
      </c>
      <c r="P5820">
        <v>84.67</v>
      </c>
      <c r="Q5820">
        <v>5</v>
      </c>
    </row>
    <row r="5821" spans="1:17" x14ac:dyDescent="0.55000000000000004">
      <c r="A5821" s="1">
        <v>13122</v>
      </c>
      <c r="C5821">
        <v>8770</v>
      </c>
      <c r="D5821" t="s">
        <v>2388</v>
      </c>
      <c r="E5821">
        <v>13081</v>
      </c>
      <c r="F5821" t="s">
        <v>23</v>
      </c>
      <c r="G5821">
        <v>0.80529267586641606</v>
      </c>
      <c r="H5821">
        <v>2.225532306250352</v>
      </c>
      <c r="I5821">
        <v>0</v>
      </c>
      <c r="J5821">
        <v>167</v>
      </c>
      <c r="K5821">
        <v>47</v>
      </c>
      <c r="L5821">
        <v>20.91</v>
      </c>
      <c r="M5821">
        <v>3</v>
      </c>
      <c r="N5821" t="s">
        <v>1984</v>
      </c>
      <c r="O5821">
        <v>32.700000000000003</v>
      </c>
      <c r="P5821">
        <v>85.33</v>
      </c>
      <c r="Q5821">
        <v>8</v>
      </c>
    </row>
    <row r="5822" spans="1:17" x14ac:dyDescent="0.55000000000000004">
      <c r="A5822" s="1">
        <v>12257</v>
      </c>
      <c r="C5822">
        <v>8766</v>
      </c>
      <c r="D5822" t="s">
        <v>2397</v>
      </c>
      <c r="E5822">
        <v>12220</v>
      </c>
      <c r="F5822" t="s">
        <v>17</v>
      </c>
      <c r="G5822">
        <v>3.5689762670776908</v>
      </c>
      <c r="H5822">
        <v>3.5689762670776908</v>
      </c>
      <c r="I5822">
        <v>0</v>
      </c>
      <c r="J5822">
        <v>166</v>
      </c>
      <c r="K5822">
        <v>36</v>
      </c>
      <c r="L5822">
        <v>23.36</v>
      </c>
      <c r="M5822">
        <v>11</v>
      </c>
      <c r="N5822" t="s">
        <v>1984</v>
      </c>
      <c r="O5822">
        <v>44.81</v>
      </c>
      <c r="P5822">
        <v>83.91</v>
      </c>
      <c r="Q5822">
        <v>4</v>
      </c>
    </row>
    <row r="5823" spans="1:17" x14ac:dyDescent="0.55000000000000004">
      <c r="A5823" s="1">
        <v>8884</v>
      </c>
      <c r="B5823" t="s">
        <v>143</v>
      </c>
      <c r="C5823">
        <v>8764</v>
      </c>
      <c r="D5823" t="s">
        <v>2324</v>
      </c>
      <c r="E5823">
        <v>8860</v>
      </c>
      <c r="F5823" t="s">
        <v>17</v>
      </c>
      <c r="G5823">
        <v>2.2020605870614181</v>
      </c>
      <c r="H5823">
        <v>2.7841523681468718</v>
      </c>
      <c r="I5823">
        <v>1</v>
      </c>
      <c r="J5823">
        <v>175</v>
      </c>
      <c r="K5823">
        <v>45</v>
      </c>
      <c r="L5823">
        <v>20.95</v>
      </c>
      <c r="M5823">
        <v>5</v>
      </c>
      <c r="N5823" t="s">
        <v>1984</v>
      </c>
      <c r="O5823">
        <v>37.49</v>
      </c>
      <c r="P5823">
        <v>85.72</v>
      </c>
      <c r="Q5823">
        <v>3</v>
      </c>
    </row>
    <row r="5824" spans="1:17" x14ac:dyDescent="0.55000000000000004">
      <c r="A5824" s="1">
        <v>8885</v>
      </c>
      <c r="C5824">
        <v>8767</v>
      </c>
      <c r="D5824" t="s">
        <v>2397</v>
      </c>
      <c r="E5824">
        <v>8861</v>
      </c>
      <c r="F5824" t="s">
        <v>17</v>
      </c>
      <c r="G5824">
        <v>3.2838267035986388</v>
      </c>
      <c r="H5824">
        <v>3.2838267035986388</v>
      </c>
      <c r="I5824">
        <v>0</v>
      </c>
      <c r="J5824">
        <v>159</v>
      </c>
      <c r="K5824">
        <v>37</v>
      </c>
      <c r="L5824">
        <v>21.62</v>
      </c>
      <c r="M5824">
        <v>12</v>
      </c>
      <c r="N5824" t="s">
        <v>18</v>
      </c>
      <c r="O5824">
        <v>34.549999999999997</v>
      </c>
      <c r="P5824">
        <v>84.99</v>
      </c>
      <c r="Q5824">
        <v>5</v>
      </c>
    </row>
    <row r="5825" spans="1:17" x14ac:dyDescent="0.55000000000000004">
      <c r="A5825" s="1">
        <v>1393</v>
      </c>
      <c r="B5825" t="s">
        <v>143</v>
      </c>
      <c r="C5825">
        <v>8765</v>
      </c>
      <c r="D5825" t="s">
        <v>2354</v>
      </c>
      <c r="E5825">
        <v>1391</v>
      </c>
      <c r="F5825" t="s">
        <v>17</v>
      </c>
      <c r="G5825">
        <v>3.1890208149606019</v>
      </c>
      <c r="H5825">
        <v>3.1890208149606019</v>
      </c>
      <c r="I5825">
        <v>0</v>
      </c>
      <c r="J5825">
        <v>162</v>
      </c>
      <c r="K5825">
        <v>37</v>
      </c>
      <c r="L5825">
        <v>20.87</v>
      </c>
      <c r="M5825">
        <v>8</v>
      </c>
      <c r="N5825" t="s">
        <v>1984</v>
      </c>
      <c r="O5825">
        <v>37.58</v>
      </c>
      <c r="P5825">
        <v>87.22</v>
      </c>
      <c r="Q5825">
        <v>7</v>
      </c>
    </row>
    <row r="5826" spans="1:17" x14ac:dyDescent="0.55000000000000004">
      <c r="A5826" s="1">
        <v>2672</v>
      </c>
      <c r="C5826">
        <v>8763</v>
      </c>
      <c r="D5826" t="s">
        <v>2398</v>
      </c>
      <c r="E5826">
        <v>2662</v>
      </c>
      <c r="F5826" t="s">
        <v>17</v>
      </c>
      <c r="G5826">
        <v>1.9491660426181969</v>
      </c>
      <c r="H5826">
        <v>1.9491660426181969</v>
      </c>
      <c r="I5826">
        <v>0</v>
      </c>
      <c r="J5826">
        <v>163</v>
      </c>
      <c r="K5826">
        <v>32</v>
      </c>
      <c r="L5826">
        <v>22.5</v>
      </c>
      <c r="M5826">
        <v>3</v>
      </c>
      <c r="N5826" t="s">
        <v>1984</v>
      </c>
      <c r="O5826">
        <v>29.57</v>
      </c>
      <c r="P5826">
        <v>87.39</v>
      </c>
      <c r="Q5826">
        <v>7</v>
      </c>
    </row>
    <row r="5827" spans="1:17" x14ac:dyDescent="0.55000000000000004">
      <c r="A5827" s="1">
        <v>14137</v>
      </c>
      <c r="C5827">
        <v>8762</v>
      </c>
      <c r="D5827" t="s">
        <v>2358</v>
      </c>
      <c r="E5827">
        <v>14095</v>
      </c>
      <c r="F5827" t="s">
        <v>17</v>
      </c>
      <c r="G5827">
        <v>0</v>
      </c>
      <c r="H5827">
        <v>0.6215206852396995</v>
      </c>
      <c r="I5827">
        <v>0</v>
      </c>
      <c r="J5827">
        <v>164</v>
      </c>
      <c r="K5827">
        <v>34</v>
      </c>
      <c r="L5827">
        <v>21.34</v>
      </c>
      <c r="M5827">
        <v>6</v>
      </c>
      <c r="N5827" t="s">
        <v>1984</v>
      </c>
      <c r="P5827">
        <v>86.21</v>
      </c>
      <c r="Q5827">
        <v>7</v>
      </c>
    </row>
    <row r="5828" spans="1:17" x14ac:dyDescent="0.55000000000000004">
      <c r="A5828" s="1">
        <v>10394</v>
      </c>
      <c r="B5828" t="s">
        <v>78</v>
      </c>
      <c r="C5828">
        <v>8760</v>
      </c>
      <c r="D5828" t="s">
        <v>2384</v>
      </c>
      <c r="E5828">
        <v>10364</v>
      </c>
      <c r="F5828" t="s">
        <v>23</v>
      </c>
      <c r="G5828">
        <v>2.2947554673095061</v>
      </c>
      <c r="H5828">
        <v>2.9189992281727828</v>
      </c>
      <c r="I5828">
        <v>0</v>
      </c>
      <c r="J5828">
        <v>166</v>
      </c>
      <c r="K5828">
        <v>34</v>
      </c>
      <c r="L5828">
        <v>20.32</v>
      </c>
      <c r="M5828">
        <v>6</v>
      </c>
      <c r="N5828" t="s">
        <v>1984</v>
      </c>
      <c r="O5828">
        <v>50.44</v>
      </c>
      <c r="P5828">
        <v>81.96</v>
      </c>
      <c r="Q5828">
        <v>11</v>
      </c>
    </row>
    <row r="5829" spans="1:17" x14ac:dyDescent="0.55000000000000004">
      <c r="A5829" s="1">
        <v>3559</v>
      </c>
      <c r="C5829">
        <v>8761</v>
      </c>
      <c r="D5829" t="s">
        <v>2346</v>
      </c>
      <c r="E5829">
        <v>3547</v>
      </c>
      <c r="F5829" t="s">
        <v>17</v>
      </c>
      <c r="G5829">
        <v>3.977081260420777</v>
      </c>
      <c r="H5829">
        <v>3.977081260420777</v>
      </c>
      <c r="I5829">
        <v>0</v>
      </c>
      <c r="J5829">
        <v>159</v>
      </c>
      <c r="K5829">
        <v>43</v>
      </c>
      <c r="L5829">
        <v>19.38</v>
      </c>
      <c r="M5829">
        <v>8</v>
      </c>
      <c r="N5829" t="s">
        <v>1984</v>
      </c>
      <c r="O5829">
        <v>32.049999999999997</v>
      </c>
      <c r="P5829">
        <v>83.42</v>
      </c>
      <c r="Q5829">
        <v>3</v>
      </c>
    </row>
    <row r="5830" spans="1:17" x14ac:dyDescent="0.55000000000000004">
      <c r="A5830" s="1">
        <v>2671</v>
      </c>
      <c r="C5830">
        <v>8758</v>
      </c>
      <c r="D5830" t="s">
        <v>2399</v>
      </c>
      <c r="E5830">
        <v>2661</v>
      </c>
      <c r="F5830" t="s">
        <v>23</v>
      </c>
      <c r="G5830">
        <v>2.624847854161088</v>
      </c>
      <c r="H5830">
        <v>2.624847854161088</v>
      </c>
      <c r="I5830">
        <v>0</v>
      </c>
      <c r="J5830">
        <v>164</v>
      </c>
      <c r="K5830">
        <v>32</v>
      </c>
      <c r="L5830">
        <v>22.31</v>
      </c>
      <c r="M5830">
        <v>3</v>
      </c>
      <c r="N5830" t="s">
        <v>1984</v>
      </c>
      <c r="O5830">
        <v>24.44</v>
      </c>
      <c r="P5830">
        <v>86.21</v>
      </c>
      <c r="Q5830">
        <v>7</v>
      </c>
    </row>
    <row r="5831" spans="1:17" x14ac:dyDescent="0.55000000000000004">
      <c r="A5831" s="1">
        <v>4046</v>
      </c>
      <c r="C5831">
        <v>8757</v>
      </c>
      <c r="D5831" t="s">
        <v>2318</v>
      </c>
      <c r="E5831">
        <v>4033</v>
      </c>
      <c r="F5831" t="s">
        <v>17</v>
      </c>
      <c r="G5831">
        <v>0.42276998071555361</v>
      </c>
      <c r="H5831">
        <v>2.3508316669958229</v>
      </c>
      <c r="I5831">
        <v>0</v>
      </c>
      <c r="J5831">
        <v>170</v>
      </c>
      <c r="K5831">
        <v>18</v>
      </c>
      <c r="L5831">
        <v>21.91</v>
      </c>
      <c r="M5831">
        <v>0</v>
      </c>
      <c r="N5831" t="s">
        <v>18</v>
      </c>
      <c r="O5831">
        <v>25.22</v>
      </c>
      <c r="P5831">
        <v>83.23</v>
      </c>
      <c r="Q5831">
        <v>3</v>
      </c>
    </row>
    <row r="5832" spans="1:17" x14ac:dyDescent="0.55000000000000004">
      <c r="A5832" s="1">
        <v>9567</v>
      </c>
      <c r="C5832">
        <v>8759</v>
      </c>
      <c r="D5832" t="s">
        <v>2379</v>
      </c>
      <c r="E5832">
        <v>9540</v>
      </c>
      <c r="F5832" t="s">
        <v>23</v>
      </c>
      <c r="G5832">
        <v>3.9485532913659149</v>
      </c>
      <c r="H5832">
        <v>3.9485532913659149</v>
      </c>
      <c r="I5832">
        <v>0</v>
      </c>
      <c r="J5832">
        <v>169</v>
      </c>
      <c r="K5832">
        <v>50</v>
      </c>
      <c r="L5832">
        <v>21.42</v>
      </c>
      <c r="M5832">
        <v>6</v>
      </c>
      <c r="N5832" t="s">
        <v>1984</v>
      </c>
      <c r="O5832">
        <v>41.62</v>
      </c>
      <c r="P5832">
        <v>84.6</v>
      </c>
      <c r="Q5832">
        <v>11</v>
      </c>
    </row>
    <row r="5833" spans="1:17" x14ac:dyDescent="0.55000000000000004">
      <c r="A5833" s="1">
        <v>4045</v>
      </c>
      <c r="C5833">
        <v>8755</v>
      </c>
      <c r="D5833" t="s">
        <v>2380</v>
      </c>
      <c r="E5833">
        <v>4032</v>
      </c>
      <c r="F5833" t="s">
        <v>17</v>
      </c>
      <c r="G5833">
        <v>0.4089431133275172</v>
      </c>
      <c r="H5833">
        <v>1.804088084452927</v>
      </c>
      <c r="I5833">
        <v>0</v>
      </c>
      <c r="J5833">
        <v>164</v>
      </c>
      <c r="K5833">
        <v>39</v>
      </c>
      <c r="L5833">
        <v>22.56</v>
      </c>
      <c r="M5833">
        <v>4</v>
      </c>
      <c r="N5833" t="s">
        <v>18</v>
      </c>
      <c r="O5833">
        <v>26.81</v>
      </c>
      <c r="P5833">
        <v>85.31</v>
      </c>
      <c r="Q5833">
        <v>4</v>
      </c>
    </row>
    <row r="5834" spans="1:17" x14ac:dyDescent="0.55000000000000004">
      <c r="A5834" s="1">
        <v>8883</v>
      </c>
      <c r="C5834">
        <v>8756</v>
      </c>
      <c r="D5834" t="s">
        <v>2290</v>
      </c>
      <c r="E5834">
        <v>8859</v>
      </c>
      <c r="F5834" t="s">
        <v>23</v>
      </c>
      <c r="G5834">
        <v>0</v>
      </c>
      <c r="H5834">
        <v>1.773290302712593</v>
      </c>
      <c r="I5834">
        <v>0</v>
      </c>
      <c r="J5834">
        <v>169</v>
      </c>
      <c r="K5834">
        <v>31</v>
      </c>
      <c r="L5834">
        <v>21.57</v>
      </c>
      <c r="M5834">
        <v>6</v>
      </c>
      <c r="N5834" t="s">
        <v>18</v>
      </c>
      <c r="O5834">
        <v>42.73</v>
      </c>
      <c r="P5834">
        <v>80.81</v>
      </c>
      <c r="Q5834">
        <v>7</v>
      </c>
    </row>
    <row r="5835" spans="1:17" x14ac:dyDescent="0.55000000000000004">
      <c r="A5835" s="1">
        <v>5083</v>
      </c>
      <c r="C5835">
        <v>8752</v>
      </c>
      <c r="D5835" t="s">
        <v>2358</v>
      </c>
      <c r="E5835">
        <v>5065</v>
      </c>
      <c r="F5835" t="s">
        <v>23</v>
      </c>
      <c r="G5835">
        <v>3.141246355276218</v>
      </c>
      <c r="H5835">
        <v>3.8479481976200351</v>
      </c>
      <c r="I5835">
        <v>0</v>
      </c>
      <c r="J5835">
        <v>1</v>
      </c>
      <c r="K5835">
        <v>43</v>
      </c>
      <c r="L5835">
        <v>25.91</v>
      </c>
      <c r="M5835">
        <v>5</v>
      </c>
      <c r="N5835" t="s">
        <v>1984</v>
      </c>
      <c r="O5835">
        <v>20.14</v>
      </c>
      <c r="P5835">
        <v>88.4</v>
      </c>
      <c r="Q5835">
        <v>10</v>
      </c>
    </row>
    <row r="5836" spans="1:17" x14ac:dyDescent="0.55000000000000004">
      <c r="A5836" s="1">
        <v>3558</v>
      </c>
      <c r="B5836" t="s">
        <v>134</v>
      </c>
      <c r="C5836">
        <v>8751</v>
      </c>
      <c r="D5836" t="s">
        <v>2352</v>
      </c>
      <c r="E5836">
        <v>3546</v>
      </c>
      <c r="F5836" t="s">
        <v>23</v>
      </c>
      <c r="G5836">
        <v>2.931845510157395</v>
      </c>
      <c r="H5836">
        <v>2.931845510157395</v>
      </c>
      <c r="I5836">
        <v>0</v>
      </c>
      <c r="J5836">
        <v>169</v>
      </c>
      <c r="K5836">
        <v>32</v>
      </c>
      <c r="L5836">
        <v>22.13</v>
      </c>
      <c r="M5836">
        <v>8</v>
      </c>
      <c r="N5836" t="s">
        <v>1984</v>
      </c>
      <c r="O5836">
        <v>31.28</v>
      </c>
      <c r="P5836">
        <v>79.33</v>
      </c>
      <c r="Q5836">
        <v>10</v>
      </c>
    </row>
    <row r="5837" spans="1:17" x14ac:dyDescent="0.55000000000000004">
      <c r="A5837" s="1">
        <v>12256</v>
      </c>
      <c r="B5837" t="s">
        <v>265</v>
      </c>
      <c r="C5837">
        <v>8753</v>
      </c>
      <c r="D5837" t="s">
        <v>2400</v>
      </c>
      <c r="E5837">
        <v>12219</v>
      </c>
      <c r="F5837" t="s">
        <v>23</v>
      </c>
      <c r="G5837">
        <v>0</v>
      </c>
      <c r="H5837">
        <v>0</v>
      </c>
      <c r="I5837">
        <v>0</v>
      </c>
      <c r="J5837">
        <v>167</v>
      </c>
      <c r="K5837">
        <v>36</v>
      </c>
      <c r="L5837">
        <v>21.14</v>
      </c>
      <c r="M5837">
        <v>5</v>
      </c>
      <c r="N5837" t="s">
        <v>1984</v>
      </c>
      <c r="O5837">
        <v>50.32</v>
      </c>
      <c r="P5837">
        <v>85.84</v>
      </c>
      <c r="Q5837">
        <v>12</v>
      </c>
    </row>
    <row r="5838" spans="1:17" x14ac:dyDescent="0.55000000000000004">
      <c r="A5838" s="1">
        <v>8882</v>
      </c>
      <c r="C5838">
        <v>8754</v>
      </c>
      <c r="D5838" t="s">
        <v>2401</v>
      </c>
      <c r="E5838">
        <v>8858</v>
      </c>
      <c r="F5838" t="s">
        <v>17</v>
      </c>
      <c r="G5838">
        <v>1.4951790337157891</v>
      </c>
      <c r="H5838">
        <v>3.9020126282064749</v>
      </c>
      <c r="I5838">
        <v>0</v>
      </c>
      <c r="J5838">
        <v>176</v>
      </c>
      <c r="K5838">
        <v>29</v>
      </c>
      <c r="L5838">
        <v>23.61</v>
      </c>
      <c r="M5838">
        <v>8</v>
      </c>
      <c r="N5838" t="s">
        <v>18</v>
      </c>
      <c r="O5838">
        <v>35.549999999999997</v>
      </c>
      <c r="P5838">
        <v>86.9</v>
      </c>
      <c r="Q5838">
        <v>4</v>
      </c>
    </row>
    <row r="5839" spans="1:17" x14ac:dyDescent="0.55000000000000004">
      <c r="A5839" s="1">
        <v>2670</v>
      </c>
      <c r="C5839">
        <v>8749</v>
      </c>
      <c r="D5839" t="s">
        <v>2402</v>
      </c>
      <c r="E5839">
        <v>2660</v>
      </c>
      <c r="F5839" t="s">
        <v>23</v>
      </c>
      <c r="G5839">
        <v>0</v>
      </c>
      <c r="H5839">
        <v>2.2021337869268378</v>
      </c>
      <c r="I5839">
        <v>0</v>
      </c>
      <c r="J5839">
        <v>161</v>
      </c>
      <c r="K5839">
        <v>30</v>
      </c>
      <c r="L5839">
        <v>20.420000000000002</v>
      </c>
      <c r="M5839">
        <v>8</v>
      </c>
      <c r="N5839" t="s">
        <v>18</v>
      </c>
      <c r="O5839">
        <v>35.659999999999997</v>
      </c>
      <c r="P5839">
        <v>84.53</v>
      </c>
      <c r="Q5839">
        <v>12</v>
      </c>
    </row>
    <row r="5840" spans="1:17" x14ac:dyDescent="0.55000000000000004">
      <c r="A5840" s="1">
        <v>10393</v>
      </c>
      <c r="C5840">
        <v>8748</v>
      </c>
      <c r="D5840" t="s">
        <v>2384</v>
      </c>
      <c r="E5840">
        <v>10363</v>
      </c>
      <c r="F5840" t="s">
        <v>17</v>
      </c>
      <c r="G5840">
        <v>3.6583954716255911</v>
      </c>
      <c r="H5840">
        <v>3.6583954716255911</v>
      </c>
      <c r="I5840">
        <v>0</v>
      </c>
      <c r="J5840">
        <v>159</v>
      </c>
      <c r="K5840">
        <v>38</v>
      </c>
      <c r="L5840">
        <v>22.29</v>
      </c>
      <c r="M5840">
        <v>5</v>
      </c>
      <c r="N5840" t="s">
        <v>1984</v>
      </c>
      <c r="O5840">
        <v>43.23</v>
      </c>
      <c r="P5840">
        <v>84.21</v>
      </c>
      <c r="Q5840">
        <v>3</v>
      </c>
    </row>
    <row r="5841" spans="1:17" x14ac:dyDescent="0.55000000000000004">
      <c r="A5841" s="1">
        <v>5082</v>
      </c>
      <c r="B5841" t="s">
        <v>143</v>
      </c>
      <c r="C5841">
        <v>8745</v>
      </c>
      <c r="D5841" t="s">
        <v>2334</v>
      </c>
      <c r="E5841">
        <v>5064</v>
      </c>
      <c r="F5841" t="s">
        <v>17</v>
      </c>
      <c r="G5841">
        <v>0</v>
      </c>
      <c r="H5841">
        <v>1.6997521916537699</v>
      </c>
      <c r="I5841">
        <v>0</v>
      </c>
      <c r="J5841">
        <v>160</v>
      </c>
      <c r="K5841">
        <v>43</v>
      </c>
      <c r="L5841">
        <v>22.45</v>
      </c>
      <c r="M5841">
        <v>6</v>
      </c>
      <c r="N5841" t="s">
        <v>18</v>
      </c>
      <c r="O5841">
        <v>51.91</v>
      </c>
      <c r="P5841">
        <v>88.34</v>
      </c>
      <c r="Q5841">
        <v>7</v>
      </c>
    </row>
    <row r="5842" spans="1:17" x14ac:dyDescent="0.55000000000000004">
      <c r="A5842" s="1">
        <v>14135</v>
      </c>
      <c r="C5842">
        <v>8750</v>
      </c>
      <c r="D5842" t="s">
        <v>2344</v>
      </c>
      <c r="E5842">
        <v>14093</v>
      </c>
      <c r="F5842" t="s">
        <v>17</v>
      </c>
      <c r="G5842">
        <v>1.8163338470732371</v>
      </c>
      <c r="H5842">
        <v>2.9319729294279151</v>
      </c>
      <c r="I5842">
        <v>0</v>
      </c>
      <c r="J5842">
        <v>167</v>
      </c>
      <c r="K5842">
        <v>32</v>
      </c>
      <c r="L5842">
        <v>19.87</v>
      </c>
      <c r="M5842">
        <v>6</v>
      </c>
      <c r="N5842" t="s">
        <v>18</v>
      </c>
      <c r="O5842">
        <v>13.7</v>
      </c>
      <c r="P5842">
        <v>89.99</v>
      </c>
      <c r="Q5842">
        <v>5</v>
      </c>
    </row>
    <row r="5843" spans="1:17" x14ac:dyDescent="0.55000000000000004">
      <c r="A5843" s="1">
        <v>14136</v>
      </c>
      <c r="C5843">
        <v>8746</v>
      </c>
      <c r="D5843" t="s">
        <v>2320</v>
      </c>
      <c r="E5843">
        <v>14094</v>
      </c>
      <c r="F5843" t="s">
        <v>17</v>
      </c>
      <c r="G5843">
        <v>1.0811094994401751</v>
      </c>
      <c r="H5843">
        <v>2.109145656265603</v>
      </c>
      <c r="I5843">
        <v>0</v>
      </c>
      <c r="J5843">
        <v>161</v>
      </c>
      <c r="K5843">
        <v>35</v>
      </c>
      <c r="L5843">
        <v>999</v>
      </c>
      <c r="M5843">
        <v>7</v>
      </c>
      <c r="N5843" t="s">
        <v>1984</v>
      </c>
      <c r="O5843">
        <v>25.29</v>
      </c>
      <c r="P5843">
        <v>83.62</v>
      </c>
      <c r="Q5843">
        <v>6</v>
      </c>
    </row>
    <row r="5844" spans="1:17" x14ac:dyDescent="0.55000000000000004">
      <c r="A5844" s="1">
        <v>8881</v>
      </c>
      <c r="C5844">
        <v>8747</v>
      </c>
      <c r="D5844" t="s">
        <v>2322</v>
      </c>
      <c r="E5844">
        <v>8857</v>
      </c>
      <c r="F5844" t="s">
        <v>23</v>
      </c>
      <c r="G5844">
        <v>4.3184128909436881</v>
      </c>
      <c r="H5844">
        <v>4.3184128909436881</v>
      </c>
      <c r="I5844">
        <v>0</v>
      </c>
      <c r="J5844">
        <v>167</v>
      </c>
      <c r="K5844">
        <v>25</v>
      </c>
      <c r="L5844">
        <v>22.85</v>
      </c>
      <c r="M5844">
        <v>9</v>
      </c>
      <c r="N5844" t="s">
        <v>18</v>
      </c>
      <c r="O5844">
        <v>28.39</v>
      </c>
      <c r="P5844">
        <v>89.03</v>
      </c>
      <c r="Q5844">
        <v>9</v>
      </c>
    </row>
    <row r="5845" spans="1:17" x14ac:dyDescent="0.55000000000000004">
      <c r="A5845" s="1">
        <v>6099</v>
      </c>
      <c r="C5845">
        <v>8744</v>
      </c>
      <c r="D5845" t="s">
        <v>2375</v>
      </c>
      <c r="E5845">
        <v>6080</v>
      </c>
      <c r="F5845" t="s">
        <v>23</v>
      </c>
      <c r="G5845">
        <v>0</v>
      </c>
      <c r="H5845">
        <v>1.8759423010946339</v>
      </c>
      <c r="I5845">
        <v>0</v>
      </c>
      <c r="J5845">
        <v>169</v>
      </c>
      <c r="K5845">
        <v>26</v>
      </c>
      <c r="L5845">
        <v>20.67</v>
      </c>
      <c r="M5845">
        <v>8</v>
      </c>
      <c r="N5845" t="s">
        <v>1984</v>
      </c>
      <c r="O5845">
        <v>30.92</v>
      </c>
      <c r="P5845">
        <v>82.89</v>
      </c>
      <c r="Q5845">
        <v>12</v>
      </c>
    </row>
    <row r="5846" spans="1:17" x14ac:dyDescent="0.55000000000000004">
      <c r="A5846" s="1">
        <v>3557</v>
      </c>
      <c r="C5846">
        <v>8743</v>
      </c>
      <c r="D5846" t="s">
        <v>2385</v>
      </c>
      <c r="E5846">
        <v>3545</v>
      </c>
      <c r="F5846" t="s">
        <v>23</v>
      </c>
      <c r="G5846">
        <v>1.731209630888084</v>
      </c>
      <c r="H5846">
        <v>3.2328605472205778</v>
      </c>
      <c r="I5846">
        <v>0</v>
      </c>
      <c r="J5846">
        <v>164</v>
      </c>
      <c r="K5846">
        <v>23</v>
      </c>
      <c r="L5846">
        <v>20.14</v>
      </c>
      <c r="M5846">
        <v>5</v>
      </c>
      <c r="N5846" t="s">
        <v>18</v>
      </c>
      <c r="O5846">
        <v>33.15</v>
      </c>
      <c r="P5846">
        <v>81.069999999999993</v>
      </c>
      <c r="Q5846">
        <v>11</v>
      </c>
    </row>
    <row r="5847" spans="1:17" x14ac:dyDescent="0.55000000000000004">
      <c r="A5847" s="1">
        <v>13414</v>
      </c>
      <c r="C5847">
        <v>8741</v>
      </c>
      <c r="D5847" t="s">
        <v>2403</v>
      </c>
      <c r="E5847">
        <v>13372</v>
      </c>
      <c r="F5847" t="s">
        <v>23</v>
      </c>
      <c r="G5847">
        <v>1.6140595823382939</v>
      </c>
      <c r="H5847">
        <v>2.2213720952725011</v>
      </c>
      <c r="I5847">
        <v>0</v>
      </c>
      <c r="J5847">
        <v>163</v>
      </c>
      <c r="K5847">
        <v>34</v>
      </c>
      <c r="L5847">
        <v>20.6</v>
      </c>
      <c r="M5847">
        <v>3</v>
      </c>
      <c r="N5847" t="s">
        <v>18</v>
      </c>
      <c r="O5847">
        <v>46.23</v>
      </c>
      <c r="P5847">
        <v>85.09</v>
      </c>
      <c r="Q5847">
        <v>12</v>
      </c>
    </row>
    <row r="5848" spans="1:17" x14ac:dyDescent="0.55000000000000004">
      <c r="A5848" s="1">
        <v>12255</v>
      </c>
      <c r="C5848">
        <v>8742</v>
      </c>
      <c r="D5848" t="s">
        <v>2286</v>
      </c>
      <c r="E5848">
        <v>12218</v>
      </c>
      <c r="F5848" t="s">
        <v>23</v>
      </c>
      <c r="G5848">
        <v>3.7916338939179939</v>
      </c>
      <c r="H5848">
        <v>3.7916338939179939</v>
      </c>
      <c r="I5848">
        <v>0</v>
      </c>
      <c r="J5848">
        <v>164</v>
      </c>
      <c r="K5848">
        <v>47</v>
      </c>
      <c r="L5848">
        <v>23.81</v>
      </c>
      <c r="M5848">
        <v>4</v>
      </c>
      <c r="N5848" t="s">
        <v>1984</v>
      </c>
      <c r="O5848">
        <v>46.85</v>
      </c>
      <c r="P5848">
        <v>89.59</v>
      </c>
      <c r="Q5848">
        <v>7</v>
      </c>
    </row>
    <row r="5849" spans="1:17" x14ac:dyDescent="0.55000000000000004">
      <c r="A5849" s="1">
        <v>260</v>
      </c>
      <c r="C5849">
        <v>8740</v>
      </c>
      <c r="D5849" t="s">
        <v>2323</v>
      </c>
      <c r="E5849">
        <v>260</v>
      </c>
      <c r="F5849" t="s">
        <v>17</v>
      </c>
      <c r="G5849">
        <v>4.8642675081093287</v>
      </c>
      <c r="H5849">
        <v>4.8642675081093287</v>
      </c>
      <c r="I5849">
        <v>0</v>
      </c>
      <c r="J5849">
        <v>162</v>
      </c>
      <c r="K5849">
        <v>37</v>
      </c>
      <c r="L5849">
        <v>24.36</v>
      </c>
      <c r="M5849">
        <v>9</v>
      </c>
      <c r="N5849" t="s">
        <v>1984</v>
      </c>
      <c r="O5849">
        <v>25.37</v>
      </c>
      <c r="P5849">
        <v>80.89</v>
      </c>
      <c r="Q5849">
        <v>7</v>
      </c>
    </row>
    <row r="5850" spans="1:17" x14ac:dyDescent="0.55000000000000004">
      <c r="A5850" s="1">
        <v>1392</v>
      </c>
      <c r="C5850">
        <v>8738</v>
      </c>
      <c r="D5850" t="s">
        <v>2404</v>
      </c>
      <c r="E5850">
        <v>1390</v>
      </c>
      <c r="F5850" t="s">
        <v>23</v>
      </c>
      <c r="G5850">
        <v>2.236959998143206</v>
      </c>
      <c r="H5850">
        <v>2.236959998143206</v>
      </c>
      <c r="I5850">
        <v>0</v>
      </c>
      <c r="J5850">
        <v>164</v>
      </c>
      <c r="K5850">
        <v>51</v>
      </c>
      <c r="L5850">
        <v>22.76</v>
      </c>
      <c r="M5850">
        <v>9</v>
      </c>
      <c r="N5850" t="s">
        <v>18</v>
      </c>
      <c r="O5850">
        <v>29.2</v>
      </c>
      <c r="P5850">
        <v>80.209999999999994</v>
      </c>
      <c r="Q5850">
        <v>12</v>
      </c>
    </row>
    <row r="5851" spans="1:17" x14ac:dyDescent="0.55000000000000004">
      <c r="A5851" s="1">
        <v>14134</v>
      </c>
      <c r="C5851">
        <v>8734</v>
      </c>
      <c r="D5851" t="s">
        <v>2351</v>
      </c>
      <c r="E5851">
        <v>14092</v>
      </c>
      <c r="F5851" t="s">
        <v>23</v>
      </c>
      <c r="G5851">
        <v>2.9459384216814279</v>
      </c>
      <c r="H5851">
        <v>2.9459384216814279</v>
      </c>
      <c r="I5851">
        <v>0</v>
      </c>
      <c r="J5851">
        <v>160</v>
      </c>
      <c r="K5851">
        <v>49</v>
      </c>
      <c r="L5851">
        <v>21.7</v>
      </c>
      <c r="M5851">
        <v>5</v>
      </c>
      <c r="N5851" t="s">
        <v>18</v>
      </c>
      <c r="O5851">
        <v>30.11</v>
      </c>
      <c r="P5851">
        <v>81.81</v>
      </c>
      <c r="Q5851">
        <v>7</v>
      </c>
    </row>
    <row r="5852" spans="1:17" x14ac:dyDescent="0.55000000000000004">
      <c r="A5852" s="1">
        <v>6097</v>
      </c>
      <c r="C5852">
        <v>8735</v>
      </c>
      <c r="D5852" t="s">
        <v>2398</v>
      </c>
      <c r="E5852">
        <v>6078</v>
      </c>
      <c r="F5852" t="s">
        <v>17</v>
      </c>
      <c r="G5852">
        <v>1.8989479385912871</v>
      </c>
      <c r="H5852">
        <v>2.0376269603501149</v>
      </c>
      <c r="I5852">
        <v>0</v>
      </c>
      <c r="J5852">
        <v>166</v>
      </c>
      <c r="K5852">
        <v>28</v>
      </c>
      <c r="L5852">
        <v>21.3</v>
      </c>
      <c r="M5852">
        <v>6</v>
      </c>
      <c r="N5852" t="s">
        <v>18</v>
      </c>
      <c r="O5852">
        <v>28.97</v>
      </c>
      <c r="P5852">
        <v>83.06</v>
      </c>
      <c r="Q5852">
        <v>7</v>
      </c>
    </row>
    <row r="5853" spans="1:17" x14ac:dyDescent="0.55000000000000004">
      <c r="A5853" s="1">
        <v>5081</v>
      </c>
      <c r="C5853">
        <v>8733</v>
      </c>
      <c r="D5853" t="s">
        <v>2372</v>
      </c>
      <c r="E5853">
        <v>5063</v>
      </c>
      <c r="F5853" t="s">
        <v>17</v>
      </c>
      <c r="G5853">
        <v>3.0842924690086808</v>
      </c>
      <c r="H5853">
        <v>3.500940941517571</v>
      </c>
      <c r="I5853">
        <v>0</v>
      </c>
      <c r="J5853">
        <v>167</v>
      </c>
      <c r="K5853">
        <v>32</v>
      </c>
      <c r="L5853">
        <v>20.04</v>
      </c>
      <c r="M5853">
        <v>6</v>
      </c>
      <c r="N5853" t="s">
        <v>18</v>
      </c>
      <c r="O5853">
        <v>24.27</v>
      </c>
      <c r="P5853">
        <v>89.5</v>
      </c>
      <c r="Q5853">
        <v>3</v>
      </c>
    </row>
    <row r="5854" spans="1:17" x14ac:dyDescent="0.55000000000000004">
      <c r="A5854" s="1">
        <v>6098</v>
      </c>
      <c r="B5854" t="s">
        <v>96</v>
      </c>
      <c r="C5854">
        <v>8736</v>
      </c>
      <c r="D5854" t="s">
        <v>2364</v>
      </c>
      <c r="E5854">
        <v>6079</v>
      </c>
      <c r="F5854" t="s">
        <v>17</v>
      </c>
      <c r="G5854">
        <v>1.955688645275252</v>
      </c>
      <c r="H5854">
        <v>2.5223673613618671</v>
      </c>
      <c r="I5854">
        <v>1</v>
      </c>
      <c r="J5854">
        <v>165</v>
      </c>
      <c r="K5854">
        <v>44</v>
      </c>
      <c r="L5854">
        <v>22.17</v>
      </c>
      <c r="M5854">
        <v>6</v>
      </c>
      <c r="N5854" t="s">
        <v>1984</v>
      </c>
      <c r="O5854">
        <v>44.59</v>
      </c>
      <c r="P5854">
        <v>83.92</v>
      </c>
      <c r="Q5854">
        <v>6</v>
      </c>
    </row>
    <row r="5855" spans="1:17" x14ac:dyDescent="0.55000000000000004">
      <c r="A5855" s="1">
        <v>7807</v>
      </c>
      <c r="C5855">
        <v>8737</v>
      </c>
      <c r="D5855" t="s">
        <v>2405</v>
      </c>
      <c r="E5855">
        <v>7785</v>
      </c>
      <c r="F5855" t="s">
        <v>23</v>
      </c>
      <c r="G5855">
        <v>0</v>
      </c>
      <c r="H5855">
        <v>4.1212967840401982</v>
      </c>
      <c r="I5855">
        <v>0</v>
      </c>
      <c r="J5855">
        <v>168</v>
      </c>
      <c r="K5855">
        <v>29</v>
      </c>
      <c r="L5855">
        <v>23.77</v>
      </c>
      <c r="M5855">
        <v>5</v>
      </c>
      <c r="N5855" t="s">
        <v>1984</v>
      </c>
      <c r="O5855">
        <v>32.76</v>
      </c>
      <c r="P5855">
        <v>84.06</v>
      </c>
      <c r="Q5855">
        <v>12</v>
      </c>
    </row>
    <row r="5856" spans="1:17" x14ac:dyDescent="0.55000000000000004">
      <c r="A5856" s="1">
        <v>6921</v>
      </c>
      <c r="C5856">
        <v>8739</v>
      </c>
      <c r="D5856" t="s">
        <v>2340</v>
      </c>
      <c r="E5856">
        <v>6899</v>
      </c>
      <c r="F5856" t="s">
        <v>23</v>
      </c>
      <c r="G5856">
        <v>1.4856189753156679</v>
      </c>
      <c r="H5856">
        <v>2.0951519705713131</v>
      </c>
      <c r="I5856">
        <v>0</v>
      </c>
      <c r="J5856">
        <v>160</v>
      </c>
      <c r="K5856">
        <v>48</v>
      </c>
      <c r="L5856">
        <v>19.93</v>
      </c>
      <c r="M5856">
        <v>5</v>
      </c>
      <c r="N5856" t="s">
        <v>18</v>
      </c>
      <c r="O5856">
        <v>34.520000000000003</v>
      </c>
      <c r="P5856">
        <v>87.66</v>
      </c>
      <c r="Q5856">
        <v>8</v>
      </c>
    </row>
    <row r="5857" spans="1:17" x14ac:dyDescent="0.55000000000000004">
      <c r="A5857" s="1">
        <v>14133</v>
      </c>
      <c r="C5857">
        <v>8730</v>
      </c>
      <c r="D5857" t="s">
        <v>2350</v>
      </c>
      <c r="E5857">
        <v>14091</v>
      </c>
      <c r="F5857" t="s">
        <v>17</v>
      </c>
      <c r="G5857">
        <v>1.639033638414586</v>
      </c>
      <c r="H5857">
        <v>1.639033638414586</v>
      </c>
      <c r="I5857">
        <v>0</v>
      </c>
      <c r="J5857">
        <v>164</v>
      </c>
      <c r="K5857">
        <v>23</v>
      </c>
      <c r="L5857">
        <v>22.15</v>
      </c>
      <c r="M5857">
        <v>4</v>
      </c>
      <c r="N5857" t="s">
        <v>1984</v>
      </c>
      <c r="P5857">
        <v>82.02</v>
      </c>
      <c r="Q5857">
        <v>5</v>
      </c>
    </row>
    <row r="5858" spans="1:17" x14ac:dyDescent="0.55000000000000004">
      <c r="A5858" s="1">
        <v>6096</v>
      </c>
      <c r="C5858">
        <v>8729</v>
      </c>
      <c r="D5858" t="s">
        <v>2406</v>
      </c>
      <c r="E5858">
        <v>6077</v>
      </c>
      <c r="F5858" t="s">
        <v>17</v>
      </c>
      <c r="G5858">
        <v>4.3515883271971054</v>
      </c>
      <c r="H5858">
        <v>4.3515883271971054</v>
      </c>
      <c r="I5858">
        <v>0</v>
      </c>
      <c r="J5858">
        <v>164</v>
      </c>
      <c r="K5858">
        <v>18</v>
      </c>
      <c r="L5858">
        <v>22.03</v>
      </c>
      <c r="M5858">
        <v>5</v>
      </c>
      <c r="N5858" t="s">
        <v>18</v>
      </c>
      <c r="O5858">
        <v>51.18</v>
      </c>
      <c r="P5858">
        <v>83.43</v>
      </c>
      <c r="Q5858">
        <v>3</v>
      </c>
    </row>
    <row r="5859" spans="1:17" x14ac:dyDescent="0.55000000000000004">
      <c r="A5859" s="1">
        <v>4044</v>
      </c>
      <c r="C5859">
        <v>8731</v>
      </c>
      <c r="D5859" t="s">
        <v>2329</v>
      </c>
      <c r="E5859">
        <v>4031</v>
      </c>
      <c r="F5859" t="s">
        <v>17</v>
      </c>
      <c r="G5859">
        <v>3.0285267346668729</v>
      </c>
      <c r="H5859">
        <v>3.0285267346668729</v>
      </c>
      <c r="I5859">
        <v>0</v>
      </c>
      <c r="J5859">
        <v>161</v>
      </c>
      <c r="K5859">
        <v>43</v>
      </c>
      <c r="L5859">
        <v>21.32</v>
      </c>
      <c r="M5859">
        <v>6</v>
      </c>
      <c r="N5859" t="s">
        <v>18</v>
      </c>
      <c r="O5859">
        <v>40.01</v>
      </c>
      <c r="P5859">
        <v>83.96</v>
      </c>
      <c r="Q5859">
        <v>7</v>
      </c>
    </row>
    <row r="5860" spans="1:17" x14ac:dyDescent="0.55000000000000004">
      <c r="A5860" s="1">
        <v>10392</v>
      </c>
      <c r="B5860" t="s">
        <v>143</v>
      </c>
      <c r="C5860">
        <v>8728</v>
      </c>
      <c r="D5860" t="s">
        <v>2340</v>
      </c>
      <c r="E5860">
        <v>10362</v>
      </c>
      <c r="F5860" t="s">
        <v>17</v>
      </c>
      <c r="G5860">
        <v>1.009527740788529</v>
      </c>
      <c r="H5860">
        <v>1.009527740788529</v>
      </c>
      <c r="I5860">
        <v>0</v>
      </c>
      <c r="J5860">
        <v>158</v>
      </c>
      <c r="K5860">
        <v>33</v>
      </c>
      <c r="L5860">
        <v>21.49</v>
      </c>
      <c r="M5860">
        <v>6</v>
      </c>
      <c r="N5860" t="s">
        <v>1984</v>
      </c>
      <c r="O5860">
        <v>44.96</v>
      </c>
      <c r="P5860">
        <v>81.66</v>
      </c>
      <c r="Q5860">
        <v>5</v>
      </c>
    </row>
    <row r="5861" spans="1:17" x14ac:dyDescent="0.55000000000000004">
      <c r="A5861" s="1">
        <v>7806</v>
      </c>
      <c r="C5861">
        <v>8732</v>
      </c>
      <c r="D5861" t="s">
        <v>2371</v>
      </c>
      <c r="E5861">
        <v>7784</v>
      </c>
      <c r="F5861" t="s">
        <v>17</v>
      </c>
      <c r="G5861">
        <v>0.22701110213544659</v>
      </c>
      <c r="H5861">
        <v>2.4706176972022038</v>
      </c>
      <c r="I5861">
        <v>0</v>
      </c>
      <c r="J5861">
        <v>1</v>
      </c>
      <c r="K5861">
        <v>35</v>
      </c>
      <c r="L5861">
        <v>22.92</v>
      </c>
      <c r="M5861">
        <v>6</v>
      </c>
      <c r="N5861" t="s">
        <v>1984</v>
      </c>
      <c r="O5861">
        <v>40.36</v>
      </c>
      <c r="P5861">
        <v>82.78</v>
      </c>
      <c r="Q5861">
        <v>7</v>
      </c>
    </row>
    <row r="5862" spans="1:17" x14ac:dyDescent="0.55000000000000004">
      <c r="A5862" s="1">
        <v>9566</v>
      </c>
      <c r="B5862" t="s">
        <v>96</v>
      </c>
      <c r="C5862">
        <v>8726</v>
      </c>
      <c r="D5862" t="s">
        <v>2349</v>
      </c>
      <c r="E5862">
        <v>9539</v>
      </c>
      <c r="F5862" t="s">
        <v>17</v>
      </c>
      <c r="G5862">
        <v>1.7790946852495551</v>
      </c>
      <c r="H5862">
        <v>1.7790946852495551</v>
      </c>
      <c r="I5862">
        <v>0</v>
      </c>
      <c r="J5862">
        <v>158</v>
      </c>
      <c r="K5862">
        <v>36</v>
      </c>
      <c r="L5862">
        <v>23.28</v>
      </c>
      <c r="M5862">
        <v>9</v>
      </c>
      <c r="N5862" t="s">
        <v>1984</v>
      </c>
      <c r="O5862">
        <v>46.75</v>
      </c>
      <c r="P5862">
        <v>87.25</v>
      </c>
      <c r="Q5862">
        <v>3</v>
      </c>
    </row>
    <row r="5863" spans="1:17" x14ac:dyDescent="0.55000000000000004">
      <c r="A5863" s="1">
        <v>8879</v>
      </c>
      <c r="C5863">
        <v>8724</v>
      </c>
      <c r="D5863" t="s">
        <v>2314</v>
      </c>
      <c r="E5863">
        <v>8855</v>
      </c>
      <c r="F5863" t="s">
        <v>17</v>
      </c>
      <c r="G5863">
        <v>4.2747227952427984</v>
      </c>
      <c r="H5863">
        <v>4.2747227952427984</v>
      </c>
      <c r="I5863">
        <v>0</v>
      </c>
      <c r="J5863">
        <v>169</v>
      </c>
      <c r="K5863">
        <v>36</v>
      </c>
      <c r="L5863">
        <v>20.79</v>
      </c>
      <c r="M5863">
        <v>4</v>
      </c>
      <c r="N5863" t="s">
        <v>18</v>
      </c>
      <c r="O5863">
        <v>28.72</v>
      </c>
      <c r="P5863">
        <v>82.07</v>
      </c>
      <c r="Q5863">
        <v>5</v>
      </c>
    </row>
    <row r="5864" spans="1:17" x14ac:dyDescent="0.55000000000000004">
      <c r="A5864" s="1">
        <v>2669</v>
      </c>
      <c r="C5864">
        <v>8727</v>
      </c>
      <c r="D5864" t="s">
        <v>2369</v>
      </c>
      <c r="E5864">
        <v>2659</v>
      </c>
      <c r="F5864" t="s">
        <v>17</v>
      </c>
      <c r="G5864">
        <v>3.1771047764598799</v>
      </c>
      <c r="H5864">
        <v>3.1771047764598799</v>
      </c>
      <c r="I5864">
        <v>0</v>
      </c>
      <c r="J5864">
        <v>158</v>
      </c>
      <c r="K5864">
        <v>30</v>
      </c>
      <c r="L5864">
        <v>20.04</v>
      </c>
      <c r="M5864">
        <v>5</v>
      </c>
      <c r="N5864" t="s">
        <v>18</v>
      </c>
      <c r="O5864">
        <v>26.17</v>
      </c>
      <c r="P5864">
        <v>87.26</v>
      </c>
      <c r="Q5864">
        <v>6</v>
      </c>
    </row>
    <row r="5865" spans="1:17" x14ac:dyDescent="0.55000000000000004">
      <c r="A5865" s="1">
        <v>8880</v>
      </c>
      <c r="C5865">
        <v>8723</v>
      </c>
      <c r="D5865" t="s">
        <v>2394</v>
      </c>
      <c r="E5865">
        <v>8856</v>
      </c>
      <c r="F5865" t="s">
        <v>17</v>
      </c>
      <c r="G5865">
        <v>2.686018507233213</v>
      </c>
      <c r="H5865">
        <v>2.686018507233213</v>
      </c>
      <c r="I5865">
        <v>0</v>
      </c>
      <c r="J5865">
        <v>156</v>
      </c>
      <c r="K5865">
        <v>34</v>
      </c>
      <c r="L5865">
        <v>22.1</v>
      </c>
      <c r="M5865">
        <v>6</v>
      </c>
      <c r="N5865" t="s">
        <v>1984</v>
      </c>
      <c r="O5865">
        <v>33.49</v>
      </c>
      <c r="P5865">
        <v>84.85</v>
      </c>
      <c r="Q5865">
        <v>3</v>
      </c>
    </row>
    <row r="5866" spans="1:17" x14ac:dyDescent="0.55000000000000004">
      <c r="A5866" s="1">
        <v>7805</v>
      </c>
      <c r="C5866">
        <v>8725</v>
      </c>
      <c r="D5866" t="s">
        <v>2407</v>
      </c>
      <c r="E5866">
        <v>7783</v>
      </c>
      <c r="F5866" t="s">
        <v>17</v>
      </c>
      <c r="G5866">
        <v>2.2676533987599008</v>
      </c>
      <c r="H5866">
        <v>2.2676533987599008</v>
      </c>
      <c r="I5866">
        <v>0</v>
      </c>
      <c r="J5866">
        <v>164</v>
      </c>
      <c r="K5866">
        <v>34</v>
      </c>
      <c r="L5866">
        <v>22.72</v>
      </c>
      <c r="M5866">
        <v>8</v>
      </c>
      <c r="N5866" t="s">
        <v>18</v>
      </c>
      <c r="O5866">
        <v>40.67</v>
      </c>
      <c r="P5866">
        <v>85.58</v>
      </c>
      <c r="Q5866">
        <v>7</v>
      </c>
    </row>
    <row r="5867" spans="1:17" x14ac:dyDescent="0.55000000000000004">
      <c r="A5867" s="1">
        <v>6095</v>
      </c>
      <c r="C5867">
        <v>8722</v>
      </c>
      <c r="D5867" t="s">
        <v>2273</v>
      </c>
      <c r="E5867">
        <v>6076</v>
      </c>
      <c r="F5867" t="s">
        <v>17</v>
      </c>
      <c r="G5867">
        <v>0</v>
      </c>
      <c r="H5867">
        <v>1.8554812962853591</v>
      </c>
      <c r="I5867">
        <v>0</v>
      </c>
      <c r="J5867">
        <v>170</v>
      </c>
      <c r="K5867">
        <v>33</v>
      </c>
      <c r="L5867">
        <v>20.91</v>
      </c>
      <c r="M5867">
        <v>8</v>
      </c>
      <c r="N5867" t="s">
        <v>18</v>
      </c>
      <c r="O5867">
        <v>28.99</v>
      </c>
      <c r="P5867">
        <v>86.83</v>
      </c>
      <c r="Q5867">
        <v>5</v>
      </c>
    </row>
    <row r="5868" spans="1:17" x14ac:dyDescent="0.55000000000000004">
      <c r="A5868" s="1">
        <v>8878</v>
      </c>
      <c r="C5868">
        <v>8720</v>
      </c>
      <c r="D5868" t="s">
        <v>2408</v>
      </c>
      <c r="E5868">
        <v>8854</v>
      </c>
      <c r="F5868" t="s">
        <v>17</v>
      </c>
      <c r="G5868">
        <v>2.3957182500681289</v>
      </c>
      <c r="H5868">
        <v>3.13667045006475</v>
      </c>
      <c r="I5868">
        <v>0</v>
      </c>
      <c r="J5868">
        <v>169</v>
      </c>
      <c r="K5868">
        <v>44</v>
      </c>
      <c r="L5868">
        <v>22.09</v>
      </c>
      <c r="M5868">
        <v>6</v>
      </c>
      <c r="N5868" t="s">
        <v>18</v>
      </c>
      <c r="O5868">
        <v>34.43</v>
      </c>
      <c r="P5868">
        <v>89.37</v>
      </c>
      <c r="Q5868">
        <v>4</v>
      </c>
    </row>
    <row r="5869" spans="1:17" x14ac:dyDescent="0.55000000000000004">
      <c r="A5869" s="1">
        <v>4451</v>
      </c>
      <c r="C5869">
        <v>8721</v>
      </c>
      <c r="D5869" t="s">
        <v>2344</v>
      </c>
      <c r="E5869">
        <v>4435</v>
      </c>
      <c r="F5869" t="s">
        <v>17</v>
      </c>
      <c r="G5869">
        <v>0.37185776448387392</v>
      </c>
      <c r="H5869">
        <v>0.94820412014508348</v>
      </c>
      <c r="I5869">
        <v>0</v>
      </c>
      <c r="J5869">
        <v>164</v>
      </c>
      <c r="K5869">
        <v>26</v>
      </c>
      <c r="L5869">
        <v>21.86</v>
      </c>
      <c r="M5869">
        <v>-1</v>
      </c>
      <c r="N5869" t="s">
        <v>1984</v>
      </c>
      <c r="O5869">
        <v>30.65</v>
      </c>
      <c r="P5869">
        <v>80.430000000000007</v>
      </c>
      <c r="Q5869">
        <v>6</v>
      </c>
    </row>
    <row r="5870" spans="1:17" x14ac:dyDescent="0.55000000000000004">
      <c r="A5870" s="1">
        <v>12253</v>
      </c>
      <c r="C5870">
        <v>8718</v>
      </c>
      <c r="D5870" t="s">
        <v>2387</v>
      </c>
      <c r="E5870">
        <v>12216</v>
      </c>
      <c r="F5870" t="s">
        <v>23</v>
      </c>
      <c r="G5870">
        <v>2.3093308508406301</v>
      </c>
      <c r="H5870">
        <v>2.3093308508406301</v>
      </c>
      <c r="I5870">
        <v>0</v>
      </c>
      <c r="J5870">
        <v>164</v>
      </c>
      <c r="K5870">
        <v>18</v>
      </c>
      <c r="L5870">
        <v>20.64</v>
      </c>
      <c r="M5870">
        <v>8</v>
      </c>
      <c r="N5870" t="s">
        <v>1984</v>
      </c>
      <c r="O5870">
        <v>22.83</v>
      </c>
      <c r="P5870">
        <v>81.87</v>
      </c>
      <c r="Q5870">
        <v>12</v>
      </c>
    </row>
    <row r="5871" spans="1:17" x14ac:dyDescent="0.55000000000000004">
      <c r="A5871" s="1">
        <v>12254</v>
      </c>
      <c r="C5871">
        <v>8719</v>
      </c>
      <c r="D5871" t="s">
        <v>2352</v>
      </c>
      <c r="E5871">
        <v>12217</v>
      </c>
      <c r="F5871" t="s">
        <v>23</v>
      </c>
      <c r="G5871">
        <v>3.2763918340292988</v>
      </c>
      <c r="H5871">
        <v>3.2763918340292988</v>
      </c>
      <c r="I5871">
        <v>0</v>
      </c>
      <c r="J5871">
        <v>165</v>
      </c>
      <c r="K5871">
        <v>34</v>
      </c>
      <c r="L5871">
        <v>25.37</v>
      </c>
      <c r="M5871">
        <v>6</v>
      </c>
      <c r="N5871" t="s">
        <v>1984</v>
      </c>
      <c r="O5871">
        <v>38.71</v>
      </c>
      <c r="P5871">
        <v>85.31</v>
      </c>
      <c r="Q5871">
        <v>9</v>
      </c>
    </row>
    <row r="5872" spans="1:17" x14ac:dyDescent="0.55000000000000004">
      <c r="A5872" s="1">
        <v>2668</v>
      </c>
      <c r="C5872">
        <v>8715</v>
      </c>
      <c r="D5872" t="s">
        <v>2409</v>
      </c>
      <c r="E5872">
        <v>2658</v>
      </c>
      <c r="F5872" t="s">
        <v>17</v>
      </c>
      <c r="G5872">
        <v>2.324282079704953</v>
      </c>
      <c r="H5872">
        <v>3.4225609791944271</v>
      </c>
      <c r="I5872">
        <v>0</v>
      </c>
      <c r="J5872">
        <v>162</v>
      </c>
      <c r="K5872">
        <v>18</v>
      </c>
      <c r="L5872">
        <v>22.48</v>
      </c>
      <c r="M5872">
        <v>5</v>
      </c>
      <c r="N5872" t="s">
        <v>1984</v>
      </c>
      <c r="O5872">
        <v>30.99</v>
      </c>
      <c r="P5872">
        <v>88.82</v>
      </c>
      <c r="Q5872">
        <v>7</v>
      </c>
    </row>
    <row r="5873" spans="1:17" x14ac:dyDescent="0.55000000000000004">
      <c r="A5873" s="1">
        <v>14132</v>
      </c>
      <c r="C5873">
        <v>8717</v>
      </c>
      <c r="D5873" t="s">
        <v>2205</v>
      </c>
      <c r="E5873">
        <v>14090</v>
      </c>
      <c r="F5873" t="s">
        <v>23</v>
      </c>
      <c r="G5873">
        <v>0.17528724490256059</v>
      </c>
      <c r="H5873">
        <v>0.72571019380441593</v>
      </c>
      <c r="I5873">
        <v>0</v>
      </c>
      <c r="J5873">
        <v>160</v>
      </c>
      <c r="K5873">
        <v>40</v>
      </c>
      <c r="L5873">
        <v>19.809999999999999</v>
      </c>
      <c r="M5873">
        <v>6</v>
      </c>
      <c r="N5873" t="s">
        <v>1984</v>
      </c>
      <c r="O5873">
        <v>39.380000000000003</v>
      </c>
      <c r="P5873">
        <v>78.97</v>
      </c>
      <c r="Q5873">
        <v>9</v>
      </c>
    </row>
    <row r="5874" spans="1:17" x14ac:dyDescent="0.55000000000000004">
      <c r="A5874" s="1">
        <v>2667</v>
      </c>
      <c r="C5874">
        <v>8716</v>
      </c>
      <c r="D5874" t="s">
        <v>2410</v>
      </c>
      <c r="E5874">
        <v>2657</v>
      </c>
      <c r="F5874" t="s">
        <v>17</v>
      </c>
      <c r="G5874">
        <v>0</v>
      </c>
      <c r="H5874">
        <v>1.5443272551746581</v>
      </c>
      <c r="I5874">
        <v>0</v>
      </c>
      <c r="J5874">
        <v>163</v>
      </c>
      <c r="K5874">
        <v>52</v>
      </c>
      <c r="L5874">
        <v>22.51</v>
      </c>
      <c r="M5874">
        <v>9</v>
      </c>
      <c r="N5874" t="s">
        <v>18</v>
      </c>
      <c r="O5874">
        <v>38.24</v>
      </c>
      <c r="P5874">
        <v>79.12</v>
      </c>
      <c r="Q5874">
        <v>5</v>
      </c>
    </row>
    <row r="5875" spans="1:17" x14ac:dyDescent="0.55000000000000004">
      <c r="A5875" s="1">
        <v>4450</v>
      </c>
      <c r="C5875">
        <v>8713</v>
      </c>
      <c r="D5875" t="s">
        <v>2411</v>
      </c>
      <c r="E5875">
        <v>4434</v>
      </c>
      <c r="F5875" t="s">
        <v>17</v>
      </c>
      <c r="G5875">
        <v>1.8910980169526539</v>
      </c>
      <c r="H5875">
        <v>2.478499915300024</v>
      </c>
      <c r="I5875">
        <v>0</v>
      </c>
      <c r="J5875">
        <v>168</v>
      </c>
      <c r="K5875">
        <v>18</v>
      </c>
      <c r="L5875">
        <v>20.3</v>
      </c>
      <c r="M5875">
        <v>5</v>
      </c>
      <c r="N5875" t="s">
        <v>1984</v>
      </c>
      <c r="O5875">
        <v>46.77</v>
      </c>
      <c r="P5875">
        <v>82.87</v>
      </c>
      <c r="Q5875">
        <v>4</v>
      </c>
    </row>
    <row r="5876" spans="1:17" x14ac:dyDescent="0.55000000000000004">
      <c r="A5876" s="1">
        <v>13121</v>
      </c>
      <c r="C5876">
        <v>8714</v>
      </c>
      <c r="D5876" t="s">
        <v>2359</v>
      </c>
      <c r="E5876">
        <v>13080</v>
      </c>
      <c r="F5876" t="s">
        <v>17</v>
      </c>
      <c r="G5876">
        <v>2.2747750232396342</v>
      </c>
      <c r="H5876">
        <v>2.2747750232396342</v>
      </c>
      <c r="I5876">
        <v>0</v>
      </c>
      <c r="J5876">
        <v>166</v>
      </c>
      <c r="K5876">
        <v>39</v>
      </c>
      <c r="L5876">
        <v>21.1</v>
      </c>
      <c r="M5876">
        <v>0</v>
      </c>
      <c r="N5876" t="s">
        <v>18</v>
      </c>
      <c r="O5876">
        <v>35.18</v>
      </c>
      <c r="P5876">
        <v>82.58</v>
      </c>
      <c r="Q5876">
        <v>3</v>
      </c>
    </row>
    <row r="5877" spans="1:17" x14ac:dyDescent="0.55000000000000004">
      <c r="A5877" s="1">
        <v>11135</v>
      </c>
      <c r="C5877">
        <v>8712</v>
      </c>
      <c r="D5877" t="s">
        <v>2397</v>
      </c>
      <c r="E5877">
        <v>11102</v>
      </c>
      <c r="F5877" t="s">
        <v>23</v>
      </c>
      <c r="G5877">
        <v>2.7487289632994329</v>
      </c>
      <c r="H5877">
        <v>-999</v>
      </c>
      <c r="I5877">
        <v>0</v>
      </c>
      <c r="J5877">
        <v>180</v>
      </c>
      <c r="K5877">
        <v>30</v>
      </c>
      <c r="L5877">
        <v>999</v>
      </c>
      <c r="M5877">
        <v>7</v>
      </c>
      <c r="N5877" t="s">
        <v>18</v>
      </c>
      <c r="O5877">
        <v>25.49</v>
      </c>
      <c r="P5877">
        <v>81.99</v>
      </c>
      <c r="Q5877">
        <v>11</v>
      </c>
    </row>
    <row r="5878" spans="1:17" x14ac:dyDescent="0.55000000000000004">
      <c r="A5878" s="1">
        <v>14131</v>
      </c>
      <c r="C5878">
        <v>8710</v>
      </c>
      <c r="D5878" t="s">
        <v>2412</v>
      </c>
      <c r="E5878">
        <v>14089</v>
      </c>
      <c r="F5878" t="s">
        <v>23</v>
      </c>
      <c r="G5878">
        <v>3.296478408338321</v>
      </c>
      <c r="H5878">
        <v>3.296478408338321</v>
      </c>
      <c r="I5878">
        <v>0</v>
      </c>
      <c r="J5878">
        <v>163</v>
      </c>
      <c r="K5878">
        <v>22</v>
      </c>
      <c r="L5878">
        <v>999</v>
      </c>
      <c r="M5878">
        <v>1</v>
      </c>
      <c r="N5878" t="s">
        <v>1984</v>
      </c>
      <c r="O5878">
        <v>30.96</v>
      </c>
      <c r="P5878">
        <v>84.71</v>
      </c>
      <c r="Q5878">
        <v>13</v>
      </c>
    </row>
    <row r="5879" spans="1:17" x14ac:dyDescent="0.55000000000000004">
      <c r="A5879" s="1">
        <v>5080</v>
      </c>
      <c r="B5879" t="s">
        <v>78</v>
      </c>
      <c r="C5879">
        <v>8709</v>
      </c>
      <c r="D5879" t="s">
        <v>2388</v>
      </c>
      <c r="E5879">
        <v>5062</v>
      </c>
      <c r="F5879" t="s">
        <v>17</v>
      </c>
      <c r="G5879">
        <v>4.0458207008833336</v>
      </c>
      <c r="H5879">
        <v>4.0458207008833336</v>
      </c>
      <c r="I5879">
        <v>1</v>
      </c>
      <c r="J5879">
        <v>1</v>
      </c>
      <c r="K5879">
        <v>35</v>
      </c>
      <c r="L5879">
        <v>23.92</v>
      </c>
      <c r="M5879">
        <v>2</v>
      </c>
      <c r="N5879" t="s">
        <v>18</v>
      </c>
      <c r="O5879">
        <v>38.65</v>
      </c>
      <c r="P5879">
        <v>81.99</v>
      </c>
      <c r="Q5879">
        <v>5</v>
      </c>
    </row>
    <row r="5880" spans="1:17" x14ac:dyDescent="0.55000000000000004">
      <c r="A5880" s="1">
        <v>13120</v>
      </c>
      <c r="C5880">
        <v>8711</v>
      </c>
      <c r="D5880" t="s">
        <v>2385</v>
      </c>
      <c r="E5880">
        <v>13079</v>
      </c>
      <c r="F5880" t="s">
        <v>23</v>
      </c>
      <c r="G5880">
        <v>2.3760602218228111</v>
      </c>
      <c r="H5880">
        <v>2.3760602218228111</v>
      </c>
      <c r="I5880">
        <v>0</v>
      </c>
      <c r="J5880">
        <v>158</v>
      </c>
      <c r="K5880">
        <v>36</v>
      </c>
      <c r="L5880">
        <v>24.74</v>
      </c>
      <c r="M5880">
        <v>7</v>
      </c>
      <c r="N5880" t="s">
        <v>1984</v>
      </c>
      <c r="P5880">
        <v>88.3</v>
      </c>
      <c r="Q5880">
        <v>13</v>
      </c>
    </row>
    <row r="5881" spans="1:17" x14ac:dyDescent="0.55000000000000004">
      <c r="A5881" s="1">
        <v>14656</v>
      </c>
      <c r="C5881">
        <v>8708</v>
      </c>
      <c r="E5881">
        <v>14609</v>
      </c>
      <c r="F5881" t="s">
        <v>17</v>
      </c>
      <c r="G5881">
        <v>5.6293543663921159</v>
      </c>
      <c r="H5881">
        <v>5.6293543663921159</v>
      </c>
      <c r="I5881">
        <v>0</v>
      </c>
      <c r="J5881">
        <v>168</v>
      </c>
      <c r="K5881">
        <v>27</v>
      </c>
      <c r="L5881">
        <v>22.68</v>
      </c>
      <c r="M5881">
        <v>2</v>
      </c>
      <c r="N5881" t="s">
        <v>1984</v>
      </c>
      <c r="O5881">
        <v>47.35</v>
      </c>
      <c r="P5881">
        <v>82.92</v>
      </c>
      <c r="Q5881">
        <v>7</v>
      </c>
    </row>
    <row r="5882" spans="1:17" x14ac:dyDescent="0.55000000000000004">
      <c r="A5882" s="1">
        <v>11134</v>
      </c>
      <c r="C5882">
        <v>8706</v>
      </c>
      <c r="D5882" t="s">
        <v>2413</v>
      </c>
      <c r="E5882">
        <v>11101</v>
      </c>
      <c r="F5882" t="s">
        <v>17</v>
      </c>
      <c r="G5882">
        <v>1.3398541597595619</v>
      </c>
      <c r="H5882">
        <v>1.501012249585451</v>
      </c>
      <c r="I5882">
        <v>0</v>
      </c>
      <c r="J5882">
        <v>166</v>
      </c>
      <c r="K5882">
        <v>24</v>
      </c>
      <c r="L5882">
        <v>22.91</v>
      </c>
      <c r="M5882">
        <v>8</v>
      </c>
      <c r="N5882" t="s">
        <v>1984</v>
      </c>
      <c r="O5882">
        <v>25.92</v>
      </c>
      <c r="P5882">
        <v>85.01</v>
      </c>
      <c r="Q5882">
        <v>7</v>
      </c>
    </row>
    <row r="5883" spans="1:17" x14ac:dyDescent="0.55000000000000004">
      <c r="A5883" s="1">
        <v>12252</v>
      </c>
      <c r="C5883">
        <v>8702</v>
      </c>
      <c r="D5883" t="s">
        <v>2370</v>
      </c>
      <c r="E5883">
        <v>12215</v>
      </c>
      <c r="F5883" t="s">
        <v>17</v>
      </c>
      <c r="G5883">
        <v>0.62840155268959741</v>
      </c>
      <c r="H5883">
        <v>1.498852141444897</v>
      </c>
      <c r="I5883">
        <v>0</v>
      </c>
      <c r="J5883">
        <v>164</v>
      </c>
      <c r="K5883">
        <v>37</v>
      </c>
      <c r="L5883">
        <v>22.18</v>
      </c>
      <c r="M5883">
        <v>6</v>
      </c>
      <c r="N5883" t="s">
        <v>18</v>
      </c>
      <c r="O5883">
        <v>49.66</v>
      </c>
      <c r="P5883">
        <v>88.69</v>
      </c>
      <c r="Q5883">
        <v>4</v>
      </c>
    </row>
    <row r="5884" spans="1:17" x14ac:dyDescent="0.55000000000000004">
      <c r="A5884" s="1">
        <v>6920</v>
      </c>
      <c r="C5884">
        <v>8707</v>
      </c>
      <c r="D5884" t="s">
        <v>2381</v>
      </c>
      <c r="E5884">
        <v>6898</v>
      </c>
      <c r="F5884" t="s">
        <v>17</v>
      </c>
      <c r="G5884">
        <v>1.040629067607272</v>
      </c>
      <c r="H5884">
        <v>3.110477494883066</v>
      </c>
      <c r="I5884">
        <v>0</v>
      </c>
      <c r="J5884">
        <v>164</v>
      </c>
      <c r="K5884">
        <v>46</v>
      </c>
      <c r="L5884">
        <v>22.04</v>
      </c>
      <c r="M5884">
        <v>20000</v>
      </c>
      <c r="N5884" t="s">
        <v>18</v>
      </c>
      <c r="O5884">
        <v>45.58</v>
      </c>
      <c r="P5884">
        <v>82.05</v>
      </c>
      <c r="Q5884">
        <v>7</v>
      </c>
    </row>
    <row r="5885" spans="1:17" x14ac:dyDescent="0.55000000000000004">
      <c r="A5885" s="1">
        <v>14130</v>
      </c>
      <c r="C5885">
        <v>8704</v>
      </c>
      <c r="D5885" t="s">
        <v>2367</v>
      </c>
      <c r="E5885">
        <v>14088</v>
      </c>
      <c r="F5885" t="s">
        <v>23</v>
      </c>
      <c r="G5885">
        <v>2.1435521725274169</v>
      </c>
      <c r="H5885">
        <v>2.2161526525908708</v>
      </c>
      <c r="I5885">
        <v>0</v>
      </c>
      <c r="J5885">
        <v>157</v>
      </c>
      <c r="K5885">
        <v>30</v>
      </c>
      <c r="L5885">
        <v>23.52</v>
      </c>
      <c r="M5885">
        <v>3</v>
      </c>
      <c r="N5885" t="s">
        <v>1984</v>
      </c>
      <c r="O5885">
        <v>39.409999999999997</v>
      </c>
      <c r="P5885">
        <v>85.33</v>
      </c>
      <c r="Q5885">
        <v>9</v>
      </c>
    </row>
    <row r="5886" spans="1:17" x14ac:dyDescent="0.55000000000000004">
      <c r="A5886" s="1">
        <v>2665</v>
      </c>
      <c r="C5886">
        <v>8703</v>
      </c>
      <c r="D5886" t="s">
        <v>2414</v>
      </c>
      <c r="E5886">
        <v>2655</v>
      </c>
      <c r="F5886" t="s">
        <v>17</v>
      </c>
      <c r="G5886">
        <v>0.1151434633644306</v>
      </c>
      <c r="H5886">
        <v>2.851123241467616</v>
      </c>
      <c r="I5886">
        <v>0</v>
      </c>
      <c r="J5886">
        <v>169</v>
      </c>
      <c r="K5886">
        <v>45</v>
      </c>
      <c r="L5886">
        <v>23.36</v>
      </c>
      <c r="M5886">
        <v>5</v>
      </c>
      <c r="N5886" t="s">
        <v>1984</v>
      </c>
      <c r="O5886">
        <v>39.57</v>
      </c>
      <c r="P5886">
        <v>86.18</v>
      </c>
      <c r="Q5886">
        <v>7</v>
      </c>
    </row>
    <row r="5887" spans="1:17" x14ac:dyDescent="0.55000000000000004">
      <c r="A5887" s="1">
        <v>8877</v>
      </c>
      <c r="C5887">
        <v>8700</v>
      </c>
      <c r="D5887" t="s">
        <v>2346</v>
      </c>
      <c r="E5887">
        <v>8853</v>
      </c>
      <c r="F5887" t="s">
        <v>23</v>
      </c>
      <c r="G5887">
        <v>3.6245295220045941</v>
      </c>
      <c r="H5887">
        <v>3.6245295220045941</v>
      </c>
      <c r="I5887">
        <v>0</v>
      </c>
      <c r="J5887">
        <v>170</v>
      </c>
      <c r="K5887">
        <v>25</v>
      </c>
      <c r="L5887">
        <v>24.31</v>
      </c>
      <c r="M5887">
        <v>4</v>
      </c>
      <c r="N5887" t="s">
        <v>18</v>
      </c>
      <c r="O5887">
        <v>42.08</v>
      </c>
      <c r="P5887">
        <v>79.599999999999994</v>
      </c>
      <c r="Q5887">
        <v>11</v>
      </c>
    </row>
    <row r="5888" spans="1:17" x14ac:dyDescent="0.55000000000000004">
      <c r="A5888" s="1">
        <v>3556</v>
      </c>
      <c r="C5888">
        <v>8701</v>
      </c>
      <c r="D5888" t="s">
        <v>2346</v>
      </c>
      <c r="E5888">
        <v>3544</v>
      </c>
      <c r="F5888" t="s">
        <v>17</v>
      </c>
      <c r="G5888">
        <v>2.348753985898834</v>
      </c>
      <c r="H5888">
        <v>2.348753985898834</v>
      </c>
      <c r="I5888">
        <v>0</v>
      </c>
      <c r="J5888">
        <v>167</v>
      </c>
      <c r="K5888">
        <v>22</v>
      </c>
      <c r="L5888">
        <v>20.079999999999998</v>
      </c>
      <c r="M5888">
        <v>-2</v>
      </c>
      <c r="N5888" t="s">
        <v>1984</v>
      </c>
      <c r="O5888">
        <v>29.11</v>
      </c>
      <c r="P5888">
        <v>84.07</v>
      </c>
      <c r="Q5888">
        <v>5</v>
      </c>
    </row>
    <row r="5889" spans="1:17" x14ac:dyDescent="0.55000000000000004">
      <c r="A5889" s="1">
        <v>2666</v>
      </c>
      <c r="C5889">
        <v>8705</v>
      </c>
      <c r="D5889" t="s">
        <v>2345</v>
      </c>
      <c r="E5889">
        <v>2656</v>
      </c>
      <c r="F5889" t="s">
        <v>17</v>
      </c>
      <c r="G5889">
        <v>0.92418855093232621</v>
      </c>
      <c r="H5889">
        <v>1.358827439168466</v>
      </c>
      <c r="I5889">
        <v>0</v>
      </c>
      <c r="J5889">
        <v>162</v>
      </c>
      <c r="K5889">
        <v>36</v>
      </c>
      <c r="L5889">
        <v>21.58</v>
      </c>
      <c r="M5889">
        <v>7</v>
      </c>
      <c r="N5889" t="s">
        <v>1984</v>
      </c>
      <c r="O5889">
        <v>36.65</v>
      </c>
      <c r="P5889">
        <v>84.06</v>
      </c>
      <c r="Q5889">
        <v>4</v>
      </c>
    </row>
    <row r="5890" spans="1:17" x14ac:dyDescent="0.55000000000000004">
      <c r="A5890" s="1">
        <v>8876</v>
      </c>
      <c r="C5890">
        <v>8690</v>
      </c>
      <c r="D5890" t="s">
        <v>2385</v>
      </c>
      <c r="E5890">
        <v>8852</v>
      </c>
      <c r="F5890" t="s">
        <v>23</v>
      </c>
      <c r="G5890">
        <v>0.89417196492915574</v>
      </c>
      <c r="H5890">
        <v>1.287976389832741</v>
      </c>
      <c r="I5890">
        <v>0</v>
      </c>
      <c r="J5890">
        <v>172</v>
      </c>
      <c r="K5890">
        <v>44</v>
      </c>
      <c r="L5890">
        <v>19.59</v>
      </c>
      <c r="M5890">
        <v>3</v>
      </c>
      <c r="N5890" t="s">
        <v>1984</v>
      </c>
      <c r="O5890">
        <v>47.61</v>
      </c>
      <c r="P5890">
        <v>77.819999999999993</v>
      </c>
      <c r="Q5890">
        <v>13</v>
      </c>
    </row>
    <row r="5891" spans="1:17" x14ac:dyDescent="0.55000000000000004">
      <c r="A5891" s="1">
        <v>8875</v>
      </c>
      <c r="C5891">
        <v>8691</v>
      </c>
      <c r="D5891" t="s">
        <v>2315</v>
      </c>
      <c r="E5891">
        <v>8851</v>
      </c>
      <c r="F5891" t="s">
        <v>17</v>
      </c>
      <c r="G5891">
        <v>3.713263703367232</v>
      </c>
      <c r="H5891">
        <v>3.713263703367232</v>
      </c>
      <c r="I5891">
        <v>0</v>
      </c>
      <c r="J5891">
        <v>157</v>
      </c>
      <c r="L5891">
        <v>19.13</v>
      </c>
      <c r="M5891">
        <v>14</v>
      </c>
      <c r="N5891" t="s">
        <v>18</v>
      </c>
      <c r="O5891">
        <v>41.32</v>
      </c>
      <c r="P5891">
        <v>83.26</v>
      </c>
      <c r="Q5891">
        <v>3</v>
      </c>
    </row>
    <row r="5892" spans="1:17" x14ac:dyDescent="0.55000000000000004">
      <c r="A5892" s="1">
        <v>13119</v>
      </c>
      <c r="B5892" t="s">
        <v>78</v>
      </c>
      <c r="C5892">
        <v>8695</v>
      </c>
      <c r="D5892" t="s">
        <v>2361</v>
      </c>
      <c r="E5892">
        <v>13078</v>
      </c>
      <c r="F5892" t="s">
        <v>17</v>
      </c>
      <c r="G5892">
        <v>1.6272283427744949</v>
      </c>
      <c r="H5892">
        <v>1.6272283427744949</v>
      </c>
      <c r="I5892">
        <v>1</v>
      </c>
      <c r="J5892">
        <v>174</v>
      </c>
      <c r="K5892">
        <v>51</v>
      </c>
      <c r="L5892">
        <v>20.78</v>
      </c>
      <c r="M5892">
        <v>8</v>
      </c>
      <c r="N5892" t="s">
        <v>18</v>
      </c>
      <c r="O5892">
        <v>32.380000000000003</v>
      </c>
      <c r="P5892">
        <v>80.66</v>
      </c>
      <c r="Q5892">
        <v>3</v>
      </c>
    </row>
    <row r="5893" spans="1:17" x14ac:dyDescent="0.55000000000000004">
      <c r="A5893" s="1">
        <v>2664</v>
      </c>
      <c r="C5893">
        <v>8692</v>
      </c>
      <c r="D5893" t="s">
        <v>2415</v>
      </c>
      <c r="E5893">
        <v>2654</v>
      </c>
      <c r="F5893" t="s">
        <v>23</v>
      </c>
      <c r="G5893">
        <v>4.537644276372264</v>
      </c>
      <c r="H5893">
        <v>4.537644276372264</v>
      </c>
      <c r="I5893">
        <v>0</v>
      </c>
      <c r="J5893">
        <v>174</v>
      </c>
      <c r="K5893">
        <v>38</v>
      </c>
      <c r="L5893">
        <v>22.29</v>
      </c>
      <c r="M5893">
        <v>7</v>
      </c>
      <c r="N5893" t="s">
        <v>18</v>
      </c>
      <c r="O5893">
        <v>33.97</v>
      </c>
      <c r="P5893">
        <v>85.34</v>
      </c>
      <c r="Q5893">
        <v>13</v>
      </c>
    </row>
    <row r="5894" spans="1:17" x14ac:dyDescent="0.55000000000000004">
      <c r="A5894" s="1">
        <v>1391</v>
      </c>
      <c r="C5894">
        <v>8697</v>
      </c>
      <c r="D5894" t="s">
        <v>2299</v>
      </c>
      <c r="E5894">
        <v>1389</v>
      </c>
      <c r="F5894" t="s">
        <v>23</v>
      </c>
      <c r="G5894">
        <v>0.27135964382478489</v>
      </c>
      <c r="H5894">
        <v>2.201627559756111</v>
      </c>
      <c r="I5894">
        <v>0</v>
      </c>
      <c r="J5894">
        <v>168</v>
      </c>
      <c r="K5894">
        <v>26</v>
      </c>
      <c r="L5894">
        <v>19.13</v>
      </c>
      <c r="M5894">
        <v>5</v>
      </c>
      <c r="N5894" t="s">
        <v>18</v>
      </c>
      <c r="O5894">
        <v>36.6</v>
      </c>
      <c r="P5894">
        <v>87.04</v>
      </c>
      <c r="Q5894">
        <v>13</v>
      </c>
    </row>
    <row r="5895" spans="1:17" x14ac:dyDescent="0.55000000000000004">
      <c r="A5895" s="1">
        <v>3555</v>
      </c>
      <c r="C5895">
        <v>8694</v>
      </c>
      <c r="D5895" t="s">
        <v>2407</v>
      </c>
      <c r="E5895">
        <v>3543</v>
      </c>
      <c r="F5895" t="s">
        <v>17</v>
      </c>
      <c r="G5895">
        <v>2.160884495144026</v>
      </c>
      <c r="H5895">
        <v>2.5819803689334448</v>
      </c>
      <c r="I5895">
        <v>0</v>
      </c>
      <c r="J5895">
        <v>159</v>
      </c>
      <c r="K5895">
        <v>45</v>
      </c>
      <c r="L5895">
        <v>21.69</v>
      </c>
      <c r="M5895">
        <v>3</v>
      </c>
      <c r="N5895" t="s">
        <v>1984</v>
      </c>
      <c r="O5895">
        <v>32.119999999999997</v>
      </c>
      <c r="P5895">
        <v>89.34</v>
      </c>
      <c r="Q5895">
        <v>6</v>
      </c>
    </row>
    <row r="5896" spans="1:17" x14ac:dyDescent="0.55000000000000004">
      <c r="A5896" s="1">
        <v>7295</v>
      </c>
      <c r="B5896" t="s">
        <v>21</v>
      </c>
      <c r="C5896">
        <v>8693</v>
      </c>
      <c r="D5896" t="s">
        <v>2401</v>
      </c>
      <c r="E5896">
        <v>7273</v>
      </c>
      <c r="F5896" t="s">
        <v>23</v>
      </c>
      <c r="G5896">
        <v>3.001027005282852</v>
      </c>
      <c r="H5896">
        <v>3.001027005282852</v>
      </c>
      <c r="I5896">
        <v>0</v>
      </c>
      <c r="J5896">
        <v>166</v>
      </c>
      <c r="K5896">
        <v>28</v>
      </c>
      <c r="L5896">
        <v>23.46</v>
      </c>
      <c r="M5896">
        <v>7</v>
      </c>
      <c r="N5896" t="s">
        <v>18</v>
      </c>
      <c r="O5896">
        <v>36.39</v>
      </c>
      <c r="P5896">
        <v>82.55</v>
      </c>
      <c r="Q5896">
        <v>12</v>
      </c>
    </row>
    <row r="5897" spans="1:17" x14ac:dyDescent="0.55000000000000004">
      <c r="A5897" s="1">
        <v>4449</v>
      </c>
      <c r="C5897">
        <v>8699</v>
      </c>
      <c r="D5897" t="s">
        <v>2329</v>
      </c>
      <c r="E5897">
        <v>4433</v>
      </c>
      <c r="F5897" t="s">
        <v>17</v>
      </c>
      <c r="G5897">
        <v>3.9348586982428531</v>
      </c>
      <c r="H5897">
        <v>3.9348586982428531</v>
      </c>
      <c r="I5897">
        <v>0</v>
      </c>
      <c r="J5897">
        <v>165</v>
      </c>
      <c r="K5897">
        <v>35</v>
      </c>
      <c r="L5897">
        <v>22.29</v>
      </c>
      <c r="M5897">
        <v>4</v>
      </c>
      <c r="N5897" t="s">
        <v>1984</v>
      </c>
      <c r="O5897">
        <v>27.82</v>
      </c>
      <c r="P5897">
        <v>88.43</v>
      </c>
      <c r="Q5897">
        <v>5</v>
      </c>
    </row>
    <row r="5898" spans="1:17" x14ac:dyDescent="0.55000000000000004">
      <c r="A5898" s="1">
        <v>6094</v>
      </c>
      <c r="C5898">
        <v>8696</v>
      </c>
      <c r="D5898" t="s">
        <v>2416</v>
      </c>
      <c r="E5898">
        <v>6075</v>
      </c>
      <c r="F5898" t="s">
        <v>23</v>
      </c>
      <c r="G5898">
        <v>1.611648517459872</v>
      </c>
      <c r="H5898">
        <v>2.076722744602058</v>
      </c>
      <c r="I5898">
        <v>0</v>
      </c>
      <c r="J5898">
        <v>161</v>
      </c>
      <c r="K5898">
        <v>24</v>
      </c>
      <c r="L5898">
        <v>22.58</v>
      </c>
      <c r="M5898">
        <v>3</v>
      </c>
      <c r="N5898" t="s">
        <v>18</v>
      </c>
      <c r="O5898">
        <v>37.61</v>
      </c>
      <c r="P5898">
        <v>86.7</v>
      </c>
      <c r="Q5898">
        <v>9</v>
      </c>
    </row>
    <row r="5899" spans="1:17" x14ac:dyDescent="0.55000000000000004">
      <c r="A5899" s="1">
        <v>14129</v>
      </c>
      <c r="C5899">
        <v>8698</v>
      </c>
      <c r="D5899" t="s">
        <v>2417</v>
      </c>
      <c r="E5899">
        <v>14087</v>
      </c>
      <c r="F5899" t="s">
        <v>17</v>
      </c>
      <c r="G5899">
        <v>1.8114009606544701</v>
      </c>
      <c r="H5899">
        <v>1.8114009606544701</v>
      </c>
      <c r="I5899">
        <v>0</v>
      </c>
      <c r="J5899">
        <v>166</v>
      </c>
      <c r="K5899">
        <v>32</v>
      </c>
      <c r="L5899">
        <v>21.8</v>
      </c>
      <c r="M5899">
        <v>5</v>
      </c>
      <c r="N5899" t="s">
        <v>18</v>
      </c>
      <c r="O5899">
        <v>32.01</v>
      </c>
      <c r="P5899">
        <v>87.14</v>
      </c>
      <c r="Q5899">
        <v>5</v>
      </c>
    </row>
    <row r="5900" spans="1:17" x14ac:dyDescent="0.55000000000000004">
      <c r="A5900" s="1">
        <v>8874</v>
      </c>
      <c r="C5900">
        <v>8688</v>
      </c>
      <c r="D5900" t="s">
        <v>2388</v>
      </c>
      <c r="E5900">
        <v>8850</v>
      </c>
      <c r="F5900" t="s">
        <v>23</v>
      </c>
      <c r="G5900">
        <v>2.148157387340548</v>
      </c>
      <c r="H5900">
        <v>2.8518604952971232</v>
      </c>
      <c r="I5900">
        <v>0</v>
      </c>
      <c r="J5900">
        <v>168</v>
      </c>
      <c r="K5900">
        <v>26</v>
      </c>
      <c r="L5900">
        <v>22.15</v>
      </c>
      <c r="M5900">
        <v>4</v>
      </c>
      <c r="N5900" t="s">
        <v>18</v>
      </c>
      <c r="O5900">
        <v>37.369999999999997</v>
      </c>
      <c r="Q5900">
        <v>11</v>
      </c>
    </row>
    <row r="5901" spans="1:17" x14ac:dyDescent="0.55000000000000004">
      <c r="A5901" s="1">
        <v>6093</v>
      </c>
      <c r="C5901">
        <v>8689</v>
      </c>
      <c r="D5901" t="s">
        <v>2280</v>
      </c>
      <c r="E5901">
        <v>6074</v>
      </c>
      <c r="F5901" t="s">
        <v>17</v>
      </c>
      <c r="G5901">
        <v>0.61143003277915109</v>
      </c>
      <c r="H5901">
        <v>2.0438473460984441</v>
      </c>
      <c r="I5901">
        <v>0</v>
      </c>
      <c r="J5901">
        <v>164</v>
      </c>
      <c r="K5901">
        <v>26</v>
      </c>
      <c r="L5901">
        <v>19.82</v>
      </c>
      <c r="M5901">
        <v>3</v>
      </c>
      <c r="N5901" t="s">
        <v>18</v>
      </c>
      <c r="O5901">
        <v>27.79</v>
      </c>
      <c r="P5901">
        <v>90.29</v>
      </c>
      <c r="Q5901">
        <v>4</v>
      </c>
    </row>
    <row r="5902" spans="1:17" x14ac:dyDescent="0.55000000000000004">
      <c r="A5902" s="1">
        <v>3554</v>
      </c>
      <c r="B5902" t="s">
        <v>78</v>
      </c>
      <c r="C5902">
        <v>8686</v>
      </c>
      <c r="D5902" t="s">
        <v>2355</v>
      </c>
      <c r="E5902">
        <v>3542</v>
      </c>
      <c r="F5902" t="s">
        <v>23</v>
      </c>
      <c r="G5902">
        <v>3.1485268134727522</v>
      </c>
      <c r="H5902">
        <v>3.1485268134727522</v>
      </c>
      <c r="I5902">
        <v>0</v>
      </c>
      <c r="J5902">
        <v>173</v>
      </c>
      <c r="K5902">
        <v>28</v>
      </c>
      <c r="L5902">
        <v>22.74</v>
      </c>
      <c r="M5902">
        <v>3</v>
      </c>
      <c r="N5902" t="s">
        <v>18</v>
      </c>
      <c r="O5902">
        <v>39.49</v>
      </c>
      <c r="P5902">
        <v>83.43</v>
      </c>
      <c r="Q5902">
        <v>7</v>
      </c>
    </row>
    <row r="5903" spans="1:17" x14ac:dyDescent="0.55000000000000004">
      <c r="A5903" s="1">
        <v>8872</v>
      </c>
      <c r="C5903">
        <v>8683</v>
      </c>
      <c r="D5903" t="s">
        <v>2401</v>
      </c>
      <c r="E5903">
        <v>8848</v>
      </c>
      <c r="F5903" t="s">
        <v>23</v>
      </c>
      <c r="G5903">
        <v>2.6178828638314031</v>
      </c>
      <c r="H5903">
        <v>2.6178828638314031</v>
      </c>
      <c r="I5903">
        <v>0</v>
      </c>
      <c r="J5903">
        <v>154</v>
      </c>
      <c r="K5903">
        <v>49</v>
      </c>
      <c r="L5903">
        <v>19.010000000000002</v>
      </c>
      <c r="M5903">
        <v>6</v>
      </c>
      <c r="N5903" t="s">
        <v>1984</v>
      </c>
      <c r="O5903">
        <v>43.02</v>
      </c>
      <c r="P5903">
        <v>90.03</v>
      </c>
      <c r="Q5903">
        <v>7</v>
      </c>
    </row>
    <row r="5904" spans="1:17" x14ac:dyDescent="0.55000000000000004">
      <c r="A5904" s="1">
        <v>1390</v>
      </c>
      <c r="C5904">
        <v>8684</v>
      </c>
      <c r="D5904" t="s">
        <v>2323</v>
      </c>
      <c r="E5904">
        <v>1388</v>
      </c>
      <c r="F5904" t="s">
        <v>23</v>
      </c>
      <c r="G5904">
        <v>0.93441765472605165</v>
      </c>
      <c r="H5904">
        <v>1.875370886696736</v>
      </c>
      <c r="I5904">
        <v>0</v>
      </c>
      <c r="J5904">
        <v>169</v>
      </c>
      <c r="K5904">
        <v>50</v>
      </c>
      <c r="L5904">
        <v>22.75</v>
      </c>
      <c r="M5904">
        <v>4</v>
      </c>
      <c r="N5904" t="s">
        <v>18</v>
      </c>
      <c r="O5904">
        <v>35.68</v>
      </c>
      <c r="P5904">
        <v>80.94</v>
      </c>
      <c r="Q5904">
        <v>11</v>
      </c>
    </row>
    <row r="5905" spans="1:17" x14ac:dyDescent="0.55000000000000004">
      <c r="A5905" s="1">
        <v>8873</v>
      </c>
      <c r="C5905">
        <v>8685</v>
      </c>
      <c r="D5905" t="s">
        <v>2416</v>
      </c>
      <c r="E5905">
        <v>8849</v>
      </c>
      <c r="F5905" t="s">
        <v>23</v>
      </c>
      <c r="G5905">
        <v>2.7409499765361121</v>
      </c>
      <c r="H5905">
        <v>3.2681154553660008</v>
      </c>
      <c r="I5905">
        <v>0</v>
      </c>
      <c r="J5905">
        <v>158</v>
      </c>
      <c r="K5905">
        <v>29</v>
      </c>
      <c r="L5905">
        <v>22.06</v>
      </c>
      <c r="M5905">
        <v>4</v>
      </c>
      <c r="N5905" t="s">
        <v>1984</v>
      </c>
      <c r="P5905">
        <v>87.77</v>
      </c>
      <c r="Q5905">
        <v>13</v>
      </c>
    </row>
    <row r="5906" spans="1:17" x14ac:dyDescent="0.55000000000000004">
      <c r="A5906" s="1">
        <v>6092</v>
      </c>
      <c r="C5906">
        <v>8687</v>
      </c>
      <c r="D5906" t="s">
        <v>2391</v>
      </c>
      <c r="E5906">
        <v>6073</v>
      </c>
      <c r="F5906" t="s">
        <v>17</v>
      </c>
      <c r="G5906">
        <v>1.49176252039369</v>
      </c>
      <c r="H5906">
        <v>2.9077130711245869</v>
      </c>
      <c r="I5906">
        <v>0</v>
      </c>
      <c r="J5906">
        <v>170</v>
      </c>
      <c r="K5906">
        <v>34</v>
      </c>
      <c r="L5906">
        <v>18.940000000000001</v>
      </c>
      <c r="M5906">
        <v>6</v>
      </c>
      <c r="N5906" t="s">
        <v>1984</v>
      </c>
      <c r="O5906">
        <v>31.85</v>
      </c>
      <c r="P5906">
        <v>88.88</v>
      </c>
      <c r="Q5906">
        <v>7</v>
      </c>
    </row>
    <row r="5907" spans="1:17" x14ac:dyDescent="0.55000000000000004">
      <c r="A5907" s="1">
        <v>6091</v>
      </c>
      <c r="C5907">
        <v>8682</v>
      </c>
      <c r="D5907" t="s">
        <v>2418</v>
      </c>
      <c r="E5907">
        <v>6072</v>
      </c>
      <c r="F5907" t="s">
        <v>17</v>
      </c>
      <c r="G5907">
        <v>1.382726118506622</v>
      </c>
      <c r="H5907">
        <v>3.2270530357250631</v>
      </c>
      <c r="I5907">
        <v>0</v>
      </c>
      <c r="J5907">
        <v>160</v>
      </c>
      <c r="K5907">
        <v>42</v>
      </c>
      <c r="L5907">
        <v>22.36</v>
      </c>
      <c r="M5907">
        <v>2</v>
      </c>
      <c r="N5907" t="s">
        <v>18</v>
      </c>
      <c r="O5907">
        <v>42.13</v>
      </c>
      <c r="P5907">
        <v>85.69</v>
      </c>
      <c r="Q5907">
        <v>6</v>
      </c>
    </row>
    <row r="5908" spans="1:17" x14ac:dyDescent="0.55000000000000004">
      <c r="A5908" s="1">
        <v>8871</v>
      </c>
      <c r="C5908">
        <v>8681</v>
      </c>
      <c r="D5908" t="s">
        <v>2388</v>
      </c>
      <c r="E5908">
        <v>8847</v>
      </c>
      <c r="F5908" t="s">
        <v>17</v>
      </c>
      <c r="G5908">
        <v>1.319195894391177</v>
      </c>
      <c r="H5908">
        <v>4.0974863308741654</v>
      </c>
      <c r="I5908">
        <v>0</v>
      </c>
      <c r="J5908">
        <v>175</v>
      </c>
      <c r="K5908">
        <v>39</v>
      </c>
      <c r="L5908">
        <v>19.68</v>
      </c>
      <c r="M5908">
        <v>9</v>
      </c>
      <c r="N5908" t="s">
        <v>1984</v>
      </c>
      <c r="O5908">
        <v>36.65</v>
      </c>
      <c r="P5908">
        <v>83.87</v>
      </c>
      <c r="Q5908">
        <v>4</v>
      </c>
    </row>
    <row r="5909" spans="1:17" x14ac:dyDescent="0.55000000000000004">
      <c r="A5909" s="1">
        <v>7294</v>
      </c>
      <c r="C5909">
        <v>8680</v>
      </c>
      <c r="D5909" t="s">
        <v>2286</v>
      </c>
      <c r="E5909">
        <v>7272</v>
      </c>
      <c r="F5909" t="s">
        <v>17</v>
      </c>
      <c r="G5909">
        <v>3.4034372630430911</v>
      </c>
      <c r="H5909">
        <v>3.4034372630430911</v>
      </c>
      <c r="I5909">
        <v>0</v>
      </c>
      <c r="J5909">
        <v>157</v>
      </c>
      <c r="K5909">
        <v>30</v>
      </c>
      <c r="L5909">
        <v>21.23</v>
      </c>
      <c r="M5909">
        <v>5</v>
      </c>
      <c r="N5909" t="s">
        <v>1984</v>
      </c>
      <c r="O5909">
        <v>36.14</v>
      </c>
      <c r="P5909">
        <v>82.5</v>
      </c>
      <c r="Q5909">
        <v>5</v>
      </c>
    </row>
    <row r="5910" spans="1:17" x14ac:dyDescent="0.55000000000000004">
      <c r="A5910" s="1">
        <v>11133</v>
      </c>
      <c r="C5910">
        <v>8676</v>
      </c>
      <c r="D5910" t="s">
        <v>2401</v>
      </c>
      <c r="E5910">
        <v>11100</v>
      </c>
      <c r="F5910" t="s">
        <v>17</v>
      </c>
      <c r="G5910">
        <v>0.87630419728840248</v>
      </c>
      <c r="H5910">
        <v>2.891633330363188</v>
      </c>
      <c r="I5910">
        <v>0</v>
      </c>
      <c r="J5910">
        <v>159</v>
      </c>
      <c r="K5910">
        <v>38</v>
      </c>
      <c r="L5910">
        <v>999</v>
      </c>
      <c r="M5910">
        <v>3</v>
      </c>
      <c r="N5910" t="s">
        <v>18</v>
      </c>
      <c r="O5910">
        <v>40.049999999999997</v>
      </c>
      <c r="P5910">
        <v>79.34</v>
      </c>
      <c r="Q5910">
        <v>4</v>
      </c>
    </row>
    <row r="5911" spans="1:17" x14ac:dyDescent="0.55000000000000004">
      <c r="A5911" s="1">
        <v>2663</v>
      </c>
      <c r="B5911" t="s">
        <v>78</v>
      </c>
      <c r="C5911">
        <v>8679</v>
      </c>
      <c r="D5911" t="s">
        <v>2419</v>
      </c>
      <c r="E5911">
        <v>2653</v>
      </c>
      <c r="F5911" t="s">
        <v>23</v>
      </c>
      <c r="G5911">
        <v>0.1261009669812625</v>
      </c>
      <c r="H5911">
        <v>2.982988603343796</v>
      </c>
      <c r="I5911">
        <v>0</v>
      </c>
      <c r="J5911">
        <v>159</v>
      </c>
      <c r="K5911">
        <v>35</v>
      </c>
      <c r="L5911">
        <v>22.27</v>
      </c>
      <c r="M5911">
        <v>13</v>
      </c>
      <c r="N5911" t="s">
        <v>1984</v>
      </c>
      <c r="O5911">
        <v>53.19</v>
      </c>
      <c r="P5911">
        <v>84.49</v>
      </c>
      <c r="Q5911">
        <v>7</v>
      </c>
    </row>
    <row r="5912" spans="1:17" x14ac:dyDescent="0.55000000000000004">
      <c r="A5912" s="1">
        <v>6090</v>
      </c>
      <c r="C5912">
        <v>8678</v>
      </c>
      <c r="D5912" t="s">
        <v>2420</v>
      </c>
      <c r="E5912">
        <v>6071</v>
      </c>
      <c r="F5912" t="s">
        <v>23</v>
      </c>
      <c r="G5912">
        <v>0.87969722470451539</v>
      </c>
      <c r="H5912">
        <v>2.071362590736975</v>
      </c>
      <c r="I5912">
        <v>0</v>
      </c>
      <c r="J5912">
        <v>161</v>
      </c>
      <c r="K5912">
        <v>32</v>
      </c>
      <c r="L5912">
        <v>22.91</v>
      </c>
      <c r="M5912">
        <v>6</v>
      </c>
      <c r="N5912" t="s">
        <v>1984</v>
      </c>
      <c r="O5912">
        <v>38.11</v>
      </c>
      <c r="P5912">
        <v>87.1</v>
      </c>
      <c r="Q5912">
        <v>13</v>
      </c>
    </row>
    <row r="5913" spans="1:17" x14ac:dyDescent="0.55000000000000004">
      <c r="A5913" s="1">
        <v>10391</v>
      </c>
      <c r="C5913">
        <v>8675</v>
      </c>
      <c r="D5913" t="s">
        <v>2388</v>
      </c>
      <c r="E5913">
        <v>10361</v>
      </c>
      <c r="F5913" t="s">
        <v>17</v>
      </c>
      <c r="G5913">
        <v>3.1111884354527231</v>
      </c>
      <c r="H5913">
        <v>3.1111884354527231</v>
      </c>
      <c r="I5913">
        <v>0</v>
      </c>
      <c r="J5913">
        <v>158</v>
      </c>
      <c r="K5913">
        <v>30</v>
      </c>
      <c r="L5913">
        <v>999</v>
      </c>
      <c r="M5913">
        <v>5</v>
      </c>
      <c r="N5913" t="s">
        <v>1984</v>
      </c>
      <c r="O5913">
        <v>31.4</v>
      </c>
      <c r="P5913">
        <v>85.55</v>
      </c>
      <c r="Q5913">
        <v>4</v>
      </c>
    </row>
    <row r="5914" spans="1:17" x14ac:dyDescent="0.55000000000000004">
      <c r="A5914" s="1">
        <v>1389</v>
      </c>
      <c r="B5914" t="s">
        <v>143</v>
      </c>
      <c r="C5914">
        <v>8677</v>
      </c>
      <c r="D5914" t="s">
        <v>2420</v>
      </c>
      <c r="E5914">
        <v>1387</v>
      </c>
      <c r="F5914" t="s">
        <v>17</v>
      </c>
      <c r="G5914">
        <v>3.5919328150826551</v>
      </c>
      <c r="H5914">
        <v>3.5919328150826551</v>
      </c>
      <c r="I5914">
        <v>1</v>
      </c>
      <c r="J5914">
        <v>164</v>
      </c>
      <c r="K5914">
        <v>34</v>
      </c>
      <c r="L5914">
        <v>22.61</v>
      </c>
      <c r="M5914">
        <v>7</v>
      </c>
      <c r="N5914" t="s">
        <v>18</v>
      </c>
      <c r="O5914">
        <v>40.630000000000003</v>
      </c>
      <c r="P5914">
        <v>81.17</v>
      </c>
      <c r="Q5914">
        <v>6</v>
      </c>
    </row>
    <row r="5915" spans="1:17" x14ac:dyDescent="0.55000000000000004">
      <c r="A5915" s="1">
        <v>1388</v>
      </c>
      <c r="C5915">
        <v>8671</v>
      </c>
      <c r="D5915" t="s">
        <v>2340</v>
      </c>
      <c r="E5915">
        <v>1386</v>
      </c>
      <c r="F5915" t="s">
        <v>23</v>
      </c>
      <c r="H5915">
        <v>1.810232050112057</v>
      </c>
      <c r="I5915">
        <v>0</v>
      </c>
      <c r="J5915">
        <v>157</v>
      </c>
      <c r="K5915">
        <v>32</v>
      </c>
      <c r="L5915">
        <v>21.58</v>
      </c>
      <c r="M5915">
        <v>5</v>
      </c>
      <c r="N5915" t="s">
        <v>18</v>
      </c>
      <c r="O5915">
        <v>43.94</v>
      </c>
      <c r="P5915">
        <v>84.57</v>
      </c>
      <c r="Q5915">
        <v>11</v>
      </c>
    </row>
    <row r="5916" spans="1:17" x14ac:dyDescent="0.55000000000000004">
      <c r="A5916" s="1">
        <v>12251</v>
      </c>
      <c r="B5916" t="s">
        <v>21</v>
      </c>
      <c r="C5916">
        <v>8674</v>
      </c>
      <c r="D5916" t="s">
        <v>2355</v>
      </c>
      <c r="E5916">
        <v>12214</v>
      </c>
      <c r="F5916" t="s">
        <v>17</v>
      </c>
      <c r="G5916">
        <v>2.7185098390792328</v>
      </c>
      <c r="H5916">
        <v>4.8775824014745766</v>
      </c>
      <c r="I5916">
        <v>1</v>
      </c>
      <c r="J5916">
        <v>170</v>
      </c>
      <c r="K5916">
        <v>30</v>
      </c>
      <c r="L5916">
        <v>19.649999999999999</v>
      </c>
      <c r="M5916">
        <v>7</v>
      </c>
      <c r="N5916" t="s">
        <v>1984</v>
      </c>
      <c r="O5916">
        <v>31.13</v>
      </c>
      <c r="P5916">
        <v>88.27</v>
      </c>
      <c r="Q5916">
        <v>7</v>
      </c>
    </row>
    <row r="5917" spans="1:17" x14ac:dyDescent="0.55000000000000004">
      <c r="A5917" s="1">
        <v>7804</v>
      </c>
      <c r="B5917" t="s">
        <v>78</v>
      </c>
      <c r="C5917">
        <v>8673</v>
      </c>
      <c r="D5917" t="s">
        <v>2421</v>
      </c>
      <c r="E5917">
        <v>7782</v>
      </c>
      <c r="F5917" t="s">
        <v>23</v>
      </c>
      <c r="G5917">
        <v>1.6358450293556419</v>
      </c>
      <c r="H5917">
        <v>2.1398601115103251</v>
      </c>
      <c r="I5917">
        <v>0</v>
      </c>
      <c r="J5917">
        <v>163</v>
      </c>
      <c r="K5917">
        <v>36</v>
      </c>
      <c r="L5917">
        <v>24.57</v>
      </c>
      <c r="M5917">
        <v>8</v>
      </c>
      <c r="N5917" t="s">
        <v>1984</v>
      </c>
      <c r="O5917">
        <v>46.51</v>
      </c>
      <c r="P5917">
        <v>81.260000000000005</v>
      </c>
      <c r="Q5917">
        <v>10</v>
      </c>
    </row>
    <row r="5918" spans="1:17" x14ac:dyDescent="0.55000000000000004">
      <c r="A5918" s="1">
        <v>6089</v>
      </c>
      <c r="C5918">
        <v>8672</v>
      </c>
      <c r="D5918" t="s">
        <v>2341</v>
      </c>
      <c r="E5918">
        <v>6070</v>
      </c>
      <c r="F5918" t="s">
        <v>17</v>
      </c>
      <c r="G5918">
        <v>3.8309573408517559</v>
      </c>
      <c r="H5918">
        <v>3.8309573408517559</v>
      </c>
      <c r="I5918">
        <v>0</v>
      </c>
      <c r="J5918">
        <v>161</v>
      </c>
      <c r="K5918">
        <v>55</v>
      </c>
      <c r="L5918">
        <v>24.18</v>
      </c>
      <c r="M5918">
        <v>7</v>
      </c>
      <c r="N5918" t="s">
        <v>1984</v>
      </c>
      <c r="O5918">
        <v>34.369999999999997</v>
      </c>
      <c r="P5918">
        <v>82.81</v>
      </c>
      <c r="Q5918">
        <v>4</v>
      </c>
    </row>
    <row r="5919" spans="1:17" x14ac:dyDescent="0.55000000000000004">
      <c r="A5919" s="1">
        <v>2662</v>
      </c>
      <c r="C5919">
        <v>8667</v>
      </c>
      <c r="D5919" t="s">
        <v>2422</v>
      </c>
      <c r="E5919">
        <v>2652</v>
      </c>
      <c r="F5919" t="s">
        <v>17</v>
      </c>
      <c r="G5919">
        <v>2.4874468759066648</v>
      </c>
      <c r="H5919">
        <v>2.9428052419998689</v>
      </c>
      <c r="I5919">
        <v>0</v>
      </c>
      <c r="J5919">
        <v>159</v>
      </c>
      <c r="K5919">
        <v>21</v>
      </c>
      <c r="L5919">
        <v>22</v>
      </c>
      <c r="M5919">
        <v>10</v>
      </c>
      <c r="N5919" t="s">
        <v>1984</v>
      </c>
      <c r="P5919">
        <v>84.48</v>
      </c>
      <c r="Q5919">
        <v>3</v>
      </c>
    </row>
    <row r="5920" spans="1:17" x14ac:dyDescent="0.55000000000000004">
      <c r="A5920" s="1">
        <v>1387</v>
      </c>
      <c r="B5920" t="s">
        <v>21</v>
      </c>
      <c r="C5920">
        <v>8668</v>
      </c>
      <c r="D5920" t="s">
        <v>2310</v>
      </c>
      <c r="E5920">
        <v>1385</v>
      </c>
      <c r="F5920" t="s">
        <v>17</v>
      </c>
      <c r="G5920">
        <v>2.7808448202754188</v>
      </c>
      <c r="H5920">
        <v>2.7808448202754188</v>
      </c>
      <c r="I5920">
        <v>0</v>
      </c>
      <c r="J5920">
        <v>165</v>
      </c>
      <c r="K5920">
        <v>38</v>
      </c>
      <c r="L5920">
        <v>22.13</v>
      </c>
      <c r="M5920">
        <v>4</v>
      </c>
      <c r="N5920" t="s">
        <v>1984</v>
      </c>
      <c r="O5920">
        <v>38.49</v>
      </c>
      <c r="P5920">
        <v>82.26</v>
      </c>
      <c r="Q5920">
        <v>7</v>
      </c>
    </row>
    <row r="5921" spans="1:17" x14ac:dyDescent="0.55000000000000004">
      <c r="A5921" s="1">
        <v>10390</v>
      </c>
      <c r="C5921">
        <v>8670</v>
      </c>
      <c r="D5921" t="s">
        <v>2381</v>
      </c>
      <c r="E5921">
        <v>10360</v>
      </c>
      <c r="F5921" t="s">
        <v>23</v>
      </c>
      <c r="G5921">
        <v>0.29997582648991172</v>
      </c>
      <c r="H5921">
        <v>0.83505458751155848</v>
      </c>
      <c r="I5921">
        <v>0</v>
      </c>
      <c r="J5921">
        <v>166</v>
      </c>
      <c r="K5921">
        <v>42</v>
      </c>
      <c r="L5921">
        <v>22.28</v>
      </c>
      <c r="M5921">
        <v>5</v>
      </c>
      <c r="N5921" t="s">
        <v>1984</v>
      </c>
      <c r="O5921">
        <v>29.07</v>
      </c>
      <c r="P5921">
        <v>80.349999999999994</v>
      </c>
      <c r="Q5921">
        <v>7</v>
      </c>
    </row>
    <row r="5922" spans="1:17" x14ac:dyDescent="0.55000000000000004">
      <c r="A5922" s="1">
        <v>12250</v>
      </c>
      <c r="B5922" t="s">
        <v>136</v>
      </c>
      <c r="C5922">
        <v>8669</v>
      </c>
      <c r="D5922" t="s">
        <v>2374</v>
      </c>
      <c r="E5922">
        <v>12213</v>
      </c>
      <c r="F5922" t="s">
        <v>17</v>
      </c>
      <c r="G5922">
        <v>1.9561365997236539</v>
      </c>
      <c r="H5922">
        <v>1.9561365997236539</v>
      </c>
      <c r="I5922">
        <v>0</v>
      </c>
      <c r="J5922">
        <v>157</v>
      </c>
      <c r="K5922">
        <v>26</v>
      </c>
      <c r="L5922">
        <v>23.36</v>
      </c>
      <c r="M5922">
        <v>8</v>
      </c>
      <c r="N5922" t="s">
        <v>1984</v>
      </c>
      <c r="O5922">
        <v>27.76</v>
      </c>
      <c r="P5922">
        <v>85.86</v>
      </c>
      <c r="Q5922">
        <v>3</v>
      </c>
    </row>
    <row r="5923" spans="1:17" x14ac:dyDescent="0.55000000000000004">
      <c r="A5923" s="1">
        <v>4043</v>
      </c>
      <c r="C5923">
        <v>8660</v>
      </c>
      <c r="D5923" t="s">
        <v>2372</v>
      </c>
      <c r="E5923">
        <v>4030</v>
      </c>
      <c r="F5923" t="s">
        <v>17</v>
      </c>
      <c r="G5923">
        <v>0.85699608906292135</v>
      </c>
      <c r="H5923">
        <v>3.2765600622056992</v>
      </c>
      <c r="I5923">
        <v>0</v>
      </c>
      <c r="J5923">
        <v>152</v>
      </c>
      <c r="K5923">
        <v>42</v>
      </c>
      <c r="L5923">
        <v>21.54</v>
      </c>
      <c r="M5923">
        <v>2</v>
      </c>
      <c r="N5923" t="s">
        <v>18</v>
      </c>
      <c r="O5923">
        <v>21.97</v>
      </c>
      <c r="P5923">
        <v>82.21</v>
      </c>
      <c r="Q5923">
        <v>6</v>
      </c>
    </row>
    <row r="5924" spans="1:17" x14ac:dyDescent="0.55000000000000004">
      <c r="A5924" s="1">
        <v>4448</v>
      </c>
      <c r="C5924">
        <v>8665</v>
      </c>
      <c r="D5924" t="s">
        <v>2423</v>
      </c>
      <c r="E5924">
        <v>4432</v>
      </c>
      <c r="F5924" t="s">
        <v>23</v>
      </c>
      <c r="G5924">
        <v>2.185510179440699</v>
      </c>
      <c r="H5924">
        <v>2.185510179440699</v>
      </c>
      <c r="I5924">
        <v>0</v>
      </c>
      <c r="J5924">
        <v>157</v>
      </c>
      <c r="K5924">
        <v>33</v>
      </c>
      <c r="L5924">
        <v>19.91</v>
      </c>
      <c r="M5924">
        <v>8</v>
      </c>
      <c r="N5924" t="s">
        <v>1984</v>
      </c>
      <c r="O5924">
        <v>42.15</v>
      </c>
      <c r="P5924">
        <v>83.12</v>
      </c>
      <c r="Q5924">
        <v>13</v>
      </c>
    </row>
    <row r="5925" spans="1:17" x14ac:dyDescent="0.55000000000000004">
      <c r="A5925" s="1">
        <v>6088</v>
      </c>
      <c r="C5925">
        <v>8659</v>
      </c>
      <c r="D5925" t="s">
        <v>2394</v>
      </c>
      <c r="E5925">
        <v>6069</v>
      </c>
      <c r="F5925" t="s">
        <v>23</v>
      </c>
      <c r="G5925">
        <v>2.9550290882024992</v>
      </c>
      <c r="I5925">
        <v>0</v>
      </c>
      <c r="J5925">
        <v>163</v>
      </c>
      <c r="K5925">
        <v>47</v>
      </c>
      <c r="L5925">
        <v>21.08</v>
      </c>
      <c r="M5925">
        <v>6</v>
      </c>
      <c r="N5925" t="s">
        <v>1984</v>
      </c>
      <c r="O5925">
        <v>37.4</v>
      </c>
      <c r="Q5925">
        <v>7</v>
      </c>
    </row>
    <row r="5926" spans="1:17" x14ac:dyDescent="0.55000000000000004">
      <c r="A5926" s="1">
        <v>6087</v>
      </c>
      <c r="B5926" t="s">
        <v>21</v>
      </c>
      <c r="C5926">
        <v>8662</v>
      </c>
      <c r="D5926" t="s">
        <v>2299</v>
      </c>
      <c r="E5926">
        <v>6068</v>
      </c>
      <c r="F5926" t="s">
        <v>17</v>
      </c>
      <c r="G5926">
        <v>0</v>
      </c>
      <c r="H5926">
        <v>1.1497927712173279</v>
      </c>
      <c r="I5926">
        <v>0</v>
      </c>
      <c r="J5926">
        <v>156</v>
      </c>
      <c r="K5926">
        <v>31</v>
      </c>
      <c r="L5926">
        <v>23.8</v>
      </c>
      <c r="M5926">
        <v>1000</v>
      </c>
      <c r="N5926" t="s">
        <v>18</v>
      </c>
      <c r="O5926">
        <v>23.39</v>
      </c>
      <c r="P5926">
        <v>86.56</v>
      </c>
      <c r="Q5926">
        <v>4</v>
      </c>
    </row>
    <row r="5927" spans="1:17" x14ac:dyDescent="0.55000000000000004">
      <c r="A5927" s="1">
        <v>6086</v>
      </c>
      <c r="C5927">
        <v>8666</v>
      </c>
      <c r="D5927" t="s">
        <v>2387</v>
      </c>
      <c r="E5927">
        <v>6067</v>
      </c>
      <c r="F5927" t="s">
        <v>17</v>
      </c>
      <c r="G5927">
        <v>2.8882049748209671</v>
      </c>
      <c r="H5927">
        <v>2.8882049748209671</v>
      </c>
      <c r="I5927">
        <v>0</v>
      </c>
      <c r="J5927">
        <v>157</v>
      </c>
      <c r="K5927">
        <v>31</v>
      </c>
      <c r="L5927">
        <v>22.91</v>
      </c>
      <c r="M5927">
        <v>2</v>
      </c>
      <c r="N5927" t="s">
        <v>1984</v>
      </c>
      <c r="O5927">
        <v>40.369999999999997</v>
      </c>
      <c r="P5927">
        <v>80.42</v>
      </c>
      <c r="Q5927">
        <v>5</v>
      </c>
    </row>
    <row r="5928" spans="1:17" x14ac:dyDescent="0.55000000000000004">
      <c r="A5928" s="1">
        <v>6085</v>
      </c>
      <c r="C5928">
        <v>8661</v>
      </c>
      <c r="D5928" t="s">
        <v>2315</v>
      </c>
      <c r="E5928">
        <v>6066</v>
      </c>
      <c r="F5928" t="s">
        <v>17</v>
      </c>
      <c r="G5928">
        <v>4.0001443316805423</v>
      </c>
      <c r="H5928">
        <v>4.0001443316805423</v>
      </c>
      <c r="I5928">
        <v>0</v>
      </c>
      <c r="J5928">
        <v>163</v>
      </c>
      <c r="K5928">
        <v>44</v>
      </c>
      <c r="L5928">
        <v>24.43</v>
      </c>
      <c r="M5928">
        <v>8</v>
      </c>
      <c r="N5928" t="s">
        <v>1984</v>
      </c>
      <c r="O5928">
        <v>33.79</v>
      </c>
      <c r="P5928">
        <v>80.25</v>
      </c>
      <c r="Q5928">
        <v>6</v>
      </c>
    </row>
    <row r="5929" spans="1:17" x14ac:dyDescent="0.55000000000000004">
      <c r="A5929" s="1">
        <v>4447</v>
      </c>
      <c r="C5929">
        <v>8663</v>
      </c>
      <c r="D5929" t="s">
        <v>2310</v>
      </c>
      <c r="E5929">
        <v>4431</v>
      </c>
      <c r="F5929" t="s">
        <v>17</v>
      </c>
      <c r="G5929">
        <v>3.0852758431741112</v>
      </c>
      <c r="H5929">
        <v>3.0852758431741112</v>
      </c>
      <c r="I5929">
        <v>0</v>
      </c>
      <c r="J5929">
        <v>166</v>
      </c>
      <c r="K5929">
        <v>33</v>
      </c>
      <c r="L5929">
        <v>23.42</v>
      </c>
      <c r="M5929">
        <v>6</v>
      </c>
      <c r="N5929" t="s">
        <v>1984</v>
      </c>
      <c r="O5929">
        <v>35.619999999999997</v>
      </c>
      <c r="P5929">
        <v>79.709999999999994</v>
      </c>
      <c r="Q5929">
        <v>4</v>
      </c>
    </row>
    <row r="5930" spans="1:17" x14ac:dyDescent="0.55000000000000004">
      <c r="A5930" s="1">
        <v>4446</v>
      </c>
      <c r="C5930">
        <v>8664</v>
      </c>
      <c r="D5930" t="s">
        <v>2351</v>
      </c>
      <c r="E5930">
        <v>4430</v>
      </c>
      <c r="F5930" t="s">
        <v>23</v>
      </c>
      <c r="G5930">
        <v>1.3592984302214719</v>
      </c>
      <c r="H5930">
        <v>3.5214481119478349</v>
      </c>
      <c r="I5930">
        <v>0</v>
      </c>
      <c r="J5930">
        <v>169</v>
      </c>
      <c r="K5930">
        <v>58</v>
      </c>
      <c r="L5930">
        <v>22.08</v>
      </c>
      <c r="M5930">
        <v>7</v>
      </c>
      <c r="N5930" t="s">
        <v>1984</v>
      </c>
      <c r="O5930">
        <v>32.409999999999997</v>
      </c>
      <c r="P5930">
        <v>81.78</v>
      </c>
      <c r="Q5930">
        <v>8</v>
      </c>
    </row>
    <row r="5931" spans="1:17" x14ac:dyDescent="0.55000000000000004">
      <c r="A5931" s="1">
        <v>1384</v>
      </c>
      <c r="C5931">
        <v>8655</v>
      </c>
      <c r="D5931" t="s">
        <v>2410</v>
      </c>
      <c r="E5931">
        <v>1382</v>
      </c>
      <c r="F5931" t="s">
        <v>23</v>
      </c>
      <c r="G5931">
        <v>0.43646018845521711</v>
      </c>
      <c r="H5931">
        <v>3.0209960305457271</v>
      </c>
      <c r="I5931">
        <v>0</v>
      </c>
      <c r="J5931">
        <v>164</v>
      </c>
      <c r="K5931">
        <v>41</v>
      </c>
      <c r="L5931">
        <v>22.07</v>
      </c>
      <c r="M5931">
        <v>7</v>
      </c>
      <c r="N5931" t="s">
        <v>18</v>
      </c>
      <c r="O5931">
        <v>34.82</v>
      </c>
      <c r="P5931">
        <v>84.81</v>
      </c>
      <c r="Q5931">
        <v>10</v>
      </c>
    </row>
    <row r="5932" spans="1:17" x14ac:dyDescent="0.55000000000000004">
      <c r="A5932" s="1">
        <v>11132</v>
      </c>
      <c r="C5932">
        <v>8654</v>
      </c>
      <c r="D5932" t="s">
        <v>2397</v>
      </c>
      <c r="E5932">
        <v>11099</v>
      </c>
      <c r="F5932" t="s">
        <v>23</v>
      </c>
      <c r="G5932">
        <v>4.4963440014567144</v>
      </c>
      <c r="H5932">
        <v>4.4963440014567144</v>
      </c>
      <c r="I5932">
        <v>0</v>
      </c>
      <c r="J5932">
        <v>159</v>
      </c>
      <c r="K5932">
        <v>26</v>
      </c>
      <c r="L5932">
        <v>19.82</v>
      </c>
      <c r="M5932">
        <v>0</v>
      </c>
      <c r="N5932" t="s">
        <v>1984</v>
      </c>
      <c r="O5932">
        <v>29.17</v>
      </c>
      <c r="P5932">
        <v>78.709999999999994</v>
      </c>
      <c r="Q5932">
        <v>8</v>
      </c>
    </row>
    <row r="5933" spans="1:17" x14ac:dyDescent="0.55000000000000004">
      <c r="A5933" s="1">
        <v>1385</v>
      </c>
      <c r="C5933">
        <v>8652</v>
      </c>
      <c r="D5933" t="s">
        <v>2389</v>
      </c>
      <c r="E5933">
        <v>1383</v>
      </c>
      <c r="F5933" t="s">
        <v>23</v>
      </c>
      <c r="G5933">
        <v>3.053743030600153</v>
      </c>
      <c r="H5933">
        <v>3.053743030600153</v>
      </c>
      <c r="I5933">
        <v>0</v>
      </c>
      <c r="J5933">
        <v>166</v>
      </c>
      <c r="K5933">
        <v>25</v>
      </c>
      <c r="L5933">
        <v>21.46</v>
      </c>
      <c r="M5933">
        <v>6</v>
      </c>
      <c r="N5933" t="s">
        <v>1984</v>
      </c>
      <c r="O5933">
        <v>23.1</v>
      </c>
      <c r="P5933">
        <v>84.8</v>
      </c>
      <c r="Q5933">
        <v>8</v>
      </c>
    </row>
    <row r="5934" spans="1:17" x14ac:dyDescent="0.55000000000000004">
      <c r="A5934" s="1">
        <v>1386</v>
      </c>
      <c r="C5934">
        <v>8658</v>
      </c>
      <c r="D5934" t="s">
        <v>2424</v>
      </c>
      <c r="E5934">
        <v>1384</v>
      </c>
      <c r="F5934" t="s">
        <v>17</v>
      </c>
      <c r="G5934">
        <v>4.8837378490322738</v>
      </c>
      <c r="H5934">
        <v>4.8837378490322738</v>
      </c>
      <c r="I5934">
        <v>0</v>
      </c>
      <c r="J5934">
        <v>168</v>
      </c>
      <c r="K5934">
        <v>25</v>
      </c>
      <c r="L5934">
        <v>22.52</v>
      </c>
      <c r="M5934">
        <v>5</v>
      </c>
      <c r="N5934" t="s">
        <v>18</v>
      </c>
      <c r="O5934">
        <v>36.14</v>
      </c>
      <c r="P5934">
        <v>89.36</v>
      </c>
      <c r="Q5934">
        <v>4</v>
      </c>
    </row>
    <row r="5935" spans="1:17" x14ac:dyDescent="0.55000000000000004">
      <c r="A5935" s="1">
        <v>8870</v>
      </c>
      <c r="B5935" t="s">
        <v>78</v>
      </c>
      <c r="C5935">
        <v>8657</v>
      </c>
      <c r="D5935" t="s">
        <v>2372</v>
      </c>
      <c r="E5935">
        <v>8846</v>
      </c>
      <c r="F5935" t="s">
        <v>17</v>
      </c>
      <c r="G5935">
        <v>2.8045475523247561</v>
      </c>
      <c r="H5935">
        <v>2.8430594240829148</v>
      </c>
      <c r="I5935">
        <v>1</v>
      </c>
      <c r="J5935">
        <v>1</v>
      </c>
      <c r="K5935">
        <v>36</v>
      </c>
      <c r="L5935">
        <v>21.8</v>
      </c>
      <c r="M5935">
        <v>5</v>
      </c>
      <c r="N5935" t="s">
        <v>1984</v>
      </c>
      <c r="O5935">
        <v>48.11</v>
      </c>
      <c r="P5935">
        <v>84.72</v>
      </c>
      <c r="Q5935">
        <v>5</v>
      </c>
    </row>
    <row r="5936" spans="1:17" x14ac:dyDescent="0.55000000000000004">
      <c r="A5936" s="1">
        <v>14128</v>
      </c>
      <c r="B5936" t="s">
        <v>143</v>
      </c>
      <c r="C5936">
        <v>8653</v>
      </c>
      <c r="D5936" t="s">
        <v>2391</v>
      </c>
      <c r="E5936">
        <v>14086</v>
      </c>
      <c r="F5936" t="s">
        <v>17</v>
      </c>
      <c r="G5936">
        <v>2.9553424154150831</v>
      </c>
      <c r="H5936">
        <v>2.9553424154150831</v>
      </c>
      <c r="I5936">
        <v>0</v>
      </c>
      <c r="J5936">
        <v>163</v>
      </c>
      <c r="K5936">
        <v>26</v>
      </c>
      <c r="L5936">
        <v>21.68</v>
      </c>
      <c r="M5936">
        <v>4</v>
      </c>
      <c r="N5936" t="s">
        <v>1984</v>
      </c>
      <c r="O5936">
        <v>35.15</v>
      </c>
      <c r="P5936">
        <v>81.93</v>
      </c>
      <c r="Q5936">
        <v>6</v>
      </c>
    </row>
    <row r="5937" spans="1:17" x14ac:dyDescent="0.55000000000000004">
      <c r="A5937" s="1">
        <v>2661</v>
      </c>
      <c r="B5937" t="s">
        <v>64</v>
      </c>
      <c r="C5937">
        <v>8656</v>
      </c>
      <c r="D5937" t="s">
        <v>2343</v>
      </c>
      <c r="E5937">
        <v>2651</v>
      </c>
      <c r="F5937" t="s">
        <v>17</v>
      </c>
      <c r="G5937">
        <v>0.80203952728835426</v>
      </c>
      <c r="H5937">
        <v>2.192204326474136</v>
      </c>
      <c r="I5937">
        <v>0</v>
      </c>
      <c r="J5937">
        <v>162</v>
      </c>
      <c r="K5937">
        <v>27</v>
      </c>
      <c r="L5937">
        <v>21.79</v>
      </c>
      <c r="M5937">
        <v>4</v>
      </c>
      <c r="N5937" t="s">
        <v>1984</v>
      </c>
      <c r="O5937">
        <v>37.770000000000003</v>
      </c>
      <c r="P5937">
        <v>89.22</v>
      </c>
      <c r="Q5937">
        <v>6</v>
      </c>
    </row>
    <row r="5938" spans="1:17" x14ac:dyDescent="0.55000000000000004">
      <c r="A5938" s="1">
        <v>6083</v>
      </c>
      <c r="C5938">
        <v>8650</v>
      </c>
      <c r="D5938" t="s">
        <v>2289</v>
      </c>
      <c r="E5938">
        <v>6064</v>
      </c>
      <c r="F5938" t="s">
        <v>17</v>
      </c>
      <c r="G5938">
        <v>1.6320598871444529</v>
      </c>
      <c r="H5938">
        <v>1.651682005051466</v>
      </c>
      <c r="I5938">
        <v>0</v>
      </c>
      <c r="J5938">
        <v>160</v>
      </c>
      <c r="K5938">
        <v>36</v>
      </c>
      <c r="L5938">
        <v>21.41</v>
      </c>
      <c r="M5938">
        <v>4</v>
      </c>
      <c r="N5938" t="s">
        <v>18</v>
      </c>
      <c r="O5938">
        <v>43.69</v>
      </c>
      <c r="P5938">
        <v>81.709999999999994</v>
      </c>
      <c r="Q5938">
        <v>6</v>
      </c>
    </row>
    <row r="5939" spans="1:17" x14ac:dyDescent="0.55000000000000004">
      <c r="A5939" s="1">
        <v>6084</v>
      </c>
      <c r="B5939" t="s">
        <v>143</v>
      </c>
      <c r="C5939">
        <v>8649</v>
      </c>
      <c r="D5939" t="s">
        <v>2425</v>
      </c>
      <c r="E5939">
        <v>6065</v>
      </c>
      <c r="F5939" t="s">
        <v>23</v>
      </c>
      <c r="G5939">
        <v>1.6801745036020039</v>
      </c>
      <c r="H5939">
        <v>2.5360136767111259</v>
      </c>
      <c r="I5939">
        <v>0</v>
      </c>
      <c r="J5939">
        <v>165</v>
      </c>
      <c r="K5939">
        <v>24</v>
      </c>
      <c r="L5939">
        <v>21.25</v>
      </c>
      <c r="M5939">
        <v>8</v>
      </c>
      <c r="N5939" t="s">
        <v>18</v>
      </c>
      <c r="O5939">
        <v>34.869999999999997</v>
      </c>
      <c r="P5939">
        <v>87.03</v>
      </c>
      <c r="Q5939">
        <v>10</v>
      </c>
    </row>
    <row r="5940" spans="1:17" x14ac:dyDescent="0.55000000000000004">
      <c r="A5940" s="1">
        <v>12249</v>
      </c>
      <c r="C5940">
        <v>8651</v>
      </c>
      <c r="D5940" t="s">
        <v>2379</v>
      </c>
      <c r="E5940">
        <v>12212</v>
      </c>
      <c r="F5940" t="s">
        <v>17</v>
      </c>
      <c r="G5940">
        <v>3.970965910128808</v>
      </c>
      <c r="H5940">
        <v>-999</v>
      </c>
      <c r="I5940">
        <v>0</v>
      </c>
      <c r="J5940">
        <v>160</v>
      </c>
      <c r="K5940">
        <v>45</v>
      </c>
      <c r="L5940">
        <v>22.94</v>
      </c>
      <c r="M5940">
        <v>6</v>
      </c>
      <c r="N5940" t="s">
        <v>18</v>
      </c>
      <c r="O5940">
        <v>21.58</v>
      </c>
      <c r="P5940">
        <v>82.94</v>
      </c>
      <c r="Q5940">
        <v>7</v>
      </c>
    </row>
    <row r="5941" spans="1:17" x14ac:dyDescent="0.55000000000000004">
      <c r="A5941" s="1">
        <v>10389</v>
      </c>
      <c r="C5941">
        <v>8646</v>
      </c>
      <c r="D5941" t="s">
        <v>2426</v>
      </c>
      <c r="E5941">
        <v>10359</v>
      </c>
      <c r="F5941" t="s">
        <v>17</v>
      </c>
      <c r="G5941">
        <v>3.6219909886082111</v>
      </c>
      <c r="H5941">
        <v>3.6219909886082111</v>
      </c>
      <c r="I5941">
        <v>0</v>
      </c>
      <c r="J5941">
        <v>169</v>
      </c>
      <c r="K5941">
        <v>22</v>
      </c>
      <c r="L5941">
        <v>21.73</v>
      </c>
      <c r="M5941">
        <v>7</v>
      </c>
      <c r="N5941" t="s">
        <v>1984</v>
      </c>
      <c r="O5941">
        <v>35.29</v>
      </c>
      <c r="P5941">
        <v>86.24</v>
      </c>
      <c r="Q5941">
        <v>3</v>
      </c>
    </row>
    <row r="5942" spans="1:17" x14ac:dyDescent="0.55000000000000004">
      <c r="A5942" s="1">
        <v>4042</v>
      </c>
      <c r="C5942">
        <v>8647</v>
      </c>
      <c r="D5942" t="s">
        <v>2427</v>
      </c>
      <c r="E5942">
        <v>4029</v>
      </c>
      <c r="F5942" t="s">
        <v>23</v>
      </c>
      <c r="G5942">
        <v>1.7018823870175701</v>
      </c>
      <c r="H5942">
        <v>2.8636898462045091</v>
      </c>
      <c r="I5942">
        <v>0</v>
      </c>
      <c r="J5942">
        <v>168</v>
      </c>
      <c r="K5942">
        <v>42</v>
      </c>
      <c r="L5942">
        <v>23.42</v>
      </c>
      <c r="M5942">
        <v>6</v>
      </c>
      <c r="N5942" t="s">
        <v>18</v>
      </c>
      <c r="O5942">
        <v>38.08</v>
      </c>
      <c r="P5942">
        <v>82.21</v>
      </c>
      <c r="Q5942">
        <v>8</v>
      </c>
    </row>
    <row r="5943" spans="1:17" x14ac:dyDescent="0.55000000000000004">
      <c r="A5943" s="1">
        <v>4041</v>
      </c>
      <c r="C5943">
        <v>8648</v>
      </c>
      <c r="D5943" t="s">
        <v>2354</v>
      </c>
      <c r="E5943">
        <v>4028</v>
      </c>
      <c r="F5943" t="s">
        <v>17</v>
      </c>
      <c r="G5943">
        <v>2.3042934010632932</v>
      </c>
      <c r="H5943">
        <v>2.3042934010632932</v>
      </c>
      <c r="I5943">
        <v>0</v>
      </c>
      <c r="J5943">
        <v>165</v>
      </c>
      <c r="K5943">
        <v>30</v>
      </c>
      <c r="L5943">
        <v>24.24</v>
      </c>
      <c r="M5943">
        <v>4</v>
      </c>
      <c r="N5943" t="s">
        <v>1984</v>
      </c>
      <c r="O5943">
        <v>43.37</v>
      </c>
      <c r="P5943">
        <v>89.52</v>
      </c>
      <c r="Q5943">
        <v>6</v>
      </c>
    </row>
    <row r="5944" spans="1:17" x14ac:dyDescent="0.55000000000000004">
      <c r="A5944" s="1">
        <v>10388</v>
      </c>
      <c r="C5944">
        <v>8641</v>
      </c>
      <c r="D5944" t="s">
        <v>2428</v>
      </c>
      <c r="E5944">
        <v>10358</v>
      </c>
      <c r="F5944" t="s">
        <v>17</v>
      </c>
      <c r="G5944">
        <v>3.476719296761051</v>
      </c>
      <c r="H5944">
        <v>3.476719296761051</v>
      </c>
      <c r="I5944">
        <v>0</v>
      </c>
      <c r="J5944">
        <v>165</v>
      </c>
      <c r="K5944">
        <v>27</v>
      </c>
      <c r="L5944">
        <v>22.82</v>
      </c>
      <c r="M5944">
        <v>6</v>
      </c>
      <c r="N5944" t="s">
        <v>1984</v>
      </c>
      <c r="O5944">
        <v>33.6</v>
      </c>
      <c r="P5944">
        <v>85.91</v>
      </c>
      <c r="Q5944">
        <v>7</v>
      </c>
    </row>
    <row r="5945" spans="1:17" x14ac:dyDescent="0.55000000000000004">
      <c r="A5945" s="1">
        <v>2660</v>
      </c>
      <c r="C5945">
        <v>8642</v>
      </c>
      <c r="D5945" t="s">
        <v>2363</v>
      </c>
      <c r="E5945">
        <v>2650</v>
      </c>
      <c r="F5945" t="s">
        <v>23</v>
      </c>
      <c r="G5945">
        <v>0</v>
      </c>
      <c r="H5945">
        <v>0.98188114500122459</v>
      </c>
      <c r="I5945">
        <v>0</v>
      </c>
      <c r="J5945">
        <v>162</v>
      </c>
      <c r="K5945">
        <v>43</v>
      </c>
      <c r="L5945">
        <v>21.94</v>
      </c>
      <c r="M5945">
        <v>9</v>
      </c>
      <c r="N5945" t="s">
        <v>18</v>
      </c>
      <c r="O5945">
        <v>40.21</v>
      </c>
      <c r="P5945">
        <v>82.21</v>
      </c>
      <c r="Q5945">
        <v>9</v>
      </c>
    </row>
    <row r="5946" spans="1:17" x14ac:dyDescent="0.55000000000000004">
      <c r="A5946" s="1">
        <v>14127</v>
      </c>
      <c r="C5946">
        <v>8644</v>
      </c>
      <c r="D5946" t="s">
        <v>2429</v>
      </c>
      <c r="E5946">
        <v>14085</v>
      </c>
      <c r="F5946" t="s">
        <v>17</v>
      </c>
      <c r="G5946">
        <v>2.4445419385490852</v>
      </c>
      <c r="H5946">
        <v>2.4445419385490852</v>
      </c>
      <c r="I5946">
        <v>0</v>
      </c>
      <c r="J5946">
        <v>166</v>
      </c>
      <c r="K5946">
        <v>38</v>
      </c>
      <c r="L5946">
        <v>22.89</v>
      </c>
      <c r="M5946">
        <v>2</v>
      </c>
      <c r="N5946" t="s">
        <v>1984</v>
      </c>
      <c r="P5946">
        <v>85.58</v>
      </c>
      <c r="Q5946">
        <v>6</v>
      </c>
    </row>
    <row r="5947" spans="1:17" x14ac:dyDescent="0.55000000000000004">
      <c r="A5947" s="1">
        <v>5079</v>
      </c>
      <c r="C5947">
        <v>8645</v>
      </c>
      <c r="D5947" t="s">
        <v>2392</v>
      </c>
      <c r="E5947">
        <v>5061</v>
      </c>
      <c r="F5947" t="s">
        <v>17</v>
      </c>
      <c r="G5947">
        <v>1.969833982531241</v>
      </c>
      <c r="H5947">
        <v>3.588133849481344</v>
      </c>
      <c r="I5947">
        <v>0</v>
      </c>
      <c r="J5947">
        <v>168</v>
      </c>
      <c r="K5947">
        <v>27</v>
      </c>
      <c r="L5947">
        <v>21.31</v>
      </c>
      <c r="M5947">
        <v>8</v>
      </c>
      <c r="N5947" t="s">
        <v>1984</v>
      </c>
      <c r="O5947">
        <v>34.950000000000003</v>
      </c>
      <c r="P5947">
        <v>88.42</v>
      </c>
      <c r="Q5947">
        <v>5</v>
      </c>
    </row>
    <row r="5948" spans="1:17" x14ac:dyDescent="0.55000000000000004">
      <c r="A5948" s="1">
        <v>7293</v>
      </c>
      <c r="C5948">
        <v>8643</v>
      </c>
      <c r="D5948" t="s">
        <v>2322</v>
      </c>
      <c r="E5948">
        <v>7271</v>
      </c>
      <c r="F5948" t="s">
        <v>17</v>
      </c>
      <c r="G5948">
        <v>0.65452786737564361</v>
      </c>
      <c r="H5948">
        <v>1.566498643241788</v>
      </c>
      <c r="I5948">
        <v>0</v>
      </c>
      <c r="J5948">
        <v>162</v>
      </c>
      <c r="K5948">
        <v>33</v>
      </c>
      <c r="L5948">
        <v>24.99</v>
      </c>
      <c r="M5948">
        <v>9</v>
      </c>
      <c r="N5948" t="s">
        <v>18</v>
      </c>
      <c r="O5948">
        <v>30.29</v>
      </c>
      <c r="P5948">
        <v>81.75</v>
      </c>
      <c r="Q5948">
        <v>3</v>
      </c>
    </row>
    <row r="5949" spans="1:17" x14ac:dyDescent="0.55000000000000004">
      <c r="A5949" s="1">
        <v>6082</v>
      </c>
      <c r="C5949">
        <v>8640</v>
      </c>
      <c r="D5949" t="s">
        <v>2327</v>
      </c>
      <c r="E5949">
        <v>6063</v>
      </c>
      <c r="F5949" t="s">
        <v>17</v>
      </c>
      <c r="G5949">
        <v>0.1262747984936021</v>
      </c>
      <c r="H5949">
        <v>2.697824218092403</v>
      </c>
      <c r="I5949">
        <v>0</v>
      </c>
      <c r="J5949">
        <v>168</v>
      </c>
      <c r="K5949">
        <v>27</v>
      </c>
      <c r="L5949">
        <v>22.68</v>
      </c>
      <c r="M5949">
        <v>5</v>
      </c>
      <c r="N5949" t="s">
        <v>1984</v>
      </c>
      <c r="O5949">
        <v>45.43</v>
      </c>
      <c r="P5949">
        <v>80.33</v>
      </c>
      <c r="Q5949">
        <v>4</v>
      </c>
    </row>
    <row r="5950" spans="1:17" x14ac:dyDescent="0.55000000000000004">
      <c r="A5950" s="1">
        <v>6081</v>
      </c>
      <c r="C5950">
        <v>8636</v>
      </c>
      <c r="D5950" t="s">
        <v>2334</v>
      </c>
      <c r="E5950">
        <v>6062</v>
      </c>
      <c r="F5950" t="s">
        <v>17</v>
      </c>
      <c r="G5950">
        <v>0</v>
      </c>
      <c r="H5950">
        <v>2.2798978451173162</v>
      </c>
      <c r="I5950">
        <v>0</v>
      </c>
      <c r="J5950">
        <v>170</v>
      </c>
      <c r="K5950">
        <v>31</v>
      </c>
      <c r="L5950">
        <v>23.01</v>
      </c>
      <c r="M5950">
        <v>4</v>
      </c>
      <c r="N5950" t="s">
        <v>1984</v>
      </c>
      <c r="O5950">
        <v>36.04</v>
      </c>
      <c r="P5950">
        <v>82.58</v>
      </c>
      <c r="Q5950">
        <v>3</v>
      </c>
    </row>
    <row r="5951" spans="1:17" x14ac:dyDescent="0.55000000000000004">
      <c r="A5951" s="1">
        <v>10387</v>
      </c>
      <c r="B5951" t="s">
        <v>136</v>
      </c>
      <c r="C5951">
        <v>8638</v>
      </c>
      <c r="D5951" t="s">
        <v>2392</v>
      </c>
      <c r="E5951">
        <v>10357</v>
      </c>
      <c r="F5951" t="s">
        <v>17</v>
      </c>
      <c r="G5951">
        <v>1.1356831258498341</v>
      </c>
      <c r="H5951">
        <v>3.0128670152964361</v>
      </c>
      <c r="I5951">
        <v>0</v>
      </c>
      <c r="J5951">
        <v>158</v>
      </c>
      <c r="K5951">
        <v>18</v>
      </c>
      <c r="L5951">
        <v>23.93</v>
      </c>
      <c r="M5951">
        <v>8</v>
      </c>
      <c r="N5951" t="s">
        <v>18</v>
      </c>
      <c r="O5951">
        <v>48.35</v>
      </c>
      <c r="P5951">
        <v>82.92</v>
      </c>
      <c r="Q5951">
        <v>5</v>
      </c>
    </row>
    <row r="5952" spans="1:17" x14ac:dyDescent="0.55000000000000004">
      <c r="A5952" s="1">
        <v>13413</v>
      </c>
      <c r="C5952">
        <v>8637</v>
      </c>
      <c r="D5952" t="s">
        <v>2430</v>
      </c>
      <c r="E5952">
        <v>13371</v>
      </c>
      <c r="F5952" t="s">
        <v>23</v>
      </c>
      <c r="G5952">
        <v>2.5469515812203332</v>
      </c>
      <c r="H5952">
        <v>3.6622135003677831</v>
      </c>
      <c r="I5952">
        <v>0</v>
      </c>
      <c r="J5952">
        <v>163</v>
      </c>
      <c r="K5952">
        <v>34</v>
      </c>
      <c r="L5952">
        <v>21.74</v>
      </c>
      <c r="M5952">
        <v>10</v>
      </c>
      <c r="N5952" t="s">
        <v>1984</v>
      </c>
      <c r="O5952">
        <v>31.81</v>
      </c>
      <c r="P5952">
        <v>84.57</v>
      </c>
      <c r="Q5952">
        <v>11</v>
      </c>
    </row>
    <row r="5953" spans="1:17" x14ac:dyDescent="0.55000000000000004">
      <c r="A5953" s="1">
        <v>1383</v>
      </c>
      <c r="C5953">
        <v>8639</v>
      </c>
      <c r="D5953" t="s">
        <v>2398</v>
      </c>
      <c r="E5953">
        <v>1381</v>
      </c>
      <c r="F5953" t="s">
        <v>23</v>
      </c>
      <c r="G5953">
        <v>2.5962518672033941</v>
      </c>
      <c r="H5953">
        <v>2.7837181012415262</v>
      </c>
      <c r="I5953">
        <v>0</v>
      </c>
      <c r="J5953">
        <v>162</v>
      </c>
      <c r="K5953">
        <v>43</v>
      </c>
      <c r="L5953">
        <v>23.68</v>
      </c>
      <c r="M5953">
        <v>5</v>
      </c>
      <c r="N5953" t="s">
        <v>1984</v>
      </c>
      <c r="O5953">
        <v>36.86</v>
      </c>
      <c r="P5953">
        <v>80.260000000000005</v>
      </c>
      <c r="Q5953">
        <v>11</v>
      </c>
    </row>
    <row r="5954" spans="1:17" x14ac:dyDescent="0.55000000000000004">
      <c r="A5954" s="1">
        <v>9565</v>
      </c>
      <c r="C5954">
        <v>8635</v>
      </c>
      <c r="D5954" t="s">
        <v>2326</v>
      </c>
      <c r="E5954">
        <v>9538</v>
      </c>
      <c r="F5954" t="s">
        <v>17</v>
      </c>
      <c r="G5954">
        <v>2.07360120613607</v>
      </c>
      <c r="H5954">
        <v>3.2621695283897489</v>
      </c>
      <c r="I5954">
        <v>0</v>
      </c>
      <c r="J5954">
        <v>163</v>
      </c>
      <c r="K5954">
        <v>35</v>
      </c>
      <c r="L5954">
        <v>21.35</v>
      </c>
      <c r="M5954">
        <v>10</v>
      </c>
      <c r="N5954" t="s">
        <v>18</v>
      </c>
      <c r="O5954">
        <v>25.75</v>
      </c>
      <c r="Q5954">
        <v>6</v>
      </c>
    </row>
    <row r="5955" spans="1:17" x14ac:dyDescent="0.55000000000000004">
      <c r="A5955" s="1">
        <v>2659</v>
      </c>
      <c r="C5955">
        <v>8634</v>
      </c>
      <c r="D5955" t="s">
        <v>2431</v>
      </c>
      <c r="E5955">
        <v>2649</v>
      </c>
      <c r="F5955" t="s">
        <v>17</v>
      </c>
      <c r="G5955">
        <v>2.1488440258511918</v>
      </c>
      <c r="H5955">
        <v>2.460163201007576</v>
      </c>
      <c r="I5955">
        <v>0</v>
      </c>
      <c r="J5955">
        <v>164</v>
      </c>
      <c r="K5955">
        <v>35</v>
      </c>
      <c r="L5955">
        <v>19.21</v>
      </c>
      <c r="M5955">
        <v>5</v>
      </c>
      <c r="N5955" t="s">
        <v>1984</v>
      </c>
      <c r="O5955">
        <v>31.75</v>
      </c>
      <c r="P5955">
        <v>91.6</v>
      </c>
      <c r="Q5955">
        <v>4</v>
      </c>
    </row>
    <row r="5956" spans="1:17" x14ac:dyDescent="0.55000000000000004">
      <c r="A5956" s="1">
        <v>14126</v>
      </c>
      <c r="B5956" t="s">
        <v>265</v>
      </c>
      <c r="C5956">
        <v>8631</v>
      </c>
      <c r="D5956" t="s">
        <v>2372</v>
      </c>
      <c r="E5956">
        <v>14084</v>
      </c>
      <c r="F5956" t="s">
        <v>17</v>
      </c>
      <c r="G5956">
        <v>1.930049449389643</v>
      </c>
      <c r="H5956">
        <v>1.930049449389643</v>
      </c>
      <c r="I5956">
        <v>0</v>
      </c>
      <c r="J5956">
        <v>165</v>
      </c>
      <c r="K5956">
        <v>37</v>
      </c>
      <c r="L5956">
        <v>22.42</v>
      </c>
      <c r="M5956">
        <v>7</v>
      </c>
      <c r="N5956" t="s">
        <v>1984</v>
      </c>
      <c r="O5956">
        <v>26.49</v>
      </c>
      <c r="P5956">
        <v>81.03</v>
      </c>
      <c r="Q5956">
        <v>6</v>
      </c>
    </row>
    <row r="5957" spans="1:17" x14ac:dyDescent="0.55000000000000004">
      <c r="A5957" s="1">
        <v>5078</v>
      </c>
      <c r="C5957">
        <v>8630</v>
      </c>
      <c r="D5957" t="s">
        <v>2346</v>
      </c>
      <c r="E5957">
        <v>5060</v>
      </c>
      <c r="F5957" t="s">
        <v>17</v>
      </c>
      <c r="G5957">
        <v>3.3439610258064421</v>
      </c>
      <c r="H5957">
        <v>3.3439610258064421</v>
      </c>
      <c r="I5957">
        <v>0</v>
      </c>
      <c r="J5957">
        <v>168</v>
      </c>
      <c r="K5957">
        <v>35</v>
      </c>
      <c r="L5957">
        <v>20.49</v>
      </c>
      <c r="M5957">
        <v>4</v>
      </c>
      <c r="N5957" t="s">
        <v>18</v>
      </c>
      <c r="O5957">
        <v>36.79</v>
      </c>
      <c r="P5957">
        <v>84.94</v>
      </c>
      <c r="Q5957">
        <v>3</v>
      </c>
    </row>
    <row r="5958" spans="1:17" x14ac:dyDescent="0.55000000000000004">
      <c r="A5958" s="1">
        <v>5077</v>
      </c>
      <c r="C5958">
        <v>8632</v>
      </c>
      <c r="D5958" t="s">
        <v>2353</v>
      </c>
      <c r="E5958">
        <v>5059</v>
      </c>
      <c r="F5958" t="s">
        <v>23</v>
      </c>
      <c r="G5958">
        <v>1.1781802629977161</v>
      </c>
      <c r="H5958">
        <v>2.0021811541226131</v>
      </c>
      <c r="I5958">
        <v>0</v>
      </c>
      <c r="J5958">
        <v>161</v>
      </c>
      <c r="K5958">
        <v>41</v>
      </c>
      <c r="L5958">
        <v>23.16</v>
      </c>
      <c r="M5958">
        <v>6</v>
      </c>
      <c r="N5958" t="s">
        <v>18</v>
      </c>
      <c r="O5958">
        <v>33.51</v>
      </c>
      <c r="P5958">
        <v>83.41</v>
      </c>
      <c r="Q5958">
        <v>11</v>
      </c>
    </row>
    <row r="5959" spans="1:17" x14ac:dyDescent="0.55000000000000004">
      <c r="A5959" s="1">
        <v>13118</v>
      </c>
      <c r="C5959">
        <v>8633</v>
      </c>
      <c r="D5959" t="s">
        <v>2427</v>
      </c>
      <c r="E5959">
        <v>13077</v>
      </c>
      <c r="F5959" t="s">
        <v>17</v>
      </c>
      <c r="G5959">
        <v>1.80894589383455</v>
      </c>
      <c r="H5959">
        <v>1.80894589383455</v>
      </c>
      <c r="I5959">
        <v>0</v>
      </c>
      <c r="J5959">
        <v>171</v>
      </c>
      <c r="K5959">
        <v>28</v>
      </c>
      <c r="L5959">
        <v>22.22</v>
      </c>
      <c r="M5959">
        <v>5</v>
      </c>
      <c r="N5959" t="s">
        <v>18</v>
      </c>
      <c r="O5959">
        <v>43.37</v>
      </c>
      <c r="P5959">
        <v>81.599999999999994</v>
      </c>
      <c r="Q5959">
        <v>4</v>
      </c>
    </row>
    <row r="5960" spans="1:17" x14ac:dyDescent="0.55000000000000004">
      <c r="A5960" s="1">
        <v>11131</v>
      </c>
      <c r="C5960">
        <v>8629</v>
      </c>
      <c r="D5960" t="s">
        <v>2356</v>
      </c>
      <c r="E5960">
        <v>11098</v>
      </c>
      <c r="F5960" t="s">
        <v>17</v>
      </c>
      <c r="G5960">
        <v>1.266687617134479</v>
      </c>
      <c r="H5960">
        <v>3.4606440038128841</v>
      </c>
      <c r="I5960">
        <v>0</v>
      </c>
      <c r="J5960">
        <v>166</v>
      </c>
      <c r="K5960">
        <v>36</v>
      </c>
      <c r="L5960">
        <v>21.94</v>
      </c>
      <c r="M5960">
        <v>5</v>
      </c>
      <c r="N5960" t="s">
        <v>1984</v>
      </c>
      <c r="O5960">
        <v>30.98</v>
      </c>
      <c r="P5960">
        <v>85.54</v>
      </c>
      <c r="Q5960">
        <v>5</v>
      </c>
    </row>
    <row r="5961" spans="1:17" x14ac:dyDescent="0.55000000000000004">
      <c r="A5961" s="1">
        <v>10386</v>
      </c>
      <c r="B5961" t="s">
        <v>134</v>
      </c>
      <c r="C5961">
        <v>8628</v>
      </c>
      <c r="D5961" t="s">
        <v>2362</v>
      </c>
      <c r="E5961">
        <v>10356</v>
      </c>
      <c r="F5961" t="s">
        <v>23</v>
      </c>
      <c r="G5961">
        <v>2.7665218490929209</v>
      </c>
      <c r="H5961">
        <v>2.7665218490929209</v>
      </c>
      <c r="I5961">
        <v>0</v>
      </c>
      <c r="J5961">
        <v>1</v>
      </c>
      <c r="K5961">
        <v>42</v>
      </c>
      <c r="L5961">
        <v>20.440000000000001</v>
      </c>
      <c r="M5961">
        <v>6</v>
      </c>
      <c r="N5961" t="s">
        <v>1984</v>
      </c>
      <c r="O5961">
        <v>42.02</v>
      </c>
      <c r="P5961">
        <v>81.8</v>
      </c>
      <c r="Q5961">
        <v>9</v>
      </c>
    </row>
    <row r="5962" spans="1:17" x14ac:dyDescent="0.55000000000000004">
      <c r="A5962" s="1">
        <v>6919</v>
      </c>
      <c r="C5962">
        <v>8625</v>
      </c>
      <c r="D5962" t="s">
        <v>2375</v>
      </c>
      <c r="E5962">
        <v>6897</v>
      </c>
      <c r="F5962" t="s">
        <v>23</v>
      </c>
      <c r="G5962">
        <v>2.372938237871804</v>
      </c>
      <c r="H5962">
        <v>2.372938237871804</v>
      </c>
      <c r="I5962">
        <v>0</v>
      </c>
      <c r="J5962">
        <v>166</v>
      </c>
      <c r="K5962">
        <v>41</v>
      </c>
      <c r="L5962">
        <v>19.55</v>
      </c>
      <c r="M5962">
        <v>6</v>
      </c>
      <c r="N5962" t="s">
        <v>1984</v>
      </c>
      <c r="O5962">
        <v>58.17</v>
      </c>
      <c r="P5962">
        <v>88.04</v>
      </c>
      <c r="Q5962">
        <v>11</v>
      </c>
    </row>
    <row r="5963" spans="1:17" x14ac:dyDescent="0.55000000000000004">
      <c r="A5963" s="1">
        <v>1382</v>
      </c>
      <c r="C5963">
        <v>8624</v>
      </c>
      <c r="D5963" t="s">
        <v>2430</v>
      </c>
      <c r="E5963">
        <v>1380</v>
      </c>
      <c r="F5963" t="s">
        <v>17</v>
      </c>
      <c r="G5963">
        <v>2.7549871421005538</v>
      </c>
      <c r="H5963">
        <v>4.1465890116854416</v>
      </c>
      <c r="I5963">
        <v>0</v>
      </c>
      <c r="J5963">
        <v>168</v>
      </c>
      <c r="K5963">
        <v>35</v>
      </c>
      <c r="L5963">
        <v>23.71</v>
      </c>
      <c r="M5963">
        <v>10</v>
      </c>
      <c r="N5963" t="s">
        <v>1984</v>
      </c>
      <c r="O5963">
        <v>33.64</v>
      </c>
      <c r="P5963">
        <v>81.319999999999993</v>
      </c>
      <c r="Q5963">
        <v>3</v>
      </c>
    </row>
    <row r="5964" spans="1:17" x14ac:dyDescent="0.55000000000000004">
      <c r="A5964" s="1">
        <v>8869</v>
      </c>
      <c r="C5964">
        <v>8627</v>
      </c>
      <c r="D5964" t="s">
        <v>2354</v>
      </c>
      <c r="E5964">
        <v>8845</v>
      </c>
      <c r="F5964" t="s">
        <v>17</v>
      </c>
      <c r="G5964">
        <v>1.2696290689932781</v>
      </c>
      <c r="H5964">
        <v>1.697565412265974</v>
      </c>
      <c r="I5964">
        <v>0</v>
      </c>
      <c r="J5964">
        <v>169</v>
      </c>
      <c r="K5964">
        <v>49</v>
      </c>
      <c r="L5964">
        <v>23.02</v>
      </c>
      <c r="M5964">
        <v>6</v>
      </c>
      <c r="N5964" t="s">
        <v>18</v>
      </c>
      <c r="O5964">
        <v>28.42</v>
      </c>
      <c r="P5964">
        <v>85.8</v>
      </c>
      <c r="Q5964">
        <v>3</v>
      </c>
    </row>
    <row r="5965" spans="1:17" x14ac:dyDescent="0.55000000000000004">
      <c r="A5965" s="1">
        <v>6080</v>
      </c>
      <c r="C5965">
        <v>8626</v>
      </c>
      <c r="D5965" t="s">
        <v>2399</v>
      </c>
      <c r="E5965">
        <v>6061</v>
      </c>
      <c r="F5965" t="s">
        <v>23</v>
      </c>
      <c r="G5965">
        <v>1.079099125710087</v>
      </c>
      <c r="H5965">
        <v>2.7544313668554961</v>
      </c>
      <c r="I5965">
        <v>0</v>
      </c>
      <c r="J5965">
        <v>163</v>
      </c>
      <c r="K5965">
        <v>33</v>
      </c>
      <c r="L5965">
        <v>22.25</v>
      </c>
      <c r="M5965">
        <v>4</v>
      </c>
      <c r="N5965" t="s">
        <v>1984</v>
      </c>
      <c r="O5965">
        <v>33.840000000000003</v>
      </c>
      <c r="P5965">
        <v>91.32</v>
      </c>
      <c r="Q5965">
        <v>7</v>
      </c>
    </row>
    <row r="5966" spans="1:17" x14ac:dyDescent="0.55000000000000004">
      <c r="A5966" s="1">
        <v>8868</v>
      </c>
      <c r="C5966">
        <v>8622</v>
      </c>
      <c r="D5966" t="s">
        <v>2432</v>
      </c>
      <c r="E5966">
        <v>8844</v>
      </c>
      <c r="F5966" t="s">
        <v>23</v>
      </c>
      <c r="G5966">
        <v>1.958153376188267</v>
      </c>
      <c r="H5966">
        <v>2.8619321257238788</v>
      </c>
      <c r="I5966">
        <v>0</v>
      </c>
      <c r="J5966">
        <v>168</v>
      </c>
      <c r="K5966">
        <v>42</v>
      </c>
      <c r="L5966">
        <v>21.16</v>
      </c>
      <c r="M5966">
        <v>7</v>
      </c>
      <c r="N5966" t="s">
        <v>18</v>
      </c>
      <c r="O5966">
        <v>30.36</v>
      </c>
      <c r="P5966">
        <v>84.01</v>
      </c>
      <c r="Q5966">
        <v>12</v>
      </c>
    </row>
    <row r="5967" spans="1:17" x14ac:dyDescent="0.55000000000000004">
      <c r="A5967" s="1">
        <v>8867</v>
      </c>
      <c r="C5967">
        <v>8623</v>
      </c>
      <c r="D5967" t="s">
        <v>2433</v>
      </c>
      <c r="E5967">
        <v>8843</v>
      </c>
      <c r="F5967" t="s">
        <v>23</v>
      </c>
      <c r="G5967">
        <v>3.0130102514439869</v>
      </c>
      <c r="H5967">
        <v>3.0130102514439869</v>
      </c>
      <c r="I5967">
        <v>0</v>
      </c>
      <c r="J5967">
        <v>165</v>
      </c>
      <c r="K5967">
        <v>23</v>
      </c>
      <c r="L5967">
        <v>26.28</v>
      </c>
      <c r="M5967">
        <v>9</v>
      </c>
      <c r="N5967" t="s">
        <v>1984</v>
      </c>
      <c r="O5967">
        <v>39.909999999999997</v>
      </c>
      <c r="P5967">
        <v>83.2</v>
      </c>
      <c r="Q5967">
        <v>7</v>
      </c>
    </row>
    <row r="5968" spans="1:17" x14ac:dyDescent="0.55000000000000004">
      <c r="A5968" s="1">
        <v>5076</v>
      </c>
      <c r="C5968">
        <v>8621</v>
      </c>
      <c r="D5968" t="s">
        <v>2434</v>
      </c>
      <c r="E5968">
        <v>5058</v>
      </c>
      <c r="F5968" t="s">
        <v>23</v>
      </c>
      <c r="G5968">
        <v>0</v>
      </c>
      <c r="H5968">
        <v>2.9815868515011261</v>
      </c>
      <c r="I5968">
        <v>0</v>
      </c>
      <c r="J5968">
        <v>166</v>
      </c>
      <c r="K5968">
        <v>43</v>
      </c>
      <c r="L5968">
        <v>22.98</v>
      </c>
      <c r="M5968">
        <v>9</v>
      </c>
      <c r="N5968" t="s">
        <v>18</v>
      </c>
      <c r="O5968">
        <v>32.200000000000003</v>
      </c>
      <c r="P5968">
        <v>77.03</v>
      </c>
      <c r="Q5968">
        <v>9</v>
      </c>
    </row>
    <row r="5969" spans="1:17" x14ac:dyDescent="0.55000000000000004">
      <c r="A5969" s="1">
        <v>4040</v>
      </c>
      <c r="C5969">
        <v>8620</v>
      </c>
      <c r="D5969" t="s">
        <v>2435</v>
      </c>
      <c r="E5969">
        <v>4027</v>
      </c>
      <c r="F5969" t="s">
        <v>23</v>
      </c>
      <c r="G5969">
        <v>4.5564393673957211</v>
      </c>
      <c r="H5969">
        <v>4.5564393673957211</v>
      </c>
      <c r="I5969">
        <v>0</v>
      </c>
      <c r="J5969">
        <v>163</v>
      </c>
      <c r="K5969">
        <v>42</v>
      </c>
      <c r="L5969">
        <v>22.29</v>
      </c>
      <c r="M5969">
        <v>7</v>
      </c>
      <c r="N5969" t="s">
        <v>1984</v>
      </c>
      <c r="O5969">
        <v>43.78</v>
      </c>
      <c r="P5969">
        <v>82.49</v>
      </c>
      <c r="Q5969">
        <v>13</v>
      </c>
    </row>
    <row r="5970" spans="1:17" x14ac:dyDescent="0.55000000000000004">
      <c r="A5970" s="1">
        <v>2657</v>
      </c>
      <c r="C5970">
        <v>8618</v>
      </c>
      <c r="D5970" t="s">
        <v>2429</v>
      </c>
      <c r="E5970">
        <v>2647</v>
      </c>
      <c r="F5970" t="s">
        <v>17</v>
      </c>
      <c r="G5970">
        <v>0</v>
      </c>
      <c r="H5970">
        <v>1.266663041892127</v>
      </c>
      <c r="I5970">
        <v>0</v>
      </c>
      <c r="J5970">
        <v>168</v>
      </c>
      <c r="K5970">
        <v>41</v>
      </c>
      <c r="L5970">
        <v>24.43</v>
      </c>
      <c r="M5970">
        <v>6</v>
      </c>
      <c r="N5970" t="s">
        <v>18</v>
      </c>
      <c r="O5970">
        <v>29.36</v>
      </c>
      <c r="P5970">
        <v>82.67</v>
      </c>
      <c r="Q5970">
        <v>6</v>
      </c>
    </row>
    <row r="5971" spans="1:17" x14ac:dyDescent="0.55000000000000004">
      <c r="A5971" s="1">
        <v>2658</v>
      </c>
      <c r="B5971" t="s">
        <v>136</v>
      </c>
      <c r="C5971">
        <v>8617</v>
      </c>
      <c r="D5971" t="s">
        <v>2436</v>
      </c>
      <c r="E5971">
        <v>2648</v>
      </c>
      <c r="F5971" t="s">
        <v>23</v>
      </c>
      <c r="G5971">
        <v>2.1284567392577891E-2</v>
      </c>
      <c r="H5971">
        <v>1.6855469322356471</v>
      </c>
      <c r="I5971">
        <v>0</v>
      </c>
      <c r="J5971">
        <v>160</v>
      </c>
      <c r="K5971">
        <v>39</v>
      </c>
      <c r="L5971">
        <v>22.48</v>
      </c>
      <c r="M5971">
        <v>2</v>
      </c>
      <c r="N5971" t="s">
        <v>1984</v>
      </c>
      <c r="O5971">
        <v>35.31</v>
      </c>
      <c r="P5971">
        <v>86.98</v>
      </c>
      <c r="Q5971">
        <v>12</v>
      </c>
    </row>
    <row r="5972" spans="1:17" x14ac:dyDescent="0.55000000000000004">
      <c r="A5972" s="1">
        <v>8866</v>
      </c>
      <c r="B5972" t="s">
        <v>64</v>
      </c>
      <c r="C5972">
        <v>8619</v>
      </c>
      <c r="D5972" t="s">
        <v>2320</v>
      </c>
      <c r="E5972">
        <v>8842</v>
      </c>
      <c r="F5972" t="s">
        <v>23</v>
      </c>
      <c r="G5972">
        <v>2.8615041017643148</v>
      </c>
      <c r="H5972">
        <v>2.8615041017643148</v>
      </c>
      <c r="I5972">
        <v>0</v>
      </c>
      <c r="J5972">
        <v>165</v>
      </c>
      <c r="K5972">
        <v>44</v>
      </c>
      <c r="L5972">
        <v>23.68</v>
      </c>
      <c r="M5972">
        <v>5</v>
      </c>
      <c r="N5972" t="s">
        <v>18</v>
      </c>
      <c r="O5972">
        <v>38.369999999999997</v>
      </c>
      <c r="P5972">
        <v>85.02</v>
      </c>
      <c r="Q5972">
        <v>13</v>
      </c>
    </row>
    <row r="5973" spans="1:17" x14ac:dyDescent="0.55000000000000004">
      <c r="A5973" s="1">
        <v>3551</v>
      </c>
      <c r="B5973" t="s">
        <v>265</v>
      </c>
      <c r="C5973">
        <v>8609</v>
      </c>
      <c r="D5973" t="s">
        <v>2406</v>
      </c>
      <c r="E5973">
        <v>3539</v>
      </c>
      <c r="F5973" t="s">
        <v>17</v>
      </c>
      <c r="G5973">
        <v>3.6460168424884269</v>
      </c>
      <c r="H5973">
        <v>3.6460168424884269</v>
      </c>
      <c r="I5973">
        <v>0</v>
      </c>
      <c r="J5973">
        <v>170</v>
      </c>
      <c r="K5973">
        <v>21</v>
      </c>
      <c r="L5973">
        <v>21.19</v>
      </c>
      <c r="M5973">
        <v>5</v>
      </c>
      <c r="N5973" t="s">
        <v>18</v>
      </c>
      <c r="O5973">
        <v>43.92</v>
      </c>
      <c r="P5973">
        <v>84.6</v>
      </c>
      <c r="Q5973">
        <v>3</v>
      </c>
    </row>
    <row r="5974" spans="1:17" x14ac:dyDescent="0.55000000000000004">
      <c r="A5974" s="1">
        <v>11130</v>
      </c>
      <c r="C5974">
        <v>8608</v>
      </c>
      <c r="D5974" t="s">
        <v>2375</v>
      </c>
      <c r="E5974">
        <v>11097</v>
      </c>
      <c r="F5974" t="s">
        <v>17</v>
      </c>
      <c r="G5974">
        <v>0.1670442035015971</v>
      </c>
      <c r="H5974">
        <v>0.22864566086374349</v>
      </c>
      <c r="I5974">
        <v>0</v>
      </c>
      <c r="J5974">
        <v>165</v>
      </c>
      <c r="K5974">
        <v>28</v>
      </c>
      <c r="L5974">
        <v>20.57</v>
      </c>
      <c r="M5974">
        <v>9</v>
      </c>
      <c r="N5974" t="s">
        <v>18</v>
      </c>
      <c r="O5974">
        <v>43.36</v>
      </c>
      <c r="P5974">
        <v>85.18</v>
      </c>
      <c r="Q5974">
        <v>3</v>
      </c>
    </row>
    <row r="5975" spans="1:17" x14ac:dyDescent="0.55000000000000004">
      <c r="A5975" s="1">
        <v>3552</v>
      </c>
      <c r="C5975">
        <v>8606</v>
      </c>
      <c r="D5975" t="s">
        <v>2437</v>
      </c>
      <c r="E5975">
        <v>3540</v>
      </c>
      <c r="F5975" t="s">
        <v>23</v>
      </c>
      <c r="G5975">
        <v>4.0397787797338669</v>
      </c>
      <c r="H5975">
        <v>4.0397787797338669</v>
      </c>
      <c r="I5975">
        <v>0</v>
      </c>
      <c r="J5975">
        <v>161</v>
      </c>
      <c r="K5975">
        <v>43</v>
      </c>
      <c r="L5975">
        <v>18.579999999999998</v>
      </c>
      <c r="M5975">
        <v>11</v>
      </c>
      <c r="N5975" t="s">
        <v>1984</v>
      </c>
      <c r="O5975">
        <v>20.69</v>
      </c>
      <c r="P5975">
        <v>86.23</v>
      </c>
      <c r="Q5975">
        <v>10</v>
      </c>
    </row>
    <row r="5976" spans="1:17" x14ac:dyDescent="0.55000000000000004">
      <c r="A5976" s="1">
        <v>3553</v>
      </c>
      <c r="C5976">
        <v>8611</v>
      </c>
      <c r="D5976" t="s">
        <v>2380</v>
      </c>
      <c r="E5976">
        <v>3541</v>
      </c>
      <c r="F5976" t="s">
        <v>23</v>
      </c>
      <c r="G5976">
        <v>0.98326168754733589</v>
      </c>
      <c r="H5976">
        <v>1.1112733952292571</v>
      </c>
      <c r="I5976">
        <v>0</v>
      </c>
      <c r="J5976">
        <v>163</v>
      </c>
      <c r="K5976">
        <v>41</v>
      </c>
      <c r="L5976">
        <v>25.6</v>
      </c>
      <c r="M5976">
        <v>6</v>
      </c>
      <c r="N5976" t="s">
        <v>1984</v>
      </c>
      <c r="O5976">
        <v>38.26</v>
      </c>
      <c r="P5976">
        <v>87.15</v>
      </c>
      <c r="Q5976">
        <v>7</v>
      </c>
    </row>
    <row r="5977" spans="1:17" x14ac:dyDescent="0.55000000000000004">
      <c r="A5977" s="1">
        <v>3550</v>
      </c>
      <c r="B5977" t="s">
        <v>265</v>
      </c>
      <c r="C5977">
        <v>8616</v>
      </c>
      <c r="D5977" t="s">
        <v>2438</v>
      </c>
      <c r="E5977">
        <v>3538</v>
      </c>
      <c r="F5977" t="s">
        <v>17</v>
      </c>
      <c r="G5977">
        <v>0</v>
      </c>
      <c r="H5977">
        <v>0.62820621241338981</v>
      </c>
      <c r="I5977">
        <v>0</v>
      </c>
      <c r="J5977">
        <v>174</v>
      </c>
      <c r="K5977">
        <v>42</v>
      </c>
      <c r="L5977">
        <v>22.47</v>
      </c>
      <c r="M5977">
        <v>6</v>
      </c>
      <c r="N5977" t="s">
        <v>18</v>
      </c>
      <c r="O5977">
        <v>49.72</v>
      </c>
      <c r="P5977">
        <v>88.82</v>
      </c>
      <c r="Q5977">
        <v>4</v>
      </c>
    </row>
    <row r="5978" spans="1:17" x14ac:dyDescent="0.55000000000000004">
      <c r="A5978" s="1">
        <v>12248</v>
      </c>
      <c r="C5978">
        <v>8607</v>
      </c>
      <c r="D5978" t="s">
        <v>2427</v>
      </c>
      <c r="E5978">
        <v>12211</v>
      </c>
      <c r="F5978" t="s">
        <v>23</v>
      </c>
      <c r="G5978">
        <v>1.021478666675439</v>
      </c>
      <c r="H5978">
        <v>1.021478666675439</v>
      </c>
      <c r="I5978">
        <v>0</v>
      </c>
      <c r="J5978">
        <v>165</v>
      </c>
      <c r="K5978">
        <v>29</v>
      </c>
      <c r="L5978">
        <v>20.149999999999999</v>
      </c>
      <c r="M5978">
        <v>5</v>
      </c>
      <c r="N5978" t="s">
        <v>18</v>
      </c>
      <c r="O5978">
        <v>28.4</v>
      </c>
      <c r="P5978">
        <v>86.28</v>
      </c>
      <c r="Q5978">
        <v>9</v>
      </c>
    </row>
    <row r="5979" spans="1:17" x14ac:dyDescent="0.55000000000000004">
      <c r="A5979" s="1">
        <v>8865</v>
      </c>
      <c r="B5979" t="s">
        <v>78</v>
      </c>
      <c r="C5979">
        <v>8614</v>
      </c>
      <c r="D5979" t="s">
        <v>2439</v>
      </c>
      <c r="E5979">
        <v>8841</v>
      </c>
      <c r="F5979" t="s">
        <v>23</v>
      </c>
      <c r="G5979">
        <v>2.3616869939391911</v>
      </c>
      <c r="H5979">
        <v>2.6130787957509369</v>
      </c>
      <c r="I5979">
        <v>0</v>
      </c>
      <c r="J5979">
        <v>163</v>
      </c>
      <c r="K5979">
        <v>48</v>
      </c>
      <c r="L5979">
        <v>999</v>
      </c>
      <c r="M5979">
        <v>13</v>
      </c>
      <c r="N5979" t="s">
        <v>1984</v>
      </c>
      <c r="O5979">
        <v>40.98</v>
      </c>
      <c r="P5979">
        <v>83.96</v>
      </c>
      <c r="Q5979">
        <v>10</v>
      </c>
    </row>
    <row r="5980" spans="1:17" x14ac:dyDescent="0.55000000000000004">
      <c r="A5980" s="1">
        <v>6918</v>
      </c>
      <c r="C5980">
        <v>8610</v>
      </c>
      <c r="D5980" t="s">
        <v>2440</v>
      </c>
      <c r="E5980">
        <v>6896</v>
      </c>
      <c r="F5980" t="s">
        <v>23</v>
      </c>
      <c r="G5980">
        <v>0.90800575112738158</v>
      </c>
      <c r="H5980">
        <v>2.5799507281428808</v>
      </c>
      <c r="I5980">
        <v>0</v>
      </c>
      <c r="J5980">
        <v>156</v>
      </c>
      <c r="K5980">
        <v>21</v>
      </c>
      <c r="L5980">
        <v>20.77</v>
      </c>
      <c r="M5980">
        <v>7</v>
      </c>
      <c r="N5980" t="s">
        <v>18</v>
      </c>
      <c r="O5980">
        <v>34.92</v>
      </c>
      <c r="P5980">
        <v>84.86</v>
      </c>
      <c r="Q5980">
        <v>8</v>
      </c>
    </row>
    <row r="5981" spans="1:17" x14ac:dyDescent="0.55000000000000004">
      <c r="A5981" s="1">
        <v>259</v>
      </c>
      <c r="C5981">
        <v>8615</v>
      </c>
      <c r="D5981" t="s">
        <v>2385</v>
      </c>
      <c r="E5981">
        <v>259</v>
      </c>
      <c r="F5981" t="s">
        <v>17</v>
      </c>
      <c r="G5981">
        <v>2.223902275909706</v>
      </c>
      <c r="H5981">
        <v>2.223902275909706</v>
      </c>
      <c r="I5981">
        <v>0</v>
      </c>
      <c r="J5981">
        <v>168</v>
      </c>
      <c r="K5981">
        <v>40</v>
      </c>
      <c r="L5981">
        <v>22.81</v>
      </c>
      <c r="M5981">
        <v>7</v>
      </c>
      <c r="N5981" t="s">
        <v>1984</v>
      </c>
      <c r="O5981">
        <v>35.83</v>
      </c>
      <c r="P5981">
        <v>82.13</v>
      </c>
      <c r="Q5981">
        <v>7</v>
      </c>
    </row>
    <row r="5982" spans="1:17" x14ac:dyDescent="0.55000000000000004">
      <c r="A5982" s="1">
        <v>2656</v>
      </c>
      <c r="C5982">
        <v>8613</v>
      </c>
      <c r="D5982" t="s">
        <v>2403</v>
      </c>
      <c r="E5982">
        <v>2646</v>
      </c>
      <c r="F5982" t="s">
        <v>23</v>
      </c>
      <c r="G5982">
        <v>0.87141746655381103</v>
      </c>
      <c r="H5982">
        <v>0.92904657143073632</v>
      </c>
      <c r="I5982">
        <v>0</v>
      </c>
      <c r="J5982">
        <v>170</v>
      </c>
      <c r="K5982">
        <v>25</v>
      </c>
      <c r="L5982">
        <v>20.07</v>
      </c>
      <c r="M5982">
        <v>1</v>
      </c>
      <c r="N5982" t="s">
        <v>18</v>
      </c>
      <c r="O5982">
        <v>36.49</v>
      </c>
      <c r="P5982">
        <v>83.61</v>
      </c>
      <c r="Q5982">
        <v>8</v>
      </c>
    </row>
    <row r="5983" spans="1:17" x14ac:dyDescent="0.55000000000000004">
      <c r="A5983" s="1">
        <v>12247</v>
      </c>
      <c r="C5983">
        <v>8612</v>
      </c>
      <c r="D5983" t="s">
        <v>2417</v>
      </c>
      <c r="E5983">
        <v>12210</v>
      </c>
      <c r="F5983" t="s">
        <v>23</v>
      </c>
      <c r="G5983">
        <v>2.1352554596562769</v>
      </c>
      <c r="H5983">
        <v>2.3671447441649232</v>
      </c>
      <c r="I5983">
        <v>0</v>
      </c>
      <c r="J5983">
        <v>168</v>
      </c>
      <c r="K5983">
        <v>48</v>
      </c>
      <c r="L5983">
        <v>24.42</v>
      </c>
      <c r="M5983">
        <v>9</v>
      </c>
      <c r="N5983" t="s">
        <v>18</v>
      </c>
      <c r="P5983">
        <v>85.85</v>
      </c>
      <c r="Q5983">
        <v>11</v>
      </c>
    </row>
    <row r="5984" spans="1:17" x14ac:dyDescent="0.55000000000000004">
      <c r="A5984" s="1">
        <v>8864</v>
      </c>
      <c r="C5984">
        <v>8602</v>
      </c>
      <c r="D5984" t="s">
        <v>2425</v>
      </c>
      <c r="E5984">
        <v>8840</v>
      </c>
      <c r="F5984" t="s">
        <v>17</v>
      </c>
      <c r="G5984">
        <v>3.068984981131186</v>
      </c>
      <c r="H5984">
        <v>3.068984981131186</v>
      </c>
      <c r="I5984">
        <v>0</v>
      </c>
      <c r="J5984">
        <v>168</v>
      </c>
      <c r="K5984">
        <v>38</v>
      </c>
      <c r="L5984">
        <v>20.14</v>
      </c>
      <c r="M5984">
        <v>5</v>
      </c>
      <c r="N5984" t="s">
        <v>1984</v>
      </c>
      <c r="O5984">
        <v>46.49</v>
      </c>
      <c r="P5984">
        <v>81.87</v>
      </c>
      <c r="Q5984">
        <v>6</v>
      </c>
    </row>
    <row r="5985" spans="1:17" x14ac:dyDescent="0.55000000000000004">
      <c r="A5985" s="1">
        <v>11129</v>
      </c>
      <c r="C5985">
        <v>8601</v>
      </c>
      <c r="D5985" t="s">
        <v>2286</v>
      </c>
      <c r="E5985">
        <v>11096</v>
      </c>
      <c r="F5985" t="s">
        <v>17</v>
      </c>
      <c r="G5985">
        <v>4.8592747202212863</v>
      </c>
      <c r="H5985">
        <v>4.8592747202212863</v>
      </c>
      <c r="I5985">
        <v>0</v>
      </c>
      <c r="J5985">
        <v>167</v>
      </c>
      <c r="K5985">
        <v>40</v>
      </c>
      <c r="L5985">
        <v>22.31</v>
      </c>
      <c r="M5985">
        <v>5</v>
      </c>
      <c r="N5985" t="s">
        <v>1984</v>
      </c>
      <c r="O5985">
        <v>38.18</v>
      </c>
      <c r="P5985">
        <v>84.57</v>
      </c>
      <c r="Q5985">
        <v>5</v>
      </c>
    </row>
    <row r="5986" spans="1:17" x14ac:dyDescent="0.55000000000000004">
      <c r="A5986" s="1">
        <v>11128</v>
      </c>
      <c r="B5986" t="s">
        <v>96</v>
      </c>
      <c r="C5986">
        <v>8603</v>
      </c>
      <c r="D5986" t="s">
        <v>2377</v>
      </c>
      <c r="E5986">
        <v>11095</v>
      </c>
      <c r="F5986" t="s">
        <v>23</v>
      </c>
      <c r="G5986">
        <v>1.4506051056199041</v>
      </c>
      <c r="H5986">
        <v>1.76855266359243</v>
      </c>
      <c r="I5986">
        <v>0</v>
      </c>
      <c r="J5986">
        <v>167</v>
      </c>
      <c r="K5986">
        <v>43</v>
      </c>
      <c r="L5986">
        <v>23.13</v>
      </c>
      <c r="M5986">
        <v>1000</v>
      </c>
      <c r="N5986" t="s">
        <v>18</v>
      </c>
      <c r="O5986">
        <v>43.73</v>
      </c>
      <c r="P5986">
        <v>85.31</v>
      </c>
      <c r="Q5986">
        <v>7</v>
      </c>
    </row>
    <row r="5987" spans="1:17" x14ac:dyDescent="0.55000000000000004">
      <c r="A5987" s="1">
        <v>5075</v>
      </c>
      <c r="C5987">
        <v>8605</v>
      </c>
      <c r="D5987" t="s">
        <v>2396</v>
      </c>
      <c r="E5987">
        <v>5057</v>
      </c>
      <c r="F5987" t="s">
        <v>17</v>
      </c>
      <c r="G5987">
        <v>3.284043102742356</v>
      </c>
      <c r="H5987">
        <v>3.284043102742356</v>
      </c>
      <c r="I5987">
        <v>0</v>
      </c>
      <c r="J5987">
        <v>167</v>
      </c>
      <c r="K5987">
        <v>42</v>
      </c>
      <c r="L5987">
        <v>21.41</v>
      </c>
      <c r="M5987">
        <v>9</v>
      </c>
      <c r="N5987" t="s">
        <v>1984</v>
      </c>
      <c r="O5987">
        <v>33.58</v>
      </c>
      <c r="P5987">
        <v>79.52</v>
      </c>
      <c r="Q5987">
        <v>3</v>
      </c>
    </row>
    <row r="5988" spans="1:17" x14ac:dyDescent="0.55000000000000004">
      <c r="A5988" s="1">
        <v>12246</v>
      </c>
      <c r="C5988">
        <v>8604</v>
      </c>
      <c r="D5988" t="s">
        <v>2380</v>
      </c>
      <c r="E5988">
        <v>12209</v>
      </c>
      <c r="F5988" t="s">
        <v>17</v>
      </c>
      <c r="G5988">
        <v>4.1773357958908059</v>
      </c>
      <c r="H5988">
        <v>4.1773357958908059</v>
      </c>
      <c r="I5988">
        <v>0</v>
      </c>
      <c r="J5988">
        <v>163</v>
      </c>
      <c r="K5988">
        <v>55</v>
      </c>
      <c r="L5988">
        <v>23.53</v>
      </c>
      <c r="M5988">
        <v>7</v>
      </c>
      <c r="N5988" t="s">
        <v>18</v>
      </c>
      <c r="O5988">
        <v>49.95</v>
      </c>
      <c r="P5988">
        <v>87.35</v>
      </c>
      <c r="Q5988">
        <v>4</v>
      </c>
    </row>
    <row r="5989" spans="1:17" x14ac:dyDescent="0.55000000000000004">
      <c r="A5989" s="1">
        <v>3549</v>
      </c>
      <c r="B5989" t="s">
        <v>78</v>
      </c>
      <c r="C5989">
        <v>8599</v>
      </c>
      <c r="D5989" t="s">
        <v>2419</v>
      </c>
      <c r="E5989">
        <v>3537</v>
      </c>
      <c r="F5989" t="s">
        <v>23</v>
      </c>
      <c r="G5989">
        <v>2.123202694739744</v>
      </c>
      <c r="H5989">
        <v>2.123202694739744</v>
      </c>
      <c r="I5989">
        <v>0</v>
      </c>
      <c r="J5989">
        <v>163</v>
      </c>
      <c r="K5989">
        <v>41</v>
      </c>
      <c r="L5989">
        <v>23.32</v>
      </c>
      <c r="M5989">
        <v>8</v>
      </c>
      <c r="N5989" t="s">
        <v>1984</v>
      </c>
      <c r="O5989">
        <v>43.13</v>
      </c>
      <c r="P5989">
        <v>85.05</v>
      </c>
      <c r="Q5989">
        <v>9</v>
      </c>
    </row>
    <row r="5990" spans="1:17" x14ac:dyDescent="0.55000000000000004">
      <c r="A5990" s="1">
        <v>2655</v>
      </c>
      <c r="C5990">
        <v>8600</v>
      </c>
      <c r="D5990" t="s">
        <v>2393</v>
      </c>
      <c r="E5990">
        <v>2645</v>
      </c>
      <c r="F5990" t="s">
        <v>17</v>
      </c>
      <c r="G5990">
        <v>0</v>
      </c>
      <c r="H5990">
        <v>0.83766730959497049</v>
      </c>
      <c r="I5990">
        <v>0</v>
      </c>
      <c r="J5990">
        <v>159</v>
      </c>
      <c r="K5990">
        <v>34</v>
      </c>
      <c r="L5990">
        <v>23.99</v>
      </c>
      <c r="M5990">
        <v>12</v>
      </c>
      <c r="N5990" t="s">
        <v>18</v>
      </c>
      <c r="O5990">
        <v>34.83</v>
      </c>
      <c r="P5990">
        <v>84.88</v>
      </c>
      <c r="Q5990">
        <v>4</v>
      </c>
    </row>
    <row r="5991" spans="1:17" x14ac:dyDescent="0.55000000000000004">
      <c r="A5991" s="1">
        <v>1380</v>
      </c>
      <c r="C5991">
        <v>8596</v>
      </c>
      <c r="D5991" t="s">
        <v>2402</v>
      </c>
      <c r="E5991">
        <v>1378</v>
      </c>
      <c r="F5991" t="s">
        <v>23</v>
      </c>
      <c r="G5991">
        <v>0</v>
      </c>
      <c r="H5991">
        <v>2.226908254438063</v>
      </c>
      <c r="I5991">
        <v>0</v>
      </c>
      <c r="J5991">
        <v>168</v>
      </c>
      <c r="K5991">
        <v>43</v>
      </c>
      <c r="L5991">
        <v>23.1</v>
      </c>
      <c r="M5991">
        <v>9</v>
      </c>
      <c r="N5991" t="s">
        <v>1984</v>
      </c>
      <c r="O5991">
        <v>44.37</v>
      </c>
      <c r="P5991">
        <v>83.94</v>
      </c>
      <c r="Q5991">
        <v>12</v>
      </c>
    </row>
    <row r="5992" spans="1:17" x14ac:dyDescent="0.55000000000000004">
      <c r="A5992" s="1">
        <v>1381</v>
      </c>
      <c r="C5992">
        <v>8595</v>
      </c>
      <c r="D5992" t="s">
        <v>2358</v>
      </c>
      <c r="E5992">
        <v>1379</v>
      </c>
      <c r="F5992" t="s">
        <v>17</v>
      </c>
      <c r="G5992">
        <v>1.841945684989895</v>
      </c>
      <c r="H5992">
        <v>2.307905762760718</v>
      </c>
      <c r="I5992">
        <v>0</v>
      </c>
      <c r="J5992">
        <v>158</v>
      </c>
      <c r="K5992">
        <v>29</v>
      </c>
      <c r="L5992">
        <v>21.43</v>
      </c>
      <c r="M5992">
        <v>7</v>
      </c>
      <c r="N5992" t="s">
        <v>18</v>
      </c>
      <c r="O5992">
        <v>38.57</v>
      </c>
      <c r="P5992">
        <v>86.04</v>
      </c>
      <c r="Q5992">
        <v>4</v>
      </c>
    </row>
    <row r="5993" spans="1:17" x14ac:dyDescent="0.55000000000000004">
      <c r="A5993" s="1">
        <v>5074</v>
      </c>
      <c r="C5993">
        <v>8597</v>
      </c>
      <c r="D5993" t="s">
        <v>2389</v>
      </c>
      <c r="E5993">
        <v>5056</v>
      </c>
      <c r="F5993" t="s">
        <v>17</v>
      </c>
      <c r="G5993">
        <v>1.0865764149510431</v>
      </c>
      <c r="H5993">
        <v>1.9861445713533159</v>
      </c>
      <c r="I5993">
        <v>0</v>
      </c>
      <c r="J5993">
        <v>163</v>
      </c>
      <c r="K5993">
        <v>52</v>
      </c>
      <c r="L5993">
        <v>18.88</v>
      </c>
      <c r="M5993">
        <v>3</v>
      </c>
      <c r="N5993" t="s">
        <v>1984</v>
      </c>
      <c r="O5993">
        <v>31.85</v>
      </c>
      <c r="P5993">
        <v>80.25</v>
      </c>
      <c r="Q5993">
        <v>7</v>
      </c>
    </row>
    <row r="5994" spans="1:17" x14ac:dyDescent="0.55000000000000004">
      <c r="A5994" s="1">
        <v>6646</v>
      </c>
      <c r="C5994">
        <v>8594</v>
      </c>
      <c r="D5994" t="s">
        <v>2369</v>
      </c>
      <c r="E5994">
        <v>6624</v>
      </c>
      <c r="F5994" t="s">
        <v>23</v>
      </c>
      <c r="G5994">
        <v>1.732251411166535</v>
      </c>
      <c r="H5994">
        <v>1.7945612467741869</v>
      </c>
      <c r="I5994">
        <v>0</v>
      </c>
      <c r="J5994">
        <v>163</v>
      </c>
      <c r="K5994">
        <v>26</v>
      </c>
      <c r="L5994">
        <v>999</v>
      </c>
      <c r="M5994">
        <v>2</v>
      </c>
      <c r="N5994" t="s">
        <v>18</v>
      </c>
      <c r="O5994">
        <v>51.57</v>
      </c>
      <c r="P5994">
        <v>85.26</v>
      </c>
      <c r="Q5994">
        <v>9</v>
      </c>
    </row>
    <row r="5995" spans="1:17" x14ac:dyDescent="0.55000000000000004">
      <c r="A5995" s="1">
        <v>7803</v>
      </c>
      <c r="C5995">
        <v>8592</v>
      </c>
      <c r="D5995" t="s">
        <v>2424</v>
      </c>
      <c r="E5995">
        <v>7781</v>
      </c>
      <c r="F5995" t="s">
        <v>17</v>
      </c>
      <c r="G5995">
        <v>1.4096605958584321</v>
      </c>
      <c r="H5995">
        <v>2.569453480377641</v>
      </c>
      <c r="I5995">
        <v>0</v>
      </c>
      <c r="J5995">
        <v>159</v>
      </c>
      <c r="K5995">
        <v>50</v>
      </c>
      <c r="L5995">
        <v>22.26</v>
      </c>
      <c r="M5995">
        <v>8</v>
      </c>
      <c r="N5995" t="s">
        <v>18</v>
      </c>
      <c r="O5995">
        <v>33.72</v>
      </c>
      <c r="P5995">
        <v>81.319999999999993</v>
      </c>
      <c r="Q5995">
        <v>4</v>
      </c>
    </row>
    <row r="5996" spans="1:17" x14ac:dyDescent="0.55000000000000004">
      <c r="A5996" s="1">
        <v>258</v>
      </c>
      <c r="B5996" t="s">
        <v>136</v>
      </c>
      <c r="C5996">
        <v>8598</v>
      </c>
      <c r="D5996" t="s">
        <v>2359</v>
      </c>
      <c r="E5996">
        <v>258</v>
      </c>
      <c r="F5996" t="s">
        <v>17</v>
      </c>
      <c r="G5996">
        <v>0.64769658700257793</v>
      </c>
      <c r="H5996">
        <v>2.561469535299854</v>
      </c>
      <c r="I5996">
        <v>0</v>
      </c>
      <c r="J5996">
        <v>159</v>
      </c>
      <c r="K5996">
        <v>34</v>
      </c>
      <c r="L5996">
        <v>18.32</v>
      </c>
      <c r="M5996">
        <v>10</v>
      </c>
      <c r="N5996" t="s">
        <v>1984</v>
      </c>
      <c r="O5996">
        <v>37</v>
      </c>
      <c r="P5996">
        <v>83.79</v>
      </c>
      <c r="Q5996">
        <v>5</v>
      </c>
    </row>
    <row r="5997" spans="1:17" x14ac:dyDescent="0.55000000000000004">
      <c r="A5997" s="1">
        <v>10385</v>
      </c>
      <c r="C5997">
        <v>8593</v>
      </c>
      <c r="D5997" t="s">
        <v>2368</v>
      </c>
      <c r="E5997">
        <v>10355</v>
      </c>
      <c r="F5997" t="s">
        <v>23</v>
      </c>
      <c r="G5997">
        <v>1.8140378360392111</v>
      </c>
      <c r="H5997">
        <v>1.8140378360392111</v>
      </c>
      <c r="I5997">
        <v>0</v>
      </c>
      <c r="J5997">
        <v>162</v>
      </c>
      <c r="K5997">
        <v>38</v>
      </c>
      <c r="L5997">
        <v>21.31</v>
      </c>
      <c r="M5997">
        <v>5</v>
      </c>
      <c r="N5997" t="s">
        <v>18</v>
      </c>
      <c r="O5997">
        <v>55.79</v>
      </c>
      <c r="P5997">
        <v>82.32</v>
      </c>
      <c r="Q5997">
        <v>11</v>
      </c>
    </row>
    <row r="5998" spans="1:17" x14ac:dyDescent="0.55000000000000004">
      <c r="A5998" s="1">
        <v>6079</v>
      </c>
      <c r="B5998" t="s">
        <v>64</v>
      </c>
      <c r="C5998">
        <v>8585</v>
      </c>
      <c r="D5998" t="s">
        <v>2371</v>
      </c>
      <c r="E5998">
        <v>6060</v>
      </c>
      <c r="F5998" t="s">
        <v>17</v>
      </c>
      <c r="G5998">
        <v>3.1886434286552769</v>
      </c>
      <c r="H5998">
        <v>-999</v>
      </c>
      <c r="I5998">
        <v>1</v>
      </c>
      <c r="J5998">
        <v>176</v>
      </c>
      <c r="K5998">
        <v>39</v>
      </c>
      <c r="L5998">
        <v>22.48</v>
      </c>
      <c r="M5998">
        <v>12</v>
      </c>
      <c r="N5998" t="s">
        <v>1984</v>
      </c>
      <c r="O5998">
        <v>39</v>
      </c>
      <c r="P5998">
        <v>81.709999999999994</v>
      </c>
      <c r="Q5998">
        <v>5</v>
      </c>
    </row>
    <row r="5999" spans="1:17" x14ac:dyDescent="0.55000000000000004">
      <c r="A5999" s="1">
        <v>12245</v>
      </c>
      <c r="B5999" t="s">
        <v>34</v>
      </c>
      <c r="C5999">
        <v>8587</v>
      </c>
      <c r="D5999" t="s">
        <v>2421</v>
      </c>
      <c r="E5999">
        <v>12208</v>
      </c>
      <c r="F5999" t="s">
        <v>23</v>
      </c>
      <c r="G5999">
        <v>5.139398868685527</v>
      </c>
      <c r="H5999">
        <v>5.139398868685527</v>
      </c>
      <c r="I5999">
        <v>0</v>
      </c>
      <c r="J5999">
        <v>170</v>
      </c>
      <c r="K5999">
        <v>32</v>
      </c>
      <c r="L5999">
        <v>23.7</v>
      </c>
      <c r="M5999">
        <v>2</v>
      </c>
      <c r="N5999" t="s">
        <v>1984</v>
      </c>
      <c r="O5999">
        <v>44.66</v>
      </c>
      <c r="P5999">
        <v>82.67</v>
      </c>
      <c r="Q5999">
        <v>8</v>
      </c>
    </row>
    <row r="6000" spans="1:17" x14ac:dyDescent="0.55000000000000004">
      <c r="A6000" s="1">
        <v>12244</v>
      </c>
      <c r="C6000">
        <v>8586</v>
      </c>
      <c r="D6000" t="s">
        <v>2326</v>
      </c>
      <c r="E6000">
        <v>12207</v>
      </c>
      <c r="F6000" t="s">
        <v>17</v>
      </c>
      <c r="G6000">
        <v>3.172580946992607</v>
      </c>
      <c r="H6000">
        <v>3.172580946992607</v>
      </c>
      <c r="I6000">
        <v>0</v>
      </c>
      <c r="J6000">
        <v>160</v>
      </c>
      <c r="K6000">
        <v>37</v>
      </c>
      <c r="L6000">
        <v>22.68</v>
      </c>
      <c r="M6000">
        <v>12</v>
      </c>
      <c r="N6000" t="s">
        <v>18</v>
      </c>
      <c r="O6000">
        <v>44.41</v>
      </c>
      <c r="P6000">
        <v>84.57</v>
      </c>
      <c r="Q6000">
        <v>6</v>
      </c>
    </row>
    <row r="6001" spans="1:17" x14ac:dyDescent="0.55000000000000004">
      <c r="A6001" s="1">
        <v>2653</v>
      </c>
      <c r="C6001">
        <v>8590</v>
      </c>
      <c r="D6001" t="s">
        <v>2380</v>
      </c>
      <c r="E6001">
        <v>2643</v>
      </c>
      <c r="F6001" t="s">
        <v>17</v>
      </c>
      <c r="G6001">
        <v>3.8088855794748531</v>
      </c>
      <c r="H6001">
        <v>3.8088855794748531</v>
      </c>
      <c r="I6001">
        <v>0</v>
      </c>
      <c r="J6001">
        <v>160</v>
      </c>
      <c r="K6001">
        <v>51</v>
      </c>
      <c r="L6001">
        <v>21.91</v>
      </c>
      <c r="M6001">
        <v>9</v>
      </c>
      <c r="N6001" t="s">
        <v>18</v>
      </c>
      <c r="O6001">
        <v>39.270000000000003</v>
      </c>
      <c r="P6001">
        <v>88.13</v>
      </c>
      <c r="Q6001">
        <v>5</v>
      </c>
    </row>
    <row r="6002" spans="1:17" x14ac:dyDescent="0.55000000000000004">
      <c r="A6002" s="1">
        <v>2654</v>
      </c>
      <c r="C6002">
        <v>8588</v>
      </c>
      <c r="D6002" t="s">
        <v>2441</v>
      </c>
      <c r="E6002">
        <v>2644</v>
      </c>
      <c r="F6002" t="s">
        <v>23</v>
      </c>
      <c r="G6002">
        <v>1.3302115488224631</v>
      </c>
      <c r="H6002">
        <v>1.3302115488224631</v>
      </c>
      <c r="I6002">
        <v>0</v>
      </c>
      <c r="J6002">
        <v>162</v>
      </c>
      <c r="K6002">
        <v>23</v>
      </c>
      <c r="L6002">
        <v>22.78</v>
      </c>
      <c r="M6002">
        <v>3</v>
      </c>
      <c r="N6002" t="s">
        <v>1984</v>
      </c>
      <c r="O6002">
        <v>39.25</v>
      </c>
      <c r="P6002">
        <v>85.85</v>
      </c>
      <c r="Q6002">
        <v>12</v>
      </c>
    </row>
    <row r="6003" spans="1:17" x14ac:dyDescent="0.55000000000000004">
      <c r="A6003" s="1">
        <v>8863</v>
      </c>
      <c r="C6003">
        <v>8589</v>
      </c>
      <c r="D6003" t="s">
        <v>2386</v>
      </c>
      <c r="E6003">
        <v>8839</v>
      </c>
      <c r="F6003" t="s">
        <v>23</v>
      </c>
      <c r="G6003">
        <v>1.9089369731444421</v>
      </c>
      <c r="H6003">
        <v>2.3431065588167801</v>
      </c>
      <c r="I6003">
        <v>0</v>
      </c>
      <c r="J6003">
        <v>1</v>
      </c>
      <c r="K6003">
        <v>36</v>
      </c>
      <c r="L6003">
        <v>20.34</v>
      </c>
      <c r="M6003">
        <v>2</v>
      </c>
      <c r="N6003" t="s">
        <v>18</v>
      </c>
      <c r="O6003">
        <v>29.26</v>
      </c>
      <c r="P6003">
        <v>84.81</v>
      </c>
      <c r="Q6003">
        <v>11</v>
      </c>
    </row>
    <row r="6004" spans="1:17" x14ac:dyDescent="0.55000000000000004">
      <c r="A6004" s="1">
        <v>1379</v>
      </c>
      <c r="C6004">
        <v>8591</v>
      </c>
      <c r="D6004" t="s">
        <v>2442</v>
      </c>
      <c r="E6004">
        <v>1377</v>
      </c>
      <c r="F6004" t="s">
        <v>17</v>
      </c>
      <c r="G6004">
        <v>3.4362964145421762</v>
      </c>
      <c r="H6004">
        <v>3.4362964145421762</v>
      </c>
      <c r="I6004">
        <v>0</v>
      </c>
      <c r="J6004">
        <v>155</v>
      </c>
      <c r="K6004">
        <v>35</v>
      </c>
      <c r="L6004">
        <v>24.49</v>
      </c>
      <c r="M6004">
        <v>6</v>
      </c>
      <c r="N6004" t="s">
        <v>18</v>
      </c>
      <c r="O6004">
        <v>40.01</v>
      </c>
      <c r="P6004">
        <v>80.13</v>
      </c>
      <c r="Q6004">
        <v>3</v>
      </c>
    </row>
    <row r="6005" spans="1:17" x14ac:dyDescent="0.55000000000000004">
      <c r="A6005" s="1">
        <v>3548</v>
      </c>
      <c r="B6005" t="s">
        <v>34</v>
      </c>
      <c r="C6005">
        <v>8581</v>
      </c>
      <c r="D6005" t="s">
        <v>2443</v>
      </c>
      <c r="E6005">
        <v>3536</v>
      </c>
      <c r="F6005" t="s">
        <v>23</v>
      </c>
      <c r="G6005">
        <v>2.7967528976745002</v>
      </c>
      <c r="H6005">
        <v>2.7967528976745002</v>
      </c>
      <c r="I6005">
        <v>0</v>
      </c>
      <c r="J6005">
        <v>171</v>
      </c>
      <c r="K6005">
        <v>35</v>
      </c>
      <c r="L6005">
        <v>999</v>
      </c>
      <c r="M6005">
        <v>11</v>
      </c>
      <c r="N6005" t="s">
        <v>1984</v>
      </c>
      <c r="O6005">
        <v>34.979999999999997</v>
      </c>
      <c r="P6005">
        <v>85.65</v>
      </c>
      <c r="Q6005">
        <v>7</v>
      </c>
    </row>
    <row r="6006" spans="1:17" x14ac:dyDescent="0.55000000000000004">
      <c r="A6006" s="1">
        <v>12243</v>
      </c>
      <c r="C6006">
        <v>8580</v>
      </c>
      <c r="D6006" t="s">
        <v>2362</v>
      </c>
      <c r="E6006">
        <v>12206</v>
      </c>
      <c r="F6006" t="s">
        <v>23</v>
      </c>
      <c r="G6006">
        <v>1.590002021088718</v>
      </c>
      <c r="H6006">
        <v>1.7339381297246861</v>
      </c>
      <c r="I6006">
        <v>0</v>
      </c>
      <c r="J6006">
        <v>176</v>
      </c>
      <c r="K6006">
        <v>32</v>
      </c>
      <c r="L6006">
        <v>24.59</v>
      </c>
      <c r="M6006">
        <v>2</v>
      </c>
      <c r="N6006" t="s">
        <v>1984</v>
      </c>
      <c r="O6006">
        <v>46.82</v>
      </c>
      <c r="P6006">
        <v>90.06</v>
      </c>
      <c r="Q6006">
        <v>8</v>
      </c>
    </row>
    <row r="6007" spans="1:17" x14ac:dyDescent="0.55000000000000004">
      <c r="A6007" s="1">
        <v>2652</v>
      </c>
      <c r="C6007">
        <v>8582</v>
      </c>
      <c r="D6007" t="s">
        <v>2391</v>
      </c>
      <c r="E6007">
        <v>2642</v>
      </c>
      <c r="F6007" t="s">
        <v>17</v>
      </c>
      <c r="G6007">
        <v>1.4935429362627071</v>
      </c>
      <c r="H6007">
        <v>2.434610735138155</v>
      </c>
      <c r="I6007">
        <v>0</v>
      </c>
      <c r="J6007">
        <v>160</v>
      </c>
      <c r="K6007">
        <v>35</v>
      </c>
      <c r="L6007">
        <v>19.899999999999999</v>
      </c>
      <c r="M6007">
        <v>5</v>
      </c>
      <c r="N6007" t="s">
        <v>1984</v>
      </c>
      <c r="O6007">
        <v>42.06</v>
      </c>
      <c r="P6007">
        <v>88.61</v>
      </c>
      <c r="Q6007">
        <v>5</v>
      </c>
    </row>
    <row r="6008" spans="1:17" x14ac:dyDescent="0.55000000000000004">
      <c r="A6008" s="1">
        <v>6917</v>
      </c>
      <c r="C6008">
        <v>8583</v>
      </c>
      <c r="D6008" t="s">
        <v>2363</v>
      </c>
      <c r="E6008">
        <v>6895</v>
      </c>
      <c r="F6008" t="s">
        <v>23</v>
      </c>
      <c r="G6008">
        <v>0</v>
      </c>
      <c r="H6008">
        <v>2.9433034822195618</v>
      </c>
      <c r="I6008">
        <v>0</v>
      </c>
      <c r="J6008">
        <v>172</v>
      </c>
      <c r="K6008">
        <v>28</v>
      </c>
      <c r="L6008">
        <v>23.18</v>
      </c>
      <c r="M6008">
        <v>7</v>
      </c>
      <c r="N6008" t="s">
        <v>1984</v>
      </c>
      <c r="O6008">
        <v>31.17</v>
      </c>
      <c r="P6008">
        <v>82.29</v>
      </c>
      <c r="Q6008">
        <v>9</v>
      </c>
    </row>
    <row r="6009" spans="1:17" x14ac:dyDescent="0.55000000000000004">
      <c r="A6009" s="1">
        <v>13117</v>
      </c>
      <c r="C6009">
        <v>8584</v>
      </c>
      <c r="D6009" t="s">
        <v>2290</v>
      </c>
      <c r="E6009">
        <v>13076</v>
      </c>
      <c r="F6009" t="s">
        <v>17</v>
      </c>
      <c r="G6009">
        <v>2.1185768013744348</v>
      </c>
      <c r="H6009">
        <v>3.4125981549104809</v>
      </c>
      <c r="I6009">
        <v>0</v>
      </c>
      <c r="J6009">
        <v>171</v>
      </c>
      <c r="K6009">
        <v>40</v>
      </c>
      <c r="L6009">
        <v>22.51</v>
      </c>
      <c r="M6009">
        <v>6</v>
      </c>
      <c r="N6009" t="s">
        <v>1984</v>
      </c>
      <c r="O6009">
        <v>33.89</v>
      </c>
      <c r="P6009">
        <v>86.2</v>
      </c>
      <c r="Q6009">
        <v>7</v>
      </c>
    </row>
    <row r="6010" spans="1:17" x14ac:dyDescent="0.55000000000000004">
      <c r="A6010" s="1">
        <v>257</v>
      </c>
      <c r="C6010">
        <v>8576</v>
      </c>
      <c r="D6010" t="s">
        <v>2405</v>
      </c>
      <c r="E6010">
        <v>257</v>
      </c>
      <c r="F6010" t="s">
        <v>23</v>
      </c>
      <c r="G6010">
        <v>2.618712685603994</v>
      </c>
      <c r="H6010">
        <v>2.618712685603994</v>
      </c>
      <c r="I6010">
        <v>0</v>
      </c>
      <c r="J6010">
        <v>158</v>
      </c>
      <c r="K6010">
        <v>28</v>
      </c>
      <c r="L6010">
        <v>21.64</v>
      </c>
      <c r="M6010">
        <v>7</v>
      </c>
      <c r="N6010" t="s">
        <v>1984</v>
      </c>
      <c r="O6010">
        <v>44.84</v>
      </c>
      <c r="P6010">
        <v>87.95</v>
      </c>
      <c r="Q6010">
        <v>13</v>
      </c>
    </row>
    <row r="6011" spans="1:17" x14ac:dyDescent="0.55000000000000004">
      <c r="A6011" s="1">
        <v>1378</v>
      </c>
      <c r="C6011">
        <v>8577</v>
      </c>
      <c r="D6011" t="s">
        <v>2425</v>
      </c>
      <c r="E6011">
        <v>1376</v>
      </c>
      <c r="F6011" t="s">
        <v>23</v>
      </c>
      <c r="G6011">
        <v>0.70388469651149688</v>
      </c>
      <c r="H6011">
        <v>2.0147915052783838</v>
      </c>
      <c r="I6011">
        <v>0</v>
      </c>
      <c r="J6011">
        <v>160</v>
      </c>
      <c r="K6011">
        <v>33</v>
      </c>
      <c r="L6011">
        <v>21.55</v>
      </c>
      <c r="M6011">
        <v>6</v>
      </c>
      <c r="N6011" t="s">
        <v>1984</v>
      </c>
      <c r="O6011">
        <v>35.57</v>
      </c>
      <c r="P6011">
        <v>87.34</v>
      </c>
      <c r="Q6011">
        <v>12</v>
      </c>
    </row>
    <row r="6012" spans="1:17" x14ac:dyDescent="0.55000000000000004">
      <c r="A6012" s="1">
        <v>10384</v>
      </c>
      <c r="C6012">
        <v>8578</v>
      </c>
      <c r="D6012" t="s">
        <v>2444</v>
      </c>
      <c r="E6012">
        <v>10354</v>
      </c>
      <c r="F6012" t="s">
        <v>23</v>
      </c>
      <c r="G6012">
        <v>2.7142230700984</v>
      </c>
      <c r="H6012">
        <v>3.1220203440134791</v>
      </c>
      <c r="I6012">
        <v>0</v>
      </c>
      <c r="J6012">
        <v>160</v>
      </c>
      <c r="K6012">
        <v>38</v>
      </c>
      <c r="L6012">
        <v>22.93</v>
      </c>
      <c r="M6012">
        <v>8</v>
      </c>
      <c r="N6012" t="s">
        <v>1984</v>
      </c>
      <c r="O6012">
        <v>40.26</v>
      </c>
      <c r="P6012">
        <v>80.150000000000006</v>
      </c>
      <c r="Q6012">
        <v>11</v>
      </c>
    </row>
    <row r="6013" spans="1:17" x14ac:dyDescent="0.55000000000000004">
      <c r="A6013" s="1">
        <v>3547</v>
      </c>
      <c r="C6013">
        <v>8579</v>
      </c>
      <c r="D6013" t="s">
        <v>2343</v>
      </c>
      <c r="E6013">
        <v>3535</v>
      </c>
      <c r="F6013" t="s">
        <v>17</v>
      </c>
      <c r="G6013">
        <v>0</v>
      </c>
      <c r="H6013">
        <v>2.6305027231050748</v>
      </c>
      <c r="I6013">
        <v>0</v>
      </c>
      <c r="J6013">
        <v>156</v>
      </c>
      <c r="K6013">
        <v>33</v>
      </c>
      <c r="L6013">
        <v>20.36</v>
      </c>
      <c r="M6013">
        <v>4</v>
      </c>
      <c r="N6013" t="s">
        <v>1984</v>
      </c>
      <c r="O6013">
        <v>33.76</v>
      </c>
      <c r="P6013">
        <v>86.08</v>
      </c>
      <c r="Q6013">
        <v>3</v>
      </c>
    </row>
    <row r="6014" spans="1:17" x14ac:dyDescent="0.55000000000000004">
      <c r="A6014" s="1">
        <v>10382</v>
      </c>
      <c r="B6014" t="s">
        <v>78</v>
      </c>
      <c r="C6014">
        <v>8575</v>
      </c>
      <c r="D6014" t="s">
        <v>2445</v>
      </c>
      <c r="E6014">
        <v>10352</v>
      </c>
      <c r="F6014" t="s">
        <v>17</v>
      </c>
      <c r="G6014">
        <v>1.992651590860012</v>
      </c>
      <c r="H6014">
        <v>1.992651590860012</v>
      </c>
      <c r="I6014">
        <v>0</v>
      </c>
      <c r="J6014">
        <v>157</v>
      </c>
      <c r="K6014">
        <v>45</v>
      </c>
      <c r="L6014">
        <v>22.75</v>
      </c>
      <c r="M6014">
        <v>7</v>
      </c>
      <c r="N6014" t="s">
        <v>1984</v>
      </c>
      <c r="O6014">
        <v>33.15</v>
      </c>
      <c r="P6014">
        <v>88.78</v>
      </c>
      <c r="Q6014">
        <v>7</v>
      </c>
    </row>
    <row r="6015" spans="1:17" x14ac:dyDescent="0.55000000000000004">
      <c r="A6015" s="1">
        <v>3546</v>
      </c>
      <c r="C6015">
        <v>8572</v>
      </c>
      <c r="D6015" t="s">
        <v>2417</v>
      </c>
      <c r="E6015">
        <v>3534</v>
      </c>
      <c r="F6015" t="s">
        <v>23</v>
      </c>
      <c r="G6015">
        <v>0</v>
      </c>
      <c r="H6015">
        <v>2.2766404340525699</v>
      </c>
      <c r="I6015">
        <v>0</v>
      </c>
      <c r="J6015">
        <v>165</v>
      </c>
      <c r="K6015">
        <v>22</v>
      </c>
      <c r="L6015">
        <v>999</v>
      </c>
      <c r="M6015">
        <v>5</v>
      </c>
      <c r="N6015" t="s">
        <v>1984</v>
      </c>
      <c r="O6015">
        <v>29.03</v>
      </c>
      <c r="P6015">
        <v>80.72</v>
      </c>
      <c r="Q6015">
        <v>10</v>
      </c>
    </row>
    <row r="6016" spans="1:17" x14ac:dyDescent="0.55000000000000004">
      <c r="A6016" s="1">
        <v>10383</v>
      </c>
      <c r="C6016">
        <v>8574</v>
      </c>
      <c r="D6016" t="s">
        <v>2358</v>
      </c>
      <c r="E6016">
        <v>10353</v>
      </c>
      <c r="F6016" t="s">
        <v>17</v>
      </c>
      <c r="G6016">
        <v>0.38076800818395712</v>
      </c>
      <c r="H6016">
        <v>1.182883614453065</v>
      </c>
      <c r="I6016">
        <v>0</v>
      </c>
      <c r="J6016">
        <v>167</v>
      </c>
      <c r="K6016">
        <v>19</v>
      </c>
      <c r="L6016">
        <v>20.07</v>
      </c>
      <c r="M6016">
        <v>1</v>
      </c>
      <c r="N6016" t="s">
        <v>1984</v>
      </c>
      <c r="O6016">
        <v>17.54</v>
      </c>
      <c r="P6016">
        <v>83.05</v>
      </c>
      <c r="Q6016">
        <v>7</v>
      </c>
    </row>
    <row r="6017" spans="1:17" x14ac:dyDescent="0.55000000000000004">
      <c r="A6017" s="1">
        <v>8862</v>
      </c>
      <c r="C6017">
        <v>8573</v>
      </c>
      <c r="D6017" t="s">
        <v>2414</v>
      </c>
      <c r="E6017">
        <v>8838</v>
      </c>
      <c r="F6017" t="s">
        <v>23</v>
      </c>
      <c r="G6017">
        <v>2.884019550737158</v>
      </c>
      <c r="H6017">
        <v>2.884019550737158</v>
      </c>
      <c r="I6017">
        <v>0</v>
      </c>
      <c r="J6017">
        <v>170</v>
      </c>
      <c r="K6017">
        <v>36</v>
      </c>
      <c r="L6017">
        <v>20.65</v>
      </c>
      <c r="M6017">
        <v>4</v>
      </c>
      <c r="N6017" t="s">
        <v>1984</v>
      </c>
      <c r="O6017">
        <v>38.31</v>
      </c>
      <c r="P6017">
        <v>86.68</v>
      </c>
      <c r="Q6017">
        <v>7</v>
      </c>
    </row>
    <row r="6018" spans="1:17" x14ac:dyDescent="0.55000000000000004">
      <c r="A6018" s="1">
        <v>11127</v>
      </c>
      <c r="C6018">
        <v>8571</v>
      </c>
      <c r="D6018" t="s">
        <v>2430</v>
      </c>
      <c r="E6018">
        <v>11094</v>
      </c>
      <c r="F6018" t="s">
        <v>23</v>
      </c>
      <c r="G6018">
        <v>2.9187776871624789</v>
      </c>
      <c r="H6018">
        <v>3.4965731752339182</v>
      </c>
      <c r="I6018">
        <v>0</v>
      </c>
      <c r="J6018">
        <v>145</v>
      </c>
      <c r="K6018">
        <v>34</v>
      </c>
      <c r="L6018">
        <v>23.18</v>
      </c>
      <c r="M6018">
        <v>8</v>
      </c>
      <c r="N6018" t="s">
        <v>18</v>
      </c>
      <c r="O6018">
        <v>34.07</v>
      </c>
      <c r="P6018">
        <v>78.92</v>
      </c>
      <c r="Q6018">
        <v>8</v>
      </c>
    </row>
    <row r="6019" spans="1:17" x14ac:dyDescent="0.55000000000000004">
      <c r="A6019" s="1">
        <v>256</v>
      </c>
      <c r="C6019">
        <v>8570</v>
      </c>
      <c r="D6019" t="s">
        <v>2345</v>
      </c>
      <c r="E6019">
        <v>256</v>
      </c>
      <c r="F6019" t="s">
        <v>23</v>
      </c>
      <c r="G6019">
        <v>0.78256919802694291</v>
      </c>
      <c r="H6019">
        <v>2.8551150086408308</v>
      </c>
      <c r="I6019">
        <v>0</v>
      </c>
      <c r="J6019">
        <v>169</v>
      </c>
      <c r="K6019">
        <v>41</v>
      </c>
      <c r="L6019">
        <v>21.81</v>
      </c>
      <c r="M6019">
        <v>7</v>
      </c>
      <c r="N6019" t="s">
        <v>18</v>
      </c>
      <c r="O6019">
        <v>42.2</v>
      </c>
      <c r="P6019">
        <v>85.09</v>
      </c>
      <c r="Q6019">
        <v>12</v>
      </c>
    </row>
    <row r="6020" spans="1:17" x14ac:dyDescent="0.55000000000000004">
      <c r="A6020" s="1">
        <v>1377</v>
      </c>
      <c r="C6020">
        <v>8568</v>
      </c>
      <c r="D6020" t="s">
        <v>2344</v>
      </c>
      <c r="E6020">
        <v>1375</v>
      </c>
      <c r="F6020" t="s">
        <v>23</v>
      </c>
      <c r="G6020">
        <v>0.44894575214424148</v>
      </c>
      <c r="H6020">
        <v>1.8872386502714329</v>
      </c>
      <c r="I6020">
        <v>0</v>
      </c>
      <c r="J6020">
        <v>1</v>
      </c>
      <c r="K6020">
        <v>34</v>
      </c>
      <c r="L6020">
        <v>21.73</v>
      </c>
      <c r="M6020">
        <v>5</v>
      </c>
      <c r="N6020" t="s">
        <v>1984</v>
      </c>
      <c r="O6020">
        <v>35.6</v>
      </c>
      <c r="P6020">
        <v>86.77</v>
      </c>
      <c r="Q6020">
        <v>10</v>
      </c>
    </row>
    <row r="6021" spans="1:17" x14ac:dyDescent="0.55000000000000004">
      <c r="A6021" s="1">
        <v>10381</v>
      </c>
      <c r="B6021" t="s">
        <v>34</v>
      </c>
      <c r="C6021">
        <v>8569</v>
      </c>
      <c r="D6021" t="s">
        <v>2388</v>
      </c>
      <c r="E6021">
        <v>10351</v>
      </c>
      <c r="F6021" t="s">
        <v>23</v>
      </c>
      <c r="G6021">
        <v>1.6830260572772</v>
      </c>
      <c r="H6021">
        <v>1.6830260572772</v>
      </c>
      <c r="I6021">
        <v>0</v>
      </c>
      <c r="J6021">
        <v>161</v>
      </c>
      <c r="K6021">
        <v>33</v>
      </c>
      <c r="L6021">
        <v>21</v>
      </c>
      <c r="M6021">
        <v>4</v>
      </c>
      <c r="N6021" t="s">
        <v>1984</v>
      </c>
      <c r="O6021">
        <v>38.39</v>
      </c>
      <c r="P6021">
        <v>81.97</v>
      </c>
      <c r="Q6021">
        <v>12</v>
      </c>
    </row>
    <row r="6022" spans="1:17" x14ac:dyDescent="0.55000000000000004">
      <c r="A6022" s="1">
        <v>6078</v>
      </c>
      <c r="C6022">
        <v>8567</v>
      </c>
      <c r="D6022" t="s">
        <v>2289</v>
      </c>
      <c r="E6022">
        <v>6059</v>
      </c>
      <c r="F6022" t="s">
        <v>17</v>
      </c>
      <c r="G6022">
        <v>0.35981597197559179</v>
      </c>
      <c r="H6022">
        <v>2.5004856795554642</v>
      </c>
      <c r="I6022">
        <v>0</v>
      </c>
      <c r="J6022">
        <v>162</v>
      </c>
      <c r="K6022">
        <v>34</v>
      </c>
      <c r="L6022">
        <v>20.010000000000002</v>
      </c>
      <c r="M6022">
        <v>20000</v>
      </c>
      <c r="N6022" t="s">
        <v>18</v>
      </c>
      <c r="O6022">
        <v>40.17</v>
      </c>
      <c r="P6022">
        <v>85.93</v>
      </c>
      <c r="Q6022">
        <v>7</v>
      </c>
    </row>
    <row r="6023" spans="1:17" x14ac:dyDescent="0.55000000000000004">
      <c r="A6023" s="1">
        <v>5073</v>
      </c>
      <c r="C6023">
        <v>8564</v>
      </c>
      <c r="D6023" t="s">
        <v>2353</v>
      </c>
      <c r="E6023">
        <v>5055</v>
      </c>
      <c r="F6023" t="s">
        <v>17</v>
      </c>
      <c r="G6023">
        <v>4.0017803040363402</v>
      </c>
      <c r="H6023">
        <v>4.0017803040363402</v>
      </c>
      <c r="I6023">
        <v>0</v>
      </c>
      <c r="J6023">
        <v>165</v>
      </c>
      <c r="K6023">
        <v>29</v>
      </c>
      <c r="L6023">
        <v>999</v>
      </c>
      <c r="M6023">
        <v>9</v>
      </c>
      <c r="N6023" t="s">
        <v>1984</v>
      </c>
      <c r="O6023">
        <v>27.96</v>
      </c>
      <c r="P6023">
        <v>86.24</v>
      </c>
      <c r="Q6023">
        <v>7</v>
      </c>
    </row>
    <row r="6024" spans="1:17" x14ac:dyDescent="0.55000000000000004">
      <c r="A6024" s="1">
        <v>1376</v>
      </c>
      <c r="B6024" t="s">
        <v>265</v>
      </c>
      <c r="C6024">
        <v>8566</v>
      </c>
      <c r="D6024" t="s">
        <v>2382</v>
      </c>
      <c r="E6024">
        <v>1374</v>
      </c>
      <c r="F6024" t="s">
        <v>17</v>
      </c>
      <c r="G6024">
        <v>1.211788513717623</v>
      </c>
      <c r="H6024">
        <v>1.2922875607069739</v>
      </c>
      <c r="I6024">
        <v>0</v>
      </c>
      <c r="J6024">
        <v>167</v>
      </c>
      <c r="K6024">
        <v>23</v>
      </c>
      <c r="L6024">
        <v>20.98</v>
      </c>
      <c r="M6024">
        <v>9</v>
      </c>
      <c r="N6024" t="s">
        <v>18</v>
      </c>
      <c r="O6024">
        <v>26.42</v>
      </c>
      <c r="P6024">
        <v>82.39</v>
      </c>
      <c r="Q6024">
        <v>4</v>
      </c>
    </row>
    <row r="6025" spans="1:17" x14ac:dyDescent="0.55000000000000004">
      <c r="A6025" s="1">
        <v>8861</v>
      </c>
      <c r="C6025">
        <v>8565</v>
      </c>
      <c r="D6025" t="s">
        <v>2374</v>
      </c>
      <c r="E6025">
        <v>8837</v>
      </c>
      <c r="F6025" t="s">
        <v>23</v>
      </c>
      <c r="G6025">
        <v>0.2455255152601159</v>
      </c>
      <c r="H6025">
        <v>2.0829559422939679</v>
      </c>
      <c r="I6025">
        <v>0</v>
      </c>
      <c r="J6025">
        <v>165</v>
      </c>
      <c r="K6025">
        <v>36</v>
      </c>
      <c r="L6025">
        <v>23.07</v>
      </c>
      <c r="M6025">
        <v>8</v>
      </c>
      <c r="N6025" t="s">
        <v>1984</v>
      </c>
      <c r="O6025">
        <v>34.99</v>
      </c>
      <c r="P6025">
        <v>82.93</v>
      </c>
      <c r="Q6025">
        <v>11</v>
      </c>
    </row>
    <row r="6026" spans="1:17" x14ac:dyDescent="0.55000000000000004">
      <c r="A6026" s="1">
        <v>7802</v>
      </c>
      <c r="B6026" t="s">
        <v>96</v>
      </c>
      <c r="C6026">
        <v>8563</v>
      </c>
      <c r="D6026" t="s">
        <v>2446</v>
      </c>
      <c r="E6026">
        <v>7780</v>
      </c>
      <c r="F6026" t="s">
        <v>17</v>
      </c>
      <c r="G6026">
        <v>1.7565101254380691</v>
      </c>
      <c r="H6026">
        <v>2.3208005816323101</v>
      </c>
      <c r="I6026">
        <v>0</v>
      </c>
      <c r="J6026">
        <v>165</v>
      </c>
      <c r="K6026">
        <v>24</v>
      </c>
      <c r="L6026">
        <v>23.38</v>
      </c>
      <c r="M6026">
        <v>6</v>
      </c>
      <c r="N6026" t="s">
        <v>1984</v>
      </c>
      <c r="O6026">
        <v>34.99</v>
      </c>
      <c r="P6026">
        <v>80.55</v>
      </c>
      <c r="Q6026">
        <v>4</v>
      </c>
    </row>
    <row r="6027" spans="1:17" x14ac:dyDescent="0.55000000000000004">
      <c r="A6027" s="1">
        <v>6077</v>
      </c>
      <c r="B6027" t="s">
        <v>136</v>
      </c>
      <c r="C6027">
        <v>8562</v>
      </c>
      <c r="D6027" t="s">
        <v>2292</v>
      </c>
      <c r="E6027">
        <v>6058</v>
      </c>
      <c r="F6027" t="s">
        <v>17</v>
      </c>
      <c r="G6027">
        <v>2.797562548499906</v>
      </c>
      <c r="H6027">
        <v>3.2522956827028282</v>
      </c>
      <c r="I6027">
        <v>1</v>
      </c>
      <c r="J6027">
        <v>176</v>
      </c>
      <c r="K6027">
        <v>19</v>
      </c>
      <c r="L6027">
        <v>22.29</v>
      </c>
      <c r="M6027">
        <v>5</v>
      </c>
      <c r="N6027" t="s">
        <v>1984</v>
      </c>
      <c r="O6027">
        <v>35.520000000000003</v>
      </c>
      <c r="Q6027">
        <v>7</v>
      </c>
    </row>
    <row r="6028" spans="1:17" x14ac:dyDescent="0.55000000000000004">
      <c r="A6028" s="1">
        <v>1375</v>
      </c>
      <c r="C6028">
        <v>8556</v>
      </c>
      <c r="D6028" t="s">
        <v>2339</v>
      </c>
      <c r="E6028">
        <v>1373</v>
      </c>
      <c r="F6028" t="s">
        <v>17</v>
      </c>
      <c r="G6028">
        <v>1.9765398560616501</v>
      </c>
      <c r="H6028">
        <v>2.1458055674009699</v>
      </c>
      <c r="I6028">
        <v>0</v>
      </c>
      <c r="J6028">
        <v>170</v>
      </c>
      <c r="K6028">
        <v>44</v>
      </c>
      <c r="L6028">
        <v>23.12</v>
      </c>
      <c r="M6028">
        <v>5</v>
      </c>
      <c r="N6028" t="s">
        <v>1984</v>
      </c>
      <c r="O6028">
        <v>50.73</v>
      </c>
      <c r="P6028">
        <v>85.94</v>
      </c>
      <c r="Q6028">
        <v>3</v>
      </c>
    </row>
    <row r="6029" spans="1:17" x14ac:dyDescent="0.55000000000000004">
      <c r="A6029" s="1">
        <v>12241</v>
      </c>
      <c r="C6029">
        <v>8558</v>
      </c>
      <c r="D6029" t="s">
        <v>2424</v>
      </c>
      <c r="E6029">
        <v>12204</v>
      </c>
      <c r="F6029" t="s">
        <v>23</v>
      </c>
      <c r="G6029">
        <v>2.0592488357397518</v>
      </c>
      <c r="H6029">
        <v>4.0328463581163714</v>
      </c>
      <c r="I6029">
        <v>0</v>
      </c>
      <c r="J6029">
        <v>166</v>
      </c>
      <c r="K6029">
        <v>32</v>
      </c>
      <c r="L6029">
        <v>999</v>
      </c>
      <c r="M6029">
        <v>11</v>
      </c>
      <c r="N6029" t="s">
        <v>18</v>
      </c>
      <c r="O6029">
        <v>30.94</v>
      </c>
      <c r="P6029">
        <v>90.06</v>
      </c>
      <c r="Q6029">
        <v>12</v>
      </c>
    </row>
    <row r="6030" spans="1:17" x14ac:dyDescent="0.55000000000000004">
      <c r="A6030" s="1">
        <v>5072</v>
      </c>
      <c r="C6030">
        <v>8555</v>
      </c>
      <c r="D6030" t="s">
        <v>2447</v>
      </c>
      <c r="E6030">
        <v>5054</v>
      </c>
      <c r="F6030" t="s">
        <v>23</v>
      </c>
      <c r="G6030">
        <v>2.815100523205317</v>
      </c>
      <c r="H6030">
        <v>2.815100523205317</v>
      </c>
      <c r="I6030">
        <v>0</v>
      </c>
      <c r="J6030">
        <v>165</v>
      </c>
      <c r="K6030">
        <v>37</v>
      </c>
      <c r="L6030">
        <v>22.69</v>
      </c>
      <c r="M6030">
        <v>6</v>
      </c>
      <c r="N6030" t="s">
        <v>1984</v>
      </c>
      <c r="O6030">
        <v>38.15</v>
      </c>
      <c r="P6030">
        <v>86.02</v>
      </c>
      <c r="Q6030">
        <v>10</v>
      </c>
    </row>
    <row r="6031" spans="1:17" x14ac:dyDescent="0.55000000000000004">
      <c r="A6031" s="1">
        <v>2650</v>
      </c>
      <c r="B6031" t="s">
        <v>136</v>
      </c>
      <c r="C6031">
        <v>8559</v>
      </c>
      <c r="D6031" t="s">
        <v>2437</v>
      </c>
      <c r="E6031">
        <v>2640</v>
      </c>
      <c r="F6031" t="s">
        <v>17</v>
      </c>
      <c r="G6031">
        <v>1.12796083312827</v>
      </c>
      <c r="H6031">
        <v>3.1037343017907801</v>
      </c>
      <c r="I6031">
        <v>0</v>
      </c>
      <c r="J6031">
        <v>166</v>
      </c>
      <c r="K6031">
        <v>25</v>
      </c>
      <c r="L6031">
        <v>21.06</v>
      </c>
      <c r="M6031">
        <v>5</v>
      </c>
      <c r="N6031" t="s">
        <v>1984</v>
      </c>
      <c r="O6031">
        <v>31.68</v>
      </c>
      <c r="P6031">
        <v>77.8</v>
      </c>
      <c r="Q6031">
        <v>7</v>
      </c>
    </row>
    <row r="6032" spans="1:17" x14ac:dyDescent="0.55000000000000004">
      <c r="A6032" s="1">
        <v>2651</v>
      </c>
      <c r="B6032" t="s">
        <v>78</v>
      </c>
      <c r="C6032">
        <v>8561</v>
      </c>
      <c r="D6032" t="s">
        <v>2392</v>
      </c>
      <c r="E6032">
        <v>2641</v>
      </c>
      <c r="F6032" t="s">
        <v>23</v>
      </c>
      <c r="G6032">
        <v>2.8274625427542071</v>
      </c>
      <c r="H6032">
        <v>3.8847069605751612</v>
      </c>
      <c r="I6032">
        <v>0</v>
      </c>
      <c r="J6032">
        <v>166</v>
      </c>
      <c r="K6032">
        <v>31</v>
      </c>
      <c r="L6032">
        <v>21.65</v>
      </c>
      <c r="M6032">
        <v>5</v>
      </c>
      <c r="N6032" t="s">
        <v>1984</v>
      </c>
      <c r="O6032">
        <v>42.25</v>
      </c>
      <c r="P6032">
        <v>82.89</v>
      </c>
      <c r="Q6032">
        <v>8</v>
      </c>
    </row>
    <row r="6033" spans="1:17" x14ac:dyDescent="0.55000000000000004">
      <c r="A6033" s="1">
        <v>9564</v>
      </c>
      <c r="C6033">
        <v>8557</v>
      </c>
      <c r="D6033" t="s">
        <v>2384</v>
      </c>
      <c r="E6033">
        <v>9537</v>
      </c>
      <c r="F6033" t="s">
        <v>17</v>
      </c>
      <c r="G6033">
        <v>2.069482589785002</v>
      </c>
      <c r="H6033">
        <v>2.069482589785002</v>
      </c>
      <c r="I6033">
        <v>0</v>
      </c>
      <c r="J6033">
        <v>166</v>
      </c>
      <c r="K6033">
        <v>41</v>
      </c>
      <c r="L6033">
        <v>22.83</v>
      </c>
      <c r="M6033">
        <v>9</v>
      </c>
      <c r="N6033" t="s">
        <v>18</v>
      </c>
      <c r="O6033">
        <v>33.83</v>
      </c>
      <c r="Q6033">
        <v>5</v>
      </c>
    </row>
    <row r="6034" spans="1:17" x14ac:dyDescent="0.55000000000000004">
      <c r="A6034" s="1">
        <v>12242</v>
      </c>
      <c r="C6034">
        <v>8560</v>
      </c>
      <c r="D6034" t="s">
        <v>2448</v>
      </c>
      <c r="E6034">
        <v>12205</v>
      </c>
      <c r="F6034" t="s">
        <v>17</v>
      </c>
      <c r="G6034">
        <v>1.405508098427344</v>
      </c>
      <c r="H6034">
        <v>1.867823917486662</v>
      </c>
      <c r="I6034">
        <v>0</v>
      </c>
      <c r="J6034">
        <v>163</v>
      </c>
      <c r="K6034">
        <v>29</v>
      </c>
      <c r="L6034">
        <v>22.42</v>
      </c>
      <c r="M6034">
        <v>10</v>
      </c>
      <c r="N6034" t="s">
        <v>1984</v>
      </c>
      <c r="O6034">
        <v>35.840000000000003</v>
      </c>
      <c r="P6034">
        <v>84.92</v>
      </c>
      <c r="Q6034">
        <v>3</v>
      </c>
    </row>
    <row r="6035" spans="1:17" x14ac:dyDescent="0.55000000000000004">
      <c r="A6035" s="1">
        <v>8860</v>
      </c>
      <c r="C6035">
        <v>8554</v>
      </c>
      <c r="D6035" t="s">
        <v>2449</v>
      </c>
      <c r="E6035">
        <v>8836</v>
      </c>
      <c r="F6035" t="s">
        <v>17</v>
      </c>
      <c r="G6035">
        <v>0.60264167942552227</v>
      </c>
      <c r="H6035">
        <v>2.5739899663063182</v>
      </c>
      <c r="I6035">
        <v>0</v>
      </c>
      <c r="J6035">
        <v>164</v>
      </c>
      <c r="K6035">
        <v>40</v>
      </c>
      <c r="L6035">
        <v>22.72</v>
      </c>
      <c r="M6035">
        <v>7</v>
      </c>
      <c r="N6035" t="s">
        <v>18</v>
      </c>
      <c r="O6035">
        <v>22.09</v>
      </c>
      <c r="P6035">
        <v>87.42</v>
      </c>
      <c r="Q6035">
        <v>3</v>
      </c>
    </row>
    <row r="6036" spans="1:17" x14ac:dyDescent="0.55000000000000004">
      <c r="A6036" s="1">
        <v>12240</v>
      </c>
      <c r="C6036">
        <v>8550</v>
      </c>
      <c r="D6036" t="s">
        <v>2385</v>
      </c>
      <c r="E6036">
        <v>12203</v>
      </c>
      <c r="F6036" t="s">
        <v>23</v>
      </c>
      <c r="G6036">
        <v>1.821043623962028</v>
      </c>
      <c r="H6036">
        <v>-999</v>
      </c>
      <c r="I6036">
        <v>0</v>
      </c>
      <c r="J6036">
        <v>158</v>
      </c>
      <c r="K6036">
        <v>39</v>
      </c>
      <c r="L6036">
        <v>23.57</v>
      </c>
      <c r="M6036">
        <v>3</v>
      </c>
      <c r="N6036" t="s">
        <v>18</v>
      </c>
      <c r="O6036">
        <v>30.31</v>
      </c>
      <c r="P6036">
        <v>86.83</v>
      </c>
      <c r="Q6036">
        <v>10</v>
      </c>
    </row>
    <row r="6037" spans="1:17" x14ac:dyDescent="0.55000000000000004">
      <c r="A6037" s="1">
        <v>4445</v>
      </c>
      <c r="C6037">
        <v>8553</v>
      </c>
      <c r="D6037" t="s">
        <v>2428</v>
      </c>
      <c r="E6037">
        <v>4429</v>
      </c>
      <c r="F6037" t="s">
        <v>17</v>
      </c>
      <c r="G6037">
        <v>0.81822467689875333</v>
      </c>
      <c r="H6037">
        <v>3.9837180001464509</v>
      </c>
      <c r="I6037">
        <v>0</v>
      </c>
      <c r="J6037">
        <v>168</v>
      </c>
      <c r="K6037">
        <v>38</v>
      </c>
      <c r="L6037">
        <v>21.88</v>
      </c>
      <c r="M6037">
        <v>11</v>
      </c>
      <c r="N6037" t="s">
        <v>18</v>
      </c>
      <c r="O6037">
        <v>60.06</v>
      </c>
      <c r="P6037">
        <v>86.85</v>
      </c>
      <c r="Q6037">
        <v>7</v>
      </c>
    </row>
    <row r="6038" spans="1:17" x14ac:dyDescent="0.55000000000000004">
      <c r="A6038" s="1">
        <v>1374</v>
      </c>
      <c r="C6038">
        <v>8552</v>
      </c>
      <c r="D6038" t="s">
        <v>2450</v>
      </c>
      <c r="E6038">
        <v>1372</v>
      </c>
      <c r="F6038" t="s">
        <v>23</v>
      </c>
      <c r="G6038">
        <v>5.7077306653510966</v>
      </c>
      <c r="H6038">
        <v>5.7077306653510966</v>
      </c>
      <c r="I6038">
        <v>0</v>
      </c>
      <c r="J6038">
        <v>161</v>
      </c>
      <c r="K6038">
        <v>39</v>
      </c>
      <c r="L6038">
        <v>19.98</v>
      </c>
      <c r="M6038">
        <v>3</v>
      </c>
      <c r="N6038" t="s">
        <v>1984</v>
      </c>
      <c r="O6038">
        <v>32.42</v>
      </c>
      <c r="P6038">
        <v>84.44</v>
      </c>
      <c r="Q6038">
        <v>11</v>
      </c>
    </row>
    <row r="6039" spans="1:17" x14ac:dyDescent="0.55000000000000004">
      <c r="A6039" s="1">
        <v>14125</v>
      </c>
      <c r="C6039">
        <v>8551</v>
      </c>
      <c r="D6039" t="s">
        <v>2353</v>
      </c>
      <c r="E6039">
        <v>14083</v>
      </c>
      <c r="F6039" t="s">
        <v>17</v>
      </c>
      <c r="G6039">
        <v>3.1456598924137329</v>
      </c>
      <c r="H6039">
        <v>3.1456598924137329</v>
      </c>
      <c r="I6039">
        <v>0</v>
      </c>
      <c r="J6039">
        <v>166</v>
      </c>
      <c r="K6039">
        <v>46</v>
      </c>
      <c r="L6039">
        <v>20</v>
      </c>
      <c r="M6039">
        <v>10</v>
      </c>
      <c r="N6039" t="s">
        <v>18</v>
      </c>
      <c r="O6039">
        <v>23.18</v>
      </c>
      <c r="P6039">
        <v>84.55</v>
      </c>
      <c r="Q6039">
        <v>5</v>
      </c>
    </row>
    <row r="6040" spans="1:17" x14ac:dyDescent="0.55000000000000004">
      <c r="A6040" s="1">
        <v>5071</v>
      </c>
      <c r="C6040">
        <v>8549</v>
      </c>
      <c r="D6040" t="s">
        <v>2451</v>
      </c>
      <c r="E6040">
        <v>5053</v>
      </c>
      <c r="F6040" t="s">
        <v>17</v>
      </c>
      <c r="G6040">
        <v>2.391257993929282</v>
      </c>
      <c r="H6040">
        <v>2.391257993929282</v>
      </c>
      <c r="I6040">
        <v>0</v>
      </c>
      <c r="J6040">
        <v>160</v>
      </c>
      <c r="K6040">
        <v>32</v>
      </c>
      <c r="L6040">
        <v>999</v>
      </c>
      <c r="M6040">
        <v>7</v>
      </c>
      <c r="N6040" t="s">
        <v>1984</v>
      </c>
      <c r="O6040">
        <v>30.72</v>
      </c>
      <c r="P6040">
        <v>79.14</v>
      </c>
      <c r="Q6040">
        <v>7</v>
      </c>
    </row>
    <row r="6041" spans="1:17" x14ac:dyDescent="0.55000000000000004">
      <c r="A6041" s="1">
        <v>14124</v>
      </c>
      <c r="C6041">
        <v>8545</v>
      </c>
      <c r="D6041" t="s">
        <v>2290</v>
      </c>
      <c r="E6041">
        <v>14082</v>
      </c>
      <c r="F6041" t="s">
        <v>17</v>
      </c>
      <c r="G6041">
        <v>1.2764092249945289</v>
      </c>
      <c r="H6041">
        <v>1.6426300204997759</v>
      </c>
      <c r="I6041">
        <v>0</v>
      </c>
      <c r="J6041">
        <v>162</v>
      </c>
      <c r="K6041">
        <v>41</v>
      </c>
      <c r="L6041">
        <v>22.13</v>
      </c>
      <c r="M6041">
        <v>5</v>
      </c>
      <c r="N6041" t="s">
        <v>18</v>
      </c>
      <c r="O6041">
        <v>29.24</v>
      </c>
      <c r="P6041">
        <v>76.739999999999995</v>
      </c>
      <c r="Q6041">
        <v>3</v>
      </c>
    </row>
    <row r="6042" spans="1:17" x14ac:dyDescent="0.55000000000000004">
      <c r="A6042" s="1">
        <v>11126</v>
      </c>
      <c r="C6042">
        <v>8548</v>
      </c>
      <c r="D6042" t="s">
        <v>2452</v>
      </c>
      <c r="E6042">
        <v>11093</v>
      </c>
      <c r="F6042" t="s">
        <v>23</v>
      </c>
      <c r="G6042">
        <v>0.78163405219902193</v>
      </c>
      <c r="H6042">
        <v>1.824892888772885</v>
      </c>
      <c r="I6042">
        <v>0</v>
      </c>
      <c r="J6042">
        <v>173</v>
      </c>
      <c r="K6042">
        <v>26</v>
      </c>
      <c r="L6042">
        <v>22</v>
      </c>
      <c r="M6042">
        <v>8</v>
      </c>
      <c r="N6042" t="s">
        <v>1984</v>
      </c>
      <c r="O6042">
        <v>18.059999999999999</v>
      </c>
      <c r="P6042">
        <v>85.65</v>
      </c>
      <c r="Q6042">
        <v>8</v>
      </c>
    </row>
    <row r="6043" spans="1:17" x14ac:dyDescent="0.55000000000000004">
      <c r="A6043" s="1">
        <v>1373</v>
      </c>
      <c r="C6043">
        <v>8546</v>
      </c>
      <c r="D6043" t="s">
        <v>2438</v>
      </c>
      <c r="E6043">
        <v>1371</v>
      </c>
      <c r="F6043" t="s">
        <v>17</v>
      </c>
      <c r="G6043">
        <v>4.0978310266179596</v>
      </c>
      <c r="H6043">
        <v>4.0978310266179596</v>
      </c>
      <c r="I6043">
        <v>0</v>
      </c>
      <c r="J6043">
        <v>168</v>
      </c>
      <c r="K6043">
        <v>35</v>
      </c>
      <c r="L6043">
        <v>999</v>
      </c>
      <c r="M6043">
        <v>-1</v>
      </c>
      <c r="N6043" t="s">
        <v>18</v>
      </c>
      <c r="O6043">
        <v>36.53</v>
      </c>
      <c r="P6043">
        <v>82.38</v>
      </c>
      <c r="Q6043">
        <v>5</v>
      </c>
    </row>
    <row r="6044" spans="1:17" x14ac:dyDescent="0.55000000000000004">
      <c r="A6044" s="1">
        <v>12239</v>
      </c>
      <c r="C6044">
        <v>8544</v>
      </c>
      <c r="D6044" t="s">
        <v>2453</v>
      </c>
      <c r="E6044">
        <v>12202</v>
      </c>
      <c r="F6044" t="s">
        <v>17</v>
      </c>
      <c r="G6044">
        <v>0</v>
      </c>
      <c r="H6044">
        <v>2.7103607638567908</v>
      </c>
      <c r="I6044">
        <v>0</v>
      </c>
      <c r="J6044">
        <v>164</v>
      </c>
      <c r="K6044">
        <v>30</v>
      </c>
      <c r="L6044">
        <v>24.45</v>
      </c>
      <c r="M6044">
        <v>3</v>
      </c>
      <c r="N6044" t="s">
        <v>18</v>
      </c>
      <c r="O6044">
        <v>28.61</v>
      </c>
      <c r="P6044">
        <v>86.63</v>
      </c>
      <c r="Q6044">
        <v>3</v>
      </c>
    </row>
    <row r="6045" spans="1:17" x14ac:dyDescent="0.55000000000000004">
      <c r="A6045" s="1">
        <v>8858</v>
      </c>
      <c r="B6045" t="s">
        <v>136</v>
      </c>
      <c r="C6045">
        <v>8547</v>
      </c>
      <c r="D6045" t="s">
        <v>2454</v>
      </c>
      <c r="E6045">
        <v>8834</v>
      </c>
      <c r="F6045" t="s">
        <v>17</v>
      </c>
      <c r="G6045">
        <v>3.008613758678099</v>
      </c>
      <c r="H6045">
        <v>3.008613758678099</v>
      </c>
      <c r="I6045">
        <v>1</v>
      </c>
      <c r="J6045">
        <v>169</v>
      </c>
      <c r="K6045">
        <v>23</v>
      </c>
      <c r="L6045">
        <v>22.09</v>
      </c>
      <c r="M6045">
        <v>7</v>
      </c>
      <c r="N6045" t="s">
        <v>1984</v>
      </c>
      <c r="O6045">
        <v>42.54</v>
      </c>
      <c r="P6045">
        <v>85.14</v>
      </c>
      <c r="Q6045">
        <v>5</v>
      </c>
    </row>
    <row r="6046" spans="1:17" x14ac:dyDescent="0.55000000000000004">
      <c r="A6046" s="1">
        <v>8859</v>
      </c>
      <c r="C6046">
        <v>8543</v>
      </c>
      <c r="D6046" t="s">
        <v>2455</v>
      </c>
      <c r="E6046">
        <v>8835</v>
      </c>
      <c r="F6046" t="s">
        <v>23</v>
      </c>
      <c r="G6046">
        <v>1.1266953100363251</v>
      </c>
      <c r="H6046">
        <v>1.2991031592254989</v>
      </c>
      <c r="I6046">
        <v>0</v>
      </c>
      <c r="J6046">
        <v>1</v>
      </c>
      <c r="K6046">
        <v>35</v>
      </c>
      <c r="L6046">
        <v>23.48</v>
      </c>
      <c r="M6046">
        <v>1</v>
      </c>
      <c r="N6046" t="s">
        <v>1984</v>
      </c>
      <c r="O6046">
        <v>26.92</v>
      </c>
      <c r="P6046">
        <v>89.05</v>
      </c>
      <c r="Q6046">
        <v>7</v>
      </c>
    </row>
    <row r="6047" spans="1:17" x14ac:dyDescent="0.55000000000000004">
      <c r="A6047" s="1">
        <v>4039</v>
      </c>
      <c r="C6047">
        <v>8542</v>
      </c>
      <c r="D6047" t="s">
        <v>2434</v>
      </c>
      <c r="E6047">
        <v>4026</v>
      </c>
      <c r="F6047" t="s">
        <v>17</v>
      </c>
      <c r="G6047">
        <v>0.56050562030436435</v>
      </c>
      <c r="H6047">
        <v>2.2030064767046649</v>
      </c>
      <c r="I6047">
        <v>0</v>
      </c>
      <c r="J6047">
        <v>164</v>
      </c>
      <c r="K6047">
        <v>43</v>
      </c>
      <c r="L6047">
        <v>21.99</v>
      </c>
      <c r="M6047">
        <v>10</v>
      </c>
      <c r="N6047" t="s">
        <v>1984</v>
      </c>
      <c r="O6047">
        <v>50.52</v>
      </c>
      <c r="P6047">
        <v>87.47</v>
      </c>
      <c r="Q6047">
        <v>7</v>
      </c>
    </row>
    <row r="6048" spans="1:17" x14ac:dyDescent="0.55000000000000004">
      <c r="A6048" s="1">
        <v>14123</v>
      </c>
      <c r="C6048">
        <v>8540</v>
      </c>
      <c r="D6048" t="s">
        <v>2329</v>
      </c>
      <c r="E6048">
        <v>14081</v>
      </c>
      <c r="F6048" t="s">
        <v>23</v>
      </c>
      <c r="G6048">
        <v>2.9759013158967891</v>
      </c>
      <c r="H6048">
        <v>3.8900756892552302</v>
      </c>
      <c r="I6048">
        <v>0</v>
      </c>
      <c r="J6048">
        <v>162</v>
      </c>
      <c r="K6048">
        <v>30</v>
      </c>
      <c r="L6048">
        <v>24.32</v>
      </c>
      <c r="M6048">
        <v>4</v>
      </c>
      <c r="N6048" t="s">
        <v>1984</v>
      </c>
      <c r="O6048">
        <v>32.020000000000003</v>
      </c>
      <c r="P6048">
        <v>84.22</v>
      </c>
      <c r="Q6048">
        <v>11</v>
      </c>
    </row>
    <row r="6049" spans="1:17" x14ac:dyDescent="0.55000000000000004">
      <c r="A6049" s="1">
        <v>8857</v>
      </c>
      <c r="C6049">
        <v>8541</v>
      </c>
      <c r="D6049" t="s">
        <v>2417</v>
      </c>
      <c r="E6049">
        <v>8833</v>
      </c>
      <c r="F6049" t="s">
        <v>17</v>
      </c>
      <c r="G6049">
        <v>0.82205352193864023</v>
      </c>
      <c r="H6049">
        <v>1.6505513302717121</v>
      </c>
      <c r="I6049">
        <v>0</v>
      </c>
      <c r="J6049">
        <v>164</v>
      </c>
      <c r="K6049">
        <v>51</v>
      </c>
      <c r="L6049">
        <v>999</v>
      </c>
      <c r="M6049">
        <v>6</v>
      </c>
      <c r="N6049" t="s">
        <v>1984</v>
      </c>
      <c r="O6049">
        <v>39.630000000000003</v>
      </c>
      <c r="P6049">
        <v>89.83</v>
      </c>
      <c r="Q6049">
        <v>6</v>
      </c>
    </row>
    <row r="6050" spans="1:17" x14ac:dyDescent="0.55000000000000004">
      <c r="A6050" s="1">
        <v>255</v>
      </c>
      <c r="C6050">
        <v>8537</v>
      </c>
      <c r="D6050" t="s">
        <v>2454</v>
      </c>
      <c r="E6050">
        <v>255</v>
      </c>
      <c r="F6050" t="s">
        <v>17</v>
      </c>
      <c r="G6050">
        <v>2.863917906049152</v>
      </c>
      <c r="H6050">
        <v>2.863917906049152</v>
      </c>
      <c r="I6050">
        <v>0</v>
      </c>
      <c r="J6050">
        <v>159</v>
      </c>
      <c r="K6050">
        <v>34</v>
      </c>
      <c r="L6050">
        <v>22.59</v>
      </c>
      <c r="M6050">
        <v>8</v>
      </c>
      <c r="N6050" t="s">
        <v>18</v>
      </c>
      <c r="O6050">
        <v>50.94</v>
      </c>
      <c r="P6050">
        <v>85.52</v>
      </c>
      <c r="Q6050">
        <v>7</v>
      </c>
    </row>
    <row r="6051" spans="1:17" x14ac:dyDescent="0.55000000000000004">
      <c r="A6051" s="1">
        <v>8856</v>
      </c>
      <c r="C6051">
        <v>8538</v>
      </c>
      <c r="D6051" t="s">
        <v>2397</v>
      </c>
      <c r="E6051">
        <v>8832</v>
      </c>
      <c r="F6051" t="s">
        <v>23</v>
      </c>
      <c r="G6051">
        <v>2.6191407158405711</v>
      </c>
      <c r="H6051">
        <v>2.6191407158405711</v>
      </c>
      <c r="I6051">
        <v>0</v>
      </c>
      <c r="J6051">
        <v>164</v>
      </c>
      <c r="K6051">
        <v>51</v>
      </c>
      <c r="L6051">
        <v>20.5</v>
      </c>
      <c r="M6051">
        <v>9</v>
      </c>
      <c r="N6051" t="s">
        <v>1984</v>
      </c>
      <c r="O6051">
        <v>29.22</v>
      </c>
      <c r="P6051">
        <v>85.8</v>
      </c>
      <c r="Q6051">
        <v>10</v>
      </c>
    </row>
    <row r="6052" spans="1:17" x14ac:dyDescent="0.55000000000000004">
      <c r="A6052" s="1">
        <v>7801</v>
      </c>
      <c r="C6052">
        <v>8539</v>
      </c>
      <c r="D6052" t="s">
        <v>2436</v>
      </c>
      <c r="E6052">
        <v>7779</v>
      </c>
      <c r="F6052" t="s">
        <v>17</v>
      </c>
      <c r="G6052">
        <v>3.2191127704938181</v>
      </c>
      <c r="H6052">
        <v>3.2948346465335572</v>
      </c>
      <c r="I6052">
        <v>0</v>
      </c>
      <c r="J6052">
        <v>160</v>
      </c>
      <c r="K6052">
        <v>31</v>
      </c>
      <c r="L6052">
        <v>19.38</v>
      </c>
      <c r="M6052">
        <v>9</v>
      </c>
      <c r="N6052" t="s">
        <v>1984</v>
      </c>
      <c r="O6052">
        <v>52.75</v>
      </c>
      <c r="P6052">
        <v>90.1</v>
      </c>
      <c r="Q6052">
        <v>3</v>
      </c>
    </row>
    <row r="6053" spans="1:17" x14ac:dyDescent="0.55000000000000004">
      <c r="A6053" s="1">
        <v>1372</v>
      </c>
      <c r="C6053">
        <v>8536</v>
      </c>
      <c r="D6053" t="s">
        <v>2292</v>
      </c>
      <c r="E6053">
        <v>1370</v>
      </c>
      <c r="F6053" t="s">
        <v>23</v>
      </c>
      <c r="G6053">
        <v>1.6931112229468399</v>
      </c>
      <c r="H6053">
        <v>1.812988852312736</v>
      </c>
      <c r="I6053">
        <v>0</v>
      </c>
      <c r="J6053">
        <v>165</v>
      </c>
      <c r="K6053">
        <v>43</v>
      </c>
      <c r="L6053">
        <v>20.88</v>
      </c>
      <c r="M6053">
        <v>9</v>
      </c>
      <c r="N6053" t="s">
        <v>18</v>
      </c>
      <c r="O6053">
        <v>40.19</v>
      </c>
      <c r="P6053">
        <v>84.18</v>
      </c>
      <c r="Q6053">
        <v>8</v>
      </c>
    </row>
    <row r="6054" spans="1:17" x14ac:dyDescent="0.55000000000000004">
      <c r="A6054" s="1">
        <v>1371</v>
      </c>
      <c r="C6054">
        <v>8535</v>
      </c>
      <c r="D6054" t="s">
        <v>2427</v>
      </c>
      <c r="E6054">
        <v>1369</v>
      </c>
      <c r="F6054" t="s">
        <v>17</v>
      </c>
      <c r="G6054">
        <v>1.867453714067165</v>
      </c>
      <c r="H6054">
        <v>1.867453714067165</v>
      </c>
      <c r="I6054">
        <v>0</v>
      </c>
      <c r="J6054">
        <v>169</v>
      </c>
      <c r="K6054">
        <v>34</v>
      </c>
      <c r="L6054">
        <v>22.46</v>
      </c>
      <c r="M6054">
        <v>3</v>
      </c>
      <c r="N6054" t="s">
        <v>1984</v>
      </c>
      <c r="O6054">
        <v>44.11</v>
      </c>
      <c r="P6054">
        <v>80.37</v>
      </c>
      <c r="Q6054">
        <v>3</v>
      </c>
    </row>
    <row r="6055" spans="1:17" x14ac:dyDescent="0.55000000000000004">
      <c r="A6055" s="1">
        <v>8854</v>
      </c>
      <c r="C6055">
        <v>8532</v>
      </c>
      <c r="D6055" t="s">
        <v>2375</v>
      </c>
      <c r="E6055">
        <v>8830</v>
      </c>
      <c r="F6055" t="s">
        <v>23</v>
      </c>
      <c r="G6055">
        <v>3.3736150523979789</v>
      </c>
      <c r="H6055">
        <v>3.3736150523979789</v>
      </c>
      <c r="I6055">
        <v>0</v>
      </c>
      <c r="J6055">
        <v>161</v>
      </c>
      <c r="K6055">
        <v>41</v>
      </c>
      <c r="L6055">
        <v>20.63</v>
      </c>
      <c r="M6055">
        <v>8</v>
      </c>
      <c r="N6055" t="s">
        <v>1984</v>
      </c>
      <c r="O6055">
        <v>34.840000000000003</v>
      </c>
      <c r="P6055">
        <v>85.84</v>
      </c>
      <c r="Q6055">
        <v>13</v>
      </c>
    </row>
    <row r="6056" spans="1:17" x14ac:dyDescent="0.55000000000000004">
      <c r="A6056" s="1">
        <v>8855</v>
      </c>
      <c r="C6056">
        <v>8531</v>
      </c>
      <c r="D6056" t="s">
        <v>2395</v>
      </c>
      <c r="E6056">
        <v>8831</v>
      </c>
      <c r="F6056" t="s">
        <v>17</v>
      </c>
      <c r="G6056">
        <v>1.413918115568483</v>
      </c>
      <c r="H6056">
        <v>2.9277119820970738</v>
      </c>
      <c r="I6056">
        <v>0</v>
      </c>
      <c r="J6056">
        <v>166</v>
      </c>
      <c r="K6056">
        <v>33</v>
      </c>
      <c r="L6056">
        <v>23.56</v>
      </c>
      <c r="M6056">
        <v>3</v>
      </c>
      <c r="N6056" t="s">
        <v>1984</v>
      </c>
      <c r="O6056">
        <v>46.73</v>
      </c>
      <c r="P6056">
        <v>85.05</v>
      </c>
      <c r="Q6056">
        <v>6</v>
      </c>
    </row>
    <row r="6057" spans="1:17" x14ac:dyDescent="0.55000000000000004">
      <c r="A6057" s="1">
        <v>13116</v>
      </c>
      <c r="C6057">
        <v>8534</v>
      </c>
      <c r="D6057" t="s">
        <v>2456</v>
      </c>
      <c r="E6057">
        <v>13075</v>
      </c>
      <c r="F6057" t="s">
        <v>23</v>
      </c>
      <c r="G6057">
        <v>3.599756207193876</v>
      </c>
      <c r="H6057">
        <v>3.599756207193876</v>
      </c>
      <c r="I6057">
        <v>0</v>
      </c>
      <c r="J6057">
        <v>157</v>
      </c>
      <c r="K6057">
        <v>26</v>
      </c>
      <c r="L6057">
        <v>22.56</v>
      </c>
      <c r="M6057">
        <v>6</v>
      </c>
      <c r="N6057" t="s">
        <v>1984</v>
      </c>
      <c r="O6057">
        <v>45.39</v>
      </c>
      <c r="P6057">
        <v>86.56</v>
      </c>
      <c r="Q6057">
        <v>9</v>
      </c>
    </row>
    <row r="6058" spans="1:17" x14ac:dyDescent="0.55000000000000004">
      <c r="A6058" s="1">
        <v>14122</v>
      </c>
      <c r="C6058">
        <v>8530</v>
      </c>
      <c r="D6058" t="s">
        <v>2457</v>
      </c>
      <c r="E6058">
        <v>14080</v>
      </c>
      <c r="F6058" t="s">
        <v>17</v>
      </c>
      <c r="G6058">
        <v>2.8535577300484412</v>
      </c>
      <c r="H6058">
        <v>2.8535577300484412</v>
      </c>
      <c r="I6058">
        <v>0</v>
      </c>
      <c r="J6058">
        <v>161</v>
      </c>
      <c r="K6058">
        <v>48</v>
      </c>
      <c r="L6058">
        <v>21.69</v>
      </c>
      <c r="M6058">
        <v>10</v>
      </c>
      <c r="N6058" t="s">
        <v>18</v>
      </c>
      <c r="O6058">
        <v>32.299999999999997</v>
      </c>
      <c r="P6058">
        <v>84.82</v>
      </c>
      <c r="Q6058">
        <v>6</v>
      </c>
    </row>
    <row r="6059" spans="1:17" x14ac:dyDescent="0.55000000000000004">
      <c r="A6059" s="1">
        <v>12238</v>
      </c>
      <c r="C6059">
        <v>8533</v>
      </c>
      <c r="D6059" t="s">
        <v>2378</v>
      </c>
      <c r="E6059">
        <v>12201</v>
      </c>
      <c r="F6059" t="s">
        <v>23</v>
      </c>
      <c r="G6059">
        <v>3.006171788911328</v>
      </c>
      <c r="H6059">
        <v>3.006171788911328</v>
      </c>
      <c r="I6059">
        <v>0</v>
      </c>
      <c r="J6059">
        <v>166</v>
      </c>
      <c r="K6059">
        <v>37</v>
      </c>
      <c r="L6059">
        <v>20.03</v>
      </c>
      <c r="M6059">
        <v>5</v>
      </c>
      <c r="N6059" t="s">
        <v>1984</v>
      </c>
      <c r="O6059">
        <v>37.67</v>
      </c>
      <c r="P6059">
        <v>84.72</v>
      </c>
      <c r="Q6059">
        <v>7</v>
      </c>
    </row>
    <row r="6060" spans="1:17" x14ac:dyDescent="0.55000000000000004">
      <c r="A6060" s="1">
        <v>8853</v>
      </c>
      <c r="C6060">
        <v>8526</v>
      </c>
      <c r="D6060" t="s">
        <v>2458</v>
      </c>
      <c r="E6060">
        <v>8829</v>
      </c>
      <c r="F6060" t="s">
        <v>17</v>
      </c>
      <c r="G6060">
        <v>1.093699921980452</v>
      </c>
      <c r="H6060">
        <v>1.093699921980452</v>
      </c>
      <c r="I6060">
        <v>0</v>
      </c>
      <c r="J6060">
        <v>166</v>
      </c>
      <c r="K6060">
        <v>25</v>
      </c>
      <c r="L6060">
        <v>23.76</v>
      </c>
      <c r="M6060">
        <v>5</v>
      </c>
      <c r="N6060" t="s">
        <v>1984</v>
      </c>
      <c r="O6060">
        <v>38.14</v>
      </c>
      <c r="P6060">
        <v>88.59</v>
      </c>
      <c r="Q6060">
        <v>3</v>
      </c>
    </row>
    <row r="6061" spans="1:17" x14ac:dyDescent="0.55000000000000004">
      <c r="A6061" s="1">
        <v>5070</v>
      </c>
      <c r="C6061">
        <v>8529</v>
      </c>
      <c r="D6061" t="s">
        <v>2371</v>
      </c>
      <c r="E6061">
        <v>5052</v>
      </c>
      <c r="F6061" t="s">
        <v>17</v>
      </c>
      <c r="G6061">
        <v>1.785622379672269</v>
      </c>
      <c r="H6061">
        <v>2.522131028587586</v>
      </c>
      <c r="I6061">
        <v>0</v>
      </c>
      <c r="J6061">
        <v>164</v>
      </c>
      <c r="K6061">
        <v>31</v>
      </c>
      <c r="L6061">
        <v>26.41</v>
      </c>
      <c r="M6061">
        <v>7</v>
      </c>
      <c r="N6061" t="s">
        <v>18</v>
      </c>
      <c r="O6061">
        <v>31.56</v>
      </c>
      <c r="P6061">
        <v>80.12</v>
      </c>
      <c r="Q6061">
        <v>5</v>
      </c>
    </row>
    <row r="6062" spans="1:17" x14ac:dyDescent="0.55000000000000004">
      <c r="A6062" s="1">
        <v>1370</v>
      </c>
      <c r="B6062" t="s">
        <v>78</v>
      </c>
      <c r="C6062">
        <v>8527</v>
      </c>
      <c r="D6062" t="s">
        <v>2321</v>
      </c>
      <c r="E6062">
        <v>1368</v>
      </c>
      <c r="F6062" t="s">
        <v>17</v>
      </c>
      <c r="G6062">
        <v>4.994297685658827</v>
      </c>
      <c r="H6062">
        <v>4.994297685658827</v>
      </c>
      <c r="I6062">
        <v>1</v>
      </c>
      <c r="J6062">
        <v>182</v>
      </c>
      <c r="K6062">
        <v>52</v>
      </c>
      <c r="L6062">
        <v>22.02</v>
      </c>
      <c r="M6062">
        <v>4</v>
      </c>
      <c r="N6062" t="s">
        <v>1984</v>
      </c>
      <c r="O6062">
        <v>39.78</v>
      </c>
      <c r="P6062">
        <v>78.59</v>
      </c>
      <c r="Q6062">
        <v>6</v>
      </c>
    </row>
    <row r="6063" spans="1:17" x14ac:dyDescent="0.55000000000000004">
      <c r="A6063" s="1">
        <v>12237</v>
      </c>
      <c r="C6063">
        <v>8528</v>
      </c>
      <c r="D6063" t="s">
        <v>2383</v>
      </c>
      <c r="E6063">
        <v>12200</v>
      </c>
      <c r="F6063" t="s">
        <v>23</v>
      </c>
      <c r="G6063">
        <v>1.755249025142144</v>
      </c>
      <c r="H6063">
        <v>2.7889863821701022</v>
      </c>
      <c r="I6063">
        <v>0</v>
      </c>
      <c r="J6063">
        <v>162</v>
      </c>
      <c r="K6063">
        <v>29</v>
      </c>
      <c r="L6063">
        <v>22.22</v>
      </c>
      <c r="M6063">
        <v>5</v>
      </c>
      <c r="N6063" t="s">
        <v>18</v>
      </c>
      <c r="O6063">
        <v>31.63</v>
      </c>
      <c r="P6063">
        <v>84.49</v>
      </c>
      <c r="Q6063">
        <v>13</v>
      </c>
    </row>
    <row r="6064" spans="1:17" x14ac:dyDescent="0.55000000000000004">
      <c r="A6064" s="1">
        <v>12236</v>
      </c>
      <c r="C6064">
        <v>8522</v>
      </c>
      <c r="D6064" t="s">
        <v>2444</v>
      </c>
      <c r="E6064">
        <v>12199</v>
      </c>
      <c r="F6064" t="s">
        <v>17</v>
      </c>
      <c r="G6064">
        <v>2.6677913583905761</v>
      </c>
      <c r="H6064">
        <v>2.6677913583905761</v>
      </c>
      <c r="I6064">
        <v>0</v>
      </c>
      <c r="J6064">
        <v>169</v>
      </c>
      <c r="K6064">
        <v>43</v>
      </c>
      <c r="L6064">
        <v>21.21</v>
      </c>
      <c r="M6064">
        <v>11</v>
      </c>
      <c r="N6064" t="s">
        <v>1984</v>
      </c>
      <c r="O6064">
        <v>40.18</v>
      </c>
      <c r="P6064">
        <v>81.180000000000007</v>
      </c>
      <c r="Q6064">
        <v>7</v>
      </c>
    </row>
    <row r="6065" spans="1:17" x14ac:dyDescent="0.55000000000000004">
      <c r="A6065" s="1">
        <v>6076</v>
      </c>
      <c r="B6065" t="s">
        <v>64</v>
      </c>
      <c r="C6065">
        <v>8523</v>
      </c>
      <c r="D6065" t="s">
        <v>2371</v>
      </c>
      <c r="E6065">
        <v>6057</v>
      </c>
      <c r="F6065" t="s">
        <v>23</v>
      </c>
      <c r="G6065">
        <v>1.1141198442678211</v>
      </c>
      <c r="H6065">
        <v>1.1141198442678211</v>
      </c>
      <c r="I6065">
        <v>0</v>
      </c>
      <c r="J6065">
        <v>165</v>
      </c>
      <c r="K6065">
        <v>26</v>
      </c>
      <c r="L6065">
        <v>20.66</v>
      </c>
      <c r="M6065">
        <v>7</v>
      </c>
      <c r="N6065" t="s">
        <v>18</v>
      </c>
      <c r="O6065">
        <v>33.21</v>
      </c>
      <c r="P6065">
        <v>87.02</v>
      </c>
      <c r="Q6065">
        <v>13</v>
      </c>
    </row>
    <row r="6066" spans="1:17" x14ac:dyDescent="0.55000000000000004">
      <c r="A6066" s="1">
        <v>8852</v>
      </c>
      <c r="C6066">
        <v>8525</v>
      </c>
      <c r="D6066" t="s">
        <v>2459</v>
      </c>
      <c r="E6066">
        <v>8828</v>
      </c>
      <c r="F6066" t="s">
        <v>17</v>
      </c>
      <c r="G6066">
        <v>1.7536080446740341</v>
      </c>
      <c r="H6066">
        <v>2.0601569869939671</v>
      </c>
      <c r="I6066">
        <v>0</v>
      </c>
      <c r="J6066">
        <v>167</v>
      </c>
      <c r="K6066">
        <v>42</v>
      </c>
      <c r="L6066">
        <v>19.55</v>
      </c>
      <c r="M6066">
        <v>13</v>
      </c>
      <c r="N6066" t="s">
        <v>1984</v>
      </c>
      <c r="O6066">
        <v>39.28</v>
      </c>
      <c r="P6066">
        <v>82.84</v>
      </c>
      <c r="Q6066">
        <v>7</v>
      </c>
    </row>
    <row r="6067" spans="1:17" x14ac:dyDescent="0.55000000000000004">
      <c r="A6067" s="1">
        <v>1369</v>
      </c>
      <c r="C6067">
        <v>8524</v>
      </c>
      <c r="D6067" t="s">
        <v>2320</v>
      </c>
      <c r="E6067">
        <v>1367</v>
      </c>
      <c r="F6067" t="s">
        <v>17</v>
      </c>
      <c r="G6067">
        <v>2.073875319567501</v>
      </c>
      <c r="H6067">
        <v>2.073875319567501</v>
      </c>
      <c r="I6067">
        <v>0</v>
      </c>
      <c r="J6067">
        <v>155</v>
      </c>
      <c r="K6067">
        <v>34</v>
      </c>
      <c r="L6067">
        <v>22.71</v>
      </c>
      <c r="M6067">
        <v>7</v>
      </c>
      <c r="N6067" t="s">
        <v>1984</v>
      </c>
      <c r="O6067">
        <v>41.93</v>
      </c>
      <c r="P6067">
        <v>82.38</v>
      </c>
      <c r="Q6067">
        <v>4</v>
      </c>
    </row>
    <row r="6068" spans="1:17" x14ac:dyDescent="0.55000000000000004">
      <c r="A6068" s="1">
        <v>1368</v>
      </c>
      <c r="C6068">
        <v>8518</v>
      </c>
      <c r="D6068" t="s">
        <v>2359</v>
      </c>
      <c r="E6068">
        <v>1366</v>
      </c>
      <c r="F6068" t="s">
        <v>17</v>
      </c>
      <c r="G6068">
        <v>2.6051891700112031</v>
      </c>
      <c r="H6068">
        <v>2.6051891700112031</v>
      </c>
      <c r="I6068">
        <v>0</v>
      </c>
      <c r="J6068">
        <v>162</v>
      </c>
      <c r="K6068">
        <v>32</v>
      </c>
      <c r="L6068">
        <v>19.95</v>
      </c>
      <c r="M6068">
        <v>6</v>
      </c>
      <c r="N6068" t="s">
        <v>1984</v>
      </c>
      <c r="O6068">
        <v>45.71</v>
      </c>
      <c r="P6068">
        <v>89.53</v>
      </c>
      <c r="Q6068">
        <v>3</v>
      </c>
    </row>
    <row r="6069" spans="1:17" x14ac:dyDescent="0.55000000000000004">
      <c r="A6069" s="1">
        <v>14121</v>
      </c>
      <c r="C6069">
        <v>8519</v>
      </c>
      <c r="D6069" t="s">
        <v>2393</v>
      </c>
      <c r="E6069">
        <v>14079</v>
      </c>
      <c r="F6069" t="s">
        <v>17</v>
      </c>
      <c r="G6069">
        <v>1.41234228778954</v>
      </c>
      <c r="H6069">
        <v>2.0660823273894349</v>
      </c>
      <c r="I6069">
        <v>0</v>
      </c>
      <c r="J6069">
        <v>172</v>
      </c>
      <c r="K6069">
        <v>21</v>
      </c>
      <c r="L6069">
        <v>21.2</v>
      </c>
      <c r="M6069">
        <v>4</v>
      </c>
      <c r="N6069" t="s">
        <v>1984</v>
      </c>
      <c r="O6069">
        <v>41.16</v>
      </c>
      <c r="P6069">
        <v>80.41</v>
      </c>
      <c r="Q6069">
        <v>3</v>
      </c>
    </row>
    <row r="6070" spans="1:17" x14ac:dyDescent="0.55000000000000004">
      <c r="A6070" s="1">
        <v>12235</v>
      </c>
      <c r="C6070">
        <v>8517</v>
      </c>
      <c r="D6070" t="s">
        <v>2374</v>
      </c>
      <c r="E6070">
        <v>12198</v>
      </c>
      <c r="F6070" t="s">
        <v>17</v>
      </c>
      <c r="G6070">
        <v>0.27729987382145121</v>
      </c>
      <c r="H6070">
        <v>3.1062626006478529</v>
      </c>
      <c r="I6070">
        <v>0</v>
      </c>
      <c r="J6070">
        <v>160</v>
      </c>
      <c r="K6070">
        <v>18</v>
      </c>
      <c r="L6070">
        <v>22.07</v>
      </c>
      <c r="M6070">
        <v>6</v>
      </c>
      <c r="N6070" t="s">
        <v>1984</v>
      </c>
      <c r="O6070">
        <v>34.869999999999997</v>
      </c>
      <c r="P6070">
        <v>87.35</v>
      </c>
      <c r="Q6070">
        <v>4</v>
      </c>
    </row>
    <row r="6071" spans="1:17" x14ac:dyDescent="0.55000000000000004">
      <c r="A6071" s="1">
        <v>5069</v>
      </c>
      <c r="C6071">
        <v>8520</v>
      </c>
      <c r="D6071" t="s">
        <v>2352</v>
      </c>
      <c r="E6071">
        <v>5051</v>
      </c>
      <c r="F6071" t="s">
        <v>23</v>
      </c>
      <c r="G6071">
        <v>1.4414383819765071</v>
      </c>
      <c r="H6071">
        <v>3.2155197471071308</v>
      </c>
      <c r="I6071">
        <v>0</v>
      </c>
      <c r="J6071">
        <v>166</v>
      </c>
      <c r="K6071">
        <v>33</v>
      </c>
      <c r="L6071">
        <v>21.3</v>
      </c>
      <c r="M6071">
        <v>6</v>
      </c>
      <c r="N6071" t="s">
        <v>18</v>
      </c>
      <c r="O6071">
        <v>48.84</v>
      </c>
      <c r="P6071">
        <v>86.18</v>
      </c>
      <c r="Q6071">
        <v>8</v>
      </c>
    </row>
    <row r="6072" spans="1:17" x14ac:dyDescent="0.55000000000000004">
      <c r="A6072" s="1">
        <v>6075</v>
      </c>
      <c r="C6072">
        <v>8521</v>
      </c>
      <c r="D6072" t="s">
        <v>2407</v>
      </c>
      <c r="E6072">
        <v>6056</v>
      </c>
      <c r="F6072" t="s">
        <v>17</v>
      </c>
      <c r="G6072">
        <v>2.9482177503634719</v>
      </c>
      <c r="H6072">
        <v>2.9482177503634719</v>
      </c>
      <c r="I6072">
        <v>0</v>
      </c>
      <c r="J6072">
        <v>164</v>
      </c>
      <c r="K6072">
        <v>35</v>
      </c>
      <c r="L6072">
        <v>20.57</v>
      </c>
      <c r="M6072">
        <v>8</v>
      </c>
      <c r="N6072" t="s">
        <v>1984</v>
      </c>
      <c r="O6072">
        <v>38.56</v>
      </c>
      <c r="P6072">
        <v>85.99</v>
      </c>
      <c r="Q6072">
        <v>7</v>
      </c>
    </row>
    <row r="6073" spans="1:17" x14ac:dyDescent="0.55000000000000004">
      <c r="A6073" s="1">
        <v>4038</v>
      </c>
      <c r="C6073">
        <v>8516</v>
      </c>
      <c r="D6073" t="s">
        <v>2445</v>
      </c>
      <c r="E6073">
        <v>4025</v>
      </c>
      <c r="F6073" t="s">
        <v>23</v>
      </c>
      <c r="G6073">
        <v>0.23883818778324931</v>
      </c>
      <c r="H6073">
        <v>1.4386196462850871</v>
      </c>
      <c r="I6073">
        <v>0</v>
      </c>
      <c r="J6073">
        <v>172</v>
      </c>
      <c r="K6073">
        <v>51</v>
      </c>
      <c r="L6073">
        <v>21.72</v>
      </c>
      <c r="M6073">
        <v>7</v>
      </c>
      <c r="N6073" t="s">
        <v>1984</v>
      </c>
      <c r="O6073">
        <v>37.950000000000003</v>
      </c>
      <c r="P6073">
        <v>81.34</v>
      </c>
      <c r="Q6073">
        <v>8</v>
      </c>
    </row>
    <row r="6074" spans="1:17" x14ac:dyDescent="0.55000000000000004">
      <c r="A6074" s="1">
        <v>12234</v>
      </c>
      <c r="C6074">
        <v>8513</v>
      </c>
      <c r="D6074" t="s">
        <v>2411</v>
      </c>
      <c r="E6074">
        <v>12197</v>
      </c>
      <c r="F6074" t="s">
        <v>17</v>
      </c>
      <c r="G6074">
        <v>2.8814479585645678</v>
      </c>
      <c r="H6074">
        <v>4.5175044035022314</v>
      </c>
      <c r="I6074">
        <v>0</v>
      </c>
      <c r="J6074">
        <v>166</v>
      </c>
      <c r="K6074">
        <v>46</v>
      </c>
      <c r="L6074">
        <v>21</v>
      </c>
      <c r="M6074">
        <v>6</v>
      </c>
      <c r="N6074" t="s">
        <v>18</v>
      </c>
      <c r="O6074">
        <v>37.409999999999997</v>
      </c>
      <c r="P6074">
        <v>88.18</v>
      </c>
      <c r="Q6074">
        <v>6</v>
      </c>
    </row>
    <row r="6075" spans="1:17" x14ac:dyDescent="0.55000000000000004">
      <c r="A6075" s="1">
        <v>12233</v>
      </c>
      <c r="C6075">
        <v>8514</v>
      </c>
      <c r="D6075" t="s">
        <v>2384</v>
      </c>
      <c r="E6075">
        <v>12196</v>
      </c>
      <c r="F6075" t="s">
        <v>17</v>
      </c>
      <c r="G6075">
        <v>0</v>
      </c>
      <c r="H6075">
        <v>2.5731089915033052</v>
      </c>
      <c r="I6075">
        <v>0</v>
      </c>
      <c r="J6075">
        <v>167</v>
      </c>
      <c r="K6075">
        <v>36</v>
      </c>
      <c r="L6075">
        <v>24.48</v>
      </c>
      <c r="M6075">
        <v>6</v>
      </c>
      <c r="N6075" t="s">
        <v>1984</v>
      </c>
      <c r="O6075">
        <v>30.47</v>
      </c>
      <c r="P6075">
        <v>85.56</v>
      </c>
      <c r="Q6075">
        <v>5</v>
      </c>
    </row>
    <row r="6076" spans="1:17" x14ac:dyDescent="0.55000000000000004">
      <c r="A6076" s="1">
        <v>2649</v>
      </c>
      <c r="C6076">
        <v>8515</v>
      </c>
      <c r="D6076" t="s">
        <v>2446</v>
      </c>
      <c r="E6076">
        <v>2639</v>
      </c>
      <c r="F6076" t="s">
        <v>17</v>
      </c>
      <c r="G6076">
        <v>0.59572693433675794</v>
      </c>
      <c r="H6076">
        <v>2.290151581633781</v>
      </c>
      <c r="I6076">
        <v>0</v>
      </c>
      <c r="J6076">
        <v>164</v>
      </c>
      <c r="K6076">
        <v>48</v>
      </c>
      <c r="L6076">
        <v>22.8</v>
      </c>
      <c r="M6076">
        <v>8</v>
      </c>
      <c r="N6076" t="s">
        <v>18</v>
      </c>
      <c r="O6076">
        <v>42.64</v>
      </c>
      <c r="P6076">
        <v>86.05</v>
      </c>
      <c r="Q6076">
        <v>3</v>
      </c>
    </row>
    <row r="6077" spans="1:17" x14ac:dyDescent="0.55000000000000004">
      <c r="A6077" s="1">
        <v>6074</v>
      </c>
      <c r="C6077">
        <v>8508</v>
      </c>
      <c r="D6077" t="s">
        <v>2460</v>
      </c>
      <c r="E6077">
        <v>6055</v>
      </c>
      <c r="F6077" t="s">
        <v>17</v>
      </c>
      <c r="G6077">
        <v>1.50667421654339</v>
      </c>
      <c r="H6077">
        <v>1.765017297679123</v>
      </c>
      <c r="I6077">
        <v>0</v>
      </c>
      <c r="J6077">
        <v>173</v>
      </c>
      <c r="K6077">
        <v>41</v>
      </c>
      <c r="L6077">
        <v>22.74</v>
      </c>
      <c r="M6077">
        <v>7</v>
      </c>
      <c r="N6077" t="s">
        <v>1984</v>
      </c>
      <c r="O6077">
        <v>53.45</v>
      </c>
      <c r="P6077">
        <v>79.87</v>
      </c>
      <c r="Q6077">
        <v>6</v>
      </c>
    </row>
    <row r="6078" spans="1:17" x14ac:dyDescent="0.55000000000000004">
      <c r="A6078" s="1">
        <v>3545</v>
      </c>
      <c r="B6078" t="s">
        <v>134</v>
      </c>
      <c r="C6078">
        <v>8510</v>
      </c>
      <c r="D6078" t="s">
        <v>2461</v>
      </c>
      <c r="E6078">
        <v>3533</v>
      </c>
      <c r="F6078" t="s">
        <v>17</v>
      </c>
      <c r="G6078">
        <v>1.458522132790963</v>
      </c>
      <c r="H6078">
        <v>1.458522132790963</v>
      </c>
      <c r="I6078">
        <v>0</v>
      </c>
      <c r="J6078">
        <v>161</v>
      </c>
      <c r="K6078">
        <v>40</v>
      </c>
      <c r="L6078">
        <v>21.35</v>
      </c>
      <c r="M6078">
        <v>7</v>
      </c>
      <c r="N6078" t="s">
        <v>1984</v>
      </c>
      <c r="O6078">
        <v>33.57</v>
      </c>
      <c r="P6078">
        <v>88.36</v>
      </c>
      <c r="Q6078">
        <v>7</v>
      </c>
    </row>
    <row r="6079" spans="1:17" x14ac:dyDescent="0.55000000000000004">
      <c r="A6079" s="1">
        <v>12232</v>
      </c>
      <c r="C6079">
        <v>8509</v>
      </c>
      <c r="D6079" t="s">
        <v>2387</v>
      </c>
      <c r="E6079">
        <v>12195</v>
      </c>
      <c r="F6079" t="s">
        <v>17</v>
      </c>
      <c r="G6079">
        <v>1.220529954909561</v>
      </c>
      <c r="H6079">
        <v>1.560661996473508</v>
      </c>
      <c r="I6079">
        <v>0</v>
      </c>
      <c r="J6079">
        <v>162</v>
      </c>
      <c r="K6079">
        <v>37</v>
      </c>
      <c r="L6079">
        <v>24.17</v>
      </c>
      <c r="M6079">
        <v>10</v>
      </c>
      <c r="N6079" t="s">
        <v>1984</v>
      </c>
      <c r="O6079">
        <v>35.76</v>
      </c>
      <c r="P6079">
        <v>82.07</v>
      </c>
      <c r="Q6079">
        <v>7</v>
      </c>
    </row>
    <row r="6080" spans="1:17" x14ac:dyDescent="0.55000000000000004">
      <c r="A6080" s="1">
        <v>1367</v>
      </c>
      <c r="B6080" t="s">
        <v>96</v>
      </c>
      <c r="C6080">
        <v>8511</v>
      </c>
      <c r="D6080" t="s">
        <v>2462</v>
      </c>
      <c r="E6080">
        <v>1365</v>
      </c>
      <c r="F6080" t="s">
        <v>17</v>
      </c>
      <c r="G6080">
        <v>2.683403474453113</v>
      </c>
      <c r="H6080">
        <v>-999</v>
      </c>
      <c r="I6080">
        <v>0</v>
      </c>
      <c r="J6080">
        <v>172</v>
      </c>
      <c r="K6080">
        <v>37</v>
      </c>
      <c r="L6080">
        <v>999</v>
      </c>
      <c r="M6080">
        <v>4</v>
      </c>
      <c r="N6080" t="s">
        <v>1984</v>
      </c>
      <c r="P6080">
        <v>90.04</v>
      </c>
      <c r="Q6080">
        <v>7</v>
      </c>
    </row>
    <row r="6081" spans="1:17" x14ac:dyDescent="0.55000000000000004">
      <c r="A6081" s="1">
        <v>14120</v>
      </c>
      <c r="C6081">
        <v>8512</v>
      </c>
      <c r="D6081" t="s">
        <v>2446</v>
      </c>
      <c r="E6081">
        <v>14078</v>
      </c>
      <c r="F6081" t="s">
        <v>17</v>
      </c>
      <c r="G6081">
        <v>0.62485900812269257</v>
      </c>
      <c r="H6081">
        <v>1.180065565421776</v>
      </c>
      <c r="I6081">
        <v>0</v>
      </c>
      <c r="J6081">
        <v>165</v>
      </c>
      <c r="K6081">
        <v>51</v>
      </c>
      <c r="L6081">
        <v>23.65</v>
      </c>
      <c r="M6081">
        <v>4</v>
      </c>
      <c r="N6081" t="s">
        <v>1984</v>
      </c>
      <c r="O6081">
        <v>41.36</v>
      </c>
      <c r="P6081">
        <v>82.06</v>
      </c>
      <c r="Q6081">
        <v>4</v>
      </c>
    </row>
    <row r="6082" spans="1:17" x14ac:dyDescent="0.55000000000000004">
      <c r="A6082" s="1">
        <v>10379</v>
      </c>
      <c r="C6082">
        <v>8502</v>
      </c>
      <c r="D6082" t="s">
        <v>2359</v>
      </c>
      <c r="E6082">
        <v>10349</v>
      </c>
      <c r="F6082" t="s">
        <v>17</v>
      </c>
      <c r="G6082">
        <v>1.5339745350433009</v>
      </c>
      <c r="H6082">
        <v>1.847865071135514</v>
      </c>
      <c r="I6082">
        <v>0</v>
      </c>
      <c r="J6082">
        <v>161</v>
      </c>
      <c r="K6082">
        <v>28</v>
      </c>
      <c r="L6082">
        <v>21.98</v>
      </c>
      <c r="M6082">
        <v>8</v>
      </c>
      <c r="N6082" t="s">
        <v>1984</v>
      </c>
      <c r="O6082">
        <v>39.28</v>
      </c>
      <c r="P6082">
        <v>88.52</v>
      </c>
      <c r="Q6082">
        <v>6</v>
      </c>
    </row>
    <row r="6083" spans="1:17" x14ac:dyDescent="0.55000000000000004">
      <c r="A6083" s="1">
        <v>6073</v>
      </c>
      <c r="C6083">
        <v>8504</v>
      </c>
      <c r="D6083" t="s">
        <v>2411</v>
      </c>
      <c r="E6083">
        <v>6054</v>
      </c>
      <c r="F6083" t="s">
        <v>23</v>
      </c>
      <c r="G6083">
        <v>3.2339353802824848</v>
      </c>
      <c r="H6083">
        <v>3.2339353802824848</v>
      </c>
      <c r="I6083">
        <v>0</v>
      </c>
      <c r="J6083">
        <v>156</v>
      </c>
      <c r="K6083">
        <v>41</v>
      </c>
      <c r="L6083">
        <v>23.48</v>
      </c>
      <c r="M6083">
        <v>6</v>
      </c>
      <c r="N6083" t="s">
        <v>1984</v>
      </c>
      <c r="O6083">
        <v>29.83</v>
      </c>
      <c r="P6083">
        <v>86.43</v>
      </c>
      <c r="Q6083">
        <v>13</v>
      </c>
    </row>
    <row r="6084" spans="1:17" x14ac:dyDescent="0.55000000000000004">
      <c r="A6084" s="1">
        <v>10380</v>
      </c>
      <c r="C6084">
        <v>8506</v>
      </c>
      <c r="D6084" t="s">
        <v>2463</v>
      </c>
      <c r="E6084">
        <v>10350</v>
      </c>
      <c r="F6084" t="s">
        <v>17</v>
      </c>
      <c r="G6084">
        <v>0.73140595236807204</v>
      </c>
      <c r="H6084">
        <v>2.727387523577038</v>
      </c>
      <c r="I6084">
        <v>0</v>
      </c>
      <c r="J6084">
        <v>170</v>
      </c>
      <c r="K6084">
        <v>44</v>
      </c>
      <c r="L6084">
        <v>21.48</v>
      </c>
      <c r="M6084">
        <v>9</v>
      </c>
      <c r="N6084" t="s">
        <v>18</v>
      </c>
      <c r="O6084">
        <v>46.03</v>
      </c>
      <c r="P6084">
        <v>87</v>
      </c>
      <c r="Q6084">
        <v>3</v>
      </c>
    </row>
    <row r="6085" spans="1:17" x14ac:dyDescent="0.55000000000000004">
      <c r="A6085" s="1">
        <v>1366</v>
      </c>
      <c r="C6085">
        <v>8503</v>
      </c>
      <c r="D6085" t="s">
        <v>2356</v>
      </c>
      <c r="E6085">
        <v>1364</v>
      </c>
      <c r="F6085" t="s">
        <v>17</v>
      </c>
      <c r="G6085">
        <v>0</v>
      </c>
      <c r="H6085">
        <v>2.671279067799059</v>
      </c>
      <c r="I6085">
        <v>0</v>
      </c>
      <c r="J6085">
        <v>163</v>
      </c>
      <c r="K6085">
        <v>45</v>
      </c>
      <c r="L6085">
        <v>21.39</v>
      </c>
      <c r="M6085">
        <v>5</v>
      </c>
      <c r="N6085" t="s">
        <v>1984</v>
      </c>
      <c r="O6085">
        <v>28.65</v>
      </c>
      <c r="Q6085">
        <v>4</v>
      </c>
    </row>
    <row r="6086" spans="1:17" x14ac:dyDescent="0.55000000000000004">
      <c r="A6086" s="1">
        <v>5068</v>
      </c>
      <c r="C6086">
        <v>8507</v>
      </c>
      <c r="D6086" t="s">
        <v>2396</v>
      </c>
      <c r="E6086">
        <v>5050</v>
      </c>
      <c r="F6086" t="s">
        <v>23</v>
      </c>
      <c r="G6086">
        <v>1.189432611906257</v>
      </c>
      <c r="H6086">
        <v>2.1843634161645209</v>
      </c>
      <c r="I6086">
        <v>0</v>
      </c>
      <c r="J6086">
        <v>166</v>
      </c>
      <c r="K6086">
        <v>37</v>
      </c>
      <c r="L6086">
        <v>21.31</v>
      </c>
      <c r="M6086">
        <v>3</v>
      </c>
      <c r="N6086" t="s">
        <v>1984</v>
      </c>
      <c r="O6086">
        <v>33.450000000000003</v>
      </c>
      <c r="P6086">
        <v>83.59</v>
      </c>
      <c r="Q6086">
        <v>8</v>
      </c>
    </row>
    <row r="6087" spans="1:17" x14ac:dyDescent="0.55000000000000004">
      <c r="A6087" s="1">
        <v>3544</v>
      </c>
      <c r="C6087">
        <v>8505</v>
      </c>
      <c r="D6087" t="s">
        <v>2464</v>
      </c>
      <c r="E6087">
        <v>3532</v>
      </c>
      <c r="F6087" t="s">
        <v>23</v>
      </c>
      <c r="G6087">
        <v>1.1526856693746841</v>
      </c>
      <c r="H6087">
        <v>2.9510348962236779</v>
      </c>
      <c r="I6087">
        <v>0</v>
      </c>
      <c r="J6087">
        <v>163</v>
      </c>
      <c r="K6087">
        <v>39</v>
      </c>
      <c r="L6087">
        <v>20.87</v>
      </c>
      <c r="M6087">
        <v>8</v>
      </c>
      <c r="N6087" t="s">
        <v>1984</v>
      </c>
      <c r="O6087">
        <v>30.72</v>
      </c>
      <c r="P6087">
        <v>83.21</v>
      </c>
      <c r="Q6087">
        <v>9</v>
      </c>
    </row>
    <row r="6088" spans="1:17" x14ac:dyDescent="0.55000000000000004">
      <c r="A6088" s="1">
        <v>13115</v>
      </c>
      <c r="C6088">
        <v>8500</v>
      </c>
      <c r="D6088" t="s">
        <v>2465</v>
      </c>
      <c r="E6088">
        <v>13074</v>
      </c>
      <c r="F6088" t="s">
        <v>17</v>
      </c>
      <c r="G6088">
        <v>1.2291454091983109</v>
      </c>
      <c r="I6088">
        <v>0</v>
      </c>
      <c r="J6088">
        <v>169</v>
      </c>
      <c r="K6088">
        <v>33</v>
      </c>
      <c r="L6088">
        <v>22.99</v>
      </c>
      <c r="M6088">
        <v>3</v>
      </c>
      <c r="N6088" t="s">
        <v>1984</v>
      </c>
      <c r="O6088">
        <v>39.380000000000003</v>
      </c>
      <c r="P6088">
        <v>83.14</v>
      </c>
      <c r="Q6088">
        <v>6</v>
      </c>
    </row>
    <row r="6089" spans="1:17" x14ac:dyDescent="0.55000000000000004">
      <c r="A6089" s="1">
        <v>10378</v>
      </c>
      <c r="C6089">
        <v>8501</v>
      </c>
      <c r="D6089" t="s">
        <v>2408</v>
      </c>
      <c r="E6089">
        <v>10348</v>
      </c>
      <c r="F6089" t="s">
        <v>23</v>
      </c>
      <c r="G6089">
        <v>0.75429636488646556</v>
      </c>
      <c r="H6089">
        <v>1.621371764589228</v>
      </c>
      <c r="I6089">
        <v>0</v>
      </c>
      <c r="J6089">
        <v>163</v>
      </c>
      <c r="K6089">
        <v>27</v>
      </c>
      <c r="L6089">
        <v>23.41</v>
      </c>
      <c r="M6089">
        <v>7</v>
      </c>
      <c r="N6089" t="s">
        <v>1984</v>
      </c>
      <c r="O6089">
        <v>29.45</v>
      </c>
      <c r="P6089">
        <v>82.31</v>
      </c>
      <c r="Q6089">
        <v>12</v>
      </c>
    </row>
    <row r="6090" spans="1:17" x14ac:dyDescent="0.55000000000000004">
      <c r="A6090" s="1">
        <v>6072</v>
      </c>
      <c r="B6090" t="s">
        <v>21</v>
      </c>
      <c r="C6090">
        <v>8497</v>
      </c>
      <c r="D6090" t="s">
        <v>2464</v>
      </c>
      <c r="E6090">
        <v>6053</v>
      </c>
      <c r="F6090" t="s">
        <v>23</v>
      </c>
      <c r="G6090">
        <v>1.34579148955779</v>
      </c>
      <c r="H6090">
        <v>1.34579148955779</v>
      </c>
      <c r="I6090">
        <v>1</v>
      </c>
      <c r="J6090">
        <v>172</v>
      </c>
      <c r="K6090">
        <v>40</v>
      </c>
      <c r="L6090">
        <v>21.3</v>
      </c>
      <c r="M6090">
        <v>5</v>
      </c>
      <c r="N6090" t="s">
        <v>1984</v>
      </c>
      <c r="O6090">
        <v>34.590000000000003</v>
      </c>
      <c r="P6090">
        <v>81.14</v>
      </c>
      <c r="Q6090">
        <v>13</v>
      </c>
    </row>
    <row r="6091" spans="1:17" x14ac:dyDescent="0.55000000000000004">
      <c r="A6091" s="1">
        <v>1364</v>
      </c>
      <c r="C6091">
        <v>8499</v>
      </c>
      <c r="D6091" t="s">
        <v>2313</v>
      </c>
      <c r="E6091">
        <v>1362</v>
      </c>
      <c r="F6091" t="s">
        <v>17</v>
      </c>
      <c r="G6091">
        <v>2.821877716417271</v>
      </c>
      <c r="H6091">
        <v>2.821877716417271</v>
      </c>
      <c r="I6091">
        <v>0</v>
      </c>
      <c r="J6091">
        <v>173</v>
      </c>
      <c r="K6091">
        <v>45</v>
      </c>
      <c r="L6091">
        <v>22.32</v>
      </c>
      <c r="M6091">
        <v>5</v>
      </c>
      <c r="N6091" t="s">
        <v>1984</v>
      </c>
      <c r="O6091">
        <v>29.5</v>
      </c>
      <c r="P6091">
        <v>89.09</v>
      </c>
      <c r="Q6091">
        <v>3</v>
      </c>
    </row>
    <row r="6092" spans="1:17" x14ac:dyDescent="0.55000000000000004">
      <c r="A6092" s="1">
        <v>1365</v>
      </c>
      <c r="B6092" t="s">
        <v>21</v>
      </c>
      <c r="C6092">
        <v>8498</v>
      </c>
      <c r="D6092" t="s">
        <v>2399</v>
      </c>
      <c r="E6092">
        <v>1363</v>
      </c>
      <c r="F6092" t="s">
        <v>23</v>
      </c>
      <c r="G6092">
        <v>2.5836576893398129</v>
      </c>
      <c r="H6092">
        <v>2.5836576893398129</v>
      </c>
      <c r="I6092">
        <v>1</v>
      </c>
      <c r="J6092">
        <v>161</v>
      </c>
      <c r="K6092">
        <v>39</v>
      </c>
      <c r="L6092">
        <v>21.33</v>
      </c>
      <c r="M6092">
        <v>5</v>
      </c>
      <c r="N6092" t="s">
        <v>1984</v>
      </c>
      <c r="O6092">
        <v>48.15</v>
      </c>
      <c r="P6092">
        <v>88.95</v>
      </c>
      <c r="Q6092">
        <v>13</v>
      </c>
    </row>
    <row r="6093" spans="1:17" x14ac:dyDescent="0.55000000000000004">
      <c r="A6093" s="1">
        <v>8851</v>
      </c>
      <c r="C6093">
        <v>8492</v>
      </c>
      <c r="D6093" t="s">
        <v>2290</v>
      </c>
      <c r="E6093">
        <v>8827</v>
      </c>
      <c r="F6093" t="s">
        <v>23</v>
      </c>
      <c r="G6093">
        <v>1.763019903780858</v>
      </c>
      <c r="H6093">
        <v>1.763019903780858</v>
      </c>
      <c r="I6093">
        <v>0</v>
      </c>
      <c r="J6093">
        <v>166</v>
      </c>
      <c r="K6093">
        <v>42</v>
      </c>
      <c r="L6093">
        <v>21.64</v>
      </c>
      <c r="M6093">
        <v>-1</v>
      </c>
      <c r="N6093" t="s">
        <v>1984</v>
      </c>
      <c r="O6093">
        <v>36.39</v>
      </c>
      <c r="P6093">
        <v>86.96</v>
      </c>
      <c r="Q6093">
        <v>13</v>
      </c>
    </row>
    <row r="6094" spans="1:17" x14ac:dyDescent="0.55000000000000004">
      <c r="A6094" s="1">
        <v>14119</v>
      </c>
      <c r="C6094">
        <v>8494</v>
      </c>
      <c r="D6094" t="s">
        <v>2374</v>
      </c>
      <c r="E6094">
        <v>14077</v>
      </c>
      <c r="F6094" t="s">
        <v>23</v>
      </c>
      <c r="G6094">
        <v>0.1233303970924251</v>
      </c>
      <c r="H6094">
        <v>2.1193471161556068</v>
      </c>
      <c r="I6094">
        <v>0</v>
      </c>
      <c r="J6094">
        <v>164</v>
      </c>
      <c r="K6094">
        <v>25</v>
      </c>
      <c r="L6094">
        <v>23.25</v>
      </c>
      <c r="M6094">
        <v>4</v>
      </c>
      <c r="N6094" t="s">
        <v>18</v>
      </c>
      <c r="O6094">
        <v>42.96</v>
      </c>
      <c r="P6094">
        <v>94.32</v>
      </c>
      <c r="Q6094">
        <v>8</v>
      </c>
    </row>
    <row r="6095" spans="1:17" x14ac:dyDescent="0.55000000000000004">
      <c r="A6095" s="1">
        <v>6070</v>
      </c>
      <c r="C6095">
        <v>8493</v>
      </c>
      <c r="D6095" t="s">
        <v>2400</v>
      </c>
      <c r="E6095">
        <v>6051</v>
      </c>
      <c r="F6095" t="s">
        <v>23</v>
      </c>
      <c r="G6095">
        <v>2.883966733621897</v>
      </c>
      <c r="H6095">
        <v>2.883966733621897</v>
      </c>
      <c r="I6095">
        <v>0</v>
      </c>
      <c r="J6095">
        <v>168</v>
      </c>
      <c r="K6095">
        <v>46</v>
      </c>
      <c r="L6095">
        <v>22.87</v>
      </c>
      <c r="M6095">
        <v>7</v>
      </c>
      <c r="N6095" t="s">
        <v>1984</v>
      </c>
      <c r="O6095">
        <v>54.64</v>
      </c>
      <c r="P6095">
        <v>87.15</v>
      </c>
      <c r="Q6095">
        <v>10</v>
      </c>
    </row>
    <row r="6096" spans="1:17" x14ac:dyDescent="0.55000000000000004">
      <c r="A6096" s="1">
        <v>6069</v>
      </c>
      <c r="C6096">
        <v>8495</v>
      </c>
      <c r="D6096" t="s">
        <v>2466</v>
      </c>
      <c r="E6096">
        <v>6050</v>
      </c>
      <c r="F6096" t="s">
        <v>17</v>
      </c>
      <c r="G6096">
        <v>1.685288170003771</v>
      </c>
      <c r="H6096">
        <v>2.520481707140303</v>
      </c>
      <c r="I6096">
        <v>0</v>
      </c>
      <c r="J6096">
        <v>167</v>
      </c>
      <c r="K6096">
        <v>46</v>
      </c>
      <c r="L6096">
        <v>21.11</v>
      </c>
      <c r="M6096">
        <v>3</v>
      </c>
      <c r="N6096" t="s">
        <v>18</v>
      </c>
      <c r="O6096">
        <v>34.32</v>
      </c>
      <c r="P6096">
        <v>85.06</v>
      </c>
      <c r="Q6096">
        <v>4</v>
      </c>
    </row>
    <row r="6097" spans="1:17" x14ac:dyDescent="0.55000000000000004">
      <c r="A6097" s="1">
        <v>6071</v>
      </c>
      <c r="B6097" t="s">
        <v>34</v>
      </c>
      <c r="C6097">
        <v>8496</v>
      </c>
      <c r="D6097" t="s">
        <v>2409</v>
      </c>
      <c r="E6097">
        <v>6052</v>
      </c>
      <c r="F6097" t="s">
        <v>17</v>
      </c>
      <c r="G6097">
        <v>0</v>
      </c>
      <c r="H6097">
        <v>3.5364620532354851</v>
      </c>
      <c r="I6097">
        <v>0</v>
      </c>
      <c r="J6097">
        <v>169</v>
      </c>
      <c r="K6097">
        <v>48</v>
      </c>
      <c r="L6097">
        <v>19.940000000000001</v>
      </c>
      <c r="M6097">
        <v>5</v>
      </c>
      <c r="N6097" t="s">
        <v>1984</v>
      </c>
      <c r="O6097">
        <v>50.94</v>
      </c>
      <c r="P6097">
        <v>86.92</v>
      </c>
      <c r="Q6097">
        <v>3</v>
      </c>
    </row>
    <row r="6098" spans="1:17" x14ac:dyDescent="0.55000000000000004">
      <c r="A6098" s="1">
        <v>3543</v>
      </c>
      <c r="B6098" t="s">
        <v>143</v>
      </c>
      <c r="C6098">
        <v>8491</v>
      </c>
      <c r="D6098" t="s">
        <v>2393</v>
      </c>
      <c r="E6098">
        <v>3531</v>
      </c>
      <c r="F6098" t="s">
        <v>17</v>
      </c>
      <c r="G6098">
        <v>1.735939063951184</v>
      </c>
      <c r="H6098">
        <v>2.6890861248875439</v>
      </c>
      <c r="I6098">
        <v>0</v>
      </c>
      <c r="J6098">
        <v>164</v>
      </c>
      <c r="K6098">
        <v>37</v>
      </c>
      <c r="L6098">
        <v>23.57</v>
      </c>
      <c r="M6098">
        <v>-1</v>
      </c>
      <c r="N6098" t="s">
        <v>1984</v>
      </c>
      <c r="O6098">
        <v>54.7</v>
      </c>
      <c r="P6098">
        <v>84.82</v>
      </c>
      <c r="Q6098">
        <v>4</v>
      </c>
    </row>
    <row r="6099" spans="1:17" x14ac:dyDescent="0.55000000000000004">
      <c r="A6099" s="1">
        <v>3542</v>
      </c>
      <c r="C6099">
        <v>8487</v>
      </c>
      <c r="D6099" t="s">
        <v>2436</v>
      </c>
      <c r="E6099">
        <v>3530</v>
      </c>
      <c r="F6099" t="s">
        <v>17</v>
      </c>
      <c r="G6099">
        <v>2.220316077677785</v>
      </c>
      <c r="H6099">
        <v>2.220316077677785</v>
      </c>
      <c r="I6099">
        <v>0</v>
      </c>
      <c r="J6099">
        <v>169</v>
      </c>
      <c r="K6099">
        <v>47</v>
      </c>
      <c r="L6099">
        <v>23.5</v>
      </c>
      <c r="M6099">
        <v>5</v>
      </c>
      <c r="N6099" t="s">
        <v>1984</v>
      </c>
      <c r="O6099">
        <v>29.36</v>
      </c>
      <c r="P6099">
        <v>83.74</v>
      </c>
      <c r="Q6099">
        <v>5</v>
      </c>
    </row>
    <row r="6100" spans="1:17" x14ac:dyDescent="0.55000000000000004">
      <c r="A6100" s="1">
        <v>2648</v>
      </c>
      <c r="C6100">
        <v>8486</v>
      </c>
      <c r="D6100" t="s">
        <v>2414</v>
      </c>
      <c r="E6100">
        <v>2638</v>
      </c>
      <c r="F6100" t="s">
        <v>23</v>
      </c>
      <c r="G6100">
        <v>1.4942325711758491</v>
      </c>
      <c r="H6100">
        <v>2.8382547093824191</v>
      </c>
      <c r="I6100">
        <v>0</v>
      </c>
      <c r="J6100">
        <v>164</v>
      </c>
      <c r="K6100">
        <v>43</v>
      </c>
      <c r="L6100">
        <v>22.27</v>
      </c>
      <c r="M6100">
        <v>4</v>
      </c>
      <c r="N6100" t="s">
        <v>18</v>
      </c>
      <c r="O6100">
        <v>19.45</v>
      </c>
      <c r="P6100">
        <v>84.04</v>
      </c>
      <c r="Q6100">
        <v>8</v>
      </c>
    </row>
    <row r="6101" spans="1:17" x14ac:dyDescent="0.55000000000000004">
      <c r="A6101" s="1">
        <v>8849</v>
      </c>
      <c r="B6101" t="s">
        <v>134</v>
      </c>
      <c r="C6101">
        <v>8484</v>
      </c>
      <c r="D6101" t="s">
        <v>2467</v>
      </c>
      <c r="E6101">
        <v>8825</v>
      </c>
      <c r="F6101" t="s">
        <v>17</v>
      </c>
      <c r="G6101">
        <v>0.33899014462643778</v>
      </c>
      <c r="H6101">
        <v>1.445292882306783</v>
      </c>
      <c r="I6101">
        <v>0</v>
      </c>
      <c r="J6101">
        <v>157</v>
      </c>
      <c r="K6101">
        <v>37</v>
      </c>
      <c r="L6101">
        <v>21.78</v>
      </c>
      <c r="M6101">
        <v>8</v>
      </c>
      <c r="N6101" t="s">
        <v>1984</v>
      </c>
      <c r="P6101">
        <v>84.74</v>
      </c>
      <c r="Q6101">
        <v>3</v>
      </c>
    </row>
    <row r="6102" spans="1:17" x14ac:dyDescent="0.55000000000000004">
      <c r="A6102" s="1">
        <v>12230</v>
      </c>
      <c r="C6102">
        <v>8485</v>
      </c>
      <c r="D6102" t="s">
        <v>2352</v>
      </c>
      <c r="E6102">
        <v>12193</v>
      </c>
      <c r="F6102" t="s">
        <v>17</v>
      </c>
      <c r="G6102">
        <v>2.590023412890984</v>
      </c>
      <c r="H6102">
        <v>2.590023412890984</v>
      </c>
      <c r="I6102">
        <v>0</v>
      </c>
      <c r="J6102">
        <v>163</v>
      </c>
      <c r="K6102">
        <v>36</v>
      </c>
      <c r="L6102">
        <v>21.67</v>
      </c>
      <c r="M6102">
        <v>8</v>
      </c>
      <c r="N6102" t="s">
        <v>18</v>
      </c>
      <c r="O6102">
        <v>40.54</v>
      </c>
      <c r="P6102">
        <v>85.34</v>
      </c>
      <c r="Q6102">
        <v>6</v>
      </c>
    </row>
    <row r="6103" spans="1:17" x14ac:dyDescent="0.55000000000000004">
      <c r="A6103" s="1">
        <v>12231</v>
      </c>
      <c r="B6103" t="s">
        <v>21</v>
      </c>
      <c r="C6103">
        <v>8483</v>
      </c>
      <c r="D6103" t="s">
        <v>2438</v>
      </c>
      <c r="E6103">
        <v>12194</v>
      </c>
      <c r="F6103" t="s">
        <v>17</v>
      </c>
      <c r="G6103">
        <v>1.359978480303671</v>
      </c>
      <c r="H6103">
        <v>2.085444216796394</v>
      </c>
      <c r="I6103">
        <v>0</v>
      </c>
      <c r="J6103">
        <v>1</v>
      </c>
      <c r="K6103">
        <v>40</v>
      </c>
      <c r="L6103">
        <v>21.53</v>
      </c>
      <c r="M6103">
        <v>5</v>
      </c>
      <c r="N6103" t="s">
        <v>1984</v>
      </c>
      <c r="O6103">
        <v>37.72</v>
      </c>
      <c r="P6103">
        <v>87</v>
      </c>
      <c r="Q6103">
        <v>5</v>
      </c>
    </row>
    <row r="6104" spans="1:17" x14ac:dyDescent="0.55000000000000004">
      <c r="A6104" s="1">
        <v>8850</v>
      </c>
      <c r="C6104">
        <v>8481</v>
      </c>
      <c r="D6104" t="s">
        <v>2387</v>
      </c>
      <c r="E6104">
        <v>8826</v>
      </c>
      <c r="F6104" t="s">
        <v>17</v>
      </c>
      <c r="G6104">
        <v>2.2406134771150219</v>
      </c>
      <c r="H6104">
        <v>3.6181738965519621</v>
      </c>
      <c r="I6104">
        <v>0</v>
      </c>
      <c r="J6104">
        <v>160</v>
      </c>
      <c r="K6104">
        <v>36</v>
      </c>
      <c r="L6104">
        <v>21.09</v>
      </c>
      <c r="M6104">
        <v>7</v>
      </c>
      <c r="N6104" t="s">
        <v>1984</v>
      </c>
      <c r="O6104">
        <v>41.41</v>
      </c>
      <c r="P6104">
        <v>84.53</v>
      </c>
      <c r="Q6104">
        <v>4</v>
      </c>
    </row>
    <row r="6105" spans="1:17" x14ac:dyDescent="0.55000000000000004">
      <c r="A6105" s="1">
        <v>6068</v>
      </c>
      <c r="C6105">
        <v>8489</v>
      </c>
      <c r="D6105" t="s">
        <v>2440</v>
      </c>
      <c r="E6105">
        <v>6049</v>
      </c>
      <c r="F6105" t="s">
        <v>23</v>
      </c>
      <c r="G6105">
        <v>1.702035830982046</v>
      </c>
      <c r="H6105">
        <v>1.702035830982046</v>
      </c>
      <c r="I6105">
        <v>0</v>
      </c>
      <c r="J6105">
        <v>162</v>
      </c>
      <c r="K6105">
        <v>30</v>
      </c>
      <c r="L6105">
        <v>21.93</v>
      </c>
      <c r="M6105">
        <v>5</v>
      </c>
      <c r="N6105" t="s">
        <v>18</v>
      </c>
      <c r="O6105">
        <v>29.72</v>
      </c>
      <c r="P6105">
        <v>86.38</v>
      </c>
      <c r="Q6105">
        <v>9</v>
      </c>
    </row>
    <row r="6106" spans="1:17" x14ac:dyDescent="0.55000000000000004">
      <c r="A6106" s="1">
        <v>11125</v>
      </c>
      <c r="C6106">
        <v>8482</v>
      </c>
      <c r="D6106" t="s">
        <v>2430</v>
      </c>
      <c r="E6106">
        <v>11092</v>
      </c>
      <c r="F6106" t="s">
        <v>23</v>
      </c>
      <c r="G6106">
        <v>1.5314415518959059</v>
      </c>
      <c r="H6106">
        <v>1.5314415518959059</v>
      </c>
      <c r="I6106">
        <v>0</v>
      </c>
      <c r="J6106">
        <v>170</v>
      </c>
      <c r="K6106">
        <v>18</v>
      </c>
      <c r="L6106">
        <v>24.08</v>
      </c>
      <c r="M6106">
        <v>10</v>
      </c>
      <c r="N6106" t="s">
        <v>1984</v>
      </c>
      <c r="P6106">
        <v>85.89</v>
      </c>
      <c r="Q6106">
        <v>8</v>
      </c>
    </row>
    <row r="6107" spans="1:17" x14ac:dyDescent="0.55000000000000004">
      <c r="A6107" s="1">
        <v>4037</v>
      </c>
      <c r="C6107">
        <v>8490</v>
      </c>
      <c r="D6107" t="s">
        <v>2374</v>
      </c>
      <c r="E6107">
        <v>4024</v>
      </c>
      <c r="F6107" t="s">
        <v>17</v>
      </c>
      <c r="G6107">
        <v>0.109390615134993</v>
      </c>
      <c r="H6107">
        <v>1.282609721465132</v>
      </c>
      <c r="I6107">
        <v>0</v>
      </c>
      <c r="J6107">
        <v>180</v>
      </c>
      <c r="K6107">
        <v>41</v>
      </c>
      <c r="L6107">
        <v>23.35</v>
      </c>
      <c r="M6107">
        <v>6</v>
      </c>
      <c r="N6107" t="s">
        <v>1984</v>
      </c>
      <c r="O6107">
        <v>33.85</v>
      </c>
      <c r="P6107">
        <v>87.07</v>
      </c>
      <c r="Q6107">
        <v>7</v>
      </c>
    </row>
    <row r="6108" spans="1:17" x14ac:dyDescent="0.55000000000000004">
      <c r="A6108" s="1">
        <v>14118</v>
      </c>
      <c r="B6108" t="s">
        <v>265</v>
      </c>
      <c r="C6108">
        <v>8488</v>
      </c>
      <c r="D6108" t="s">
        <v>2406</v>
      </c>
      <c r="E6108">
        <v>14076</v>
      </c>
      <c r="F6108" t="s">
        <v>23</v>
      </c>
      <c r="G6108">
        <v>1.715070179331962</v>
      </c>
      <c r="H6108">
        <v>2.9940225259693181</v>
      </c>
      <c r="I6108">
        <v>0</v>
      </c>
      <c r="J6108">
        <v>1</v>
      </c>
      <c r="K6108">
        <v>31</v>
      </c>
      <c r="L6108">
        <v>20.6</v>
      </c>
      <c r="M6108">
        <v>2</v>
      </c>
      <c r="N6108" t="s">
        <v>1984</v>
      </c>
      <c r="O6108">
        <v>40.1</v>
      </c>
      <c r="P6108">
        <v>88.19</v>
      </c>
      <c r="Q6108">
        <v>10</v>
      </c>
    </row>
    <row r="6109" spans="1:17" x14ac:dyDescent="0.55000000000000004">
      <c r="A6109" s="1">
        <v>14116</v>
      </c>
      <c r="C6109">
        <v>8477</v>
      </c>
      <c r="D6109" t="s">
        <v>2399</v>
      </c>
      <c r="E6109">
        <v>14074</v>
      </c>
      <c r="F6109" t="s">
        <v>23</v>
      </c>
      <c r="G6109">
        <v>4.2193215681451157</v>
      </c>
      <c r="H6109">
        <v>4.2193215681451157</v>
      </c>
      <c r="I6109">
        <v>0</v>
      </c>
      <c r="J6109">
        <v>152</v>
      </c>
      <c r="K6109">
        <v>37</v>
      </c>
      <c r="L6109">
        <v>999</v>
      </c>
      <c r="M6109">
        <v>11</v>
      </c>
      <c r="N6109" t="s">
        <v>18</v>
      </c>
      <c r="O6109">
        <v>38.25</v>
      </c>
      <c r="P6109">
        <v>81.06</v>
      </c>
      <c r="Q6109">
        <v>8</v>
      </c>
    </row>
    <row r="6110" spans="1:17" x14ac:dyDescent="0.55000000000000004">
      <c r="A6110" s="1">
        <v>1362</v>
      </c>
      <c r="C6110">
        <v>8478</v>
      </c>
      <c r="D6110" t="s">
        <v>2443</v>
      </c>
      <c r="E6110">
        <v>1360</v>
      </c>
      <c r="F6110" t="s">
        <v>17</v>
      </c>
      <c r="G6110">
        <v>1.4720702620307169</v>
      </c>
      <c r="H6110">
        <v>1.831295844109067</v>
      </c>
      <c r="I6110">
        <v>0</v>
      </c>
      <c r="J6110">
        <v>160</v>
      </c>
      <c r="K6110">
        <v>36</v>
      </c>
      <c r="L6110">
        <v>22.74</v>
      </c>
      <c r="M6110">
        <v>8</v>
      </c>
      <c r="N6110" t="s">
        <v>1984</v>
      </c>
      <c r="O6110">
        <v>30.77</v>
      </c>
      <c r="Q6110">
        <v>5</v>
      </c>
    </row>
    <row r="6111" spans="1:17" x14ac:dyDescent="0.55000000000000004">
      <c r="A6111" s="1">
        <v>12229</v>
      </c>
      <c r="C6111">
        <v>8480</v>
      </c>
      <c r="D6111" t="s">
        <v>2344</v>
      </c>
      <c r="E6111">
        <v>12192</v>
      </c>
      <c r="F6111" t="s">
        <v>17</v>
      </c>
      <c r="G6111">
        <v>0.66210047949379525</v>
      </c>
      <c r="H6111">
        <v>1.6642058842157039</v>
      </c>
      <c r="I6111">
        <v>0</v>
      </c>
      <c r="J6111">
        <v>163</v>
      </c>
      <c r="K6111">
        <v>33</v>
      </c>
      <c r="L6111">
        <v>20.27</v>
      </c>
      <c r="M6111">
        <v>3</v>
      </c>
      <c r="N6111" t="s">
        <v>18</v>
      </c>
      <c r="O6111">
        <v>45.71</v>
      </c>
      <c r="P6111">
        <v>82.93</v>
      </c>
      <c r="Q6111">
        <v>6</v>
      </c>
    </row>
    <row r="6112" spans="1:17" x14ac:dyDescent="0.55000000000000004">
      <c r="A6112" s="1">
        <v>1363</v>
      </c>
      <c r="C6112">
        <v>8476</v>
      </c>
      <c r="D6112" t="s">
        <v>2426</v>
      </c>
      <c r="E6112">
        <v>1361</v>
      </c>
      <c r="F6112" t="s">
        <v>23</v>
      </c>
      <c r="G6112">
        <v>0.87467298240649982</v>
      </c>
      <c r="H6112">
        <v>1.0875372414722579</v>
      </c>
      <c r="I6112">
        <v>0</v>
      </c>
      <c r="J6112">
        <v>157</v>
      </c>
      <c r="K6112">
        <v>35</v>
      </c>
      <c r="L6112">
        <v>21.22</v>
      </c>
      <c r="M6112">
        <v>9</v>
      </c>
      <c r="N6112" t="s">
        <v>1984</v>
      </c>
      <c r="O6112">
        <v>28.17</v>
      </c>
      <c r="P6112">
        <v>83.24</v>
      </c>
      <c r="Q6112">
        <v>8</v>
      </c>
    </row>
    <row r="6113" spans="1:17" x14ac:dyDescent="0.55000000000000004">
      <c r="A6113" s="1">
        <v>14117</v>
      </c>
      <c r="B6113" t="s">
        <v>21</v>
      </c>
      <c r="C6113">
        <v>8479</v>
      </c>
      <c r="D6113" t="s">
        <v>2447</v>
      </c>
      <c r="E6113">
        <v>14075</v>
      </c>
      <c r="F6113" t="s">
        <v>17</v>
      </c>
      <c r="G6113">
        <v>3.2531042945559361</v>
      </c>
      <c r="H6113">
        <v>3.2531042945559361</v>
      </c>
      <c r="I6113">
        <v>0</v>
      </c>
      <c r="J6113">
        <v>159</v>
      </c>
      <c r="K6113">
        <v>18</v>
      </c>
      <c r="L6113">
        <v>22.7</v>
      </c>
      <c r="M6113">
        <v>6</v>
      </c>
      <c r="N6113" t="s">
        <v>1984</v>
      </c>
      <c r="O6113">
        <v>26.84</v>
      </c>
      <c r="P6113">
        <v>85.47</v>
      </c>
      <c r="Q6113">
        <v>4</v>
      </c>
    </row>
    <row r="6114" spans="1:17" x14ac:dyDescent="0.55000000000000004">
      <c r="A6114" s="1">
        <v>4036</v>
      </c>
      <c r="C6114">
        <v>8475</v>
      </c>
      <c r="D6114" t="s">
        <v>2467</v>
      </c>
      <c r="E6114">
        <v>4023</v>
      </c>
      <c r="F6114" t="s">
        <v>23</v>
      </c>
      <c r="G6114">
        <v>3.0656440207809821</v>
      </c>
      <c r="H6114">
        <v>3.887360414141138</v>
      </c>
      <c r="I6114">
        <v>0</v>
      </c>
      <c r="J6114">
        <v>161</v>
      </c>
      <c r="K6114">
        <v>23</v>
      </c>
      <c r="L6114">
        <v>21.41</v>
      </c>
      <c r="M6114">
        <v>4</v>
      </c>
      <c r="N6114" t="s">
        <v>1984</v>
      </c>
      <c r="O6114">
        <v>39.229999999999997</v>
      </c>
      <c r="P6114">
        <v>83.05</v>
      </c>
      <c r="Q6114">
        <v>13</v>
      </c>
    </row>
    <row r="6115" spans="1:17" x14ac:dyDescent="0.55000000000000004">
      <c r="A6115" s="1">
        <v>14114</v>
      </c>
      <c r="C6115">
        <v>8472</v>
      </c>
      <c r="D6115" t="s">
        <v>2448</v>
      </c>
      <c r="E6115">
        <v>14072</v>
      </c>
      <c r="F6115" t="s">
        <v>23</v>
      </c>
      <c r="G6115">
        <v>3.2086851485476422</v>
      </c>
      <c r="H6115">
        <v>3.2086851485476422</v>
      </c>
      <c r="I6115">
        <v>0</v>
      </c>
      <c r="J6115">
        <v>165</v>
      </c>
      <c r="K6115">
        <v>42</v>
      </c>
      <c r="L6115">
        <v>20.92</v>
      </c>
      <c r="M6115">
        <v>3</v>
      </c>
      <c r="N6115" t="s">
        <v>18</v>
      </c>
      <c r="O6115">
        <v>36.47</v>
      </c>
      <c r="P6115">
        <v>84.53</v>
      </c>
      <c r="Q6115">
        <v>11</v>
      </c>
    </row>
    <row r="6116" spans="1:17" x14ac:dyDescent="0.55000000000000004">
      <c r="A6116" s="1">
        <v>14115</v>
      </c>
      <c r="C6116">
        <v>8473</v>
      </c>
      <c r="D6116" t="s">
        <v>2370</v>
      </c>
      <c r="E6116">
        <v>14073</v>
      </c>
      <c r="F6116" t="s">
        <v>17</v>
      </c>
      <c r="G6116">
        <v>1.905179767104346</v>
      </c>
      <c r="H6116">
        <v>3.382990696912505</v>
      </c>
      <c r="I6116">
        <v>0</v>
      </c>
      <c r="J6116">
        <v>164</v>
      </c>
      <c r="K6116">
        <v>34</v>
      </c>
      <c r="L6116">
        <v>21.79</v>
      </c>
      <c r="N6116" t="s">
        <v>18</v>
      </c>
      <c r="O6116">
        <v>31.95</v>
      </c>
      <c r="Q6116">
        <v>4</v>
      </c>
    </row>
    <row r="6117" spans="1:17" x14ac:dyDescent="0.55000000000000004">
      <c r="A6117" s="1">
        <v>12228</v>
      </c>
      <c r="C6117">
        <v>8474</v>
      </c>
      <c r="D6117" t="s">
        <v>2417</v>
      </c>
      <c r="E6117">
        <v>12191</v>
      </c>
      <c r="F6117" t="s">
        <v>17</v>
      </c>
      <c r="G6117">
        <v>2.6368595888313839</v>
      </c>
      <c r="H6117">
        <v>3.2918436907008188</v>
      </c>
      <c r="I6117">
        <v>0</v>
      </c>
      <c r="J6117">
        <v>162</v>
      </c>
      <c r="K6117">
        <v>41</v>
      </c>
      <c r="L6117">
        <v>21.15</v>
      </c>
      <c r="M6117">
        <v>7</v>
      </c>
      <c r="N6117" t="s">
        <v>18</v>
      </c>
      <c r="O6117">
        <v>46.14</v>
      </c>
      <c r="P6117">
        <v>82.77</v>
      </c>
      <c r="Q6117">
        <v>7</v>
      </c>
    </row>
    <row r="6118" spans="1:17" x14ac:dyDescent="0.55000000000000004">
      <c r="A6118" s="1">
        <v>6067</v>
      </c>
      <c r="C6118">
        <v>8469</v>
      </c>
      <c r="D6118" t="s">
        <v>2392</v>
      </c>
      <c r="E6118">
        <v>6048</v>
      </c>
      <c r="F6118" t="s">
        <v>23</v>
      </c>
      <c r="G6118">
        <v>0.3248176140292649</v>
      </c>
      <c r="H6118">
        <v>2.513412227655512</v>
      </c>
      <c r="I6118">
        <v>0</v>
      </c>
      <c r="J6118">
        <v>169</v>
      </c>
      <c r="K6118">
        <v>20</v>
      </c>
      <c r="L6118">
        <v>18.850000000000001</v>
      </c>
      <c r="M6118">
        <v>4</v>
      </c>
      <c r="N6118" t="s">
        <v>1984</v>
      </c>
      <c r="O6118">
        <v>29.93</v>
      </c>
      <c r="Q6118">
        <v>10</v>
      </c>
    </row>
    <row r="6119" spans="1:17" x14ac:dyDescent="0.55000000000000004">
      <c r="A6119" s="1">
        <v>7292</v>
      </c>
      <c r="C6119">
        <v>8471</v>
      </c>
      <c r="D6119" t="s">
        <v>2468</v>
      </c>
      <c r="E6119">
        <v>7270</v>
      </c>
      <c r="F6119" t="s">
        <v>23</v>
      </c>
      <c r="G6119">
        <v>3.4043854217267322</v>
      </c>
      <c r="H6119">
        <v>3.4043854217267322</v>
      </c>
      <c r="I6119">
        <v>0</v>
      </c>
      <c r="J6119">
        <v>160</v>
      </c>
      <c r="L6119">
        <v>22.73</v>
      </c>
      <c r="M6119">
        <v>7</v>
      </c>
      <c r="N6119" t="s">
        <v>1984</v>
      </c>
      <c r="O6119">
        <v>23.78</v>
      </c>
      <c r="P6119">
        <v>86.04</v>
      </c>
      <c r="Q6119">
        <v>12</v>
      </c>
    </row>
    <row r="6120" spans="1:17" x14ac:dyDescent="0.55000000000000004">
      <c r="A6120" s="1">
        <v>12227</v>
      </c>
      <c r="C6120">
        <v>8470</v>
      </c>
      <c r="D6120" t="s">
        <v>2349</v>
      </c>
      <c r="E6120">
        <v>12190</v>
      </c>
      <c r="F6120" t="s">
        <v>23</v>
      </c>
      <c r="G6120">
        <v>0.55040891526380542</v>
      </c>
      <c r="H6120">
        <v>2.5752540586383792</v>
      </c>
      <c r="I6120">
        <v>0</v>
      </c>
      <c r="J6120">
        <v>165</v>
      </c>
      <c r="K6120">
        <v>26</v>
      </c>
      <c r="L6120">
        <v>22.67</v>
      </c>
      <c r="M6120">
        <v>6</v>
      </c>
      <c r="N6120" t="s">
        <v>18</v>
      </c>
      <c r="O6120">
        <v>30.46</v>
      </c>
      <c r="P6120">
        <v>86.83</v>
      </c>
      <c r="Q6120">
        <v>11</v>
      </c>
    </row>
    <row r="6121" spans="1:17" x14ac:dyDescent="0.55000000000000004">
      <c r="A6121" s="1">
        <v>5067</v>
      </c>
      <c r="C6121">
        <v>8463</v>
      </c>
      <c r="D6121" t="s">
        <v>2460</v>
      </c>
      <c r="E6121">
        <v>5049</v>
      </c>
      <c r="F6121" t="s">
        <v>17</v>
      </c>
      <c r="G6121">
        <v>1.825912764435333</v>
      </c>
      <c r="H6121">
        <v>2.0489451415657189</v>
      </c>
      <c r="I6121">
        <v>0</v>
      </c>
      <c r="J6121">
        <v>160</v>
      </c>
      <c r="K6121">
        <v>29</v>
      </c>
      <c r="L6121">
        <v>20.059999999999999</v>
      </c>
      <c r="M6121">
        <v>11</v>
      </c>
      <c r="N6121" t="s">
        <v>18</v>
      </c>
      <c r="O6121">
        <v>28.28</v>
      </c>
      <c r="P6121">
        <v>82.36</v>
      </c>
      <c r="Q6121">
        <v>3</v>
      </c>
    </row>
    <row r="6122" spans="1:17" x14ac:dyDescent="0.55000000000000004">
      <c r="A6122" s="1">
        <v>7800</v>
      </c>
      <c r="C6122">
        <v>8467</v>
      </c>
      <c r="D6122" t="s">
        <v>2469</v>
      </c>
      <c r="E6122">
        <v>7778</v>
      </c>
      <c r="F6122" t="s">
        <v>23</v>
      </c>
      <c r="G6122">
        <v>1.6762906568598299</v>
      </c>
      <c r="H6122">
        <v>1.6762906568598299</v>
      </c>
      <c r="I6122">
        <v>0</v>
      </c>
      <c r="J6122">
        <v>163</v>
      </c>
      <c r="K6122">
        <v>33</v>
      </c>
      <c r="L6122">
        <v>21.39</v>
      </c>
      <c r="M6122">
        <v>6</v>
      </c>
      <c r="N6122" t="s">
        <v>1984</v>
      </c>
      <c r="O6122">
        <v>37.65</v>
      </c>
      <c r="P6122">
        <v>76.87</v>
      </c>
      <c r="Q6122">
        <v>12</v>
      </c>
    </row>
    <row r="6123" spans="1:17" x14ac:dyDescent="0.55000000000000004">
      <c r="A6123" s="1">
        <v>4035</v>
      </c>
      <c r="C6123">
        <v>8462</v>
      </c>
      <c r="D6123" t="s">
        <v>2309</v>
      </c>
      <c r="E6123">
        <v>4022</v>
      </c>
      <c r="F6123" t="s">
        <v>17</v>
      </c>
      <c r="G6123">
        <v>1.782351435429095</v>
      </c>
      <c r="H6123">
        <v>2.2422416004091752</v>
      </c>
      <c r="I6123">
        <v>0</v>
      </c>
      <c r="J6123">
        <v>162</v>
      </c>
      <c r="K6123">
        <v>33</v>
      </c>
      <c r="L6123">
        <v>22.2</v>
      </c>
      <c r="M6123">
        <v>9</v>
      </c>
      <c r="N6123" t="s">
        <v>1984</v>
      </c>
      <c r="O6123">
        <v>41.5</v>
      </c>
      <c r="P6123">
        <v>82.98</v>
      </c>
      <c r="Q6123">
        <v>3</v>
      </c>
    </row>
    <row r="6124" spans="1:17" x14ac:dyDescent="0.55000000000000004">
      <c r="A6124" s="1">
        <v>2647</v>
      </c>
      <c r="C6124">
        <v>8466</v>
      </c>
      <c r="D6124" t="s">
        <v>2470</v>
      </c>
      <c r="E6124">
        <v>2637</v>
      </c>
      <c r="F6124" t="s">
        <v>17</v>
      </c>
      <c r="G6124">
        <v>4.4692447215616493</v>
      </c>
      <c r="H6124">
        <v>4.4692447215616493</v>
      </c>
      <c r="I6124">
        <v>0</v>
      </c>
      <c r="J6124">
        <v>167</v>
      </c>
      <c r="K6124">
        <v>39</v>
      </c>
      <c r="L6124">
        <v>22.88</v>
      </c>
      <c r="M6124">
        <v>9</v>
      </c>
      <c r="N6124" t="s">
        <v>1984</v>
      </c>
      <c r="O6124">
        <v>39.53</v>
      </c>
      <c r="P6124">
        <v>79.239999999999995</v>
      </c>
      <c r="Q6124">
        <v>6</v>
      </c>
    </row>
    <row r="6125" spans="1:17" x14ac:dyDescent="0.55000000000000004">
      <c r="A6125" s="1">
        <v>8848</v>
      </c>
      <c r="C6125">
        <v>8468</v>
      </c>
      <c r="D6125" t="s">
        <v>2471</v>
      </c>
      <c r="E6125">
        <v>8824</v>
      </c>
      <c r="F6125" t="s">
        <v>23</v>
      </c>
      <c r="G6125">
        <v>3.9851172356280951</v>
      </c>
      <c r="H6125">
        <v>3.9851172356280951</v>
      </c>
      <c r="I6125">
        <v>0</v>
      </c>
      <c r="J6125">
        <v>157</v>
      </c>
      <c r="K6125">
        <v>45</v>
      </c>
      <c r="L6125">
        <v>22.66</v>
      </c>
      <c r="M6125">
        <v>11</v>
      </c>
      <c r="N6125" t="s">
        <v>1984</v>
      </c>
      <c r="O6125">
        <v>47.25</v>
      </c>
      <c r="P6125">
        <v>83.21</v>
      </c>
      <c r="Q6125">
        <v>8</v>
      </c>
    </row>
    <row r="6126" spans="1:17" x14ac:dyDescent="0.55000000000000004">
      <c r="A6126" s="1">
        <v>3541</v>
      </c>
      <c r="C6126">
        <v>8465</v>
      </c>
      <c r="D6126" t="s">
        <v>2358</v>
      </c>
      <c r="E6126">
        <v>3529</v>
      </c>
      <c r="F6126" t="s">
        <v>17</v>
      </c>
      <c r="G6126">
        <v>4.0849605774214526</v>
      </c>
      <c r="H6126">
        <v>4.0849605774214526</v>
      </c>
      <c r="I6126">
        <v>0</v>
      </c>
      <c r="J6126">
        <v>155</v>
      </c>
      <c r="K6126">
        <v>25</v>
      </c>
      <c r="L6126">
        <v>22.19</v>
      </c>
      <c r="M6126">
        <v>4</v>
      </c>
      <c r="N6126" t="s">
        <v>1984</v>
      </c>
      <c r="O6126">
        <v>38.6</v>
      </c>
      <c r="P6126">
        <v>87.69</v>
      </c>
      <c r="Q6126">
        <v>5</v>
      </c>
    </row>
    <row r="6127" spans="1:17" x14ac:dyDescent="0.55000000000000004">
      <c r="A6127" s="1">
        <v>10377</v>
      </c>
      <c r="C6127">
        <v>8464</v>
      </c>
      <c r="D6127" t="s">
        <v>2445</v>
      </c>
      <c r="E6127">
        <v>10347</v>
      </c>
      <c r="F6127" t="s">
        <v>17</v>
      </c>
      <c r="G6127">
        <v>0.44176006012443447</v>
      </c>
      <c r="H6127">
        <v>1.4078243800326331</v>
      </c>
      <c r="I6127">
        <v>0</v>
      </c>
      <c r="J6127">
        <v>161</v>
      </c>
      <c r="K6127">
        <v>35</v>
      </c>
      <c r="L6127">
        <v>20.75</v>
      </c>
      <c r="M6127">
        <v>9</v>
      </c>
      <c r="N6127" t="s">
        <v>1984</v>
      </c>
      <c r="O6127">
        <v>36.76</v>
      </c>
      <c r="P6127">
        <v>81.319999999999993</v>
      </c>
      <c r="Q6127">
        <v>5</v>
      </c>
    </row>
    <row r="6128" spans="1:17" x14ac:dyDescent="0.55000000000000004">
      <c r="A6128" s="1">
        <v>6066</v>
      </c>
      <c r="C6128">
        <v>8458</v>
      </c>
      <c r="D6128" t="s">
        <v>2472</v>
      </c>
      <c r="E6128">
        <v>6047</v>
      </c>
      <c r="F6128" t="s">
        <v>23</v>
      </c>
      <c r="G6128">
        <v>0.59605364693190199</v>
      </c>
      <c r="H6128">
        <v>0.59605364693190199</v>
      </c>
      <c r="I6128">
        <v>0</v>
      </c>
      <c r="J6128">
        <v>170</v>
      </c>
      <c r="K6128">
        <v>37</v>
      </c>
      <c r="L6128">
        <v>20.86</v>
      </c>
      <c r="M6128">
        <v>12</v>
      </c>
      <c r="N6128" t="s">
        <v>1984</v>
      </c>
      <c r="O6128">
        <v>35.28</v>
      </c>
      <c r="P6128">
        <v>78.95</v>
      </c>
      <c r="Q6128">
        <v>10</v>
      </c>
    </row>
    <row r="6129" spans="1:17" x14ac:dyDescent="0.55000000000000004">
      <c r="A6129" s="1">
        <v>13114</v>
      </c>
      <c r="B6129" t="s">
        <v>136</v>
      </c>
      <c r="C6129">
        <v>8459</v>
      </c>
      <c r="D6129" t="s">
        <v>2395</v>
      </c>
      <c r="E6129">
        <v>13073</v>
      </c>
      <c r="F6129" t="s">
        <v>17</v>
      </c>
      <c r="G6129">
        <v>2.4475026839087599</v>
      </c>
      <c r="H6129">
        <v>2.4475026839087599</v>
      </c>
      <c r="I6129">
        <v>0</v>
      </c>
      <c r="J6129">
        <v>171</v>
      </c>
      <c r="K6129">
        <v>47</v>
      </c>
      <c r="L6129">
        <v>20.399999999999999</v>
      </c>
      <c r="M6129">
        <v>7</v>
      </c>
      <c r="N6129" t="s">
        <v>1984</v>
      </c>
      <c r="O6129">
        <v>44.07</v>
      </c>
      <c r="P6129">
        <v>85.29</v>
      </c>
      <c r="Q6129">
        <v>5</v>
      </c>
    </row>
    <row r="6130" spans="1:17" x14ac:dyDescent="0.55000000000000004">
      <c r="A6130" s="1">
        <v>6065</v>
      </c>
      <c r="C6130">
        <v>8460</v>
      </c>
      <c r="D6130" t="s">
        <v>2414</v>
      </c>
      <c r="E6130">
        <v>6046</v>
      </c>
      <c r="F6130" t="s">
        <v>23</v>
      </c>
      <c r="G6130">
        <v>0.1702813788889079</v>
      </c>
      <c r="H6130">
        <v>0.93619120826594848</v>
      </c>
      <c r="I6130">
        <v>0</v>
      </c>
      <c r="J6130">
        <v>166</v>
      </c>
      <c r="K6130">
        <v>18</v>
      </c>
      <c r="L6130">
        <v>23.86</v>
      </c>
      <c r="M6130">
        <v>4</v>
      </c>
      <c r="N6130" t="s">
        <v>1984</v>
      </c>
      <c r="O6130">
        <v>39.89</v>
      </c>
      <c r="P6130">
        <v>78.44</v>
      </c>
      <c r="Q6130">
        <v>8</v>
      </c>
    </row>
    <row r="6131" spans="1:17" x14ac:dyDescent="0.55000000000000004">
      <c r="A6131" s="1">
        <v>254</v>
      </c>
      <c r="C6131">
        <v>8461</v>
      </c>
      <c r="D6131" t="s">
        <v>2421</v>
      </c>
      <c r="E6131">
        <v>254</v>
      </c>
      <c r="F6131" t="s">
        <v>23</v>
      </c>
      <c r="G6131">
        <v>1.025353459029082</v>
      </c>
      <c r="H6131">
        <v>1.025353459029082</v>
      </c>
      <c r="I6131">
        <v>0</v>
      </c>
      <c r="J6131">
        <v>167</v>
      </c>
      <c r="K6131">
        <v>39</v>
      </c>
      <c r="L6131">
        <v>21.58</v>
      </c>
      <c r="M6131">
        <v>7</v>
      </c>
      <c r="N6131" t="s">
        <v>1984</v>
      </c>
      <c r="O6131">
        <v>18.100000000000001</v>
      </c>
      <c r="P6131">
        <v>83.72</v>
      </c>
      <c r="Q6131">
        <v>9</v>
      </c>
    </row>
    <row r="6132" spans="1:17" x14ac:dyDescent="0.55000000000000004">
      <c r="A6132" s="1">
        <v>4444</v>
      </c>
      <c r="C6132">
        <v>8452</v>
      </c>
      <c r="D6132" t="s">
        <v>2469</v>
      </c>
      <c r="E6132">
        <v>4428</v>
      </c>
      <c r="F6132" t="s">
        <v>17</v>
      </c>
      <c r="G6132">
        <v>1.0764856510918961</v>
      </c>
      <c r="H6132">
        <v>1.0764856510918961</v>
      </c>
      <c r="I6132">
        <v>0</v>
      </c>
      <c r="J6132">
        <v>160</v>
      </c>
      <c r="K6132">
        <v>42</v>
      </c>
      <c r="L6132">
        <v>21.2</v>
      </c>
      <c r="M6132">
        <v>2</v>
      </c>
      <c r="N6132" t="s">
        <v>18</v>
      </c>
      <c r="O6132">
        <v>41.36</v>
      </c>
      <c r="P6132">
        <v>83.74</v>
      </c>
      <c r="Q6132">
        <v>7</v>
      </c>
    </row>
    <row r="6133" spans="1:17" x14ac:dyDescent="0.55000000000000004">
      <c r="A6133" s="1">
        <v>8847</v>
      </c>
      <c r="B6133" t="s">
        <v>78</v>
      </c>
      <c r="C6133">
        <v>8456</v>
      </c>
      <c r="D6133" t="s">
        <v>2440</v>
      </c>
      <c r="E6133">
        <v>8823</v>
      </c>
      <c r="F6133" t="s">
        <v>23</v>
      </c>
      <c r="G6133">
        <v>2.4955305952711342</v>
      </c>
      <c r="H6133">
        <v>2.78739210341889</v>
      </c>
      <c r="I6133">
        <v>0</v>
      </c>
      <c r="J6133">
        <v>173</v>
      </c>
      <c r="K6133">
        <v>33</v>
      </c>
      <c r="L6133">
        <v>21.2</v>
      </c>
      <c r="M6133">
        <v>5</v>
      </c>
      <c r="N6133" t="s">
        <v>1984</v>
      </c>
      <c r="O6133">
        <v>50.37</v>
      </c>
      <c r="P6133">
        <v>81.040000000000006</v>
      </c>
      <c r="Q6133">
        <v>13</v>
      </c>
    </row>
    <row r="6134" spans="1:17" x14ac:dyDescent="0.55000000000000004">
      <c r="A6134" s="1">
        <v>12225</v>
      </c>
      <c r="B6134" t="s">
        <v>21</v>
      </c>
      <c r="C6134">
        <v>8457</v>
      </c>
      <c r="D6134" t="s">
        <v>2454</v>
      </c>
      <c r="E6134">
        <v>12188</v>
      </c>
      <c r="F6134" t="s">
        <v>23</v>
      </c>
      <c r="G6134">
        <v>2.3739615656358271</v>
      </c>
      <c r="H6134">
        <v>2.899166569158091</v>
      </c>
      <c r="I6134">
        <v>0</v>
      </c>
      <c r="J6134">
        <v>155</v>
      </c>
      <c r="K6134">
        <v>48</v>
      </c>
      <c r="L6134">
        <v>23.14</v>
      </c>
      <c r="M6134">
        <v>7</v>
      </c>
      <c r="N6134" t="s">
        <v>1984</v>
      </c>
      <c r="O6134">
        <v>46.68</v>
      </c>
      <c r="P6134">
        <v>83.23</v>
      </c>
      <c r="Q6134">
        <v>8</v>
      </c>
    </row>
    <row r="6135" spans="1:17" x14ac:dyDescent="0.55000000000000004">
      <c r="A6135" s="1">
        <v>1361</v>
      </c>
      <c r="C6135">
        <v>8455</v>
      </c>
      <c r="D6135" t="s">
        <v>2448</v>
      </c>
      <c r="E6135">
        <v>1359</v>
      </c>
      <c r="F6135" t="s">
        <v>23</v>
      </c>
      <c r="G6135">
        <v>1.870049568533886</v>
      </c>
      <c r="H6135">
        <v>1.870049568533886</v>
      </c>
      <c r="I6135">
        <v>0</v>
      </c>
      <c r="J6135">
        <v>164</v>
      </c>
      <c r="K6135">
        <v>25</v>
      </c>
      <c r="L6135">
        <v>21.32</v>
      </c>
      <c r="M6135">
        <v>7</v>
      </c>
      <c r="N6135" t="s">
        <v>1984</v>
      </c>
      <c r="P6135">
        <v>82.91</v>
      </c>
      <c r="Q6135">
        <v>7</v>
      </c>
    </row>
    <row r="6136" spans="1:17" x14ac:dyDescent="0.55000000000000004">
      <c r="A6136" s="1">
        <v>12226</v>
      </c>
      <c r="C6136">
        <v>8453</v>
      </c>
      <c r="D6136" t="s">
        <v>2356</v>
      </c>
      <c r="E6136">
        <v>12189</v>
      </c>
      <c r="F6136" t="s">
        <v>17</v>
      </c>
      <c r="G6136">
        <v>0.47192349201855199</v>
      </c>
      <c r="H6136">
        <v>2.067802641199783</v>
      </c>
      <c r="I6136">
        <v>0</v>
      </c>
      <c r="J6136">
        <v>160</v>
      </c>
      <c r="K6136">
        <v>33</v>
      </c>
      <c r="L6136">
        <v>22.15</v>
      </c>
      <c r="M6136">
        <v>2</v>
      </c>
      <c r="N6136" t="s">
        <v>1984</v>
      </c>
      <c r="O6136">
        <v>48.7</v>
      </c>
      <c r="P6136">
        <v>82.75</v>
      </c>
      <c r="Q6136">
        <v>4</v>
      </c>
    </row>
    <row r="6137" spans="1:17" x14ac:dyDescent="0.55000000000000004">
      <c r="A6137" s="1">
        <v>2646</v>
      </c>
      <c r="B6137" t="s">
        <v>134</v>
      </c>
      <c r="C6137">
        <v>8454</v>
      </c>
      <c r="D6137" t="s">
        <v>2351</v>
      </c>
      <c r="E6137">
        <v>2636</v>
      </c>
      <c r="F6137" t="s">
        <v>17</v>
      </c>
      <c r="G6137">
        <v>1.141837897237983</v>
      </c>
      <c r="H6137">
        <v>2.2044651481571669</v>
      </c>
      <c r="I6137">
        <v>0</v>
      </c>
      <c r="J6137">
        <v>173</v>
      </c>
      <c r="K6137">
        <v>33</v>
      </c>
      <c r="L6137">
        <v>21.34</v>
      </c>
      <c r="M6137">
        <v>7</v>
      </c>
      <c r="N6137" t="s">
        <v>1984</v>
      </c>
      <c r="O6137">
        <v>42.1</v>
      </c>
      <c r="P6137">
        <v>87.81</v>
      </c>
      <c r="Q6137">
        <v>4</v>
      </c>
    </row>
    <row r="6138" spans="1:17" x14ac:dyDescent="0.55000000000000004">
      <c r="A6138" s="1">
        <v>253</v>
      </c>
      <c r="C6138">
        <v>8451</v>
      </c>
      <c r="D6138" t="s">
        <v>2468</v>
      </c>
      <c r="E6138">
        <v>253</v>
      </c>
      <c r="F6138" t="s">
        <v>23</v>
      </c>
      <c r="G6138">
        <v>0</v>
      </c>
      <c r="H6138">
        <v>1.800457854468194</v>
      </c>
      <c r="I6138">
        <v>0</v>
      </c>
      <c r="J6138">
        <v>178</v>
      </c>
      <c r="K6138">
        <v>41</v>
      </c>
      <c r="L6138">
        <v>24.35</v>
      </c>
      <c r="M6138">
        <v>11</v>
      </c>
      <c r="N6138" t="s">
        <v>1984</v>
      </c>
      <c r="O6138">
        <v>41.73</v>
      </c>
      <c r="P6138">
        <v>86.83</v>
      </c>
      <c r="Q6138">
        <v>11</v>
      </c>
    </row>
    <row r="6139" spans="1:17" x14ac:dyDescent="0.55000000000000004">
      <c r="A6139" s="1">
        <v>252</v>
      </c>
      <c r="C6139">
        <v>8448</v>
      </c>
      <c r="D6139" t="s">
        <v>2473</v>
      </c>
      <c r="E6139">
        <v>252</v>
      </c>
      <c r="F6139" t="s">
        <v>17</v>
      </c>
      <c r="G6139">
        <v>3.6976943060605629</v>
      </c>
      <c r="H6139">
        <v>3.6976943060605629</v>
      </c>
      <c r="I6139">
        <v>0</v>
      </c>
      <c r="J6139">
        <v>165</v>
      </c>
      <c r="K6139">
        <v>30</v>
      </c>
      <c r="L6139">
        <v>22.49</v>
      </c>
      <c r="M6139">
        <v>10</v>
      </c>
      <c r="N6139" t="s">
        <v>1984</v>
      </c>
      <c r="O6139">
        <v>30.77</v>
      </c>
      <c r="P6139">
        <v>85.52</v>
      </c>
      <c r="Q6139">
        <v>4</v>
      </c>
    </row>
    <row r="6140" spans="1:17" x14ac:dyDescent="0.55000000000000004">
      <c r="A6140" s="1">
        <v>6064</v>
      </c>
      <c r="C6140">
        <v>8450</v>
      </c>
      <c r="D6140" t="s">
        <v>2474</v>
      </c>
      <c r="E6140">
        <v>6045</v>
      </c>
      <c r="F6140" t="s">
        <v>23</v>
      </c>
      <c r="G6140">
        <v>3.2682712614066678</v>
      </c>
      <c r="H6140">
        <v>3.2682712614066678</v>
      </c>
      <c r="I6140">
        <v>0</v>
      </c>
      <c r="J6140">
        <v>159</v>
      </c>
      <c r="K6140">
        <v>35</v>
      </c>
      <c r="L6140">
        <v>22.99</v>
      </c>
      <c r="M6140">
        <v>3</v>
      </c>
      <c r="N6140" t="s">
        <v>1984</v>
      </c>
      <c r="P6140">
        <v>86.51</v>
      </c>
      <c r="Q6140">
        <v>9</v>
      </c>
    </row>
    <row r="6141" spans="1:17" x14ac:dyDescent="0.55000000000000004">
      <c r="A6141" s="1">
        <v>13113</v>
      </c>
      <c r="C6141">
        <v>8449</v>
      </c>
      <c r="D6141" t="s">
        <v>2389</v>
      </c>
      <c r="E6141">
        <v>13072</v>
      </c>
      <c r="F6141" t="s">
        <v>23</v>
      </c>
      <c r="G6141">
        <v>3.2648687746753722</v>
      </c>
      <c r="H6141">
        <v>3.2648687746753722</v>
      </c>
      <c r="I6141">
        <v>0</v>
      </c>
      <c r="J6141">
        <v>157</v>
      </c>
      <c r="K6141">
        <v>43</v>
      </c>
      <c r="L6141">
        <v>23.51</v>
      </c>
      <c r="M6141">
        <v>7</v>
      </c>
      <c r="N6141" t="s">
        <v>1984</v>
      </c>
      <c r="O6141">
        <v>38.89</v>
      </c>
      <c r="P6141">
        <v>80.290000000000006</v>
      </c>
      <c r="Q6141">
        <v>7</v>
      </c>
    </row>
    <row r="6142" spans="1:17" x14ac:dyDescent="0.55000000000000004">
      <c r="A6142" s="1">
        <v>2645</v>
      </c>
      <c r="C6142">
        <v>8447</v>
      </c>
      <c r="D6142" t="s">
        <v>2421</v>
      </c>
      <c r="E6142">
        <v>2635</v>
      </c>
      <c r="F6142" t="s">
        <v>17</v>
      </c>
      <c r="G6142">
        <v>0.96794993938545137</v>
      </c>
      <c r="H6142">
        <v>1.912971839990121</v>
      </c>
      <c r="I6142">
        <v>0</v>
      </c>
      <c r="J6142">
        <v>1</v>
      </c>
      <c r="K6142">
        <v>30</v>
      </c>
      <c r="L6142">
        <v>21.23</v>
      </c>
      <c r="M6142">
        <v>9</v>
      </c>
      <c r="N6142" t="s">
        <v>1984</v>
      </c>
      <c r="O6142">
        <v>35.46</v>
      </c>
      <c r="P6142">
        <v>86.87</v>
      </c>
      <c r="Q6142">
        <v>7</v>
      </c>
    </row>
    <row r="6143" spans="1:17" x14ac:dyDescent="0.55000000000000004">
      <c r="A6143" s="1">
        <v>4034</v>
      </c>
      <c r="C6143">
        <v>8446</v>
      </c>
      <c r="D6143" t="s">
        <v>2349</v>
      </c>
      <c r="E6143">
        <v>4021</v>
      </c>
      <c r="F6143" t="s">
        <v>23</v>
      </c>
      <c r="G6143">
        <v>2.30726851629358</v>
      </c>
      <c r="H6143">
        <v>2.5312320626813958</v>
      </c>
      <c r="I6143">
        <v>0</v>
      </c>
      <c r="J6143">
        <v>162</v>
      </c>
      <c r="K6143">
        <v>40</v>
      </c>
      <c r="L6143">
        <v>19.96</v>
      </c>
      <c r="M6143">
        <v>8</v>
      </c>
      <c r="N6143" t="s">
        <v>1984</v>
      </c>
      <c r="O6143">
        <v>18.07</v>
      </c>
      <c r="P6143">
        <v>88.34</v>
      </c>
      <c r="Q6143">
        <v>7</v>
      </c>
    </row>
    <row r="6144" spans="1:17" x14ac:dyDescent="0.55000000000000004">
      <c r="A6144" s="1">
        <v>3540</v>
      </c>
      <c r="C6144">
        <v>8439</v>
      </c>
      <c r="D6144" t="s">
        <v>2462</v>
      </c>
      <c r="E6144">
        <v>3528</v>
      </c>
      <c r="F6144" t="s">
        <v>17</v>
      </c>
      <c r="G6144">
        <v>0.13300767176491179</v>
      </c>
      <c r="H6144">
        <v>2.044557255541116</v>
      </c>
      <c r="I6144">
        <v>0</v>
      </c>
      <c r="J6144">
        <v>166</v>
      </c>
      <c r="K6144">
        <v>44</v>
      </c>
      <c r="L6144">
        <v>23.19</v>
      </c>
      <c r="M6144">
        <v>9</v>
      </c>
      <c r="N6144" t="s">
        <v>1984</v>
      </c>
      <c r="O6144">
        <v>26.74</v>
      </c>
      <c r="P6144">
        <v>82.28</v>
      </c>
      <c r="Q6144">
        <v>7</v>
      </c>
    </row>
    <row r="6145" spans="1:17" x14ac:dyDescent="0.55000000000000004">
      <c r="A6145" s="1">
        <v>2644</v>
      </c>
      <c r="C6145">
        <v>8444</v>
      </c>
      <c r="D6145" t="s">
        <v>2463</v>
      </c>
      <c r="E6145">
        <v>2634</v>
      </c>
      <c r="F6145" t="s">
        <v>23</v>
      </c>
      <c r="G6145">
        <v>2.1023282356069881</v>
      </c>
      <c r="H6145">
        <v>2.3812026296924649</v>
      </c>
      <c r="I6145">
        <v>0</v>
      </c>
      <c r="J6145">
        <v>161</v>
      </c>
      <c r="K6145">
        <v>40</v>
      </c>
      <c r="L6145">
        <v>22</v>
      </c>
      <c r="M6145">
        <v>8</v>
      </c>
      <c r="N6145" t="s">
        <v>1984</v>
      </c>
      <c r="O6145">
        <v>28.21</v>
      </c>
      <c r="P6145">
        <v>84.81</v>
      </c>
      <c r="Q6145">
        <v>13</v>
      </c>
    </row>
    <row r="6146" spans="1:17" x14ac:dyDescent="0.55000000000000004">
      <c r="A6146" s="1">
        <v>10376</v>
      </c>
      <c r="B6146" t="s">
        <v>136</v>
      </c>
      <c r="C6146">
        <v>8440</v>
      </c>
      <c r="D6146" t="s">
        <v>2436</v>
      </c>
      <c r="E6146">
        <v>10346</v>
      </c>
      <c r="F6146" t="s">
        <v>17</v>
      </c>
      <c r="G6146">
        <v>3.1348754570673201</v>
      </c>
      <c r="H6146">
        <v>3.1348754570673201</v>
      </c>
      <c r="I6146">
        <v>1</v>
      </c>
      <c r="J6146">
        <v>165</v>
      </c>
      <c r="K6146">
        <v>34</v>
      </c>
      <c r="L6146">
        <v>23.4</v>
      </c>
      <c r="M6146">
        <v>5</v>
      </c>
      <c r="N6146" t="s">
        <v>18</v>
      </c>
      <c r="O6146">
        <v>28.42</v>
      </c>
      <c r="P6146">
        <v>77.75</v>
      </c>
      <c r="Q6146">
        <v>4</v>
      </c>
    </row>
    <row r="6147" spans="1:17" x14ac:dyDescent="0.55000000000000004">
      <c r="A6147" s="1">
        <v>14113</v>
      </c>
      <c r="C6147">
        <v>8443</v>
      </c>
      <c r="D6147" t="s">
        <v>2398</v>
      </c>
      <c r="E6147">
        <v>14071</v>
      </c>
      <c r="F6147" t="s">
        <v>23</v>
      </c>
      <c r="G6147">
        <v>1.3183540618124061</v>
      </c>
      <c r="H6147">
        <v>1.3183540618124061</v>
      </c>
      <c r="I6147">
        <v>0</v>
      </c>
      <c r="J6147">
        <v>166</v>
      </c>
      <c r="K6147">
        <v>21</v>
      </c>
      <c r="L6147">
        <v>23.97</v>
      </c>
      <c r="M6147">
        <v>3</v>
      </c>
      <c r="N6147" t="s">
        <v>1984</v>
      </c>
      <c r="O6147">
        <v>48.8</v>
      </c>
      <c r="P6147">
        <v>82.07</v>
      </c>
      <c r="Q6147">
        <v>10</v>
      </c>
    </row>
    <row r="6148" spans="1:17" x14ac:dyDescent="0.55000000000000004">
      <c r="A6148" s="1">
        <v>5066</v>
      </c>
      <c r="C6148">
        <v>8442</v>
      </c>
      <c r="D6148" t="s">
        <v>2475</v>
      </c>
      <c r="E6148">
        <v>5048</v>
      </c>
      <c r="F6148" t="s">
        <v>23</v>
      </c>
      <c r="G6148">
        <v>2.6341107171726881</v>
      </c>
      <c r="H6148">
        <v>2.6341107171726881</v>
      </c>
      <c r="I6148">
        <v>0</v>
      </c>
      <c r="J6148">
        <v>162</v>
      </c>
      <c r="K6148">
        <v>33</v>
      </c>
      <c r="L6148">
        <v>22.37</v>
      </c>
      <c r="M6148">
        <v>6</v>
      </c>
      <c r="N6148" t="s">
        <v>1984</v>
      </c>
      <c r="O6148">
        <v>36.880000000000003</v>
      </c>
      <c r="Q6148">
        <v>11</v>
      </c>
    </row>
    <row r="6149" spans="1:17" x14ac:dyDescent="0.55000000000000004">
      <c r="A6149" s="1">
        <v>8846</v>
      </c>
      <c r="C6149">
        <v>8441</v>
      </c>
      <c r="D6149" t="s">
        <v>2407</v>
      </c>
      <c r="E6149">
        <v>8822</v>
      </c>
      <c r="F6149" t="s">
        <v>17</v>
      </c>
      <c r="G6149">
        <v>2.0945231660689818</v>
      </c>
      <c r="H6149">
        <v>3.788701035803669</v>
      </c>
      <c r="I6149">
        <v>0</v>
      </c>
      <c r="J6149">
        <v>164</v>
      </c>
      <c r="K6149">
        <v>32</v>
      </c>
      <c r="L6149">
        <v>20.399999999999999</v>
      </c>
      <c r="M6149">
        <v>12</v>
      </c>
      <c r="N6149" t="s">
        <v>18</v>
      </c>
      <c r="O6149">
        <v>40.31</v>
      </c>
      <c r="P6149">
        <v>84.49</v>
      </c>
      <c r="Q6149">
        <v>4</v>
      </c>
    </row>
    <row r="6150" spans="1:17" x14ac:dyDescent="0.55000000000000004">
      <c r="A6150" s="1">
        <v>12224</v>
      </c>
      <c r="C6150">
        <v>8445</v>
      </c>
      <c r="D6150" t="s">
        <v>2453</v>
      </c>
      <c r="E6150">
        <v>12187</v>
      </c>
      <c r="F6150" t="s">
        <v>23</v>
      </c>
      <c r="G6150">
        <v>1.751015285185255</v>
      </c>
      <c r="H6150">
        <v>2.4679635738254451</v>
      </c>
      <c r="I6150">
        <v>0</v>
      </c>
      <c r="J6150">
        <v>163</v>
      </c>
      <c r="K6150">
        <v>18</v>
      </c>
      <c r="L6150">
        <v>20.38</v>
      </c>
      <c r="M6150">
        <v>3</v>
      </c>
      <c r="N6150" t="s">
        <v>18</v>
      </c>
      <c r="O6150">
        <v>41.33</v>
      </c>
      <c r="P6150">
        <v>80.92</v>
      </c>
      <c r="Q6150">
        <v>12</v>
      </c>
    </row>
    <row r="6151" spans="1:17" x14ac:dyDescent="0.55000000000000004">
      <c r="A6151" s="1">
        <v>6063</v>
      </c>
      <c r="C6151">
        <v>8438</v>
      </c>
      <c r="D6151" t="s">
        <v>2461</v>
      </c>
      <c r="E6151">
        <v>6044</v>
      </c>
      <c r="F6151" t="s">
        <v>23</v>
      </c>
      <c r="G6151">
        <v>3.2027628864310378</v>
      </c>
      <c r="H6151">
        <v>3.2027628864310378</v>
      </c>
      <c r="I6151">
        <v>0</v>
      </c>
      <c r="J6151">
        <v>164</v>
      </c>
      <c r="K6151">
        <v>23</v>
      </c>
      <c r="L6151">
        <v>24.05</v>
      </c>
      <c r="M6151">
        <v>6</v>
      </c>
      <c r="N6151" t="s">
        <v>18</v>
      </c>
      <c r="O6151">
        <v>31.59</v>
      </c>
      <c r="P6151">
        <v>83.61</v>
      </c>
      <c r="Q6151">
        <v>11</v>
      </c>
    </row>
    <row r="6152" spans="1:17" x14ac:dyDescent="0.55000000000000004">
      <c r="A6152" s="1">
        <v>5065</v>
      </c>
      <c r="C6152">
        <v>8437</v>
      </c>
      <c r="D6152" t="s">
        <v>2476</v>
      </c>
      <c r="E6152">
        <v>5047</v>
      </c>
      <c r="F6152" t="s">
        <v>23</v>
      </c>
      <c r="G6152">
        <v>1.750532459974721</v>
      </c>
      <c r="H6152">
        <v>2.4276298308021551</v>
      </c>
      <c r="I6152">
        <v>0</v>
      </c>
      <c r="J6152">
        <v>166</v>
      </c>
      <c r="K6152">
        <v>42</v>
      </c>
      <c r="L6152">
        <v>24.81</v>
      </c>
      <c r="M6152">
        <v>-2</v>
      </c>
      <c r="N6152" t="s">
        <v>1984</v>
      </c>
      <c r="O6152">
        <v>27.24</v>
      </c>
      <c r="P6152">
        <v>82.63</v>
      </c>
      <c r="Q6152">
        <v>11</v>
      </c>
    </row>
    <row r="6153" spans="1:17" x14ac:dyDescent="0.55000000000000004">
      <c r="A6153" s="1">
        <v>10375</v>
      </c>
      <c r="B6153" t="s">
        <v>134</v>
      </c>
      <c r="C6153">
        <v>8436</v>
      </c>
      <c r="D6153" t="s">
        <v>2290</v>
      </c>
      <c r="E6153">
        <v>10345</v>
      </c>
      <c r="F6153" t="s">
        <v>17</v>
      </c>
      <c r="G6153">
        <v>2.7238678519307831</v>
      </c>
      <c r="H6153">
        <v>2.7238678519307831</v>
      </c>
      <c r="I6153">
        <v>1</v>
      </c>
      <c r="J6153">
        <v>170</v>
      </c>
      <c r="K6153">
        <v>26</v>
      </c>
      <c r="L6153">
        <v>23.16</v>
      </c>
      <c r="M6153">
        <v>6</v>
      </c>
      <c r="N6153" t="s">
        <v>1984</v>
      </c>
      <c r="O6153">
        <v>38.28</v>
      </c>
      <c r="P6153">
        <v>80.53</v>
      </c>
      <c r="Q6153">
        <v>7</v>
      </c>
    </row>
    <row r="6154" spans="1:17" x14ac:dyDescent="0.55000000000000004">
      <c r="A6154" s="1">
        <v>3539</v>
      </c>
      <c r="B6154" t="s">
        <v>34</v>
      </c>
      <c r="C6154">
        <v>8435</v>
      </c>
      <c r="D6154" t="s">
        <v>2477</v>
      </c>
      <c r="E6154">
        <v>3527</v>
      </c>
      <c r="F6154" t="s">
        <v>17</v>
      </c>
      <c r="G6154">
        <v>1.832651508468484</v>
      </c>
      <c r="H6154">
        <v>2.9108269332769199</v>
      </c>
      <c r="I6154">
        <v>0</v>
      </c>
      <c r="J6154">
        <v>159</v>
      </c>
      <c r="K6154">
        <v>20</v>
      </c>
      <c r="L6154">
        <v>22.32</v>
      </c>
      <c r="M6154">
        <v>5</v>
      </c>
      <c r="N6154" t="s">
        <v>18</v>
      </c>
      <c r="O6154">
        <v>38.54</v>
      </c>
      <c r="Q6154">
        <v>3</v>
      </c>
    </row>
    <row r="6155" spans="1:17" x14ac:dyDescent="0.55000000000000004">
      <c r="A6155" s="1">
        <v>12223</v>
      </c>
      <c r="B6155" t="s">
        <v>64</v>
      </c>
      <c r="C6155">
        <v>8434</v>
      </c>
      <c r="D6155" t="s">
        <v>2379</v>
      </c>
      <c r="E6155">
        <v>12186</v>
      </c>
      <c r="F6155" t="s">
        <v>17</v>
      </c>
      <c r="G6155">
        <v>0</v>
      </c>
      <c r="I6155">
        <v>0</v>
      </c>
      <c r="J6155">
        <v>169</v>
      </c>
      <c r="K6155">
        <v>42</v>
      </c>
      <c r="L6155">
        <v>19.850000000000001</v>
      </c>
      <c r="M6155">
        <v>7</v>
      </c>
      <c r="N6155" t="s">
        <v>1984</v>
      </c>
      <c r="O6155">
        <v>29.75</v>
      </c>
      <c r="P6155">
        <v>79.17</v>
      </c>
      <c r="Q6155">
        <v>7</v>
      </c>
    </row>
    <row r="6156" spans="1:17" x14ac:dyDescent="0.55000000000000004">
      <c r="A6156" s="1">
        <v>1360</v>
      </c>
      <c r="C6156">
        <v>8431</v>
      </c>
      <c r="D6156" t="s">
        <v>2469</v>
      </c>
      <c r="E6156">
        <v>1358</v>
      </c>
      <c r="F6156" t="s">
        <v>17</v>
      </c>
      <c r="G6156">
        <v>0.14424358568485809</v>
      </c>
      <c r="H6156">
        <v>-999</v>
      </c>
      <c r="I6156">
        <v>0</v>
      </c>
      <c r="J6156">
        <v>159</v>
      </c>
      <c r="K6156">
        <v>50</v>
      </c>
      <c r="L6156">
        <v>18.97</v>
      </c>
      <c r="M6156">
        <v>4</v>
      </c>
      <c r="N6156" t="s">
        <v>1984</v>
      </c>
      <c r="O6156">
        <v>39.26</v>
      </c>
      <c r="P6156">
        <v>84.02</v>
      </c>
      <c r="Q6156">
        <v>4</v>
      </c>
    </row>
    <row r="6157" spans="1:17" x14ac:dyDescent="0.55000000000000004">
      <c r="A6157" s="1">
        <v>2643</v>
      </c>
      <c r="C6157">
        <v>8433</v>
      </c>
      <c r="D6157" t="s">
        <v>2478</v>
      </c>
      <c r="E6157">
        <v>2633</v>
      </c>
      <c r="F6157" t="s">
        <v>17</v>
      </c>
      <c r="G6157">
        <v>-999</v>
      </c>
      <c r="H6157">
        <v>1.656013766733313</v>
      </c>
      <c r="I6157">
        <v>0</v>
      </c>
      <c r="J6157">
        <v>165</v>
      </c>
      <c r="K6157">
        <v>49</v>
      </c>
      <c r="L6157">
        <v>999</v>
      </c>
      <c r="M6157">
        <v>4</v>
      </c>
      <c r="N6157" t="s">
        <v>1984</v>
      </c>
      <c r="O6157">
        <v>37.049999999999997</v>
      </c>
      <c r="P6157">
        <v>78.31</v>
      </c>
      <c r="Q6157">
        <v>7</v>
      </c>
    </row>
    <row r="6158" spans="1:17" x14ac:dyDescent="0.55000000000000004">
      <c r="A6158" s="1">
        <v>6062</v>
      </c>
      <c r="C6158">
        <v>8430</v>
      </c>
      <c r="D6158" t="s">
        <v>2433</v>
      </c>
      <c r="E6158">
        <v>6043</v>
      </c>
      <c r="F6158" t="s">
        <v>17</v>
      </c>
      <c r="G6158">
        <v>4.1336739539258236</v>
      </c>
      <c r="H6158">
        <v>4.1336739539258236</v>
      </c>
      <c r="I6158">
        <v>0</v>
      </c>
      <c r="J6158">
        <v>163</v>
      </c>
      <c r="K6158">
        <v>37</v>
      </c>
      <c r="L6158">
        <v>21.28</v>
      </c>
      <c r="M6158">
        <v>6</v>
      </c>
      <c r="N6158" t="s">
        <v>1984</v>
      </c>
      <c r="O6158">
        <v>35.590000000000003</v>
      </c>
      <c r="P6158">
        <v>80.260000000000005</v>
      </c>
      <c r="Q6158">
        <v>5</v>
      </c>
    </row>
    <row r="6159" spans="1:17" x14ac:dyDescent="0.55000000000000004">
      <c r="A6159" s="1">
        <v>5064</v>
      </c>
      <c r="C6159">
        <v>8432</v>
      </c>
      <c r="D6159" t="s">
        <v>2290</v>
      </c>
      <c r="E6159">
        <v>5046</v>
      </c>
      <c r="F6159" t="s">
        <v>23</v>
      </c>
      <c r="G6159">
        <v>2.6875993138316501</v>
      </c>
      <c r="H6159">
        <v>2.6875993138316501</v>
      </c>
      <c r="I6159">
        <v>0</v>
      </c>
      <c r="J6159">
        <v>161</v>
      </c>
      <c r="K6159">
        <v>28</v>
      </c>
      <c r="L6159">
        <v>22.53</v>
      </c>
      <c r="M6159">
        <v>11</v>
      </c>
      <c r="N6159" t="s">
        <v>18</v>
      </c>
      <c r="O6159">
        <v>46.51</v>
      </c>
      <c r="Q6159">
        <v>13</v>
      </c>
    </row>
    <row r="6160" spans="1:17" x14ac:dyDescent="0.55000000000000004">
      <c r="A6160" s="1">
        <v>12222</v>
      </c>
      <c r="B6160" t="s">
        <v>21</v>
      </c>
      <c r="C6160">
        <v>8429</v>
      </c>
      <c r="D6160" t="s">
        <v>2390</v>
      </c>
      <c r="E6160">
        <v>12185</v>
      </c>
      <c r="F6160" t="s">
        <v>23</v>
      </c>
      <c r="G6160">
        <v>1.7914011648651369</v>
      </c>
      <c r="H6160">
        <v>3.246537680260579</v>
      </c>
      <c r="I6160">
        <v>1</v>
      </c>
      <c r="J6160">
        <v>166</v>
      </c>
      <c r="K6160">
        <v>30</v>
      </c>
      <c r="L6160">
        <v>21.99</v>
      </c>
      <c r="M6160">
        <v>3</v>
      </c>
      <c r="N6160" t="s">
        <v>1984</v>
      </c>
      <c r="O6160">
        <v>33.950000000000003</v>
      </c>
      <c r="P6160">
        <v>86.28</v>
      </c>
      <c r="Q6160">
        <v>11</v>
      </c>
    </row>
    <row r="6161" spans="1:17" x14ac:dyDescent="0.55000000000000004">
      <c r="A6161" s="1">
        <v>251</v>
      </c>
      <c r="C6161">
        <v>8427</v>
      </c>
      <c r="D6161" t="s">
        <v>2331</v>
      </c>
      <c r="E6161">
        <v>251</v>
      </c>
      <c r="F6161" t="s">
        <v>17</v>
      </c>
      <c r="G6161">
        <v>3.387517843571116</v>
      </c>
      <c r="H6161">
        <v>3.387517843571116</v>
      </c>
      <c r="I6161">
        <v>0</v>
      </c>
      <c r="J6161">
        <v>159</v>
      </c>
      <c r="K6161">
        <v>42</v>
      </c>
      <c r="L6161">
        <v>999</v>
      </c>
      <c r="M6161">
        <v>5</v>
      </c>
      <c r="N6161" t="s">
        <v>18</v>
      </c>
      <c r="O6161">
        <v>45.4</v>
      </c>
      <c r="P6161">
        <v>87.49</v>
      </c>
      <c r="Q6161">
        <v>6</v>
      </c>
    </row>
    <row r="6162" spans="1:17" x14ac:dyDescent="0.55000000000000004">
      <c r="A6162" s="1">
        <v>14621</v>
      </c>
      <c r="C6162">
        <v>8426</v>
      </c>
      <c r="E6162">
        <v>14574</v>
      </c>
      <c r="F6162" t="s">
        <v>17</v>
      </c>
      <c r="G6162">
        <v>2.446999490550041</v>
      </c>
      <c r="H6162">
        <v>3.1380840668348262</v>
      </c>
      <c r="I6162">
        <v>0</v>
      </c>
      <c r="J6162">
        <v>171</v>
      </c>
      <c r="K6162">
        <v>30</v>
      </c>
      <c r="L6162">
        <v>22.16</v>
      </c>
      <c r="M6162">
        <v>7</v>
      </c>
      <c r="N6162" t="s">
        <v>18</v>
      </c>
      <c r="P6162">
        <v>87.67</v>
      </c>
      <c r="Q6162">
        <v>7</v>
      </c>
    </row>
    <row r="6163" spans="1:17" x14ac:dyDescent="0.55000000000000004">
      <c r="A6163" s="1">
        <v>6916</v>
      </c>
      <c r="C6163">
        <v>8428</v>
      </c>
      <c r="D6163" t="s">
        <v>2408</v>
      </c>
      <c r="E6163">
        <v>6894</v>
      </c>
      <c r="F6163" t="s">
        <v>23</v>
      </c>
      <c r="G6163">
        <v>2.9134993527513089</v>
      </c>
      <c r="H6163">
        <v>2.9134993527513089</v>
      </c>
      <c r="I6163">
        <v>0</v>
      </c>
      <c r="J6163">
        <v>172</v>
      </c>
      <c r="K6163">
        <v>24</v>
      </c>
      <c r="L6163">
        <v>24.47</v>
      </c>
      <c r="M6163">
        <v>3</v>
      </c>
      <c r="N6163" t="s">
        <v>1984</v>
      </c>
      <c r="P6163">
        <v>82.24</v>
      </c>
      <c r="Q6163">
        <v>10</v>
      </c>
    </row>
    <row r="6164" spans="1:17" x14ac:dyDescent="0.55000000000000004">
      <c r="A6164" s="1">
        <v>14111</v>
      </c>
      <c r="C6164">
        <v>8422</v>
      </c>
      <c r="D6164" t="s">
        <v>2479</v>
      </c>
      <c r="E6164">
        <v>14069</v>
      </c>
      <c r="F6164" t="s">
        <v>23</v>
      </c>
      <c r="G6164">
        <v>0.74654155795434463</v>
      </c>
      <c r="H6164">
        <v>1.580018184045344</v>
      </c>
      <c r="I6164">
        <v>0</v>
      </c>
      <c r="J6164">
        <v>159</v>
      </c>
      <c r="K6164">
        <v>35</v>
      </c>
      <c r="L6164">
        <v>20.350000000000001</v>
      </c>
      <c r="M6164">
        <v>7</v>
      </c>
      <c r="N6164" t="s">
        <v>1984</v>
      </c>
      <c r="O6164">
        <v>46.64</v>
      </c>
      <c r="P6164">
        <v>82.79</v>
      </c>
      <c r="Q6164">
        <v>11</v>
      </c>
    </row>
    <row r="6165" spans="1:17" x14ac:dyDescent="0.55000000000000004">
      <c r="A6165" s="1">
        <v>14112</v>
      </c>
      <c r="C6165">
        <v>8425</v>
      </c>
      <c r="D6165" t="s">
        <v>2401</v>
      </c>
      <c r="E6165">
        <v>14070</v>
      </c>
      <c r="F6165" t="s">
        <v>23</v>
      </c>
      <c r="G6165">
        <v>2.3054446113063451</v>
      </c>
      <c r="H6165">
        <v>2.346191482924894</v>
      </c>
      <c r="I6165">
        <v>0</v>
      </c>
      <c r="J6165">
        <v>170</v>
      </c>
      <c r="K6165">
        <v>55</v>
      </c>
      <c r="L6165">
        <v>22.1</v>
      </c>
      <c r="M6165">
        <v>11</v>
      </c>
      <c r="N6165" t="s">
        <v>1984</v>
      </c>
      <c r="O6165">
        <v>40.270000000000003</v>
      </c>
      <c r="P6165">
        <v>85.06</v>
      </c>
      <c r="Q6165">
        <v>13</v>
      </c>
    </row>
    <row r="6166" spans="1:17" x14ac:dyDescent="0.55000000000000004">
      <c r="A6166" s="1">
        <v>1359</v>
      </c>
      <c r="B6166" t="s">
        <v>136</v>
      </c>
      <c r="C6166">
        <v>8424</v>
      </c>
      <c r="D6166" t="s">
        <v>2410</v>
      </c>
      <c r="E6166">
        <v>1357</v>
      </c>
      <c r="F6166" t="s">
        <v>17</v>
      </c>
      <c r="G6166">
        <v>1.940478766912022</v>
      </c>
      <c r="H6166">
        <v>1.940478766912022</v>
      </c>
      <c r="I6166">
        <v>0</v>
      </c>
      <c r="J6166">
        <v>164</v>
      </c>
      <c r="K6166">
        <v>40</v>
      </c>
      <c r="L6166">
        <v>19.48</v>
      </c>
      <c r="M6166">
        <v>2</v>
      </c>
      <c r="N6166" t="s">
        <v>18</v>
      </c>
      <c r="O6166">
        <v>36</v>
      </c>
      <c r="P6166">
        <v>88.84</v>
      </c>
      <c r="Q6166">
        <v>6</v>
      </c>
    </row>
    <row r="6167" spans="1:17" x14ac:dyDescent="0.55000000000000004">
      <c r="A6167" s="1">
        <v>2642</v>
      </c>
      <c r="C6167">
        <v>8423</v>
      </c>
      <c r="D6167" t="s">
        <v>2310</v>
      </c>
      <c r="E6167">
        <v>2632</v>
      </c>
      <c r="F6167" t="s">
        <v>23</v>
      </c>
      <c r="G6167">
        <v>3.1417794067239821</v>
      </c>
      <c r="H6167">
        <v>3.1417794067239821</v>
      </c>
      <c r="I6167">
        <v>0</v>
      </c>
      <c r="J6167">
        <v>167</v>
      </c>
      <c r="K6167">
        <v>39</v>
      </c>
      <c r="L6167">
        <v>24.4</v>
      </c>
      <c r="M6167">
        <v>6</v>
      </c>
      <c r="N6167" t="s">
        <v>1984</v>
      </c>
      <c r="O6167">
        <v>32.28</v>
      </c>
      <c r="P6167">
        <v>82.13</v>
      </c>
      <c r="Q6167">
        <v>7</v>
      </c>
    </row>
    <row r="6168" spans="1:17" x14ac:dyDescent="0.55000000000000004">
      <c r="A6168" s="1">
        <v>14110</v>
      </c>
      <c r="B6168" t="s">
        <v>143</v>
      </c>
      <c r="C6168">
        <v>8419</v>
      </c>
      <c r="D6168" t="s">
        <v>2480</v>
      </c>
      <c r="E6168">
        <v>14068</v>
      </c>
      <c r="F6168" t="s">
        <v>17</v>
      </c>
      <c r="G6168">
        <v>2.743954859677094</v>
      </c>
      <c r="H6168">
        <v>2.743954859677094</v>
      </c>
      <c r="I6168">
        <v>0</v>
      </c>
      <c r="J6168">
        <v>165</v>
      </c>
      <c r="K6168">
        <v>55</v>
      </c>
      <c r="L6168">
        <v>21.79</v>
      </c>
      <c r="M6168">
        <v>7</v>
      </c>
      <c r="N6168" t="s">
        <v>18</v>
      </c>
      <c r="O6168">
        <v>22.06</v>
      </c>
      <c r="P6168">
        <v>86.78</v>
      </c>
      <c r="Q6168">
        <v>4</v>
      </c>
    </row>
    <row r="6169" spans="1:17" x14ac:dyDescent="0.55000000000000004">
      <c r="A6169" s="1">
        <v>8845</v>
      </c>
      <c r="C6169">
        <v>8420</v>
      </c>
      <c r="D6169" t="s">
        <v>2460</v>
      </c>
      <c r="E6169">
        <v>8821</v>
      </c>
      <c r="F6169" t="s">
        <v>23</v>
      </c>
      <c r="G6169">
        <v>3.2924707102090571</v>
      </c>
      <c r="H6169">
        <v>-999</v>
      </c>
      <c r="I6169">
        <v>0</v>
      </c>
      <c r="J6169">
        <v>162</v>
      </c>
      <c r="K6169">
        <v>34</v>
      </c>
      <c r="L6169">
        <v>21.84</v>
      </c>
      <c r="M6169">
        <v>5</v>
      </c>
      <c r="N6169" t="s">
        <v>1984</v>
      </c>
      <c r="O6169">
        <v>38.22</v>
      </c>
      <c r="P6169">
        <v>80.819999999999993</v>
      </c>
      <c r="Q6169">
        <v>7</v>
      </c>
    </row>
    <row r="6170" spans="1:17" x14ac:dyDescent="0.55000000000000004">
      <c r="A6170" s="1">
        <v>250</v>
      </c>
      <c r="B6170" t="s">
        <v>134</v>
      </c>
      <c r="C6170">
        <v>8421</v>
      </c>
      <c r="D6170" t="s">
        <v>2442</v>
      </c>
      <c r="E6170">
        <v>250</v>
      </c>
      <c r="F6170" t="s">
        <v>17</v>
      </c>
      <c r="G6170">
        <v>1.197685481379374</v>
      </c>
      <c r="H6170">
        <v>1.8477793694475539</v>
      </c>
      <c r="I6170">
        <v>0</v>
      </c>
      <c r="J6170">
        <v>151</v>
      </c>
      <c r="K6170">
        <v>23</v>
      </c>
      <c r="L6170">
        <v>21.74</v>
      </c>
      <c r="M6170">
        <v>4</v>
      </c>
      <c r="N6170" t="s">
        <v>1984</v>
      </c>
      <c r="O6170">
        <v>32.049999999999997</v>
      </c>
      <c r="P6170">
        <v>83.26</v>
      </c>
      <c r="Q6170">
        <v>4</v>
      </c>
    </row>
    <row r="6171" spans="1:17" x14ac:dyDescent="0.55000000000000004">
      <c r="A6171" s="1">
        <v>3538</v>
      </c>
      <c r="C6171">
        <v>8418</v>
      </c>
      <c r="D6171" t="s">
        <v>2444</v>
      </c>
      <c r="E6171">
        <v>3526</v>
      </c>
      <c r="F6171" t="s">
        <v>17</v>
      </c>
      <c r="G6171">
        <v>1.340339800425804</v>
      </c>
      <c r="H6171">
        <v>3.781007446172354</v>
      </c>
      <c r="I6171">
        <v>0</v>
      </c>
      <c r="J6171">
        <v>170</v>
      </c>
      <c r="K6171">
        <v>29</v>
      </c>
      <c r="L6171">
        <v>22.28</v>
      </c>
      <c r="M6171">
        <v>3</v>
      </c>
      <c r="N6171" t="s">
        <v>1984</v>
      </c>
      <c r="O6171">
        <v>38.97</v>
      </c>
      <c r="Q6171">
        <v>6</v>
      </c>
    </row>
    <row r="6172" spans="1:17" x14ac:dyDescent="0.55000000000000004">
      <c r="A6172" s="1">
        <v>8844</v>
      </c>
      <c r="B6172" t="s">
        <v>134</v>
      </c>
      <c r="C6172">
        <v>8414</v>
      </c>
      <c r="D6172" t="s">
        <v>2480</v>
      </c>
      <c r="E6172">
        <v>8820</v>
      </c>
      <c r="F6172" t="s">
        <v>23</v>
      </c>
      <c r="G6172">
        <v>3.1103848337696611</v>
      </c>
      <c r="H6172">
        <v>3.1103848337696611</v>
      </c>
      <c r="I6172">
        <v>1</v>
      </c>
      <c r="J6172">
        <v>173</v>
      </c>
      <c r="K6172">
        <v>41</v>
      </c>
      <c r="L6172">
        <v>22.12</v>
      </c>
      <c r="M6172">
        <v>4</v>
      </c>
      <c r="N6172" t="s">
        <v>18</v>
      </c>
      <c r="O6172">
        <v>32.18</v>
      </c>
      <c r="P6172">
        <v>86.61</v>
      </c>
      <c r="Q6172">
        <v>9</v>
      </c>
    </row>
    <row r="6173" spans="1:17" x14ac:dyDescent="0.55000000000000004">
      <c r="A6173" s="1">
        <v>14109</v>
      </c>
      <c r="B6173" t="s">
        <v>134</v>
      </c>
      <c r="C6173">
        <v>8416</v>
      </c>
      <c r="D6173" t="s">
        <v>2469</v>
      </c>
      <c r="E6173">
        <v>14067</v>
      </c>
      <c r="F6173" t="s">
        <v>23</v>
      </c>
      <c r="G6173">
        <v>0.75267686805666667</v>
      </c>
      <c r="H6173">
        <v>3.2339249619002839</v>
      </c>
      <c r="I6173">
        <v>0</v>
      </c>
      <c r="J6173">
        <v>162</v>
      </c>
      <c r="K6173">
        <v>18</v>
      </c>
      <c r="L6173">
        <v>23.46</v>
      </c>
      <c r="M6173">
        <v>8</v>
      </c>
      <c r="N6173" t="s">
        <v>1984</v>
      </c>
      <c r="O6173">
        <v>29.45</v>
      </c>
      <c r="P6173">
        <v>87.82</v>
      </c>
      <c r="Q6173">
        <v>7</v>
      </c>
    </row>
    <row r="6174" spans="1:17" x14ac:dyDescent="0.55000000000000004">
      <c r="A6174" s="1">
        <v>3537</v>
      </c>
      <c r="B6174" t="s">
        <v>64</v>
      </c>
      <c r="C6174">
        <v>8415</v>
      </c>
      <c r="D6174" t="s">
        <v>2424</v>
      </c>
      <c r="E6174">
        <v>3525</v>
      </c>
      <c r="F6174" t="s">
        <v>23</v>
      </c>
      <c r="G6174">
        <v>4.0933280360612549</v>
      </c>
      <c r="H6174">
        <v>4.0933280360612549</v>
      </c>
      <c r="I6174">
        <v>1</v>
      </c>
      <c r="J6174">
        <v>170</v>
      </c>
      <c r="K6174">
        <v>55</v>
      </c>
      <c r="L6174">
        <v>20.190000000000001</v>
      </c>
      <c r="M6174">
        <v>8</v>
      </c>
      <c r="N6174" t="s">
        <v>1984</v>
      </c>
      <c r="O6174">
        <v>30.58</v>
      </c>
      <c r="P6174">
        <v>81.64</v>
      </c>
      <c r="Q6174">
        <v>9</v>
      </c>
    </row>
    <row r="6175" spans="1:17" x14ac:dyDescent="0.55000000000000004">
      <c r="A6175" s="1">
        <v>13112</v>
      </c>
      <c r="C6175">
        <v>8417</v>
      </c>
      <c r="D6175" t="s">
        <v>2418</v>
      </c>
      <c r="E6175">
        <v>13071</v>
      </c>
      <c r="F6175" t="s">
        <v>17</v>
      </c>
      <c r="G6175">
        <v>1.7369250324180321</v>
      </c>
      <c r="H6175">
        <v>1.7369250324180321</v>
      </c>
      <c r="I6175">
        <v>0</v>
      </c>
      <c r="J6175">
        <v>163</v>
      </c>
      <c r="K6175">
        <v>30</v>
      </c>
      <c r="L6175">
        <v>21.03</v>
      </c>
      <c r="M6175">
        <v>3</v>
      </c>
      <c r="N6175" t="s">
        <v>1984</v>
      </c>
      <c r="O6175">
        <v>22.94</v>
      </c>
      <c r="P6175">
        <v>81.5</v>
      </c>
      <c r="Q6175">
        <v>5</v>
      </c>
    </row>
    <row r="6176" spans="1:17" x14ac:dyDescent="0.55000000000000004">
      <c r="A6176" s="1">
        <v>6061</v>
      </c>
      <c r="C6176">
        <v>8413</v>
      </c>
      <c r="D6176" t="s">
        <v>2432</v>
      </c>
      <c r="E6176">
        <v>6042</v>
      </c>
      <c r="F6176" t="s">
        <v>23</v>
      </c>
      <c r="G6176">
        <v>0.51659981542376365</v>
      </c>
      <c r="H6176">
        <v>1.421700494630572</v>
      </c>
      <c r="I6176">
        <v>0</v>
      </c>
      <c r="J6176">
        <v>1</v>
      </c>
      <c r="K6176">
        <v>29</v>
      </c>
      <c r="L6176">
        <v>21.7</v>
      </c>
      <c r="M6176">
        <v>0</v>
      </c>
      <c r="N6176" t="s">
        <v>1984</v>
      </c>
      <c r="O6176">
        <v>42.52</v>
      </c>
      <c r="P6176">
        <v>82.8</v>
      </c>
      <c r="Q6176">
        <v>12</v>
      </c>
    </row>
    <row r="6177" spans="1:17" x14ac:dyDescent="0.55000000000000004">
      <c r="A6177" s="1">
        <v>7799</v>
      </c>
      <c r="C6177">
        <v>8411</v>
      </c>
      <c r="D6177" t="s">
        <v>2386</v>
      </c>
      <c r="E6177">
        <v>7777</v>
      </c>
      <c r="F6177" t="s">
        <v>23</v>
      </c>
      <c r="G6177">
        <v>3.0787258769136399</v>
      </c>
      <c r="H6177">
        <v>3.0787258769136399</v>
      </c>
      <c r="I6177">
        <v>0</v>
      </c>
      <c r="J6177">
        <v>161</v>
      </c>
      <c r="K6177">
        <v>46</v>
      </c>
      <c r="L6177">
        <v>20.27</v>
      </c>
      <c r="M6177">
        <v>11</v>
      </c>
      <c r="N6177" t="s">
        <v>1984</v>
      </c>
      <c r="O6177">
        <v>31.53</v>
      </c>
      <c r="P6177">
        <v>91.7</v>
      </c>
      <c r="Q6177">
        <v>8</v>
      </c>
    </row>
    <row r="6178" spans="1:17" x14ac:dyDescent="0.55000000000000004">
      <c r="A6178" s="1">
        <v>6915</v>
      </c>
      <c r="C6178">
        <v>8409</v>
      </c>
      <c r="D6178" t="s">
        <v>2481</v>
      </c>
      <c r="E6178">
        <v>6893</v>
      </c>
      <c r="F6178" t="s">
        <v>23</v>
      </c>
      <c r="G6178">
        <v>2.1787756663442099</v>
      </c>
      <c r="H6178">
        <v>2.1787756663442099</v>
      </c>
      <c r="I6178">
        <v>0</v>
      </c>
      <c r="J6178">
        <v>165</v>
      </c>
      <c r="K6178">
        <v>29</v>
      </c>
      <c r="L6178">
        <v>23.11</v>
      </c>
      <c r="M6178">
        <v>7</v>
      </c>
      <c r="N6178" t="s">
        <v>1984</v>
      </c>
      <c r="O6178">
        <v>37.51</v>
      </c>
      <c r="P6178">
        <v>82.99</v>
      </c>
      <c r="Q6178">
        <v>11</v>
      </c>
    </row>
    <row r="6179" spans="1:17" x14ac:dyDescent="0.55000000000000004">
      <c r="A6179" s="1">
        <v>10374</v>
      </c>
      <c r="B6179" t="s">
        <v>21</v>
      </c>
      <c r="C6179">
        <v>8410</v>
      </c>
      <c r="D6179" t="s">
        <v>2442</v>
      </c>
      <c r="E6179">
        <v>10344</v>
      </c>
      <c r="F6179" t="s">
        <v>17</v>
      </c>
      <c r="G6179">
        <v>2.9402314281143531</v>
      </c>
      <c r="H6179">
        <v>2.9402314281143531</v>
      </c>
      <c r="I6179">
        <v>0</v>
      </c>
      <c r="J6179">
        <v>165</v>
      </c>
      <c r="K6179">
        <v>56</v>
      </c>
      <c r="L6179">
        <v>23.01</v>
      </c>
      <c r="M6179">
        <v>5</v>
      </c>
      <c r="N6179" t="s">
        <v>1984</v>
      </c>
      <c r="O6179">
        <v>32.840000000000003</v>
      </c>
      <c r="P6179">
        <v>85.47</v>
      </c>
      <c r="Q6179">
        <v>7</v>
      </c>
    </row>
    <row r="6180" spans="1:17" x14ac:dyDescent="0.55000000000000004">
      <c r="A6180" s="1">
        <v>5063</v>
      </c>
      <c r="C6180">
        <v>8412</v>
      </c>
      <c r="D6180" t="s">
        <v>2482</v>
      </c>
      <c r="E6180">
        <v>5045</v>
      </c>
      <c r="F6180" t="s">
        <v>23</v>
      </c>
      <c r="G6180">
        <v>2.5757212668917719</v>
      </c>
      <c r="H6180">
        <v>2.5757212668917719</v>
      </c>
      <c r="I6180">
        <v>0</v>
      </c>
      <c r="J6180">
        <v>173</v>
      </c>
      <c r="K6180">
        <v>49</v>
      </c>
      <c r="L6180">
        <v>22.18</v>
      </c>
      <c r="M6180">
        <v>-1</v>
      </c>
      <c r="N6180" t="s">
        <v>1984</v>
      </c>
      <c r="O6180">
        <v>30.71</v>
      </c>
      <c r="P6180">
        <v>79.569999999999993</v>
      </c>
      <c r="Q6180">
        <v>13</v>
      </c>
    </row>
    <row r="6181" spans="1:17" x14ac:dyDescent="0.55000000000000004">
      <c r="A6181" s="1">
        <v>12221</v>
      </c>
      <c r="C6181">
        <v>8408</v>
      </c>
      <c r="D6181" t="s">
        <v>2358</v>
      </c>
      <c r="E6181">
        <v>12184</v>
      </c>
      <c r="F6181" t="s">
        <v>17</v>
      </c>
      <c r="G6181">
        <v>2.9017365072429562</v>
      </c>
      <c r="H6181">
        <v>3.9138240813544041</v>
      </c>
      <c r="I6181">
        <v>0</v>
      </c>
      <c r="J6181">
        <v>172</v>
      </c>
      <c r="K6181">
        <v>39</v>
      </c>
      <c r="L6181">
        <v>20.45</v>
      </c>
      <c r="M6181">
        <v>5</v>
      </c>
      <c r="N6181" t="s">
        <v>1984</v>
      </c>
      <c r="O6181">
        <v>36.94</v>
      </c>
      <c r="P6181">
        <v>84.57</v>
      </c>
      <c r="Q6181">
        <v>4</v>
      </c>
    </row>
    <row r="6182" spans="1:17" x14ac:dyDescent="0.55000000000000004">
      <c r="A6182" s="1">
        <v>12219</v>
      </c>
      <c r="C6182">
        <v>8405</v>
      </c>
      <c r="D6182" t="s">
        <v>2462</v>
      </c>
      <c r="E6182">
        <v>12182</v>
      </c>
      <c r="F6182" t="s">
        <v>23</v>
      </c>
      <c r="G6182">
        <v>0.37369582953212688</v>
      </c>
      <c r="H6182">
        <v>2.012452711034634</v>
      </c>
      <c r="I6182">
        <v>0</v>
      </c>
      <c r="J6182">
        <v>164</v>
      </c>
      <c r="K6182">
        <v>38</v>
      </c>
      <c r="L6182">
        <v>21.89</v>
      </c>
      <c r="M6182">
        <v>8</v>
      </c>
      <c r="N6182" t="s">
        <v>18</v>
      </c>
      <c r="O6182">
        <v>28.9</v>
      </c>
      <c r="P6182">
        <v>80.47</v>
      </c>
      <c r="Q6182">
        <v>11</v>
      </c>
    </row>
    <row r="6183" spans="1:17" x14ac:dyDescent="0.55000000000000004">
      <c r="A6183" s="1">
        <v>12218</v>
      </c>
      <c r="C6183">
        <v>8404</v>
      </c>
      <c r="D6183" t="s">
        <v>2446</v>
      </c>
      <c r="E6183">
        <v>12181</v>
      </c>
      <c r="F6183" t="s">
        <v>17</v>
      </c>
      <c r="G6183">
        <v>1.8818004647936371</v>
      </c>
      <c r="H6183">
        <v>1.8818004647936371</v>
      </c>
      <c r="I6183">
        <v>0</v>
      </c>
      <c r="J6183">
        <v>1</v>
      </c>
      <c r="K6183">
        <v>44</v>
      </c>
      <c r="L6183">
        <v>20.14</v>
      </c>
      <c r="M6183">
        <v>8</v>
      </c>
      <c r="N6183" t="s">
        <v>1984</v>
      </c>
      <c r="O6183">
        <v>23.14</v>
      </c>
      <c r="P6183">
        <v>85.33</v>
      </c>
      <c r="Q6183">
        <v>5</v>
      </c>
    </row>
    <row r="6184" spans="1:17" x14ac:dyDescent="0.55000000000000004">
      <c r="A6184" s="1">
        <v>12220</v>
      </c>
      <c r="C6184">
        <v>8406</v>
      </c>
      <c r="D6184" t="s">
        <v>2283</v>
      </c>
      <c r="E6184">
        <v>12183</v>
      </c>
      <c r="F6184" t="s">
        <v>23</v>
      </c>
      <c r="G6184">
        <v>3.7292004397830301</v>
      </c>
      <c r="H6184">
        <v>3.7292004397830301</v>
      </c>
      <c r="I6184">
        <v>0</v>
      </c>
      <c r="J6184">
        <v>161</v>
      </c>
      <c r="K6184">
        <v>36</v>
      </c>
      <c r="L6184">
        <v>22.03</v>
      </c>
      <c r="M6184">
        <v>4</v>
      </c>
      <c r="N6184" t="s">
        <v>18</v>
      </c>
      <c r="O6184">
        <v>30.94</v>
      </c>
      <c r="P6184">
        <v>84.98</v>
      </c>
      <c r="Q6184">
        <v>10</v>
      </c>
    </row>
    <row r="6185" spans="1:17" x14ac:dyDescent="0.55000000000000004">
      <c r="A6185" s="1">
        <v>6060</v>
      </c>
      <c r="B6185" t="s">
        <v>78</v>
      </c>
      <c r="C6185">
        <v>8407</v>
      </c>
      <c r="D6185" t="s">
        <v>2393</v>
      </c>
      <c r="E6185">
        <v>6041</v>
      </c>
      <c r="F6185" t="s">
        <v>17</v>
      </c>
      <c r="G6185">
        <v>3.9643010111070431</v>
      </c>
      <c r="H6185">
        <v>3.9643010111070431</v>
      </c>
      <c r="I6185">
        <v>1</v>
      </c>
      <c r="J6185">
        <v>171</v>
      </c>
      <c r="K6185">
        <v>27</v>
      </c>
      <c r="L6185">
        <v>25.07</v>
      </c>
      <c r="M6185">
        <v>8</v>
      </c>
      <c r="N6185" t="s">
        <v>1984</v>
      </c>
      <c r="O6185">
        <v>25.38</v>
      </c>
      <c r="P6185">
        <v>83.45</v>
      </c>
      <c r="Q6185">
        <v>7</v>
      </c>
    </row>
    <row r="6186" spans="1:17" x14ac:dyDescent="0.55000000000000004">
      <c r="A6186" s="1">
        <v>6059</v>
      </c>
      <c r="B6186" t="s">
        <v>64</v>
      </c>
      <c r="C6186">
        <v>8403</v>
      </c>
      <c r="D6186" t="s">
        <v>2386</v>
      </c>
      <c r="E6186">
        <v>6040</v>
      </c>
      <c r="F6186" t="s">
        <v>17</v>
      </c>
      <c r="G6186">
        <v>3.3832957462486002</v>
      </c>
      <c r="H6186">
        <v>3.3832957462486002</v>
      </c>
      <c r="I6186">
        <v>0</v>
      </c>
      <c r="J6186">
        <v>163</v>
      </c>
      <c r="K6186">
        <v>34</v>
      </c>
      <c r="L6186">
        <v>21.48</v>
      </c>
      <c r="M6186">
        <v>7</v>
      </c>
      <c r="N6186" t="s">
        <v>1984</v>
      </c>
      <c r="O6186">
        <v>42.56</v>
      </c>
      <c r="P6186">
        <v>89.46</v>
      </c>
      <c r="Q6186">
        <v>4</v>
      </c>
    </row>
    <row r="6187" spans="1:17" x14ac:dyDescent="0.55000000000000004">
      <c r="A6187" s="1">
        <v>3536</v>
      </c>
      <c r="C6187">
        <v>8399</v>
      </c>
      <c r="D6187" t="s">
        <v>2470</v>
      </c>
      <c r="E6187">
        <v>3524</v>
      </c>
      <c r="F6187" t="s">
        <v>17</v>
      </c>
      <c r="G6187">
        <v>4.165962928203351</v>
      </c>
      <c r="H6187">
        <v>4.165962928203351</v>
      </c>
      <c r="I6187">
        <v>0</v>
      </c>
      <c r="J6187">
        <v>163</v>
      </c>
      <c r="K6187">
        <v>30</v>
      </c>
      <c r="L6187">
        <v>22.78</v>
      </c>
      <c r="M6187">
        <v>6</v>
      </c>
      <c r="N6187" t="s">
        <v>1984</v>
      </c>
      <c r="P6187">
        <v>87.8</v>
      </c>
      <c r="Q6187">
        <v>5</v>
      </c>
    </row>
    <row r="6188" spans="1:17" x14ac:dyDescent="0.55000000000000004">
      <c r="A6188" s="1">
        <v>9820</v>
      </c>
      <c r="C6188">
        <v>8402</v>
      </c>
      <c r="D6188" t="s">
        <v>2472</v>
      </c>
      <c r="E6188">
        <v>9793</v>
      </c>
      <c r="F6188" t="s">
        <v>17</v>
      </c>
      <c r="G6188">
        <v>2.327384480095072</v>
      </c>
      <c r="H6188">
        <v>2.327384480095072</v>
      </c>
      <c r="I6188">
        <v>0</v>
      </c>
      <c r="J6188">
        <v>174</v>
      </c>
      <c r="K6188">
        <v>23</v>
      </c>
      <c r="L6188">
        <v>18.059999999999999</v>
      </c>
      <c r="M6188">
        <v>8</v>
      </c>
      <c r="N6188" t="s">
        <v>18</v>
      </c>
      <c r="O6188">
        <v>28.25</v>
      </c>
      <c r="P6188">
        <v>78.42</v>
      </c>
      <c r="Q6188">
        <v>3</v>
      </c>
    </row>
    <row r="6189" spans="1:17" x14ac:dyDescent="0.55000000000000004">
      <c r="A6189" s="1">
        <v>10373</v>
      </c>
      <c r="C6189">
        <v>8398</v>
      </c>
      <c r="D6189" t="s">
        <v>2467</v>
      </c>
      <c r="E6189">
        <v>10343</v>
      </c>
      <c r="F6189" t="s">
        <v>23</v>
      </c>
      <c r="G6189">
        <v>0</v>
      </c>
      <c r="H6189">
        <v>1.9785475519708251</v>
      </c>
      <c r="I6189">
        <v>0</v>
      </c>
      <c r="J6189">
        <v>159</v>
      </c>
      <c r="K6189">
        <v>18</v>
      </c>
      <c r="L6189">
        <v>20.27</v>
      </c>
      <c r="M6189">
        <v>2</v>
      </c>
      <c r="N6189" t="s">
        <v>18</v>
      </c>
      <c r="O6189">
        <v>46.21</v>
      </c>
      <c r="P6189">
        <v>86.99</v>
      </c>
      <c r="Q6189">
        <v>9</v>
      </c>
    </row>
    <row r="6190" spans="1:17" x14ac:dyDescent="0.55000000000000004">
      <c r="A6190" s="1">
        <v>6058</v>
      </c>
      <c r="C6190">
        <v>8401</v>
      </c>
      <c r="D6190" t="s">
        <v>2402</v>
      </c>
      <c r="E6190">
        <v>6039</v>
      </c>
      <c r="F6190" t="s">
        <v>23</v>
      </c>
      <c r="G6190">
        <v>1.209717201158772</v>
      </c>
      <c r="H6190">
        <v>2.604630280933808</v>
      </c>
      <c r="I6190">
        <v>0</v>
      </c>
      <c r="J6190">
        <v>163</v>
      </c>
      <c r="K6190">
        <v>37</v>
      </c>
      <c r="L6190">
        <v>23.72</v>
      </c>
      <c r="M6190">
        <v>6</v>
      </c>
      <c r="N6190" t="s">
        <v>1984</v>
      </c>
      <c r="O6190">
        <v>38.69</v>
      </c>
      <c r="P6190">
        <v>86.27</v>
      </c>
      <c r="Q6190">
        <v>13</v>
      </c>
    </row>
    <row r="6191" spans="1:17" x14ac:dyDescent="0.55000000000000004">
      <c r="A6191" s="1">
        <v>8843</v>
      </c>
      <c r="C6191">
        <v>8400</v>
      </c>
      <c r="D6191" t="s">
        <v>2408</v>
      </c>
      <c r="E6191">
        <v>8819</v>
      </c>
      <c r="F6191" t="s">
        <v>23</v>
      </c>
      <c r="G6191">
        <v>2.253929838015551</v>
      </c>
      <c r="H6191">
        <v>3.5305970467627499</v>
      </c>
      <c r="I6191">
        <v>0</v>
      </c>
      <c r="J6191">
        <v>169</v>
      </c>
      <c r="K6191">
        <v>39</v>
      </c>
      <c r="L6191">
        <v>21.03</v>
      </c>
      <c r="M6191">
        <v>7</v>
      </c>
      <c r="N6191" t="s">
        <v>1984</v>
      </c>
      <c r="O6191">
        <v>51.38</v>
      </c>
      <c r="P6191">
        <v>86.82</v>
      </c>
      <c r="Q6191">
        <v>11</v>
      </c>
    </row>
    <row r="6192" spans="1:17" x14ac:dyDescent="0.55000000000000004">
      <c r="A6192" s="1">
        <v>8842</v>
      </c>
      <c r="C6192">
        <v>8394</v>
      </c>
      <c r="D6192" t="s">
        <v>2399</v>
      </c>
      <c r="E6192">
        <v>8818</v>
      </c>
      <c r="F6192" t="s">
        <v>23</v>
      </c>
      <c r="G6192">
        <v>4.6643441307950706</v>
      </c>
      <c r="H6192">
        <v>4.6643441307950706</v>
      </c>
      <c r="I6192">
        <v>0</v>
      </c>
      <c r="J6192">
        <v>160</v>
      </c>
      <c r="K6192">
        <v>21</v>
      </c>
      <c r="L6192">
        <v>22.71</v>
      </c>
      <c r="M6192">
        <v>2</v>
      </c>
      <c r="N6192" t="s">
        <v>1984</v>
      </c>
      <c r="O6192">
        <v>30.8</v>
      </c>
      <c r="P6192">
        <v>82.03</v>
      </c>
      <c r="Q6192">
        <v>8</v>
      </c>
    </row>
    <row r="6193" spans="1:17" x14ac:dyDescent="0.55000000000000004">
      <c r="A6193" s="1">
        <v>10372</v>
      </c>
      <c r="C6193">
        <v>8397</v>
      </c>
      <c r="D6193" t="s">
        <v>2403</v>
      </c>
      <c r="E6193">
        <v>10342</v>
      </c>
      <c r="F6193" t="s">
        <v>17</v>
      </c>
      <c r="G6193">
        <v>2.352633404184366</v>
      </c>
      <c r="H6193">
        <v>2.352633404184366</v>
      </c>
      <c r="I6193">
        <v>0</v>
      </c>
      <c r="J6193">
        <v>162</v>
      </c>
      <c r="K6193">
        <v>20</v>
      </c>
      <c r="L6193">
        <v>23.7</v>
      </c>
      <c r="M6193">
        <v>6</v>
      </c>
      <c r="N6193" t="s">
        <v>1984</v>
      </c>
      <c r="P6193">
        <v>89.46</v>
      </c>
      <c r="Q6193">
        <v>5</v>
      </c>
    </row>
    <row r="6194" spans="1:17" x14ac:dyDescent="0.55000000000000004">
      <c r="A6194" s="1">
        <v>14108</v>
      </c>
      <c r="C6194">
        <v>8396</v>
      </c>
      <c r="D6194" t="s">
        <v>2483</v>
      </c>
      <c r="E6194">
        <v>14066</v>
      </c>
      <c r="F6194" t="s">
        <v>23</v>
      </c>
      <c r="G6194">
        <v>1.481392041179906</v>
      </c>
      <c r="H6194">
        <v>1.481392041179906</v>
      </c>
      <c r="I6194">
        <v>0</v>
      </c>
      <c r="J6194">
        <v>171</v>
      </c>
      <c r="K6194">
        <v>43</v>
      </c>
      <c r="L6194">
        <v>23.06</v>
      </c>
      <c r="M6194">
        <v>8</v>
      </c>
      <c r="N6194" t="s">
        <v>18</v>
      </c>
      <c r="O6194">
        <v>54.07</v>
      </c>
      <c r="P6194">
        <v>83.07</v>
      </c>
      <c r="Q6194">
        <v>10</v>
      </c>
    </row>
    <row r="6195" spans="1:17" x14ac:dyDescent="0.55000000000000004">
      <c r="A6195" s="1">
        <v>11124</v>
      </c>
      <c r="C6195">
        <v>8395</v>
      </c>
      <c r="D6195" t="s">
        <v>2436</v>
      </c>
      <c r="E6195">
        <v>11091</v>
      </c>
      <c r="F6195" t="s">
        <v>23</v>
      </c>
      <c r="G6195">
        <v>2.582089272171614</v>
      </c>
      <c r="H6195">
        <v>3.4724259468505472</v>
      </c>
      <c r="I6195">
        <v>0</v>
      </c>
      <c r="J6195">
        <v>174</v>
      </c>
      <c r="K6195">
        <v>52</v>
      </c>
      <c r="L6195">
        <v>27.14</v>
      </c>
      <c r="M6195">
        <v>2</v>
      </c>
      <c r="N6195" t="s">
        <v>18</v>
      </c>
      <c r="O6195">
        <v>32.26</v>
      </c>
      <c r="P6195">
        <v>80.19</v>
      </c>
      <c r="Q6195">
        <v>10</v>
      </c>
    </row>
    <row r="6196" spans="1:17" x14ac:dyDescent="0.55000000000000004">
      <c r="A6196" s="1">
        <v>12217</v>
      </c>
      <c r="C6196">
        <v>8392</v>
      </c>
      <c r="D6196" t="s">
        <v>2441</v>
      </c>
      <c r="E6196">
        <v>12180</v>
      </c>
      <c r="F6196" t="s">
        <v>17</v>
      </c>
      <c r="G6196">
        <v>1.3151128717249709</v>
      </c>
      <c r="H6196">
        <v>2.3855754206949382</v>
      </c>
      <c r="I6196">
        <v>0</v>
      </c>
      <c r="J6196">
        <v>165</v>
      </c>
      <c r="K6196">
        <v>28</v>
      </c>
      <c r="L6196">
        <v>22.35</v>
      </c>
      <c r="M6196">
        <v>6</v>
      </c>
      <c r="N6196" t="s">
        <v>1984</v>
      </c>
      <c r="O6196">
        <v>41.67</v>
      </c>
      <c r="P6196">
        <v>87.19</v>
      </c>
      <c r="Q6196">
        <v>6</v>
      </c>
    </row>
    <row r="6197" spans="1:17" x14ac:dyDescent="0.55000000000000004">
      <c r="A6197" s="1">
        <v>7291</v>
      </c>
      <c r="C6197">
        <v>8393</v>
      </c>
      <c r="D6197" t="s">
        <v>2484</v>
      </c>
      <c r="E6197">
        <v>7269</v>
      </c>
      <c r="F6197" t="s">
        <v>23</v>
      </c>
      <c r="G6197">
        <v>1.0358028492438329</v>
      </c>
      <c r="H6197">
        <v>3.494863724022395</v>
      </c>
      <c r="I6197">
        <v>0</v>
      </c>
      <c r="J6197">
        <v>166</v>
      </c>
      <c r="K6197">
        <v>49</v>
      </c>
      <c r="L6197">
        <v>23.74</v>
      </c>
      <c r="M6197">
        <v>-2</v>
      </c>
      <c r="N6197" t="s">
        <v>1984</v>
      </c>
      <c r="O6197">
        <v>45.21</v>
      </c>
      <c r="P6197">
        <v>79.86</v>
      </c>
      <c r="Q6197">
        <v>11</v>
      </c>
    </row>
    <row r="6198" spans="1:17" x14ac:dyDescent="0.55000000000000004">
      <c r="A6198" s="1">
        <v>13111</v>
      </c>
      <c r="B6198" t="s">
        <v>143</v>
      </c>
      <c r="C6198">
        <v>8390</v>
      </c>
      <c r="D6198" t="s">
        <v>2436</v>
      </c>
      <c r="E6198">
        <v>13070</v>
      </c>
      <c r="F6198" t="s">
        <v>23</v>
      </c>
      <c r="G6198">
        <v>2.2633521427389369</v>
      </c>
      <c r="H6198">
        <v>2.2633521427389369</v>
      </c>
      <c r="I6198">
        <v>0</v>
      </c>
      <c r="J6198">
        <v>158</v>
      </c>
      <c r="K6198">
        <v>44</v>
      </c>
      <c r="L6198">
        <v>20.329999999999998</v>
      </c>
      <c r="M6198">
        <v>3</v>
      </c>
      <c r="N6198" t="s">
        <v>1984</v>
      </c>
      <c r="O6198">
        <v>27.51</v>
      </c>
      <c r="P6198">
        <v>82.79</v>
      </c>
      <c r="Q6198">
        <v>9</v>
      </c>
    </row>
    <row r="6199" spans="1:17" x14ac:dyDescent="0.55000000000000004">
      <c r="A6199" s="1">
        <v>10371</v>
      </c>
      <c r="C6199">
        <v>8389</v>
      </c>
      <c r="D6199" t="s">
        <v>2400</v>
      </c>
      <c r="E6199">
        <v>10341</v>
      </c>
      <c r="F6199" t="s">
        <v>23</v>
      </c>
      <c r="G6199">
        <v>0.45737593112723562</v>
      </c>
      <c r="H6199">
        <v>3.5477849954488812</v>
      </c>
      <c r="I6199">
        <v>0</v>
      </c>
      <c r="J6199">
        <v>165</v>
      </c>
      <c r="K6199">
        <v>27</v>
      </c>
      <c r="L6199">
        <v>23.2</v>
      </c>
      <c r="M6199">
        <v>6</v>
      </c>
      <c r="N6199" t="s">
        <v>1984</v>
      </c>
      <c r="O6199">
        <v>36.11</v>
      </c>
      <c r="P6199">
        <v>79.02</v>
      </c>
      <c r="Q6199">
        <v>12</v>
      </c>
    </row>
    <row r="6200" spans="1:17" x14ac:dyDescent="0.55000000000000004">
      <c r="A6200" s="1">
        <v>6057</v>
      </c>
      <c r="C6200">
        <v>8391</v>
      </c>
      <c r="D6200" t="s">
        <v>2443</v>
      </c>
      <c r="E6200">
        <v>6038</v>
      </c>
      <c r="F6200" t="s">
        <v>23</v>
      </c>
      <c r="G6200">
        <v>3.0222766547785991</v>
      </c>
      <c r="H6200">
        <v>3.0222766547785991</v>
      </c>
      <c r="I6200">
        <v>0</v>
      </c>
      <c r="J6200">
        <v>155</v>
      </c>
      <c r="K6200">
        <v>36</v>
      </c>
      <c r="L6200">
        <v>23.62</v>
      </c>
      <c r="M6200">
        <v>2</v>
      </c>
      <c r="N6200" t="s">
        <v>1984</v>
      </c>
      <c r="O6200">
        <v>33.380000000000003</v>
      </c>
      <c r="P6200">
        <v>82.26</v>
      </c>
      <c r="Q6200">
        <v>9</v>
      </c>
    </row>
    <row r="6201" spans="1:17" x14ac:dyDescent="0.55000000000000004">
      <c r="A6201" s="1">
        <v>7798</v>
      </c>
      <c r="C6201">
        <v>8387</v>
      </c>
      <c r="D6201" t="s">
        <v>2485</v>
      </c>
      <c r="E6201">
        <v>7776</v>
      </c>
      <c r="F6201" t="s">
        <v>23</v>
      </c>
      <c r="G6201">
        <v>1.416732665108239</v>
      </c>
      <c r="H6201">
        <v>3.271010663947183</v>
      </c>
      <c r="I6201">
        <v>0</v>
      </c>
      <c r="J6201">
        <v>165</v>
      </c>
      <c r="K6201">
        <v>37</v>
      </c>
      <c r="L6201">
        <v>22.95</v>
      </c>
      <c r="M6201">
        <v>10</v>
      </c>
      <c r="N6201" t="s">
        <v>18</v>
      </c>
      <c r="O6201">
        <v>54.76</v>
      </c>
      <c r="P6201">
        <v>82.15</v>
      </c>
      <c r="Q6201">
        <v>10</v>
      </c>
    </row>
    <row r="6202" spans="1:17" x14ac:dyDescent="0.55000000000000004">
      <c r="A6202" s="1">
        <v>1358</v>
      </c>
      <c r="C6202">
        <v>8388</v>
      </c>
      <c r="D6202" t="s">
        <v>2344</v>
      </c>
      <c r="E6202">
        <v>1356</v>
      </c>
      <c r="F6202" t="s">
        <v>23</v>
      </c>
      <c r="G6202">
        <v>1.776552631647057</v>
      </c>
      <c r="H6202">
        <v>2.6170794563106399</v>
      </c>
      <c r="I6202">
        <v>0</v>
      </c>
      <c r="J6202">
        <v>165</v>
      </c>
      <c r="K6202">
        <v>50</v>
      </c>
      <c r="L6202">
        <v>21.77</v>
      </c>
      <c r="M6202">
        <v>6</v>
      </c>
      <c r="N6202" t="s">
        <v>18</v>
      </c>
      <c r="O6202">
        <v>36.380000000000003</v>
      </c>
      <c r="P6202">
        <v>87.17</v>
      </c>
      <c r="Q6202">
        <v>7</v>
      </c>
    </row>
    <row r="6203" spans="1:17" x14ac:dyDescent="0.55000000000000004">
      <c r="A6203" s="1">
        <v>1357</v>
      </c>
      <c r="B6203" t="s">
        <v>136</v>
      </c>
      <c r="C6203">
        <v>8386</v>
      </c>
      <c r="D6203" t="s">
        <v>2359</v>
      </c>
      <c r="E6203">
        <v>1355</v>
      </c>
      <c r="F6203" t="s">
        <v>23</v>
      </c>
      <c r="G6203">
        <v>1.5451676739908971</v>
      </c>
      <c r="H6203">
        <v>3.1925339593241771</v>
      </c>
      <c r="I6203">
        <v>0</v>
      </c>
      <c r="J6203">
        <v>169</v>
      </c>
      <c r="K6203">
        <v>28</v>
      </c>
      <c r="L6203">
        <v>21.76</v>
      </c>
      <c r="M6203">
        <v>5</v>
      </c>
      <c r="N6203" t="s">
        <v>1984</v>
      </c>
      <c r="O6203">
        <v>20.8</v>
      </c>
      <c r="P6203">
        <v>81.2</v>
      </c>
      <c r="Q6203">
        <v>10</v>
      </c>
    </row>
    <row r="6204" spans="1:17" x14ac:dyDescent="0.55000000000000004">
      <c r="A6204" s="1">
        <v>8840</v>
      </c>
      <c r="C6204">
        <v>8381</v>
      </c>
      <c r="D6204" t="s">
        <v>2382</v>
      </c>
      <c r="E6204">
        <v>8816</v>
      </c>
      <c r="F6204" t="s">
        <v>23</v>
      </c>
      <c r="G6204">
        <v>1.063289279249318</v>
      </c>
      <c r="H6204">
        <v>2.7736766902095171</v>
      </c>
      <c r="I6204">
        <v>0</v>
      </c>
      <c r="J6204">
        <v>166</v>
      </c>
      <c r="K6204">
        <v>52</v>
      </c>
      <c r="L6204">
        <v>21.23</v>
      </c>
      <c r="M6204">
        <v>5</v>
      </c>
      <c r="N6204" t="s">
        <v>18</v>
      </c>
      <c r="O6204">
        <v>27.39</v>
      </c>
      <c r="P6204">
        <v>82.13</v>
      </c>
      <c r="Q6204">
        <v>13</v>
      </c>
    </row>
    <row r="6205" spans="1:17" x14ac:dyDescent="0.55000000000000004">
      <c r="A6205" s="1">
        <v>8841</v>
      </c>
      <c r="C6205">
        <v>8382</v>
      </c>
      <c r="D6205" t="s">
        <v>2472</v>
      </c>
      <c r="E6205">
        <v>8817</v>
      </c>
      <c r="F6205" t="s">
        <v>23</v>
      </c>
      <c r="G6205">
        <v>2.4797694290847732</v>
      </c>
      <c r="H6205">
        <v>2.8468287235527838</v>
      </c>
      <c r="I6205">
        <v>0</v>
      </c>
      <c r="J6205">
        <v>170</v>
      </c>
      <c r="K6205">
        <v>21</v>
      </c>
      <c r="L6205">
        <v>22.67</v>
      </c>
      <c r="M6205">
        <v>7</v>
      </c>
      <c r="N6205" t="s">
        <v>1984</v>
      </c>
      <c r="O6205">
        <v>32.35</v>
      </c>
      <c r="P6205">
        <v>77.930000000000007</v>
      </c>
      <c r="Q6205">
        <v>9</v>
      </c>
    </row>
    <row r="6206" spans="1:17" x14ac:dyDescent="0.55000000000000004">
      <c r="A6206" s="1">
        <v>14620</v>
      </c>
      <c r="B6206" t="s">
        <v>265</v>
      </c>
      <c r="C6206">
        <v>8379</v>
      </c>
      <c r="E6206">
        <v>14573</v>
      </c>
      <c r="F6206" t="s">
        <v>23</v>
      </c>
      <c r="G6206">
        <v>2.5444531516359699</v>
      </c>
      <c r="H6206">
        <v>2.5444531516359699</v>
      </c>
      <c r="I6206">
        <v>0</v>
      </c>
      <c r="J6206">
        <v>164</v>
      </c>
      <c r="K6206">
        <v>38</v>
      </c>
      <c r="L6206">
        <v>22.91</v>
      </c>
      <c r="M6206">
        <v>10</v>
      </c>
      <c r="N6206" t="s">
        <v>1984</v>
      </c>
      <c r="O6206">
        <v>45.48</v>
      </c>
      <c r="P6206">
        <v>84.69</v>
      </c>
      <c r="Q6206">
        <v>7</v>
      </c>
    </row>
    <row r="6207" spans="1:17" x14ac:dyDescent="0.55000000000000004">
      <c r="A6207" s="1">
        <v>10370</v>
      </c>
      <c r="C6207">
        <v>8385</v>
      </c>
      <c r="D6207" t="s">
        <v>2467</v>
      </c>
      <c r="E6207">
        <v>10340</v>
      </c>
      <c r="F6207" t="s">
        <v>17</v>
      </c>
      <c r="G6207">
        <v>2.175835109482529</v>
      </c>
      <c r="H6207">
        <v>3.9586929198942009</v>
      </c>
      <c r="I6207">
        <v>0</v>
      </c>
      <c r="J6207">
        <v>157</v>
      </c>
      <c r="K6207">
        <v>32</v>
      </c>
      <c r="L6207">
        <v>21.8</v>
      </c>
      <c r="M6207">
        <v>8</v>
      </c>
      <c r="N6207" t="s">
        <v>1984</v>
      </c>
      <c r="O6207">
        <v>33.83</v>
      </c>
      <c r="P6207">
        <v>84.16</v>
      </c>
      <c r="Q6207">
        <v>6</v>
      </c>
    </row>
    <row r="6208" spans="1:17" x14ac:dyDescent="0.55000000000000004">
      <c r="A6208" s="1">
        <v>5061</v>
      </c>
      <c r="C6208">
        <v>8383</v>
      </c>
      <c r="D6208" t="s">
        <v>2365</v>
      </c>
      <c r="E6208">
        <v>5043</v>
      </c>
      <c r="F6208" t="s">
        <v>17</v>
      </c>
      <c r="G6208">
        <v>3.3153619296385579</v>
      </c>
      <c r="H6208">
        <v>3.3153619296385579</v>
      </c>
      <c r="I6208">
        <v>0</v>
      </c>
      <c r="J6208">
        <v>166</v>
      </c>
      <c r="K6208">
        <v>39</v>
      </c>
      <c r="L6208">
        <v>25.35</v>
      </c>
      <c r="M6208">
        <v>7</v>
      </c>
      <c r="N6208" t="s">
        <v>1984</v>
      </c>
      <c r="O6208">
        <v>49</v>
      </c>
      <c r="P6208">
        <v>82.1</v>
      </c>
      <c r="Q6208">
        <v>4</v>
      </c>
    </row>
    <row r="6209" spans="1:17" x14ac:dyDescent="0.55000000000000004">
      <c r="A6209" s="1">
        <v>5062</v>
      </c>
      <c r="C6209">
        <v>8380</v>
      </c>
      <c r="D6209" t="s">
        <v>2423</v>
      </c>
      <c r="E6209">
        <v>5044</v>
      </c>
      <c r="F6209" t="s">
        <v>23</v>
      </c>
      <c r="G6209">
        <v>0</v>
      </c>
      <c r="H6209">
        <v>1.9348902955593721</v>
      </c>
      <c r="I6209">
        <v>0</v>
      </c>
      <c r="J6209">
        <v>175</v>
      </c>
      <c r="K6209">
        <v>40</v>
      </c>
      <c r="L6209">
        <v>21.12</v>
      </c>
      <c r="M6209">
        <v>6</v>
      </c>
      <c r="N6209" t="s">
        <v>1984</v>
      </c>
      <c r="O6209">
        <v>23.62</v>
      </c>
      <c r="P6209">
        <v>83.86</v>
      </c>
      <c r="Q6209">
        <v>13</v>
      </c>
    </row>
    <row r="6210" spans="1:17" x14ac:dyDescent="0.55000000000000004">
      <c r="A6210" s="1">
        <v>2641</v>
      </c>
      <c r="C6210">
        <v>8384</v>
      </c>
      <c r="D6210" t="s">
        <v>2345</v>
      </c>
      <c r="E6210">
        <v>2631</v>
      </c>
      <c r="F6210" t="s">
        <v>23</v>
      </c>
      <c r="G6210">
        <v>1.743204901162795</v>
      </c>
      <c r="H6210">
        <v>1.743204901162795</v>
      </c>
      <c r="I6210">
        <v>0</v>
      </c>
      <c r="J6210">
        <v>163</v>
      </c>
      <c r="K6210">
        <v>18</v>
      </c>
      <c r="L6210">
        <v>23</v>
      </c>
      <c r="M6210">
        <v>6</v>
      </c>
      <c r="N6210" t="s">
        <v>1984</v>
      </c>
      <c r="O6210">
        <v>43.39</v>
      </c>
      <c r="P6210">
        <v>84.38</v>
      </c>
      <c r="Q6210">
        <v>9</v>
      </c>
    </row>
    <row r="6211" spans="1:17" x14ac:dyDescent="0.55000000000000004">
      <c r="A6211" s="1">
        <v>8839</v>
      </c>
      <c r="C6211">
        <v>8376</v>
      </c>
      <c r="D6211" t="s">
        <v>2425</v>
      </c>
      <c r="E6211">
        <v>8815</v>
      </c>
      <c r="F6211" t="s">
        <v>17</v>
      </c>
      <c r="G6211">
        <v>1.055182948613691</v>
      </c>
      <c r="H6211">
        <v>1.055182948613691</v>
      </c>
      <c r="I6211">
        <v>0</v>
      </c>
      <c r="J6211">
        <v>161</v>
      </c>
      <c r="K6211">
        <v>30</v>
      </c>
      <c r="L6211">
        <v>23.35</v>
      </c>
      <c r="M6211">
        <v>8</v>
      </c>
      <c r="N6211" t="s">
        <v>1984</v>
      </c>
      <c r="O6211">
        <v>38.9</v>
      </c>
      <c r="P6211">
        <v>88.03</v>
      </c>
      <c r="Q6211">
        <v>4</v>
      </c>
    </row>
    <row r="6212" spans="1:17" x14ac:dyDescent="0.55000000000000004">
      <c r="A6212" s="1">
        <v>11123</v>
      </c>
      <c r="C6212">
        <v>8378</v>
      </c>
      <c r="D6212" t="s">
        <v>2454</v>
      </c>
      <c r="E6212">
        <v>11090</v>
      </c>
      <c r="F6212" t="s">
        <v>17</v>
      </c>
      <c r="G6212">
        <v>2.6086747492716582</v>
      </c>
      <c r="H6212">
        <v>2.6086747492716582</v>
      </c>
      <c r="I6212">
        <v>0</v>
      </c>
      <c r="J6212">
        <v>156</v>
      </c>
      <c r="K6212">
        <v>41</v>
      </c>
      <c r="L6212">
        <v>21.24</v>
      </c>
      <c r="M6212">
        <v>5</v>
      </c>
      <c r="N6212" t="s">
        <v>1984</v>
      </c>
      <c r="O6212">
        <v>34.130000000000003</v>
      </c>
      <c r="P6212">
        <v>81.58</v>
      </c>
      <c r="Q6212">
        <v>3</v>
      </c>
    </row>
    <row r="6213" spans="1:17" x14ac:dyDescent="0.55000000000000004">
      <c r="A6213" s="1">
        <v>7290</v>
      </c>
      <c r="C6213">
        <v>8375</v>
      </c>
      <c r="D6213" t="s">
        <v>2459</v>
      </c>
      <c r="E6213">
        <v>7268</v>
      </c>
      <c r="F6213" t="s">
        <v>23</v>
      </c>
      <c r="G6213">
        <v>1.435879303455742</v>
      </c>
      <c r="H6213">
        <v>2.959444770389227</v>
      </c>
      <c r="I6213">
        <v>0</v>
      </c>
      <c r="J6213">
        <v>156</v>
      </c>
      <c r="K6213">
        <v>44</v>
      </c>
      <c r="L6213">
        <v>24.04</v>
      </c>
      <c r="M6213">
        <v>3</v>
      </c>
      <c r="N6213" t="s">
        <v>1984</v>
      </c>
      <c r="P6213">
        <v>80.959999999999994</v>
      </c>
      <c r="Q6213">
        <v>12</v>
      </c>
    </row>
    <row r="6214" spans="1:17" x14ac:dyDescent="0.55000000000000004">
      <c r="A6214" s="1">
        <v>10369</v>
      </c>
      <c r="C6214">
        <v>8377</v>
      </c>
      <c r="D6214" t="s">
        <v>2437</v>
      </c>
      <c r="E6214">
        <v>10339</v>
      </c>
      <c r="F6214" t="s">
        <v>23</v>
      </c>
      <c r="G6214">
        <v>2.6177150587418079</v>
      </c>
      <c r="H6214">
        <v>2.6177150587418079</v>
      </c>
      <c r="I6214">
        <v>0</v>
      </c>
      <c r="J6214">
        <v>169</v>
      </c>
      <c r="K6214">
        <v>53</v>
      </c>
      <c r="L6214">
        <v>23.38</v>
      </c>
      <c r="M6214">
        <v>9</v>
      </c>
      <c r="N6214" t="s">
        <v>1984</v>
      </c>
      <c r="O6214">
        <v>32.94</v>
      </c>
      <c r="P6214">
        <v>83.02</v>
      </c>
      <c r="Q6214">
        <v>9</v>
      </c>
    </row>
    <row r="6215" spans="1:17" x14ac:dyDescent="0.55000000000000004">
      <c r="A6215" s="1">
        <v>6056</v>
      </c>
      <c r="C6215">
        <v>8372</v>
      </c>
      <c r="D6215" t="s">
        <v>2440</v>
      </c>
      <c r="E6215">
        <v>6037</v>
      </c>
      <c r="F6215" t="s">
        <v>17</v>
      </c>
      <c r="G6215">
        <v>2.9372052618504112</v>
      </c>
      <c r="H6215">
        <v>2.9372052618504112</v>
      </c>
      <c r="I6215">
        <v>0</v>
      </c>
      <c r="J6215">
        <v>158</v>
      </c>
      <c r="K6215">
        <v>25</v>
      </c>
      <c r="L6215">
        <v>21.41</v>
      </c>
      <c r="M6215">
        <v>7</v>
      </c>
      <c r="N6215" t="s">
        <v>1984</v>
      </c>
      <c r="O6215">
        <v>24.21</v>
      </c>
      <c r="P6215">
        <v>85.71</v>
      </c>
      <c r="Q6215">
        <v>3</v>
      </c>
    </row>
    <row r="6216" spans="1:17" x14ac:dyDescent="0.55000000000000004">
      <c r="A6216" s="1">
        <v>12215</v>
      </c>
      <c r="C6216">
        <v>8371</v>
      </c>
      <c r="D6216" t="s">
        <v>2462</v>
      </c>
      <c r="E6216">
        <v>12178</v>
      </c>
      <c r="F6216" t="s">
        <v>17</v>
      </c>
      <c r="G6216">
        <v>2.5702013962063459</v>
      </c>
      <c r="H6216">
        <v>4.5559593572756736</v>
      </c>
      <c r="I6216">
        <v>0</v>
      </c>
      <c r="J6216">
        <v>167</v>
      </c>
      <c r="K6216">
        <v>33</v>
      </c>
      <c r="L6216">
        <v>21.3</v>
      </c>
      <c r="M6216">
        <v>8</v>
      </c>
      <c r="N6216" t="s">
        <v>18</v>
      </c>
      <c r="O6216">
        <v>43.04</v>
      </c>
      <c r="P6216">
        <v>83.63</v>
      </c>
      <c r="Q6216">
        <v>5</v>
      </c>
    </row>
    <row r="6217" spans="1:17" x14ac:dyDescent="0.55000000000000004">
      <c r="A6217" s="1">
        <v>8838</v>
      </c>
      <c r="C6217">
        <v>8373</v>
      </c>
      <c r="D6217" t="s">
        <v>2486</v>
      </c>
      <c r="E6217">
        <v>8814</v>
      </c>
      <c r="F6217" t="s">
        <v>23</v>
      </c>
      <c r="H6217">
        <v>3.2461997730102921</v>
      </c>
      <c r="I6217">
        <v>0</v>
      </c>
      <c r="J6217">
        <v>161</v>
      </c>
      <c r="K6217">
        <v>42</v>
      </c>
      <c r="L6217">
        <v>17.510000000000002</v>
      </c>
      <c r="M6217">
        <v>11</v>
      </c>
      <c r="N6217" t="s">
        <v>1984</v>
      </c>
      <c r="O6217">
        <v>28.42</v>
      </c>
      <c r="P6217">
        <v>81.38</v>
      </c>
      <c r="Q6217">
        <v>9</v>
      </c>
    </row>
    <row r="6218" spans="1:17" x14ac:dyDescent="0.55000000000000004">
      <c r="A6218" s="1">
        <v>7797</v>
      </c>
      <c r="C6218">
        <v>8374</v>
      </c>
      <c r="D6218" t="s">
        <v>2416</v>
      </c>
      <c r="E6218">
        <v>7775</v>
      </c>
      <c r="F6218" t="s">
        <v>17</v>
      </c>
      <c r="G6218">
        <v>1.8401510538895709</v>
      </c>
      <c r="H6218">
        <v>2.2741583474370901</v>
      </c>
      <c r="I6218">
        <v>0</v>
      </c>
      <c r="J6218">
        <v>160</v>
      </c>
      <c r="K6218">
        <v>40</v>
      </c>
      <c r="L6218">
        <v>20.78</v>
      </c>
      <c r="N6218" t="s">
        <v>1984</v>
      </c>
      <c r="O6218">
        <v>46.41</v>
      </c>
      <c r="P6218">
        <v>86.76</v>
      </c>
      <c r="Q6218">
        <v>6</v>
      </c>
    </row>
    <row r="6219" spans="1:17" x14ac:dyDescent="0.55000000000000004">
      <c r="A6219" s="1">
        <v>12216</v>
      </c>
      <c r="C6219">
        <v>8369</v>
      </c>
      <c r="D6219" t="s">
        <v>2487</v>
      </c>
      <c r="E6219">
        <v>12179</v>
      </c>
      <c r="F6219" t="s">
        <v>17</v>
      </c>
      <c r="G6219">
        <v>1.3516752842230031</v>
      </c>
      <c r="H6219">
        <v>1.916535614057592</v>
      </c>
      <c r="I6219">
        <v>0</v>
      </c>
      <c r="J6219">
        <v>1</v>
      </c>
      <c r="K6219">
        <v>36</v>
      </c>
      <c r="L6219">
        <v>24.93</v>
      </c>
      <c r="M6219">
        <v>3</v>
      </c>
      <c r="N6219" t="s">
        <v>1984</v>
      </c>
      <c r="O6219">
        <v>43.15</v>
      </c>
      <c r="P6219">
        <v>84.32</v>
      </c>
      <c r="Q6219">
        <v>4</v>
      </c>
    </row>
    <row r="6220" spans="1:17" x14ac:dyDescent="0.55000000000000004">
      <c r="A6220" s="1">
        <v>4443</v>
      </c>
      <c r="C6220">
        <v>8370</v>
      </c>
      <c r="D6220" t="s">
        <v>2417</v>
      </c>
      <c r="E6220">
        <v>4427</v>
      </c>
      <c r="F6220" t="s">
        <v>17</v>
      </c>
      <c r="G6220">
        <v>3.2002230399225269</v>
      </c>
      <c r="H6220">
        <v>3.2002230399225269</v>
      </c>
      <c r="I6220">
        <v>0</v>
      </c>
      <c r="J6220">
        <v>166</v>
      </c>
      <c r="K6220">
        <v>28</v>
      </c>
      <c r="L6220">
        <v>22.82</v>
      </c>
      <c r="M6220">
        <v>10</v>
      </c>
      <c r="N6220" t="s">
        <v>18</v>
      </c>
      <c r="O6220">
        <v>38.5</v>
      </c>
      <c r="P6220">
        <v>78.88</v>
      </c>
      <c r="Q6220">
        <v>5</v>
      </c>
    </row>
    <row r="6221" spans="1:17" x14ac:dyDescent="0.55000000000000004">
      <c r="A6221" s="1">
        <v>1356</v>
      </c>
      <c r="C6221">
        <v>8366</v>
      </c>
      <c r="D6221" t="s">
        <v>2403</v>
      </c>
      <c r="E6221">
        <v>1354</v>
      </c>
      <c r="F6221" t="s">
        <v>23</v>
      </c>
      <c r="G6221">
        <v>3.6647186619217562</v>
      </c>
      <c r="H6221">
        <v>3.6647186619217562</v>
      </c>
      <c r="I6221">
        <v>0</v>
      </c>
      <c r="J6221">
        <v>173</v>
      </c>
      <c r="K6221">
        <v>37</v>
      </c>
      <c r="L6221">
        <v>22.61</v>
      </c>
      <c r="M6221">
        <v>8</v>
      </c>
      <c r="N6221" t="s">
        <v>1984</v>
      </c>
      <c r="O6221">
        <v>46.13</v>
      </c>
      <c r="P6221">
        <v>85.16</v>
      </c>
      <c r="Q6221">
        <v>12</v>
      </c>
    </row>
    <row r="6222" spans="1:17" x14ac:dyDescent="0.55000000000000004">
      <c r="A6222" s="1">
        <v>10368</v>
      </c>
      <c r="B6222" t="s">
        <v>34</v>
      </c>
      <c r="C6222">
        <v>8368</v>
      </c>
      <c r="D6222" t="s">
        <v>2415</v>
      </c>
      <c r="E6222">
        <v>10338</v>
      </c>
      <c r="F6222" t="s">
        <v>17</v>
      </c>
      <c r="G6222">
        <v>1.2194888756114051</v>
      </c>
      <c r="H6222">
        <v>1.677696116503917</v>
      </c>
      <c r="I6222">
        <v>0</v>
      </c>
      <c r="J6222">
        <v>170</v>
      </c>
      <c r="K6222">
        <v>46</v>
      </c>
      <c r="L6222">
        <v>24.11</v>
      </c>
      <c r="M6222">
        <v>8</v>
      </c>
      <c r="N6222" t="s">
        <v>1984</v>
      </c>
      <c r="O6222">
        <v>45.14</v>
      </c>
      <c r="P6222">
        <v>89.22</v>
      </c>
      <c r="Q6222">
        <v>7</v>
      </c>
    </row>
    <row r="6223" spans="1:17" x14ac:dyDescent="0.55000000000000004">
      <c r="A6223" s="1">
        <v>8837</v>
      </c>
      <c r="B6223" t="s">
        <v>34</v>
      </c>
      <c r="C6223">
        <v>8367</v>
      </c>
      <c r="D6223" t="s">
        <v>2488</v>
      </c>
      <c r="E6223">
        <v>8813</v>
      </c>
      <c r="F6223" t="s">
        <v>23</v>
      </c>
      <c r="G6223">
        <v>1.224545194370805</v>
      </c>
      <c r="H6223">
        <v>4.5836153991831612</v>
      </c>
      <c r="I6223">
        <v>0</v>
      </c>
      <c r="J6223">
        <v>167</v>
      </c>
      <c r="K6223">
        <v>32</v>
      </c>
      <c r="L6223">
        <v>22.17</v>
      </c>
      <c r="M6223">
        <v>7</v>
      </c>
      <c r="N6223" t="s">
        <v>18</v>
      </c>
      <c r="O6223">
        <v>53.88</v>
      </c>
      <c r="P6223">
        <v>77.87</v>
      </c>
      <c r="Q6223">
        <v>13</v>
      </c>
    </row>
    <row r="6224" spans="1:17" x14ac:dyDescent="0.55000000000000004">
      <c r="A6224" s="1">
        <v>12214</v>
      </c>
      <c r="B6224" t="s">
        <v>34</v>
      </c>
      <c r="C6224">
        <v>8363</v>
      </c>
      <c r="D6224" t="s">
        <v>2353</v>
      </c>
      <c r="E6224">
        <v>12177</v>
      </c>
      <c r="F6224" t="s">
        <v>17</v>
      </c>
      <c r="G6224">
        <v>1.5345038557148989</v>
      </c>
      <c r="H6224">
        <v>3.0523513297127729</v>
      </c>
      <c r="I6224">
        <v>0</v>
      </c>
      <c r="J6224">
        <v>160</v>
      </c>
      <c r="K6224">
        <v>20</v>
      </c>
      <c r="L6224">
        <v>21.16</v>
      </c>
      <c r="M6224">
        <v>4</v>
      </c>
      <c r="N6224" t="s">
        <v>1984</v>
      </c>
      <c r="O6224">
        <v>25.11</v>
      </c>
      <c r="P6224">
        <v>83.3</v>
      </c>
      <c r="Q6224">
        <v>7</v>
      </c>
    </row>
    <row r="6225" spans="1:17" x14ac:dyDescent="0.55000000000000004">
      <c r="A6225" s="1">
        <v>8836</v>
      </c>
      <c r="C6225">
        <v>8365</v>
      </c>
      <c r="D6225" t="s">
        <v>2489</v>
      </c>
      <c r="E6225">
        <v>8812</v>
      </c>
      <c r="F6225" t="s">
        <v>23</v>
      </c>
      <c r="G6225">
        <v>0.21433178825001259</v>
      </c>
      <c r="H6225">
        <v>2.5827765366510889</v>
      </c>
      <c r="I6225">
        <v>0</v>
      </c>
      <c r="J6225">
        <v>173</v>
      </c>
      <c r="K6225">
        <v>58</v>
      </c>
      <c r="L6225">
        <v>23.29</v>
      </c>
      <c r="M6225">
        <v>11</v>
      </c>
      <c r="N6225" t="s">
        <v>18</v>
      </c>
      <c r="O6225">
        <v>32.08</v>
      </c>
      <c r="P6225">
        <v>82.89</v>
      </c>
      <c r="Q6225">
        <v>7</v>
      </c>
    </row>
    <row r="6226" spans="1:17" x14ac:dyDescent="0.55000000000000004">
      <c r="A6226" s="1">
        <v>14107</v>
      </c>
      <c r="C6226">
        <v>8362</v>
      </c>
      <c r="D6226" t="s">
        <v>2386</v>
      </c>
      <c r="E6226">
        <v>14065</v>
      </c>
      <c r="F6226" t="s">
        <v>17</v>
      </c>
      <c r="G6226">
        <v>0.83397364288483433</v>
      </c>
      <c r="H6226">
        <v>1.7278407297087961</v>
      </c>
      <c r="I6226">
        <v>0</v>
      </c>
      <c r="J6226">
        <v>167</v>
      </c>
      <c r="K6226">
        <v>25</v>
      </c>
      <c r="L6226">
        <v>21.93</v>
      </c>
      <c r="M6226">
        <v>8</v>
      </c>
      <c r="N6226" t="s">
        <v>18</v>
      </c>
      <c r="O6226">
        <v>42.47</v>
      </c>
      <c r="P6226">
        <v>89.53</v>
      </c>
      <c r="Q6226">
        <v>7</v>
      </c>
    </row>
    <row r="6227" spans="1:17" x14ac:dyDescent="0.55000000000000004">
      <c r="A6227" s="1">
        <v>10710</v>
      </c>
      <c r="C6227">
        <v>8364</v>
      </c>
      <c r="D6227" t="s">
        <v>2490</v>
      </c>
      <c r="E6227">
        <v>10677</v>
      </c>
      <c r="F6227" t="s">
        <v>23</v>
      </c>
      <c r="G6227">
        <v>2.1237297079348081</v>
      </c>
      <c r="H6227">
        <v>2.1237297079348081</v>
      </c>
      <c r="I6227">
        <v>0</v>
      </c>
      <c r="J6227">
        <v>170</v>
      </c>
      <c r="K6227">
        <v>37</v>
      </c>
      <c r="L6227">
        <v>22.89</v>
      </c>
      <c r="M6227">
        <v>11</v>
      </c>
      <c r="N6227" t="s">
        <v>1984</v>
      </c>
      <c r="O6227">
        <v>40.619999999999997</v>
      </c>
      <c r="P6227">
        <v>77.69</v>
      </c>
      <c r="Q6227">
        <v>10</v>
      </c>
    </row>
    <row r="6228" spans="1:17" x14ac:dyDescent="0.55000000000000004">
      <c r="A6228" s="1">
        <v>2640</v>
      </c>
      <c r="C6228">
        <v>8361</v>
      </c>
      <c r="D6228" t="s">
        <v>2407</v>
      </c>
      <c r="E6228">
        <v>2630</v>
      </c>
      <c r="F6228" t="s">
        <v>17</v>
      </c>
      <c r="G6228">
        <v>1.0243561021666141</v>
      </c>
      <c r="H6228">
        <v>2.7813905663594429</v>
      </c>
      <c r="I6228">
        <v>0</v>
      </c>
      <c r="J6228">
        <v>157</v>
      </c>
      <c r="K6228">
        <v>31</v>
      </c>
      <c r="L6228">
        <v>19.34</v>
      </c>
      <c r="M6228">
        <v>6</v>
      </c>
      <c r="N6228" t="s">
        <v>1984</v>
      </c>
      <c r="O6228">
        <v>30.01</v>
      </c>
      <c r="P6228">
        <v>77.790000000000006</v>
      </c>
      <c r="Q6228">
        <v>5</v>
      </c>
    </row>
    <row r="6229" spans="1:17" x14ac:dyDescent="0.55000000000000004">
      <c r="A6229" s="1">
        <v>12213</v>
      </c>
      <c r="B6229" t="s">
        <v>96</v>
      </c>
      <c r="C6229">
        <v>8360</v>
      </c>
      <c r="D6229" t="s">
        <v>2434</v>
      </c>
      <c r="E6229">
        <v>12176</v>
      </c>
      <c r="F6229" t="s">
        <v>17</v>
      </c>
      <c r="G6229">
        <v>2.1252285185207351</v>
      </c>
      <c r="H6229">
        <v>2.6115166339662448</v>
      </c>
      <c r="I6229">
        <v>0</v>
      </c>
      <c r="J6229">
        <v>157</v>
      </c>
      <c r="K6229">
        <v>36</v>
      </c>
      <c r="L6229">
        <v>22.17</v>
      </c>
      <c r="M6229">
        <v>3</v>
      </c>
      <c r="N6229" t="s">
        <v>1984</v>
      </c>
      <c r="O6229">
        <v>40.020000000000003</v>
      </c>
      <c r="P6229">
        <v>81.03</v>
      </c>
      <c r="Q6229">
        <v>7</v>
      </c>
    </row>
    <row r="6230" spans="1:17" x14ac:dyDescent="0.55000000000000004">
      <c r="A6230" s="1">
        <v>10367</v>
      </c>
      <c r="C6230">
        <v>8359</v>
      </c>
      <c r="D6230" t="s">
        <v>2477</v>
      </c>
      <c r="E6230">
        <v>10337</v>
      </c>
      <c r="F6230" t="s">
        <v>23</v>
      </c>
      <c r="G6230">
        <v>1.725826173828128</v>
      </c>
      <c r="H6230">
        <v>3.5348385455393401</v>
      </c>
      <c r="I6230">
        <v>0</v>
      </c>
      <c r="J6230">
        <v>153</v>
      </c>
      <c r="K6230">
        <v>27</v>
      </c>
      <c r="L6230">
        <v>22.44</v>
      </c>
      <c r="M6230">
        <v>8</v>
      </c>
      <c r="N6230" t="s">
        <v>18</v>
      </c>
      <c r="O6230">
        <v>31.21</v>
      </c>
      <c r="P6230">
        <v>81.400000000000006</v>
      </c>
      <c r="Q6230">
        <v>7</v>
      </c>
    </row>
    <row r="6231" spans="1:17" x14ac:dyDescent="0.55000000000000004">
      <c r="A6231" s="1">
        <v>249</v>
      </c>
      <c r="C6231">
        <v>8356</v>
      </c>
      <c r="D6231" t="s">
        <v>2404</v>
      </c>
      <c r="E6231">
        <v>249</v>
      </c>
      <c r="F6231" t="s">
        <v>17</v>
      </c>
      <c r="G6231">
        <v>2.9235311486140949</v>
      </c>
      <c r="H6231">
        <v>2.9235311486140949</v>
      </c>
      <c r="I6231">
        <v>0</v>
      </c>
      <c r="J6231">
        <v>161</v>
      </c>
      <c r="K6231">
        <v>18</v>
      </c>
      <c r="L6231">
        <v>22.14</v>
      </c>
      <c r="M6231">
        <v>2</v>
      </c>
      <c r="N6231" t="s">
        <v>1984</v>
      </c>
      <c r="O6231">
        <v>30.94</v>
      </c>
      <c r="P6231">
        <v>80.91</v>
      </c>
      <c r="Q6231">
        <v>7</v>
      </c>
    </row>
    <row r="6232" spans="1:17" x14ac:dyDescent="0.55000000000000004">
      <c r="A6232" s="1">
        <v>3535</v>
      </c>
      <c r="C6232">
        <v>8355</v>
      </c>
      <c r="D6232" t="s">
        <v>2490</v>
      </c>
      <c r="E6232">
        <v>3523</v>
      </c>
      <c r="F6232" t="s">
        <v>23</v>
      </c>
      <c r="G6232">
        <v>5.4696893534259559</v>
      </c>
      <c r="H6232">
        <v>5.4696893534259559</v>
      </c>
      <c r="I6232">
        <v>0</v>
      </c>
      <c r="J6232">
        <v>165</v>
      </c>
      <c r="K6232">
        <v>25</v>
      </c>
      <c r="L6232">
        <v>23.01</v>
      </c>
      <c r="M6232">
        <v>0</v>
      </c>
      <c r="N6232" t="s">
        <v>1984</v>
      </c>
      <c r="O6232">
        <v>35.07</v>
      </c>
      <c r="P6232">
        <v>87.89</v>
      </c>
      <c r="Q6232">
        <v>10</v>
      </c>
    </row>
    <row r="6233" spans="1:17" x14ac:dyDescent="0.55000000000000004">
      <c r="A6233" s="1">
        <v>4033</v>
      </c>
      <c r="C6233">
        <v>8358</v>
      </c>
      <c r="D6233" t="s">
        <v>2491</v>
      </c>
      <c r="E6233">
        <v>4020</v>
      </c>
      <c r="F6233" t="s">
        <v>23</v>
      </c>
      <c r="G6233">
        <v>2.45275178440549</v>
      </c>
      <c r="H6233">
        <v>2.45275178440549</v>
      </c>
      <c r="I6233">
        <v>0</v>
      </c>
      <c r="J6233">
        <v>1</v>
      </c>
      <c r="K6233">
        <v>35</v>
      </c>
      <c r="L6233">
        <v>20.52</v>
      </c>
      <c r="M6233">
        <v>12</v>
      </c>
      <c r="N6233" t="s">
        <v>18</v>
      </c>
      <c r="O6233">
        <v>31.38</v>
      </c>
      <c r="P6233">
        <v>83.94</v>
      </c>
      <c r="Q6233">
        <v>7</v>
      </c>
    </row>
    <row r="6234" spans="1:17" x14ac:dyDescent="0.55000000000000004">
      <c r="A6234" s="1">
        <v>12212</v>
      </c>
      <c r="C6234">
        <v>8354</v>
      </c>
      <c r="D6234" t="s">
        <v>2490</v>
      </c>
      <c r="E6234">
        <v>12175</v>
      </c>
      <c r="F6234" t="s">
        <v>23</v>
      </c>
      <c r="G6234">
        <v>1.7829431695861311</v>
      </c>
      <c r="H6234">
        <v>2.8266974038072319</v>
      </c>
      <c r="I6234">
        <v>0</v>
      </c>
      <c r="J6234">
        <v>163</v>
      </c>
      <c r="K6234">
        <v>48</v>
      </c>
      <c r="L6234">
        <v>21.48</v>
      </c>
      <c r="M6234">
        <v>10</v>
      </c>
      <c r="N6234" t="s">
        <v>1984</v>
      </c>
      <c r="O6234">
        <v>36.659999999999997</v>
      </c>
      <c r="P6234">
        <v>87.07</v>
      </c>
      <c r="Q6234">
        <v>13</v>
      </c>
    </row>
    <row r="6235" spans="1:17" x14ac:dyDescent="0.55000000000000004">
      <c r="A6235" s="1">
        <v>11122</v>
      </c>
      <c r="B6235" t="s">
        <v>134</v>
      </c>
      <c r="C6235">
        <v>8357</v>
      </c>
      <c r="D6235" t="s">
        <v>2402</v>
      </c>
      <c r="E6235">
        <v>11089</v>
      </c>
      <c r="F6235" t="s">
        <v>17</v>
      </c>
      <c r="G6235">
        <v>1.908628431064286</v>
      </c>
      <c r="H6235">
        <v>3.0428569411748012</v>
      </c>
      <c r="I6235">
        <v>0</v>
      </c>
      <c r="J6235">
        <v>165</v>
      </c>
      <c r="K6235">
        <v>31</v>
      </c>
      <c r="L6235">
        <v>21.99</v>
      </c>
      <c r="M6235">
        <v>9</v>
      </c>
      <c r="N6235" t="s">
        <v>1984</v>
      </c>
      <c r="O6235">
        <v>40.24</v>
      </c>
      <c r="P6235">
        <v>83.76</v>
      </c>
      <c r="Q6235">
        <v>3</v>
      </c>
    </row>
    <row r="6236" spans="1:17" x14ac:dyDescent="0.55000000000000004">
      <c r="A6236" s="1">
        <v>11121</v>
      </c>
      <c r="C6236">
        <v>8353</v>
      </c>
      <c r="D6236" t="s">
        <v>2399</v>
      </c>
      <c r="E6236">
        <v>11088</v>
      </c>
      <c r="F6236" t="s">
        <v>17</v>
      </c>
      <c r="G6236">
        <v>2.5039289189269369</v>
      </c>
      <c r="H6236">
        <v>2.5039289189269369</v>
      </c>
      <c r="I6236">
        <v>0</v>
      </c>
      <c r="J6236">
        <v>164</v>
      </c>
      <c r="K6236">
        <v>34</v>
      </c>
      <c r="L6236">
        <v>20.63</v>
      </c>
      <c r="M6236">
        <v>9</v>
      </c>
      <c r="N6236" t="s">
        <v>1984</v>
      </c>
      <c r="O6236">
        <v>29.35</v>
      </c>
      <c r="P6236">
        <v>84.49</v>
      </c>
      <c r="Q6236">
        <v>4</v>
      </c>
    </row>
    <row r="6237" spans="1:17" x14ac:dyDescent="0.55000000000000004">
      <c r="A6237" s="1">
        <v>1355</v>
      </c>
      <c r="C6237">
        <v>8350</v>
      </c>
      <c r="D6237" t="s">
        <v>2442</v>
      </c>
      <c r="E6237">
        <v>1353</v>
      </c>
      <c r="F6237" t="s">
        <v>17</v>
      </c>
      <c r="G6237">
        <v>3.7264404116722658</v>
      </c>
      <c r="H6237">
        <v>3.7264404116722658</v>
      </c>
      <c r="I6237">
        <v>0</v>
      </c>
      <c r="J6237">
        <v>171</v>
      </c>
      <c r="K6237">
        <v>31</v>
      </c>
      <c r="L6237">
        <v>20.75</v>
      </c>
      <c r="M6237">
        <v>4</v>
      </c>
      <c r="N6237" t="s">
        <v>18</v>
      </c>
      <c r="O6237">
        <v>28.47</v>
      </c>
      <c r="P6237">
        <v>86.6</v>
      </c>
      <c r="Q6237">
        <v>5</v>
      </c>
    </row>
    <row r="6238" spans="1:17" x14ac:dyDescent="0.55000000000000004">
      <c r="A6238" s="1">
        <v>8835</v>
      </c>
      <c r="C6238">
        <v>8351</v>
      </c>
      <c r="D6238" t="s">
        <v>2451</v>
      </c>
      <c r="E6238">
        <v>8811</v>
      </c>
      <c r="F6238" t="s">
        <v>23</v>
      </c>
      <c r="G6238">
        <v>0.61509195202832911</v>
      </c>
      <c r="H6238">
        <v>1.1551131183449601</v>
      </c>
      <c r="I6238">
        <v>0</v>
      </c>
      <c r="J6238">
        <v>159</v>
      </c>
      <c r="K6238">
        <v>21</v>
      </c>
      <c r="L6238">
        <v>21.52</v>
      </c>
      <c r="M6238">
        <v>8</v>
      </c>
      <c r="N6238" t="s">
        <v>18</v>
      </c>
      <c r="O6238">
        <v>48.44</v>
      </c>
      <c r="P6238">
        <v>85.11</v>
      </c>
      <c r="Q6238">
        <v>11</v>
      </c>
    </row>
    <row r="6239" spans="1:17" x14ac:dyDescent="0.55000000000000004">
      <c r="A6239" s="1">
        <v>3534</v>
      </c>
      <c r="C6239">
        <v>8352</v>
      </c>
      <c r="D6239" t="s">
        <v>2446</v>
      </c>
      <c r="E6239">
        <v>3522</v>
      </c>
      <c r="F6239" t="s">
        <v>23</v>
      </c>
      <c r="G6239">
        <v>4.5492350210692116</v>
      </c>
      <c r="H6239">
        <v>4.5492350210692116</v>
      </c>
      <c r="I6239">
        <v>0</v>
      </c>
      <c r="J6239">
        <v>164</v>
      </c>
      <c r="K6239">
        <v>35</v>
      </c>
      <c r="L6239">
        <v>24.63</v>
      </c>
      <c r="M6239">
        <v>13</v>
      </c>
      <c r="N6239" t="s">
        <v>1984</v>
      </c>
      <c r="O6239">
        <v>41.34</v>
      </c>
      <c r="P6239">
        <v>84.02</v>
      </c>
      <c r="Q6239">
        <v>11</v>
      </c>
    </row>
    <row r="6240" spans="1:17" x14ac:dyDescent="0.55000000000000004">
      <c r="A6240" s="1">
        <v>14106</v>
      </c>
      <c r="B6240" t="s">
        <v>21</v>
      </c>
      <c r="C6240">
        <v>8349</v>
      </c>
      <c r="D6240" t="s">
        <v>2484</v>
      </c>
      <c r="E6240">
        <v>14064</v>
      </c>
      <c r="F6240" t="s">
        <v>17</v>
      </c>
      <c r="G6240">
        <v>4.4339752353973623</v>
      </c>
      <c r="H6240">
        <v>4.4339752353973623</v>
      </c>
      <c r="I6240">
        <v>1</v>
      </c>
      <c r="J6240">
        <v>162</v>
      </c>
      <c r="K6240">
        <v>28</v>
      </c>
      <c r="L6240">
        <v>21.77</v>
      </c>
      <c r="M6240">
        <v>4</v>
      </c>
      <c r="N6240" t="s">
        <v>1984</v>
      </c>
      <c r="O6240">
        <v>43.51</v>
      </c>
      <c r="P6240">
        <v>78.97</v>
      </c>
      <c r="Q6240">
        <v>7</v>
      </c>
    </row>
    <row r="6241" spans="1:17" x14ac:dyDescent="0.55000000000000004">
      <c r="A6241" s="1">
        <v>10366</v>
      </c>
      <c r="C6241">
        <v>8345</v>
      </c>
      <c r="D6241" t="s">
        <v>2492</v>
      </c>
      <c r="E6241">
        <v>10336</v>
      </c>
      <c r="F6241" t="s">
        <v>17</v>
      </c>
      <c r="G6241">
        <v>2.48270924824573</v>
      </c>
      <c r="H6241">
        <v>3.7660639675714309</v>
      </c>
      <c r="I6241">
        <v>0</v>
      </c>
      <c r="J6241">
        <v>155</v>
      </c>
      <c r="K6241">
        <v>49</v>
      </c>
      <c r="L6241">
        <v>22.96</v>
      </c>
      <c r="M6241">
        <v>6</v>
      </c>
      <c r="N6241" t="s">
        <v>1984</v>
      </c>
      <c r="O6241">
        <v>45.87</v>
      </c>
      <c r="P6241">
        <v>77.459999999999994</v>
      </c>
      <c r="Q6241">
        <v>3</v>
      </c>
    </row>
    <row r="6242" spans="1:17" x14ac:dyDescent="0.55000000000000004">
      <c r="A6242" s="1">
        <v>14104</v>
      </c>
      <c r="C6242">
        <v>8347</v>
      </c>
      <c r="D6242" t="s">
        <v>2391</v>
      </c>
      <c r="E6242">
        <v>14062</v>
      </c>
      <c r="F6242" t="s">
        <v>17</v>
      </c>
      <c r="G6242">
        <v>2.980084560485627</v>
      </c>
      <c r="H6242">
        <v>2.980084560485627</v>
      </c>
      <c r="I6242">
        <v>0</v>
      </c>
      <c r="J6242">
        <v>161</v>
      </c>
      <c r="K6242">
        <v>29</v>
      </c>
      <c r="L6242">
        <v>22.79</v>
      </c>
      <c r="M6242">
        <v>3</v>
      </c>
      <c r="N6242" t="s">
        <v>1984</v>
      </c>
      <c r="O6242">
        <v>28.38</v>
      </c>
      <c r="P6242">
        <v>86.17</v>
      </c>
      <c r="Q6242">
        <v>6</v>
      </c>
    </row>
    <row r="6243" spans="1:17" x14ac:dyDescent="0.55000000000000004">
      <c r="A6243" s="1">
        <v>14105</v>
      </c>
      <c r="C6243">
        <v>8346</v>
      </c>
      <c r="D6243" t="s">
        <v>2493</v>
      </c>
      <c r="E6243">
        <v>14063</v>
      </c>
      <c r="F6243" t="s">
        <v>23</v>
      </c>
      <c r="G6243">
        <v>3.1996039295356198</v>
      </c>
      <c r="H6243">
        <v>3.1996039295356198</v>
      </c>
      <c r="I6243">
        <v>0</v>
      </c>
      <c r="J6243">
        <v>166</v>
      </c>
      <c r="K6243">
        <v>43</v>
      </c>
      <c r="L6243">
        <v>23.73</v>
      </c>
      <c r="M6243">
        <v>11</v>
      </c>
      <c r="N6243" t="s">
        <v>1984</v>
      </c>
      <c r="O6243">
        <v>26.28</v>
      </c>
      <c r="P6243">
        <v>87.44</v>
      </c>
      <c r="Q6243">
        <v>12</v>
      </c>
    </row>
    <row r="6244" spans="1:17" x14ac:dyDescent="0.55000000000000004">
      <c r="A6244" s="1">
        <v>8834</v>
      </c>
      <c r="C6244">
        <v>8348</v>
      </c>
      <c r="D6244" t="s">
        <v>2418</v>
      </c>
      <c r="E6244">
        <v>8810</v>
      </c>
      <c r="F6244" t="s">
        <v>17</v>
      </c>
      <c r="G6244">
        <v>0</v>
      </c>
      <c r="H6244">
        <v>1.1196274988927251</v>
      </c>
      <c r="I6244">
        <v>0</v>
      </c>
      <c r="J6244">
        <v>163</v>
      </c>
      <c r="K6244">
        <v>33</v>
      </c>
      <c r="L6244">
        <v>19.04</v>
      </c>
      <c r="M6244">
        <v>5</v>
      </c>
      <c r="N6244" t="s">
        <v>1984</v>
      </c>
      <c r="O6244">
        <v>32.119999999999997</v>
      </c>
      <c r="Q6244">
        <v>3</v>
      </c>
    </row>
    <row r="6245" spans="1:17" x14ac:dyDescent="0.55000000000000004">
      <c r="A6245" s="1">
        <v>6055</v>
      </c>
      <c r="B6245" t="s">
        <v>136</v>
      </c>
      <c r="C6245">
        <v>8344</v>
      </c>
      <c r="D6245" t="s">
        <v>2423</v>
      </c>
      <c r="E6245">
        <v>6036</v>
      </c>
      <c r="F6245" t="s">
        <v>17</v>
      </c>
      <c r="G6245">
        <v>5.3471019133461306</v>
      </c>
      <c r="H6245">
        <v>5.3471019133461306</v>
      </c>
      <c r="I6245">
        <v>0</v>
      </c>
      <c r="J6245">
        <v>162</v>
      </c>
      <c r="K6245">
        <v>19</v>
      </c>
      <c r="L6245">
        <v>24.33</v>
      </c>
      <c r="M6245">
        <v>2</v>
      </c>
      <c r="N6245" t="s">
        <v>1984</v>
      </c>
      <c r="O6245">
        <v>39.57</v>
      </c>
      <c r="P6245">
        <v>79.78</v>
      </c>
      <c r="Q6245">
        <v>7</v>
      </c>
    </row>
    <row r="6246" spans="1:17" x14ac:dyDescent="0.55000000000000004">
      <c r="A6246" s="1">
        <v>6914</v>
      </c>
      <c r="C6246">
        <v>8339</v>
      </c>
      <c r="D6246" t="s">
        <v>2482</v>
      </c>
      <c r="E6246">
        <v>6892</v>
      </c>
      <c r="F6246" t="s">
        <v>17</v>
      </c>
      <c r="G6246">
        <v>3.9773199680778091</v>
      </c>
      <c r="H6246">
        <v>3.9773199680778091</v>
      </c>
      <c r="I6246">
        <v>0</v>
      </c>
      <c r="J6246">
        <v>157</v>
      </c>
      <c r="K6246">
        <v>57</v>
      </c>
      <c r="L6246">
        <v>22.25</v>
      </c>
      <c r="M6246">
        <v>9</v>
      </c>
      <c r="N6246" t="s">
        <v>1984</v>
      </c>
      <c r="O6246">
        <v>52.08</v>
      </c>
      <c r="P6246">
        <v>80.12</v>
      </c>
      <c r="Q6246">
        <v>4</v>
      </c>
    </row>
    <row r="6247" spans="1:17" x14ac:dyDescent="0.55000000000000004">
      <c r="A6247" s="1">
        <v>5060</v>
      </c>
      <c r="B6247" t="s">
        <v>265</v>
      </c>
      <c r="C6247">
        <v>8340</v>
      </c>
      <c r="D6247" t="s">
        <v>2494</v>
      </c>
      <c r="E6247">
        <v>5042</v>
      </c>
      <c r="F6247" t="s">
        <v>17</v>
      </c>
      <c r="G6247">
        <v>3.9648613970056088</v>
      </c>
      <c r="H6247">
        <v>3.9648613970056088</v>
      </c>
      <c r="I6247">
        <v>1</v>
      </c>
      <c r="J6247">
        <v>159</v>
      </c>
      <c r="K6247">
        <v>40</v>
      </c>
      <c r="L6247">
        <v>23.22</v>
      </c>
      <c r="M6247">
        <v>4</v>
      </c>
      <c r="N6247" t="s">
        <v>18</v>
      </c>
      <c r="O6247">
        <v>30.61</v>
      </c>
      <c r="P6247">
        <v>82.56</v>
      </c>
      <c r="Q6247">
        <v>7</v>
      </c>
    </row>
    <row r="6248" spans="1:17" x14ac:dyDescent="0.55000000000000004">
      <c r="A6248" s="1">
        <v>14102</v>
      </c>
      <c r="B6248" t="s">
        <v>78</v>
      </c>
      <c r="C6248">
        <v>8341</v>
      </c>
      <c r="D6248" t="s">
        <v>2478</v>
      </c>
      <c r="E6248">
        <v>14060</v>
      </c>
      <c r="F6248" t="s">
        <v>23</v>
      </c>
      <c r="G6248">
        <v>3.0660942366467872</v>
      </c>
      <c r="H6248">
        <v>3.0660942366467872</v>
      </c>
      <c r="I6248">
        <v>0</v>
      </c>
      <c r="J6248">
        <v>1</v>
      </c>
      <c r="K6248">
        <v>48</v>
      </c>
      <c r="L6248">
        <v>21.1</v>
      </c>
      <c r="M6248">
        <v>5</v>
      </c>
      <c r="N6248" t="s">
        <v>1984</v>
      </c>
      <c r="O6248">
        <v>25.41</v>
      </c>
      <c r="P6248">
        <v>87.08</v>
      </c>
      <c r="Q6248">
        <v>12</v>
      </c>
    </row>
    <row r="6249" spans="1:17" x14ac:dyDescent="0.55000000000000004">
      <c r="A6249" s="1">
        <v>14103</v>
      </c>
      <c r="C6249">
        <v>8342</v>
      </c>
      <c r="D6249" t="s">
        <v>2421</v>
      </c>
      <c r="E6249">
        <v>14061</v>
      </c>
      <c r="F6249" t="s">
        <v>17</v>
      </c>
      <c r="G6249">
        <v>3.794781107128228</v>
      </c>
      <c r="H6249">
        <v>3.794781107128228</v>
      </c>
      <c r="I6249">
        <v>0</v>
      </c>
      <c r="J6249">
        <v>174</v>
      </c>
      <c r="K6249">
        <v>60</v>
      </c>
      <c r="L6249">
        <v>22.73</v>
      </c>
      <c r="M6249">
        <v>14</v>
      </c>
      <c r="N6249" t="s">
        <v>1984</v>
      </c>
      <c r="O6249">
        <v>26.2</v>
      </c>
      <c r="P6249">
        <v>85.18</v>
      </c>
      <c r="Q6249">
        <v>7</v>
      </c>
    </row>
    <row r="6250" spans="1:17" x14ac:dyDescent="0.55000000000000004">
      <c r="A6250" s="1">
        <v>6913</v>
      </c>
      <c r="B6250" t="s">
        <v>143</v>
      </c>
      <c r="C6250">
        <v>8343</v>
      </c>
      <c r="D6250" t="s">
        <v>2447</v>
      </c>
      <c r="E6250">
        <v>6891</v>
      </c>
      <c r="F6250" t="s">
        <v>23</v>
      </c>
      <c r="G6250">
        <v>1.948112933789756</v>
      </c>
      <c r="H6250">
        <v>3.5159282437485322</v>
      </c>
      <c r="I6250">
        <v>0</v>
      </c>
      <c r="J6250">
        <v>160</v>
      </c>
      <c r="K6250">
        <v>26</v>
      </c>
      <c r="L6250">
        <v>22.88</v>
      </c>
      <c r="M6250">
        <v>4</v>
      </c>
      <c r="N6250" t="s">
        <v>1984</v>
      </c>
      <c r="O6250">
        <v>49.3</v>
      </c>
      <c r="P6250">
        <v>83.01</v>
      </c>
      <c r="Q6250">
        <v>7</v>
      </c>
    </row>
    <row r="6251" spans="1:17" x14ac:dyDescent="0.55000000000000004">
      <c r="A6251" s="1">
        <v>5059</v>
      </c>
      <c r="C6251">
        <v>8336</v>
      </c>
      <c r="D6251" t="s">
        <v>2427</v>
      </c>
      <c r="E6251">
        <v>5041</v>
      </c>
      <c r="F6251" t="s">
        <v>17</v>
      </c>
      <c r="G6251">
        <v>4.2886652402383909</v>
      </c>
      <c r="H6251">
        <v>4.2886652402383909</v>
      </c>
      <c r="I6251">
        <v>0</v>
      </c>
      <c r="J6251">
        <v>156</v>
      </c>
      <c r="K6251">
        <v>38</v>
      </c>
      <c r="L6251">
        <v>20.02</v>
      </c>
      <c r="M6251">
        <v>6</v>
      </c>
      <c r="N6251" t="s">
        <v>1984</v>
      </c>
      <c r="O6251">
        <v>44.54</v>
      </c>
      <c r="P6251">
        <v>86.9</v>
      </c>
      <c r="Q6251">
        <v>5</v>
      </c>
    </row>
    <row r="6252" spans="1:17" x14ac:dyDescent="0.55000000000000004">
      <c r="A6252" s="1">
        <v>6054</v>
      </c>
      <c r="C6252">
        <v>8337</v>
      </c>
      <c r="D6252" t="s">
        <v>2445</v>
      </c>
      <c r="E6252">
        <v>6035</v>
      </c>
      <c r="F6252" t="s">
        <v>23</v>
      </c>
      <c r="G6252">
        <v>3.1269085126855658</v>
      </c>
      <c r="H6252">
        <v>3.1269085126855658</v>
      </c>
      <c r="I6252">
        <v>0</v>
      </c>
      <c r="J6252">
        <v>164</v>
      </c>
      <c r="K6252">
        <v>22</v>
      </c>
      <c r="L6252">
        <v>23.47</v>
      </c>
      <c r="M6252">
        <v>8</v>
      </c>
      <c r="N6252" t="s">
        <v>1984</v>
      </c>
      <c r="O6252">
        <v>43.01</v>
      </c>
      <c r="P6252">
        <v>84.6</v>
      </c>
      <c r="Q6252">
        <v>7</v>
      </c>
    </row>
    <row r="6253" spans="1:17" x14ac:dyDescent="0.55000000000000004">
      <c r="A6253" s="1">
        <v>12211</v>
      </c>
      <c r="C6253">
        <v>8338</v>
      </c>
      <c r="D6253" t="s">
        <v>2426</v>
      </c>
      <c r="E6253">
        <v>12174</v>
      </c>
      <c r="F6253" t="s">
        <v>17</v>
      </c>
      <c r="G6253">
        <v>1.509317178297219</v>
      </c>
      <c r="H6253">
        <v>1.509317178297219</v>
      </c>
      <c r="I6253">
        <v>0</v>
      </c>
      <c r="J6253">
        <v>166</v>
      </c>
      <c r="K6253">
        <v>45</v>
      </c>
      <c r="L6253">
        <v>21.21</v>
      </c>
      <c r="M6253">
        <v>13</v>
      </c>
      <c r="N6253" t="s">
        <v>1984</v>
      </c>
      <c r="O6253">
        <v>25.22</v>
      </c>
      <c r="P6253">
        <v>79.73</v>
      </c>
      <c r="Q6253">
        <v>6</v>
      </c>
    </row>
    <row r="6254" spans="1:17" x14ac:dyDescent="0.55000000000000004">
      <c r="A6254" s="1">
        <v>8833</v>
      </c>
      <c r="C6254">
        <v>8334</v>
      </c>
      <c r="D6254" t="s">
        <v>2495</v>
      </c>
      <c r="E6254">
        <v>8809</v>
      </c>
      <c r="F6254" t="s">
        <v>17</v>
      </c>
      <c r="G6254">
        <v>-999</v>
      </c>
      <c r="H6254">
        <v>2.874335842591381</v>
      </c>
      <c r="I6254">
        <v>0</v>
      </c>
      <c r="J6254">
        <v>1</v>
      </c>
      <c r="K6254">
        <v>31</v>
      </c>
      <c r="L6254">
        <v>22.81</v>
      </c>
      <c r="M6254">
        <v>8</v>
      </c>
      <c r="N6254" t="s">
        <v>18</v>
      </c>
      <c r="O6254">
        <v>39.590000000000003</v>
      </c>
      <c r="P6254">
        <v>79.290000000000006</v>
      </c>
      <c r="Q6254">
        <v>5</v>
      </c>
    </row>
    <row r="6255" spans="1:17" x14ac:dyDescent="0.55000000000000004">
      <c r="A6255" s="1">
        <v>12210</v>
      </c>
      <c r="C6255">
        <v>8335</v>
      </c>
      <c r="D6255" t="s">
        <v>2496</v>
      </c>
      <c r="E6255">
        <v>12173</v>
      </c>
      <c r="F6255" t="s">
        <v>23</v>
      </c>
      <c r="G6255">
        <v>1.5033784965151491</v>
      </c>
      <c r="H6255">
        <v>2.706504182053</v>
      </c>
      <c r="I6255">
        <v>0</v>
      </c>
      <c r="J6255">
        <v>160</v>
      </c>
      <c r="K6255">
        <v>33</v>
      </c>
      <c r="L6255">
        <v>19.46</v>
      </c>
      <c r="M6255">
        <v>8</v>
      </c>
      <c r="N6255" t="s">
        <v>1984</v>
      </c>
      <c r="O6255">
        <v>55.7</v>
      </c>
      <c r="P6255">
        <v>77.599999999999994</v>
      </c>
      <c r="Q6255">
        <v>8</v>
      </c>
    </row>
    <row r="6256" spans="1:17" x14ac:dyDescent="0.55000000000000004">
      <c r="A6256" s="1">
        <v>6052</v>
      </c>
      <c r="C6256">
        <v>8331</v>
      </c>
      <c r="D6256" t="s">
        <v>2402</v>
      </c>
      <c r="E6256">
        <v>6033</v>
      </c>
      <c r="F6256" t="s">
        <v>17</v>
      </c>
      <c r="G6256">
        <v>2.9180714416746052</v>
      </c>
      <c r="H6256">
        <v>2.9180714416746052</v>
      </c>
      <c r="I6256">
        <v>0</v>
      </c>
      <c r="J6256">
        <v>166</v>
      </c>
      <c r="K6256">
        <v>44</v>
      </c>
      <c r="L6256">
        <v>21.57</v>
      </c>
      <c r="M6256">
        <v>3</v>
      </c>
      <c r="N6256" t="s">
        <v>1984</v>
      </c>
      <c r="O6256">
        <v>43.71</v>
      </c>
      <c r="P6256">
        <v>90.11</v>
      </c>
      <c r="Q6256">
        <v>3</v>
      </c>
    </row>
    <row r="6257" spans="1:17" x14ac:dyDescent="0.55000000000000004">
      <c r="A6257" s="1">
        <v>14101</v>
      </c>
      <c r="C6257">
        <v>8323</v>
      </c>
      <c r="D6257" t="s">
        <v>2497</v>
      </c>
      <c r="E6257">
        <v>14059</v>
      </c>
      <c r="F6257" t="s">
        <v>17</v>
      </c>
      <c r="G6257">
        <v>3.9926375218618859</v>
      </c>
      <c r="H6257">
        <v>3.9926375218618859</v>
      </c>
      <c r="I6257">
        <v>0</v>
      </c>
      <c r="J6257">
        <v>161</v>
      </c>
      <c r="K6257">
        <v>27</v>
      </c>
      <c r="L6257">
        <v>20.420000000000002</v>
      </c>
      <c r="M6257">
        <v>3</v>
      </c>
      <c r="N6257" t="s">
        <v>18</v>
      </c>
      <c r="O6257">
        <v>22.79</v>
      </c>
      <c r="P6257">
        <v>78.27</v>
      </c>
      <c r="Q6257">
        <v>3</v>
      </c>
    </row>
    <row r="6258" spans="1:17" x14ac:dyDescent="0.55000000000000004">
      <c r="A6258" s="1">
        <v>7796</v>
      </c>
      <c r="C6258">
        <v>8333</v>
      </c>
      <c r="D6258" t="s">
        <v>2498</v>
      </c>
      <c r="E6258">
        <v>7774</v>
      </c>
      <c r="F6258" t="s">
        <v>23</v>
      </c>
      <c r="G6258">
        <v>1.839878287045565</v>
      </c>
      <c r="H6258">
        <v>3.699996170767426</v>
      </c>
      <c r="I6258">
        <v>0</v>
      </c>
      <c r="J6258">
        <v>170</v>
      </c>
      <c r="K6258">
        <v>48</v>
      </c>
      <c r="L6258">
        <v>23.92</v>
      </c>
      <c r="M6258">
        <v>7</v>
      </c>
      <c r="N6258" t="s">
        <v>1984</v>
      </c>
      <c r="O6258">
        <v>44.95</v>
      </c>
      <c r="P6258">
        <v>88.52</v>
      </c>
      <c r="Q6258">
        <v>9</v>
      </c>
    </row>
    <row r="6259" spans="1:17" x14ac:dyDescent="0.55000000000000004">
      <c r="A6259" s="1">
        <v>8832</v>
      </c>
      <c r="C6259">
        <v>8327</v>
      </c>
      <c r="D6259" t="s">
        <v>2424</v>
      </c>
      <c r="E6259">
        <v>8808</v>
      </c>
      <c r="F6259" t="s">
        <v>17</v>
      </c>
      <c r="G6259">
        <v>0</v>
      </c>
      <c r="H6259">
        <v>1.1514529524545309</v>
      </c>
      <c r="I6259">
        <v>0</v>
      </c>
      <c r="J6259">
        <v>164</v>
      </c>
      <c r="K6259">
        <v>42</v>
      </c>
      <c r="L6259">
        <v>21.89</v>
      </c>
      <c r="M6259">
        <v>11</v>
      </c>
      <c r="N6259" t="s">
        <v>1984</v>
      </c>
      <c r="P6259">
        <v>86.08</v>
      </c>
      <c r="Q6259">
        <v>6</v>
      </c>
    </row>
    <row r="6260" spans="1:17" x14ac:dyDescent="0.55000000000000004">
      <c r="A6260" s="1">
        <v>8831</v>
      </c>
      <c r="B6260" t="s">
        <v>265</v>
      </c>
      <c r="C6260">
        <v>8325</v>
      </c>
      <c r="D6260" t="s">
        <v>2399</v>
      </c>
      <c r="E6260">
        <v>8807</v>
      </c>
      <c r="F6260" t="s">
        <v>17</v>
      </c>
      <c r="G6260">
        <v>3.6473164779553429</v>
      </c>
      <c r="H6260">
        <v>3.6473164779553429</v>
      </c>
      <c r="I6260">
        <v>0</v>
      </c>
      <c r="J6260">
        <v>164</v>
      </c>
      <c r="K6260">
        <v>37</v>
      </c>
      <c r="L6260">
        <v>22.31</v>
      </c>
      <c r="M6260">
        <v>6</v>
      </c>
      <c r="N6260" t="s">
        <v>1984</v>
      </c>
      <c r="O6260">
        <v>28.29</v>
      </c>
      <c r="Q6260">
        <v>7</v>
      </c>
    </row>
    <row r="6261" spans="1:17" x14ac:dyDescent="0.55000000000000004">
      <c r="A6261" s="1">
        <v>2639</v>
      </c>
      <c r="C6261">
        <v>8332</v>
      </c>
      <c r="D6261" t="s">
        <v>2480</v>
      </c>
      <c r="E6261">
        <v>2629</v>
      </c>
      <c r="F6261" t="s">
        <v>23</v>
      </c>
      <c r="G6261">
        <v>2.8730971319258289</v>
      </c>
      <c r="H6261">
        <v>2.8730971319258289</v>
      </c>
      <c r="I6261">
        <v>0</v>
      </c>
      <c r="J6261">
        <v>167</v>
      </c>
      <c r="K6261">
        <v>32</v>
      </c>
      <c r="L6261">
        <v>23.62</v>
      </c>
      <c r="M6261">
        <v>7</v>
      </c>
      <c r="N6261" t="s">
        <v>1984</v>
      </c>
      <c r="O6261">
        <v>47.66</v>
      </c>
      <c r="P6261">
        <v>77.319999999999993</v>
      </c>
      <c r="Q6261">
        <v>10</v>
      </c>
    </row>
    <row r="6262" spans="1:17" x14ac:dyDescent="0.55000000000000004">
      <c r="A6262" s="1">
        <v>12209</v>
      </c>
      <c r="B6262" t="s">
        <v>96</v>
      </c>
      <c r="C6262">
        <v>8326</v>
      </c>
      <c r="D6262" t="s">
        <v>2490</v>
      </c>
      <c r="E6262">
        <v>12172</v>
      </c>
      <c r="F6262" t="s">
        <v>17</v>
      </c>
      <c r="G6262">
        <v>2.7154895029181199</v>
      </c>
      <c r="H6262">
        <v>2.7154895029181199</v>
      </c>
      <c r="I6262">
        <v>0</v>
      </c>
      <c r="J6262">
        <v>170</v>
      </c>
      <c r="K6262">
        <v>18</v>
      </c>
      <c r="L6262">
        <v>23.48</v>
      </c>
      <c r="M6262">
        <v>3</v>
      </c>
      <c r="N6262" t="s">
        <v>18</v>
      </c>
      <c r="O6262">
        <v>38.380000000000003</v>
      </c>
      <c r="P6262">
        <v>88.77</v>
      </c>
      <c r="Q6262">
        <v>6</v>
      </c>
    </row>
    <row r="6263" spans="1:17" x14ac:dyDescent="0.55000000000000004">
      <c r="A6263" s="1">
        <v>14100</v>
      </c>
      <c r="C6263">
        <v>8329</v>
      </c>
      <c r="D6263" t="s">
        <v>2499</v>
      </c>
      <c r="E6263">
        <v>14058</v>
      </c>
      <c r="F6263" t="s">
        <v>17</v>
      </c>
      <c r="G6263">
        <v>4.3110109843036941</v>
      </c>
      <c r="H6263">
        <v>4.3110109843036941</v>
      </c>
      <c r="I6263">
        <v>0</v>
      </c>
      <c r="J6263">
        <v>171</v>
      </c>
      <c r="K6263">
        <v>44</v>
      </c>
      <c r="L6263">
        <v>21.38</v>
      </c>
      <c r="M6263">
        <v>9</v>
      </c>
      <c r="N6263" t="s">
        <v>1984</v>
      </c>
      <c r="O6263">
        <v>39.25</v>
      </c>
      <c r="P6263">
        <v>87.29</v>
      </c>
      <c r="Q6263">
        <v>6</v>
      </c>
    </row>
    <row r="6264" spans="1:17" x14ac:dyDescent="0.55000000000000004">
      <c r="A6264" s="1">
        <v>6051</v>
      </c>
      <c r="C6264">
        <v>8328</v>
      </c>
      <c r="D6264" t="s">
        <v>2500</v>
      </c>
      <c r="E6264">
        <v>6032</v>
      </c>
      <c r="F6264" t="s">
        <v>17</v>
      </c>
      <c r="G6264">
        <v>1.5341831047596179</v>
      </c>
      <c r="H6264">
        <v>2.1706525642687691</v>
      </c>
      <c r="I6264">
        <v>0</v>
      </c>
      <c r="J6264">
        <v>163</v>
      </c>
      <c r="K6264">
        <v>53</v>
      </c>
      <c r="L6264">
        <v>23.14</v>
      </c>
      <c r="M6264">
        <v>7</v>
      </c>
      <c r="N6264" t="s">
        <v>18</v>
      </c>
      <c r="O6264">
        <v>30.98</v>
      </c>
      <c r="P6264">
        <v>78.73</v>
      </c>
      <c r="Q6264">
        <v>7</v>
      </c>
    </row>
    <row r="6265" spans="1:17" x14ac:dyDescent="0.55000000000000004">
      <c r="A6265" s="1">
        <v>14099</v>
      </c>
      <c r="C6265">
        <v>8330</v>
      </c>
      <c r="D6265" t="s">
        <v>2391</v>
      </c>
      <c r="E6265">
        <v>14057</v>
      </c>
      <c r="F6265" t="s">
        <v>17</v>
      </c>
      <c r="G6265">
        <v>1.542863199950034</v>
      </c>
      <c r="H6265">
        <v>1.7073866825619519</v>
      </c>
      <c r="I6265">
        <v>0</v>
      </c>
      <c r="J6265">
        <v>162</v>
      </c>
      <c r="K6265">
        <v>18</v>
      </c>
      <c r="L6265">
        <v>21.04</v>
      </c>
      <c r="M6265">
        <v>6</v>
      </c>
      <c r="N6265" t="s">
        <v>1984</v>
      </c>
      <c r="O6265">
        <v>30.34</v>
      </c>
      <c r="P6265">
        <v>86.69</v>
      </c>
      <c r="Q6265">
        <v>5</v>
      </c>
    </row>
    <row r="6266" spans="1:17" x14ac:dyDescent="0.55000000000000004">
      <c r="A6266" s="1">
        <v>6053</v>
      </c>
      <c r="C6266">
        <v>8324</v>
      </c>
      <c r="D6266" t="s">
        <v>2469</v>
      </c>
      <c r="E6266">
        <v>6034</v>
      </c>
      <c r="F6266" t="s">
        <v>17</v>
      </c>
      <c r="G6266">
        <v>0.34162769537707272</v>
      </c>
      <c r="H6266">
        <v>2.1881185300651622</v>
      </c>
      <c r="I6266">
        <v>0</v>
      </c>
      <c r="J6266">
        <v>164</v>
      </c>
      <c r="K6266">
        <v>35</v>
      </c>
      <c r="L6266">
        <v>21.61</v>
      </c>
      <c r="M6266">
        <v>20000</v>
      </c>
      <c r="N6266" t="s">
        <v>1984</v>
      </c>
      <c r="O6266">
        <v>42.79</v>
      </c>
      <c r="P6266">
        <v>82.51</v>
      </c>
      <c r="Q6266">
        <v>5</v>
      </c>
    </row>
    <row r="6267" spans="1:17" x14ac:dyDescent="0.55000000000000004">
      <c r="A6267" s="1">
        <v>2638</v>
      </c>
      <c r="C6267">
        <v>8321</v>
      </c>
      <c r="D6267" t="s">
        <v>2412</v>
      </c>
      <c r="E6267">
        <v>2628</v>
      </c>
      <c r="F6267" t="s">
        <v>23</v>
      </c>
      <c r="G6267">
        <v>2.5539003025202121</v>
      </c>
      <c r="H6267">
        <v>2.5539003025202121</v>
      </c>
      <c r="I6267">
        <v>0</v>
      </c>
      <c r="J6267">
        <v>169</v>
      </c>
      <c r="K6267">
        <v>29</v>
      </c>
      <c r="L6267">
        <v>20.309999999999999</v>
      </c>
      <c r="M6267">
        <v>6</v>
      </c>
      <c r="N6267" t="s">
        <v>18</v>
      </c>
      <c r="O6267">
        <v>42.1</v>
      </c>
      <c r="P6267">
        <v>83.07</v>
      </c>
      <c r="Q6267">
        <v>10</v>
      </c>
    </row>
    <row r="6268" spans="1:17" x14ac:dyDescent="0.55000000000000004">
      <c r="A6268" s="1">
        <v>6050</v>
      </c>
      <c r="B6268" t="s">
        <v>136</v>
      </c>
      <c r="C6268">
        <v>8320</v>
      </c>
      <c r="D6268" t="s">
        <v>2461</v>
      </c>
      <c r="E6268">
        <v>6031</v>
      </c>
      <c r="F6268" t="s">
        <v>17</v>
      </c>
      <c r="G6268">
        <v>2.7423785910395679</v>
      </c>
      <c r="H6268">
        <v>2.7423785910395679</v>
      </c>
      <c r="I6268">
        <v>0</v>
      </c>
      <c r="J6268">
        <v>160</v>
      </c>
      <c r="K6268">
        <v>30</v>
      </c>
      <c r="L6268">
        <v>20.97</v>
      </c>
      <c r="M6268">
        <v>6</v>
      </c>
      <c r="N6268" t="s">
        <v>1984</v>
      </c>
      <c r="O6268">
        <v>22.67</v>
      </c>
      <c r="P6268">
        <v>81.400000000000006</v>
      </c>
      <c r="Q6268">
        <v>5</v>
      </c>
    </row>
    <row r="6269" spans="1:17" x14ac:dyDescent="0.55000000000000004">
      <c r="A6269" s="1">
        <v>9819</v>
      </c>
      <c r="C6269">
        <v>8319</v>
      </c>
      <c r="D6269" t="s">
        <v>2452</v>
      </c>
      <c r="E6269">
        <v>9792</v>
      </c>
      <c r="F6269" t="s">
        <v>17</v>
      </c>
      <c r="G6269">
        <v>1.6669647701424379</v>
      </c>
      <c r="H6269">
        <v>2.3288377779451461</v>
      </c>
      <c r="I6269">
        <v>0</v>
      </c>
      <c r="J6269">
        <v>162</v>
      </c>
      <c r="K6269">
        <v>26</v>
      </c>
      <c r="L6269">
        <v>20.12</v>
      </c>
      <c r="M6269">
        <v>5</v>
      </c>
      <c r="N6269" t="s">
        <v>1984</v>
      </c>
      <c r="O6269">
        <v>39.86</v>
      </c>
      <c r="P6269">
        <v>79.78</v>
      </c>
      <c r="Q6269">
        <v>4</v>
      </c>
    </row>
    <row r="6270" spans="1:17" x14ac:dyDescent="0.55000000000000004">
      <c r="A6270" s="1">
        <v>248</v>
      </c>
      <c r="C6270">
        <v>8322</v>
      </c>
      <c r="D6270" t="s">
        <v>2476</v>
      </c>
      <c r="E6270">
        <v>248</v>
      </c>
      <c r="F6270" t="s">
        <v>17</v>
      </c>
      <c r="G6270">
        <v>2.4208594421850198</v>
      </c>
      <c r="H6270">
        <v>2.4208594421850198</v>
      </c>
      <c r="I6270">
        <v>0</v>
      </c>
      <c r="J6270">
        <v>169</v>
      </c>
      <c r="K6270">
        <v>47</v>
      </c>
      <c r="L6270">
        <v>22.74</v>
      </c>
      <c r="M6270">
        <v>7</v>
      </c>
      <c r="N6270" t="s">
        <v>18</v>
      </c>
      <c r="O6270">
        <v>25.11</v>
      </c>
      <c r="P6270">
        <v>83.23</v>
      </c>
      <c r="Q6270">
        <v>6</v>
      </c>
    </row>
    <row r="6271" spans="1:17" x14ac:dyDescent="0.55000000000000004">
      <c r="A6271" s="1">
        <v>11120</v>
      </c>
      <c r="C6271">
        <v>8317</v>
      </c>
      <c r="D6271" t="s">
        <v>2393</v>
      </c>
      <c r="E6271">
        <v>11087</v>
      </c>
      <c r="F6271" t="s">
        <v>23</v>
      </c>
      <c r="G6271">
        <v>2.817654140348163</v>
      </c>
      <c r="H6271">
        <v>2.9945435482234188</v>
      </c>
      <c r="I6271">
        <v>0</v>
      </c>
      <c r="J6271">
        <v>150</v>
      </c>
      <c r="K6271">
        <v>25</v>
      </c>
      <c r="L6271">
        <v>22.17</v>
      </c>
      <c r="M6271">
        <v>0</v>
      </c>
      <c r="N6271" t="s">
        <v>18</v>
      </c>
      <c r="O6271">
        <v>44.04</v>
      </c>
      <c r="P6271">
        <v>86.15</v>
      </c>
      <c r="Q6271">
        <v>12</v>
      </c>
    </row>
    <row r="6272" spans="1:17" x14ac:dyDescent="0.55000000000000004">
      <c r="A6272" s="1">
        <v>8830</v>
      </c>
      <c r="C6272">
        <v>8316</v>
      </c>
      <c r="D6272" t="s">
        <v>2501</v>
      </c>
      <c r="E6272">
        <v>8806</v>
      </c>
      <c r="F6272" t="s">
        <v>17</v>
      </c>
      <c r="G6272">
        <v>4.1959322950483164</v>
      </c>
      <c r="H6272">
        <v>4.1959322950483164</v>
      </c>
      <c r="I6272">
        <v>0</v>
      </c>
      <c r="J6272">
        <v>164</v>
      </c>
      <c r="K6272">
        <v>38</v>
      </c>
      <c r="L6272">
        <v>19.690000000000001</v>
      </c>
      <c r="M6272">
        <v>7</v>
      </c>
      <c r="N6272" t="s">
        <v>1984</v>
      </c>
      <c r="O6272">
        <v>44.3</v>
      </c>
      <c r="P6272">
        <v>86.87</v>
      </c>
      <c r="Q6272">
        <v>7</v>
      </c>
    </row>
    <row r="6273" spans="1:17" x14ac:dyDescent="0.55000000000000004">
      <c r="A6273" s="1">
        <v>13110</v>
      </c>
      <c r="C6273">
        <v>8318</v>
      </c>
      <c r="D6273" t="s">
        <v>2502</v>
      </c>
      <c r="E6273">
        <v>13069</v>
      </c>
      <c r="F6273" t="s">
        <v>17</v>
      </c>
      <c r="G6273">
        <v>1.906332895148737</v>
      </c>
      <c r="H6273">
        <v>2.9937035916708288</v>
      </c>
      <c r="I6273">
        <v>0</v>
      </c>
      <c r="J6273">
        <v>170</v>
      </c>
      <c r="K6273">
        <v>42</v>
      </c>
      <c r="L6273">
        <v>20.65</v>
      </c>
      <c r="M6273">
        <v>6</v>
      </c>
      <c r="N6273" t="s">
        <v>18</v>
      </c>
      <c r="O6273">
        <v>43</v>
      </c>
      <c r="P6273">
        <v>86.93</v>
      </c>
      <c r="Q6273">
        <v>4</v>
      </c>
    </row>
    <row r="6274" spans="1:17" x14ac:dyDescent="0.55000000000000004">
      <c r="A6274" s="1">
        <v>14619</v>
      </c>
      <c r="C6274">
        <v>8311</v>
      </c>
      <c r="E6274">
        <v>14572</v>
      </c>
      <c r="F6274" t="s">
        <v>17</v>
      </c>
      <c r="G6274">
        <v>2.0324305787254402</v>
      </c>
      <c r="H6274">
        <v>2.0324305787254402</v>
      </c>
      <c r="I6274">
        <v>0</v>
      </c>
      <c r="J6274">
        <v>160</v>
      </c>
      <c r="K6274">
        <v>31</v>
      </c>
      <c r="L6274">
        <v>999</v>
      </c>
      <c r="M6274">
        <v>1</v>
      </c>
      <c r="N6274" t="s">
        <v>1984</v>
      </c>
      <c r="O6274">
        <v>44.88</v>
      </c>
      <c r="P6274">
        <v>79.959999999999994</v>
      </c>
      <c r="Q6274">
        <v>5</v>
      </c>
    </row>
    <row r="6275" spans="1:17" x14ac:dyDescent="0.55000000000000004">
      <c r="A6275" s="1">
        <v>4442</v>
      </c>
      <c r="C6275">
        <v>8314</v>
      </c>
      <c r="D6275" t="s">
        <v>2503</v>
      </c>
      <c r="E6275">
        <v>4426</v>
      </c>
      <c r="F6275" t="s">
        <v>17</v>
      </c>
      <c r="G6275">
        <v>0</v>
      </c>
      <c r="H6275">
        <v>1.730245324520467</v>
      </c>
      <c r="I6275">
        <v>0</v>
      </c>
      <c r="J6275">
        <v>159</v>
      </c>
      <c r="K6275">
        <v>34</v>
      </c>
      <c r="L6275">
        <v>23.09</v>
      </c>
      <c r="M6275">
        <v>4</v>
      </c>
      <c r="N6275" t="s">
        <v>18</v>
      </c>
      <c r="P6275">
        <v>78.48</v>
      </c>
      <c r="Q6275">
        <v>6</v>
      </c>
    </row>
    <row r="6276" spans="1:17" x14ac:dyDescent="0.55000000000000004">
      <c r="A6276" s="1">
        <v>11119</v>
      </c>
      <c r="C6276">
        <v>8313</v>
      </c>
      <c r="D6276" t="s">
        <v>2504</v>
      </c>
      <c r="E6276">
        <v>11086</v>
      </c>
      <c r="F6276" t="s">
        <v>17</v>
      </c>
      <c r="G6276">
        <v>1.997391264279009</v>
      </c>
      <c r="H6276">
        <v>3.4125566860205612</v>
      </c>
      <c r="I6276">
        <v>0</v>
      </c>
      <c r="J6276">
        <v>167</v>
      </c>
      <c r="K6276">
        <v>36</v>
      </c>
      <c r="L6276">
        <v>24.76</v>
      </c>
      <c r="M6276">
        <v>5</v>
      </c>
      <c r="N6276" t="s">
        <v>1984</v>
      </c>
      <c r="O6276">
        <v>45.33</v>
      </c>
      <c r="P6276">
        <v>82.36</v>
      </c>
      <c r="Q6276">
        <v>5</v>
      </c>
    </row>
    <row r="6277" spans="1:17" x14ac:dyDescent="0.55000000000000004">
      <c r="A6277" s="1">
        <v>14098</v>
      </c>
      <c r="C6277">
        <v>8315</v>
      </c>
      <c r="D6277" t="s">
        <v>2451</v>
      </c>
      <c r="E6277">
        <v>14056</v>
      </c>
      <c r="F6277" t="s">
        <v>23</v>
      </c>
      <c r="G6277">
        <v>3.174069517630675</v>
      </c>
      <c r="H6277">
        <v>3.174069517630675</v>
      </c>
      <c r="I6277">
        <v>0</v>
      </c>
      <c r="J6277">
        <v>157</v>
      </c>
      <c r="K6277">
        <v>41</v>
      </c>
      <c r="L6277">
        <v>26.72</v>
      </c>
      <c r="M6277">
        <v>7</v>
      </c>
      <c r="N6277" t="s">
        <v>1984</v>
      </c>
      <c r="O6277">
        <v>45.69</v>
      </c>
      <c r="P6277">
        <v>85.22</v>
      </c>
      <c r="Q6277">
        <v>7</v>
      </c>
    </row>
    <row r="6278" spans="1:17" x14ac:dyDescent="0.55000000000000004">
      <c r="A6278" s="1">
        <v>12208</v>
      </c>
      <c r="C6278">
        <v>8312</v>
      </c>
      <c r="D6278" t="s">
        <v>2464</v>
      </c>
      <c r="E6278">
        <v>12171</v>
      </c>
      <c r="F6278" t="s">
        <v>23</v>
      </c>
      <c r="G6278">
        <v>1.8012468019233581</v>
      </c>
      <c r="H6278">
        <v>1.9567956027745821</v>
      </c>
      <c r="I6278">
        <v>0</v>
      </c>
      <c r="J6278">
        <v>1</v>
      </c>
      <c r="K6278">
        <v>41</v>
      </c>
      <c r="L6278">
        <v>21.39</v>
      </c>
      <c r="M6278">
        <v>11</v>
      </c>
      <c r="N6278" t="s">
        <v>1984</v>
      </c>
      <c r="O6278">
        <v>36.74</v>
      </c>
      <c r="P6278">
        <v>81.040000000000006</v>
      </c>
      <c r="Q6278">
        <v>9</v>
      </c>
    </row>
    <row r="6279" spans="1:17" x14ac:dyDescent="0.55000000000000004">
      <c r="A6279" s="1">
        <v>9818</v>
      </c>
      <c r="C6279">
        <v>8308</v>
      </c>
      <c r="D6279" t="s">
        <v>2410</v>
      </c>
      <c r="E6279">
        <v>9791</v>
      </c>
      <c r="F6279" t="s">
        <v>23</v>
      </c>
      <c r="G6279">
        <v>0.35974430525452988</v>
      </c>
      <c r="H6279">
        <v>2.756113818695848</v>
      </c>
      <c r="I6279">
        <v>0</v>
      </c>
      <c r="J6279">
        <v>171</v>
      </c>
      <c r="K6279">
        <v>41</v>
      </c>
      <c r="L6279">
        <v>24.3</v>
      </c>
      <c r="M6279">
        <v>3</v>
      </c>
      <c r="N6279" t="s">
        <v>1984</v>
      </c>
      <c r="O6279">
        <v>42.75</v>
      </c>
      <c r="P6279">
        <v>84.32</v>
      </c>
      <c r="Q6279">
        <v>9</v>
      </c>
    </row>
    <row r="6280" spans="1:17" x14ac:dyDescent="0.55000000000000004">
      <c r="A6280" s="1">
        <v>2637</v>
      </c>
      <c r="B6280" t="s">
        <v>96</v>
      </c>
      <c r="C6280">
        <v>8306</v>
      </c>
      <c r="D6280" t="s">
        <v>2472</v>
      </c>
      <c r="E6280">
        <v>2627</v>
      </c>
      <c r="F6280" t="s">
        <v>17</v>
      </c>
      <c r="G6280">
        <v>4.8360650799159401</v>
      </c>
      <c r="H6280">
        <v>4.8360650799159401</v>
      </c>
      <c r="I6280">
        <v>1</v>
      </c>
      <c r="J6280">
        <v>169</v>
      </c>
      <c r="K6280">
        <v>22</v>
      </c>
      <c r="L6280">
        <v>22.06</v>
      </c>
      <c r="M6280">
        <v>3</v>
      </c>
      <c r="N6280" t="s">
        <v>1984</v>
      </c>
      <c r="O6280">
        <v>35.5</v>
      </c>
      <c r="P6280">
        <v>82.05</v>
      </c>
      <c r="Q6280">
        <v>3</v>
      </c>
    </row>
    <row r="6281" spans="1:17" x14ac:dyDescent="0.55000000000000004">
      <c r="A6281" s="1">
        <v>7289</v>
      </c>
      <c r="C6281">
        <v>8310</v>
      </c>
      <c r="D6281" t="s">
        <v>2495</v>
      </c>
      <c r="E6281">
        <v>7267</v>
      </c>
      <c r="F6281" t="s">
        <v>17</v>
      </c>
      <c r="G6281">
        <v>0.3711522228584363</v>
      </c>
      <c r="H6281">
        <v>2.2526403909228749</v>
      </c>
      <c r="I6281">
        <v>0</v>
      </c>
      <c r="J6281">
        <v>170</v>
      </c>
      <c r="K6281">
        <v>31</v>
      </c>
      <c r="L6281">
        <v>26</v>
      </c>
      <c r="M6281">
        <v>8</v>
      </c>
      <c r="N6281" t="s">
        <v>1984</v>
      </c>
      <c r="O6281">
        <v>43.73</v>
      </c>
      <c r="P6281">
        <v>85.5</v>
      </c>
      <c r="Q6281">
        <v>6</v>
      </c>
    </row>
    <row r="6282" spans="1:17" x14ac:dyDescent="0.55000000000000004">
      <c r="A6282" s="1">
        <v>6049</v>
      </c>
      <c r="C6282">
        <v>8309</v>
      </c>
      <c r="D6282" t="s">
        <v>2399</v>
      </c>
      <c r="E6282">
        <v>6030</v>
      </c>
      <c r="F6282" t="s">
        <v>17</v>
      </c>
      <c r="G6282">
        <v>1.5068912713026621</v>
      </c>
      <c r="H6282">
        <v>1.5068912713026621</v>
      </c>
      <c r="I6282">
        <v>0</v>
      </c>
      <c r="J6282">
        <v>153</v>
      </c>
      <c r="K6282">
        <v>25</v>
      </c>
      <c r="L6282">
        <v>22.53</v>
      </c>
      <c r="M6282">
        <v>1000000</v>
      </c>
      <c r="N6282" t="s">
        <v>18</v>
      </c>
      <c r="O6282">
        <v>34.520000000000003</v>
      </c>
      <c r="P6282">
        <v>80.39</v>
      </c>
      <c r="Q6282">
        <v>7</v>
      </c>
    </row>
    <row r="6283" spans="1:17" x14ac:dyDescent="0.55000000000000004">
      <c r="A6283" s="1">
        <v>7795</v>
      </c>
      <c r="C6283">
        <v>8304</v>
      </c>
      <c r="D6283" t="s">
        <v>2505</v>
      </c>
      <c r="E6283">
        <v>7773</v>
      </c>
      <c r="F6283" t="s">
        <v>23</v>
      </c>
      <c r="G6283">
        <v>2.9558702442054088</v>
      </c>
      <c r="H6283">
        <v>2.9558702442054088</v>
      </c>
      <c r="I6283">
        <v>0</v>
      </c>
      <c r="J6283">
        <v>167</v>
      </c>
      <c r="K6283">
        <v>57</v>
      </c>
      <c r="L6283">
        <v>21.7</v>
      </c>
      <c r="M6283">
        <v>10</v>
      </c>
      <c r="N6283" t="s">
        <v>1984</v>
      </c>
      <c r="O6283">
        <v>52.89</v>
      </c>
      <c r="P6283">
        <v>80.83</v>
      </c>
      <c r="Q6283">
        <v>7</v>
      </c>
    </row>
    <row r="6284" spans="1:17" x14ac:dyDescent="0.55000000000000004">
      <c r="A6284" s="1">
        <v>13109</v>
      </c>
      <c r="C6284">
        <v>8307</v>
      </c>
      <c r="D6284" t="s">
        <v>2506</v>
      </c>
      <c r="E6284">
        <v>13068</v>
      </c>
      <c r="F6284" t="s">
        <v>23</v>
      </c>
      <c r="G6284">
        <v>3.1970432258643311</v>
      </c>
      <c r="H6284">
        <v>3.1970432258643311</v>
      </c>
      <c r="I6284">
        <v>0</v>
      </c>
      <c r="J6284">
        <v>164</v>
      </c>
      <c r="K6284">
        <v>44</v>
      </c>
      <c r="L6284">
        <v>23.01</v>
      </c>
      <c r="M6284">
        <v>5</v>
      </c>
      <c r="N6284" t="s">
        <v>1984</v>
      </c>
      <c r="O6284">
        <v>23.07</v>
      </c>
      <c r="P6284">
        <v>82.12</v>
      </c>
      <c r="Q6284">
        <v>12</v>
      </c>
    </row>
    <row r="6285" spans="1:17" x14ac:dyDescent="0.55000000000000004">
      <c r="A6285" s="1">
        <v>1354</v>
      </c>
      <c r="C6285">
        <v>8305</v>
      </c>
      <c r="D6285" t="s">
        <v>2430</v>
      </c>
      <c r="E6285">
        <v>1352</v>
      </c>
      <c r="F6285" t="s">
        <v>17</v>
      </c>
      <c r="G6285">
        <v>2.232670931798304</v>
      </c>
      <c r="H6285">
        <v>2.232670931798304</v>
      </c>
      <c r="I6285">
        <v>0</v>
      </c>
      <c r="J6285">
        <v>1</v>
      </c>
      <c r="K6285">
        <v>33</v>
      </c>
      <c r="L6285">
        <v>20.92</v>
      </c>
      <c r="M6285">
        <v>5</v>
      </c>
      <c r="N6285" t="s">
        <v>1984</v>
      </c>
      <c r="O6285">
        <v>36.24</v>
      </c>
      <c r="P6285">
        <v>78.819999999999993</v>
      </c>
      <c r="Q6285">
        <v>5</v>
      </c>
    </row>
    <row r="6286" spans="1:17" x14ac:dyDescent="0.55000000000000004">
      <c r="A6286" s="1">
        <v>6048</v>
      </c>
      <c r="C6286">
        <v>8302</v>
      </c>
      <c r="D6286" t="s">
        <v>2495</v>
      </c>
      <c r="E6286">
        <v>6029</v>
      </c>
      <c r="F6286" t="s">
        <v>23</v>
      </c>
      <c r="G6286">
        <v>2.9255024341937421</v>
      </c>
      <c r="H6286">
        <v>2.9255024341937421</v>
      </c>
      <c r="I6286">
        <v>0</v>
      </c>
      <c r="J6286">
        <v>165</v>
      </c>
      <c r="K6286">
        <v>25</v>
      </c>
      <c r="L6286">
        <v>22.56</v>
      </c>
      <c r="M6286">
        <v>2</v>
      </c>
      <c r="N6286" t="s">
        <v>1984</v>
      </c>
      <c r="O6286">
        <v>48.01</v>
      </c>
      <c r="P6286">
        <v>83.09</v>
      </c>
      <c r="Q6286">
        <v>9</v>
      </c>
    </row>
    <row r="6287" spans="1:17" x14ac:dyDescent="0.55000000000000004">
      <c r="A6287" s="1">
        <v>12207</v>
      </c>
      <c r="B6287" t="s">
        <v>64</v>
      </c>
      <c r="C6287">
        <v>8303</v>
      </c>
      <c r="D6287" t="s">
        <v>2484</v>
      </c>
      <c r="E6287">
        <v>12170</v>
      </c>
      <c r="F6287" t="s">
        <v>17</v>
      </c>
      <c r="G6287">
        <v>1.4271856789585149</v>
      </c>
      <c r="H6287">
        <v>2.2354569423219242</v>
      </c>
      <c r="I6287">
        <v>0</v>
      </c>
      <c r="J6287">
        <v>169</v>
      </c>
      <c r="K6287">
        <v>46</v>
      </c>
      <c r="L6287">
        <v>22.04</v>
      </c>
      <c r="M6287">
        <v>6</v>
      </c>
      <c r="N6287" t="s">
        <v>1984</v>
      </c>
      <c r="O6287">
        <v>19.66</v>
      </c>
      <c r="P6287">
        <v>83.3</v>
      </c>
      <c r="Q6287">
        <v>5</v>
      </c>
    </row>
    <row r="6288" spans="1:17" x14ac:dyDescent="0.55000000000000004">
      <c r="A6288" s="1">
        <v>11118</v>
      </c>
      <c r="C6288">
        <v>8296</v>
      </c>
      <c r="D6288" t="s">
        <v>2431</v>
      </c>
      <c r="E6288">
        <v>11085</v>
      </c>
      <c r="F6288" t="s">
        <v>23</v>
      </c>
      <c r="G6288">
        <v>0.28583410303600082</v>
      </c>
      <c r="H6288">
        <v>1.8593835497184481</v>
      </c>
      <c r="I6288">
        <v>0</v>
      </c>
      <c r="J6288">
        <v>169</v>
      </c>
      <c r="K6288">
        <v>35</v>
      </c>
      <c r="L6288">
        <v>23.17</v>
      </c>
      <c r="M6288">
        <v>4</v>
      </c>
      <c r="N6288" t="s">
        <v>1984</v>
      </c>
      <c r="O6288">
        <v>38.15</v>
      </c>
      <c r="P6288">
        <v>77.92</v>
      </c>
      <c r="Q6288">
        <v>12</v>
      </c>
    </row>
    <row r="6289" spans="1:17" x14ac:dyDescent="0.55000000000000004">
      <c r="A6289" s="1">
        <v>7288</v>
      </c>
      <c r="C6289">
        <v>8295</v>
      </c>
      <c r="D6289" t="s">
        <v>2424</v>
      </c>
      <c r="E6289">
        <v>7266</v>
      </c>
      <c r="F6289" t="s">
        <v>23</v>
      </c>
      <c r="G6289">
        <v>3.29361660920988</v>
      </c>
      <c r="H6289">
        <v>3.29361660920988</v>
      </c>
      <c r="I6289">
        <v>0</v>
      </c>
      <c r="J6289">
        <v>168</v>
      </c>
      <c r="K6289">
        <v>44</v>
      </c>
      <c r="L6289">
        <v>21.69</v>
      </c>
      <c r="M6289">
        <v>4</v>
      </c>
      <c r="N6289" t="s">
        <v>1984</v>
      </c>
      <c r="O6289">
        <v>31.98</v>
      </c>
      <c r="P6289">
        <v>83.09</v>
      </c>
      <c r="Q6289">
        <v>11</v>
      </c>
    </row>
    <row r="6290" spans="1:17" x14ac:dyDescent="0.55000000000000004">
      <c r="A6290" s="1">
        <v>11117</v>
      </c>
      <c r="C6290">
        <v>8297</v>
      </c>
      <c r="D6290" t="s">
        <v>2393</v>
      </c>
      <c r="E6290">
        <v>11084</v>
      </c>
      <c r="F6290" t="s">
        <v>17</v>
      </c>
      <c r="G6290">
        <v>2.9952872161729509</v>
      </c>
      <c r="H6290">
        <v>2.9952872161729509</v>
      </c>
      <c r="I6290">
        <v>0</v>
      </c>
      <c r="J6290">
        <v>166</v>
      </c>
      <c r="K6290">
        <v>27</v>
      </c>
      <c r="L6290">
        <v>22.8</v>
      </c>
      <c r="M6290">
        <v>9</v>
      </c>
      <c r="N6290" t="s">
        <v>1984</v>
      </c>
      <c r="O6290">
        <v>40.03</v>
      </c>
      <c r="P6290">
        <v>81.099999999999994</v>
      </c>
      <c r="Q6290">
        <v>6</v>
      </c>
    </row>
    <row r="6291" spans="1:17" x14ac:dyDescent="0.55000000000000004">
      <c r="A6291" s="1">
        <v>12206</v>
      </c>
      <c r="C6291">
        <v>8299</v>
      </c>
      <c r="D6291" t="s">
        <v>2424</v>
      </c>
      <c r="E6291">
        <v>12169</v>
      </c>
      <c r="F6291" t="s">
        <v>23</v>
      </c>
      <c r="G6291">
        <v>2.611893397946973</v>
      </c>
      <c r="H6291">
        <v>2.7530261313369508</v>
      </c>
      <c r="I6291">
        <v>0</v>
      </c>
      <c r="J6291">
        <v>169</v>
      </c>
      <c r="K6291">
        <v>18</v>
      </c>
      <c r="L6291">
        <v>19.940000000000001</v>
      </c>
      <c r="M6291">
        <v>6</v>
      </c>
      <c r="N6291" t="s">
        <v>1984</v>
      </c>
      <c r="O6291">
        <v>35.380000000000003</v>
      </c>
      <c r="P6291">
        <v>83.94</v>
      </c>
      <c r="Q6291">
        <v>7</v>
      </c>
    </row>
    <row r="6292" spans="1:17" x14ac:dyDescent="0.55000000000000004">
      <c r="A6292" s="1">
        <v>5058</v>
      </c>
      <c r="C6292">
        <v>8301</v>
      </c>
      <c r="D6292" t="s">
        <v>2366</v>
      </c>
      <c r="E6292">
        <v>5040</v>
      </c>
      <c r="F6292" t="s">
        <v>17</v>
      </c>
      <c r="G6292">
        <v>1.521969537408951</v>
      </c>
      <c r="H6292">
        <v>2.8408491811578722</v>
      </c>
      <c r="I6292">
        <v>0</v>
      </c>
      <c r="J6292">
        <v>165</v>
      </c>
      <c r="K6292">
        <v>43</v>
      </c>
      <c r="L6292">
        <v>21.81</v>
      </c>
      <c r="M6292">
        <v>6</v>
      </c>
      <c r="N6292" t="s">
        <v>1984</v>
      </c>
      <c r="O6292">
        <v>42.29</v>
      </c>
      <c r="P6292">
        <v>81.14</v>
      </c>
      <c r="Q6292">
        <v>4</v>
      </c>
    </row>
    <row r="6293" spans="1:17" x14ac:dyDescent="0.55000000000000004">
      <c r="A6293" s="1">
        <v>8829</v>
      </c>
      <c r="B6293" t="s">
        <v>136</v>
      </c>
      <c r="C6293">
        <v>8300</v>
      </c>
      <c r="D6293" t="s">
        <v>2471</v>
      </c>
      <c r="E6293">
        <v>8805</v>
      </c>
      <c r="F6293" t="s">
        <v>17</v>
      </c>
      <c r="G6293">
        <v>0.27839386722220022</v>
      </c>
      <c r="H6293">
        <v>0.65525981002079337</v>
      </c>
      <c r="I6293">
        <v>0</v>
      </c>
      <c r="J6293">
        <v>160</v>
      </c>
      <c r="K6293">
        <v>35</v>
      </c>
      <c r="L6293">
        <v>23.84</v>
      </c>
      <c r="M6293">
        <v>6</v>
      </c>
      <c r="N6293" t="s">
        <v>1984</v>
      </c>
      <c r="O6293">
        <v>38.1</v>
      </c>
      <c r="Q6293">
        <v>4</v>
      </c>
    </row>
    <row r="6294" spans="1:17" x14ac:dyDescent="0.55000000000000004">
      <c r="A6294" s="1">
        <v>1353</v>
      </c>
      <c r="C6294">
        <v>8298</v>
      </c>
      <c r="D6294" t="s">
        <v>2507</v>
      </c>
      <c r="E6294">
        <v>1351</v>
      </c>
      <c r="F6294" t="s">
        <v>23</v>
      </c>
      <c r="G6294">
        <v>1.829711358198959</v>
      </c>
      <c r="H6294">
        <v>1.9881628538505189</v>
      </c>
      <c r="I6294">
        <v>0</v>
      </c>
      <c r="J6294">
        <v>155</v>
      </c>
      <c r="K6294">
        <v>20</v>
      </c>
      <c r="L6294">
        <v>22.99</v>
      </c>
      <c r="M6294">
        <v>9</v>
      </c>
      <c r="N6294" t="s">
        <v>1984</v>
      </c>
      <c r="O6294">
        <v>20.74</v>
      </c>
      <c r="P6294">
        <v>83.6</v>
      </c>
      <c r="Q6294">
        <v>13</v>
      </c>
    </row>
    <row r="6295" spans="1:17" x14ac:dyDescent="0.55000000000000004">
      <c r="A6295" s="1">
        <v>2636</v>
      </c>
      <c r="C6295">
        <v>8292</v>
      </c>
      <c r="D6295" t="s">
        <v>2498</v>
      </c>
      <c r="E6295">
        <v>2626</v>
      </c>
      <c r="F6295" t="s">
        <v>23</v>
      </c>
      <c r="G6295">
        <v>1.923296818742068</v>
      </c>
      <c r="H6295">
        <v>1.923296818742068</v>
      </c>
      <c r="I6295">
        <v>0</v>
      </c>
      <c r="J6295">
        <v>1</v>
      </c>
      <c r="K6295">
        <v>23</v>
      </c>
      <c r="L6295">
        <v>20.38</v>
      </c>
      <c r="M6295">
        <v>1</v>
      </c>
      <c r="N6295" t="s">
        <v>1984</v>
      </c>
      <c r="O6295">
        <v>26.15</v>
      </c>
      <c r="P6295">
        <v>83.57</v>
      </c>
      <c r="Q6295">
        <v>13</v>
      </c>
    </row>
    <row r="6296" spans="1:17" x14ac:dyDescent="0.55000000000000004">
      <c r="A6296" s="1">
        <v>7794</v>
      </c>
      <c r="C6296">
        <v>8293</v>
      </c>
      <c r="D6296" t="s">
        <v>2451</v>
      </c>
      <c r="E6296">
        <v>7772</v>
      </c>
      <c r="F6296" t="s">
        <v>17</v>
      </c>
      <c r="G6296">
        <v>3.2367169259664732</v>
      </c>
      <c r="H6296">
        <v>3.2367169259664732</v>
      </c>
      <c r="I6296">
        <v>0</v>
      </c>
      <c r="J6296">
        <v>164</v>
      </c>
      <c r="K6296">
        <v>27</v>
      </c>
      <c r="L6296">
        <v>23.48</v>
      </c>
      <c r="M6296">
        <v>4</v>
      </c>
      <c r="N6296" t="s">
        <v>1984</v>
      </c>
      <c r="O6296">
        <v>40.9</v>
      </c>
      <c r="P6296">
        <v>82.83</v>
      </c>
      <c r="Q6296">
        <v>3</v>
      </c>
    </row>
    <row r="6297" spans="1:17" x14ac:dyDescent="0.55000000000000004">
      <c r="A6297" s="1">
        <v>7793</v>
      </c>
      <c r="C6297">
        <v>8289</v>
      </c>
      <c r="D6297" t="s">
        <v>2508</v>
      </c>
      <c r="E6297">
        <v>7771</v>
      </c>
      <c r="F6297" t="s">
        <v>23</v>
      </c>
      <c r="G6297">
        <v>2.8232839234794329</v>
      </c>
      <c r="H6297">
        <v>2.8232839234794329</v>
      </c>
      <c r="I6297">
        <v>0</v>
      </c>
      <c r="J6297">
        <v>163</v>
      </c>
      <c r="K6297">
        <v>32</v>
      </c>
      <c r="L6297">
        <v>23.47</v>
      </c>
      <c r="M6297">
        <v>8</v>
      </c>
      <c r="N6297" t="s">
        <v>1984</v>
      </c>
      <c r="O6297">
        <v>38.17</v>
      </c>
      <c r="P6297">
        <v>82.34</v>
      </c>
      <c r="Q6297">
        <v>11</v>
      </c>
    </row>
    <row r="6298" spans="1:17" x14ac:dyDescent="0.55000000000000004">
      <c r="A6298" s="1">
        <v>12205</v>
      </c>
      <c r="C6298">
        <v>8294</v>
      </c>
      <c r="D6298" t="s">
        <v>2472</v>
      </c>
      <c r="E6298">
        <v>12168</v>
      </c>
      <c r="F6298" t="s">
        <v>17</v>
      </c>
      <c r="G6298">
        <v>3.1470297745962501</v>
      </c>
      <c r="H6298">
        <v>3.1470297745962501</v>
      </c>
      <c r="I6298">
        <v>0</v>
      </c>
      <c r="J6298">
        <v>153</v>
      </c>
      <c r="K6298">
        <v>27</v>
      </c>
      <c r="L6298">
        <v>22.45</v>
      </c>
      <c r="M6298">
        <v>6</v>
      </c>
      <c r="N6298" t="s">
        <v>1984</v>
      </c>
      <c r="O6298">
        <v>29.85</v>
      </c>
      <c r="P6298">
        <v>87.17</v>
      </c>
      <c r="Q6298">
        <v>5</v>
      </c>
    </row>
    <row r="6299" spans="1:17" x14ac:dyDescent="0.55000000000000004">
      <c r="A6299" s="1">
        <v>11116</v>
      </c>
      <c r="C6299">
        <v>8290</v>
      </c>
      <c r="D6299" t="s">
        <v>2394</v>
      </c>
      <c r="E6299">
        <v>11083</v>
      </c>
      <c r="F6299" t="s">
        <v>23</v>
      </c>
      <c r="G6299">
        <v>2.4887756244945711</v>
      </c>
      <c r="H6299">
        <v>2.8222228009131909</v>
      </c>
      <c r="I6299">
        <v>0</v>
      </c>
      <c r="J6299">
        <v>168</v>
      </c>
      <c r="K6299">
        <v>44</v>
      </c>
      <c r="L6299">
        <v>24.99</v>
      </c>
      <c r="M6299">
        <v>0</v>
      </c>
      <c r="N6299" t="s">
        <v>18</v>
      </c>
      <c r="O6299">
        <v>27.81</v>
      </c>
      <c r="P6299">
        <v>81.38</v>
      </c>
      <c r="Q6299">
        <v>12</v>
      </c>
    </row>
    <row r="6300" spans="1:17" x14ac:dyDescent="0.55000000000000004">
      <c r="A6300" s="1">
        <v>2635</v>
      </c>
      <c r="B6300" t="s">
        <v>78</v>
      </c>
      <c r="C6300">
        <v>8291</v>
      </c>
      <c r="D6300" t="s">
        <v>2467</v>
      </c>
      <c r="E6300">
        <v>2625</v>
      </c>
      <c r="F6300" t="s">
        <v>17</v>
      </c>
      <c r="G6300">
        <v>3.4799935676643181</v>
      </c>
      <c r="H6300">
        <v>3.4799935676643181</v>
      </c>
      <c r="I6300">
        <v>1</v>
      </c>
      <c r="J6300">
        <v>171</v>
      </c>
      <c r="K6300">
        <v>35</v>
      </c>
      <c r="L6300">
        <v>23.3</v>
      </c>
      <c r="M6300">
        <v>5</v>
      </c>
      <c r="N6300" t="s">
        <v>1984</v>
      </c>
      <c r="O6300">
        <v>38.86</v>
      </c>
      <c r="P6300">
        <v>83.33</v>
      </c>
      <c r="Q6300">
        <v>7</v>
      </c>
    </row>
    <row r="6301" spans="1:17" x14ac:dyDescent="0.55000000000000004">
      <c r="A6301" s="1">
        <v>1352</v>
      </c>
      <c r="C6301">
        <v>8285</v>
      </c>
      <c r="D6301" t="s">
        <v>2446</v>
      </c>
      <c r="E6301">
        <v>1350</v>
      </c>
      <c r="F6301" t="s">
        <v>23</v>
      </c>
      <c r="G6301">
        <v>1.7778515364376359</v>
      </c>
      <c r="H6301">
        <v>1.7778515364376359</v>
      </c>
      <c r="I6301">
        <v>0</v>
      </c>
      <c r="J6301">
        <v>162</v>
      </c>
      <c r="K6301">
        <v>43</v>
      </c>
      <c r="L6301">
        <v>24.25</v>
      </c>
      <c r="M6301">
        <v>5</v>
      </c>
      <c r="N6301" t="s">
        <v>1984</v>
      </c>
      <c r="O6301">
        <v>47.35</v>
      </c>
      <c r="P6301">
        <v>82.22</v>
      </c>
      <c r="Q6301">
        <v>8</v>
      </c>
    </row>
    <row r="6302" spans="1:17" x14ac:dyDescent="0.55000000000000004">
      <c r="A6302" s="1">
        <v>7792</v>
      </c>
      <c r="C6302">
        <v>8286</v>
      </c>
      <c r="D6302" t="s">
        <v>2509</v>
      </c>
      <c r="E6302">
        <v>7770</v>
      </c>
      <c r="F6302" t="s">
        <v>17</v>
      </c>
      <c r="G6302">
        <v>1.1767224574478179</v>
      </c>
      <c r="H6302">
        <v>1.1868278194629009</v>
      </c>
      <c r="I6302">
        <v>0</v>
      </c>
      <c r="J6302">
        <v>163</v>
      </c>
      <c r="K6302">
        <v>37</v>
      </c>
      <c r="L6302">
        <v>24.87</v>
      </c>
      <c r="M6302">
        <v>7</v>
      </c>
      <c r="N6302" t="s">
        <v>1984</v>
      </c>
      <c r="O6302">
        <v>39.79</v>
      </c>
      <c r="P6302">
        <v>78.53</v>
      </c>
      <c r="Q6302">
        <v>5</v>
      </c>
    </row>
    <row r="6303" spans="1:17" x14ac:dyDescent="0.55000000000000004">
      <c r="A6303" s="1">
        <v>9817</v>
      </c>
      <c r="B6303" t="s">
        <v>78</v>
      </c>
      <c r="C6303">
        <v>8287</v>
      </c>
      <c r="D6303" t="s">
        <v>2510</v>
      </c>
      <c r="E6303">
        <v>9790</v>
      </c>
      <c r="F6303" t="s">
        <v>23</v>
      </c>
      <c r="G6303">
        <v>4.6753146136726906</v>
      </c>
      <c r="H6303">
        <v>4.6753146136726906</v>
      </c>
      <c r="I6303">
        <v>0</v>
      </c>
      <c r="J6303">
        <v>163</v>
      </c>
      <c r="K6303">
        <v>36</v>
      </c>
      <c r="L6303">
        <v>20.75</v>
      </c>
      <c r="M6303">
        <v>6</v>
      </c>
      <c r="N6303" t="s">
        <v>1984</v>
      </c>
      <c r="O6303">
        <v>30.05</v>
      </c>
      <c r="P6303">
        <v>85.81</v>
      </c>
      <c r="Q6303">
        <v>7</v>
      </c>
    </row>
    <row r="6304" spans="1:17" x14ac:dyDescent="0.55000000000000004">
      <c r="A6304" s="1">
        <v>10365</v>
      </c>
      <c r="C6304">
        <v>8288</v>
      </c>
      <c r="D6304" t="s">
        <v>2421</v>
      </c>
      <c r="E6304">
        <v>10335</v>
      </c>
      <c r="F6304" t="s">
        <v>17</v>
      </c>
      <c r="G6304">
        <v>2.696579097826604</v>
      </c>
      <c r="H6304">
        <v>2.696579097826604</v>
      </c>
      <c r="I6304">
        <v>0</v>
      </c>
      <c r="J6304">
        <v>157</v>
      </c>
      <c r="K6304">
        <v>28</v>
      </c>
      <c r="L6304">
        <v>19.91</v>
      </c>
      <c r="M6304">
        <v>3</v>
      </c>
      <c r="N6304" t="s">
        <v>18</v>
      </c>
      <c r="O6304">
        <v>23.88</v>
      </c>
      <c r="P6304">
        <v>83.47</v>
      </c>
      <c r="Q6304">
        <v>6</v>
      </c>
    </row>
    <row r="6305" spans="1:17" x14ac:dyDescent="0.55000000000000004">
      <c r="A6305" s="1">
        <v>247</v>
      </c>
      <c r="C6305">
        <v>8280</v>
      </c>
      <c r="D6305" t="s">
        <v>2508</v>
      </c>
      <c r="E6305">
        <v>247</v>
      </c>
      <c r="F6305" t="s">
        <v>23</v>
      </c>
      <c r="G6305">
        <v>0.86370135914061419</v>
      </c>
      <c r="H6305">
        <v>0.86370135914061419</v>
      </c>
      <c r="I6305">
        <v>0</v>
      </c>
      <c r="J6305">
        <v>170</v>
      </c>
      <c r="K6305">
        <v>40</v>
      </c>
      <c r="L6305">
        <v>22.52</v>
      </c>
      <c r="M6305">
        <v>5</v>
      </c>
      <c r="N6305" t="s">
        <v>1984</v>
      </c>
      <c r="O6305">
        <v>39.26</v>
      </c>
      <c r="P6305">
        <v>84.2</v>
      </c>
      <c r="Q6305">
        <v>12</v>
      </c>
    </row>
    <row r="6306" spans="1:17" x14ac:dyDescent="0.55000000000000004">
      <c r="A6306" s="1">
        <v>1350</v>
      </c>
      <c r="B6306" t="s">
        <v>78</v>
      </c>
      <c r="C6306">
        <v>8281</v>
      </c>
      <c r="D6306" t="s">
        <v>2382</v>
      </c>
      <c r="E6306">
        <v>1348</v>
      </c>
      <c r="F6306" t="s">
        <v>17</v>
      </c>
      <c r="G6306">
        <v>0.68583612358511314</v>
      </c>
      <c r="H6306">
        <v>3.4844885751774028</v>
      </c>
      <c r="I6306">
        <v>0</v>
      </c>
      <c r="J6306">
        <v>1</v>
      </c>
      <c r="K6306">
        <v>31</v>
      </c>
      <c r="L6306">
        <v>20.92</v>
      </c>
      <c r="M6306">
        <v>5</v>
      </c>
      <c r="N6306" t="s">
        <v>1984</v>
      </c>
      <c r="O6306">
        <v>35.159999999999997</v>
      </c>
      <c r="P6306">
        <v>81.97</v>
      </c>
      <c r="Q6306">
        <v>6</v>
      </c>
    </row>
    <row r="6307" spans="1:17" x14ac:dyDescent="0.55000000000000004">
      <c r="A6307" s="1">
        <v>10364</v>
      </c>
      <c r="C6307">
        <v>8284</v>
      </c>
      <c r="D6307" t="s">
        <v>2502</v>
      </c>
      <c r="E6307">
        <v>10334</v>
      </c>
      <c r="F6307" t="s">
        <v>23</v>
      </c>
      <c r="G6307">
        <v>0.73774004145168015</v>
      </c>
      <c r="H6307">
        <v>-999</v>
      </c>
      <c r="I6307">
        <v>0</v>
      </c>
      <c r="J6307">
        <v>165</v>
      </c>
      <c r="K6307">
        <v>44</v>
      </c>
      <c r="L6307">
        <v>23.7</v>
      </c>
      <c r="M6307">
        <v>5</v>
      </c>
      <c r="N6307" t="s">
        <v>1984</v>
      </c>
      <c r="O6307">
        <v>35.090000000000003</v>
      </c>
      <c r="Q6307">
        <v>12</v>
      </c>
    </row>
    <row r="6308" spans="1:17" x14ac:dyDescent="0.55000000000000004">
      <c r="A6308" s="1">
        <v>1349</v>
      </c>
      <c r="C6308">
        <v>8283</v>
      </c>
      <c r="D6308" t="s">
        <v>2489</v>
      </c>
      <c r="E6308">
        <v>1347</v>
      </c>
      <c r="F6308" t="s">
        <v>23</v>
      </c>
      <c r="G6308">
        <v>0.49296144707684553</v>
      </c>
      <c r="H6308">
        <v>2.9870038933828762</v>
      </c>
      <c r="I6308">
        <v>0</v>
      </c>
      <c r="J6308">
        <v>169</v>
      </c>
      <c r="K6308">
        <v>46</v>
      </c>
      <c r="L6308">
        <v>22.07</v>
      </c>
      <c r="M6308">
        <v>7</v>
      </c>
      <c r="N6308" t="s">
        <v>1984</v>
      </c>
      <c r="O6308">
        <v>40.03</v>
      </c>
      <c r="P6308">
        <v>85.28</v>
      </c>
      <c r="Q6308">
        <v>11</v>
      </c>
    </row>
    <row r="6309" spans="1:17" x14ac:dyDescent="0.55000000000000004">
      <c r="A6309" s="1">
        <v>1351</v>
      </c>
      <c r="C6309">
        <v>8282</v>
      </c>
      <c r="D6309" t="s">
        <v>2414</v>
      </c>
      <c r="E6309">
        <v>1349</v>
      </c>
      <c r="F6309" t="s">
        <v>23</v>
      </c>
      <c r="G6309">
        <v>3.9502773135910911</v>
      </c>
      <c r="H6309">
        <v>3.9502773135910911</v>
      </c>
      <c r="I6309">
        <v>0</v>
      </c>
      <c r="J6309">
        <v>163</v>
      </c>
      <c r="K6309">
        <v>35</v>
      </c>
      <c r="L6309">
        <v>22.1</v>
      </c>
      <c r="M6309">
        <v>4</v>
      </c>
      <c r="N6309" t="s">
        <v>1984</v>
      </c>
      <c r="O6309">
        <v>38</v>
      </c>
      <c r="P6309">
        <v>85.33</v>
      </c>
      <c r="Q6309">
        <v>8</v>
      </c>
    </row>
    <row r="6310" spans="1:17" x14ac:dyDescent="0.55000000000000004">
      <c r="A6310" s="1">
        <v>2634</v>
      </c>
      <c r="C6310">
        <v>8276</v>
      </c>
      <c r="D6310" t="s">
        <v>2487</v>
      </c>
      <c r="E6310">
        <v>2624</v>
      </c>
      <c r="F6310" t="s">
        <v>23</v>
      </c>
      <c r="G6310">
        <v>1.594724645109334</v>
      </c>
      <c r="H6310">
        <v>1.594724645109334</v>
      </c>
      <c r="I6310">
        <v>0</v>
      </c>
      <c r="J6310">
        <v>167</v>
      </c>
      <c r="K6310">
        <v>45</v>
      </c>
      <c r="L6310">
        <v>22.6</v>
      </c>
      <c r="M6310">
        <v>9</v>
      </c>
      <c r="N6310" t="s">
        <v>18</v>
      </c>
      <c r="O6310">
        <v>22.19</v>
      </c>
      <c r="P6310">
        <v>88.39</v>
      </c>
      <c r="Q6310">
        <v>7</v>
      </c>
    </row>
    <row r="6311" spans="1:17" x14ac:dyDescent="0.55000000000000004">
      <c r="A6311" s="1">
        <v>8828</v>
      </c>
      <c r="C6311">
        <v>8277</v>
      </c>
      <c r="D6311" t="s">
        <v>2365</v>
      </c>
      <c r="E6311">
        <v>8804</v>
      </c>
      <c r="F6311" t="s">
        <v>17</v>
      </c>
      <c r="G6311">
        <v>1.0917842228229071</v>
      </c>
      <c r="H6311">
        <v>3.8904526302927609</v>
      </c>
      <c r="I6311">
        <v>0</v>
      </c>
      <c r="J6311">
        <v>166</v>
      </c>
      <c r="K6311">
        <v>41</v>
      </c>
      <c r="L6311">
        <v>22.6</v>
      </c>
      <c r="M6311">
        <v>14</v>
      </c>
      <c r="N6311" t="s">
        <v>1984</v>
      </c>
      <c r="O6311">
        <v>50.05</v>
      </c>
      <c r="Q6311">
        <v>3</v>
      </c>
    </row>
    <row r="6312" spans="1:17" x14ac:dyDescent="0.55000000000000004">
      <c r="A6312" s="1">
        <v>1347</v>
      </c>
      <c r="C6312">
        <v>8278</v>
      </c>
      <c r="D6312" t="s">
        <v>2482</v>
      </c>
      <c r="E6312">
        <v>1345</v>
      </c>
      <c r="F6312" t="s">
        <v>17</v>
      </c>
      <c r="G6312">
        <v>1.6069650125036901</v>
      </c>
      <c r="H6312">
        <v>3.0545786200770211</v>
      </c>
      <c r="I6312">
        <v>0</v>
      </c>
      <c r="J6312">
        <v>161</v>
      </c>
      <c r="K6312">
        <v>18</v>
      </c>
      <c r="L6312">
        <v>22.92</v>
      </c>
      <c r="M6312">
        <v>10</v>
      </c>
      <c r="N6312" t="s">
        <v>1984</v>
      </c>
      <c r="P6312">
        <v>85.7</v>
      </c>
      <c r="Q6312">
        <v>6</v>
      </c>
    </row>
    <row r="6313" spans="1:17" x14ac:dyDescent="0.55000000000000004">
      <c r="A6313" s="1">
        <v>1348</v>
      </c>
      <c r="B6313" t="s">
        <v>134</v>
      </c>
      <c r="C6313">
        <v>8279</v>
      </c>
      <c r="D6313" t="s">
        <v>2482</v>
      </c>
      <c r="E6313">
        <v>1346</v>
      </c>
      <c r="F6313" t="s">
        <v>23</v>
      </c>
      <c r="G6313">
        <v>3.507100352267027</v>
      </c>
      <c r="H6313">
        <v>3.507100352267027</v>
      </c>
      <c r="I6313">
        <v>1</v>
      </c>
      <c r="J6313">
        <v>165</v>
      </c>
      <c r="K6313">
        <v>42</v>
      </c>
      <c r="L6313">
        <v>20.38</v>
      </c>
      <c r="M6313">
        <v>6</v>
      </c>
      <c r="N6313" t="s">
        <v>1984</v>
      </c>
      <c r="O6313">
        <v>48.47</v>
      </c>
      <c r="P6313">
        <v>88.28</v>
      </c>
      <c r="Q6313">
        <v>8</v>
      </c>
    </row>
    <row r="6314" spans="1:17" x14ac:dyDescent="0.55000000000000004">
      <c r="A6314" s="1">
        <v>8825</v>
      </c>
      <c r="C6314">
        <v>8274</v>
      </c>
      <c r="D6314" t="s">
        <v>2404</v>
      </c>
      <c r="E6314">
        <v>8801</v>
      </c>
      <c r="F6314" t="s">
        <v>17</v>
      </c>
      <c r="G6314">
        <v>3.1268225516058288</v>
      </c>
      <c r="H6314">
        <v>3.1268225516058288</v>
      </c>
      <c r="I6314">
        <v>0</v>
      </c>
      <c r="J6314">
        <v>164</v>
      </c>
      <c r="K6314">
        <v>31</v>
      </c>
      <c r="L6314">
        <v>22.2</v>
      </c>
      <c r="M6314">
        <v>5</v>
      </c>
      <c r="N6314" t="s">
        <v>18</v>
      </c>
      <c r="O6314">
        <v>44.55</v>
      </c>
      <c r="Q6314">
        <v>4</v>
      </c>
    </row>
    <row r="6315" spans="1:17" x14ac:dyDescent="0.55000000000000004">
      <c r="A6315" s="1">
        <v>14097</v>
      </c>
      <c r="C6315">
        <v>8272</v>
      </c>
      <c r="D6315" t="s">
        <v>2480</v>
      </c>
      <c r="E6315">
        <v>14055</v>
      </c>
      <c r="F6315" t="s">
        <v>23</v>
      </c>
      <c r="G6315">
        <v>2.1562932634789052</v>
      </c>
      <c r="H6315">
        <v>2.8465740654905338</v>
      </c>
      <c r="I6315">
        <v>0</v>
      </c>
      <c r="J6315">
        <v>161</v>
      </c>
      <c r="K6315">
        <v>29</v>
      </c>
      <c r="L6315">
        <v>22.13</v>
      </c>
      <c r="M6315">
        <v>-1</v>
      </c>
      <c r="N6315" t="s">
        <v>1984</v>
      </c>
      <c r="O6315">
        <v>32.07</v>
      </c>
      <c r="Q6315">
        <v>13</v>
      </c>
    </row>
    <row r="6316" spans="1:17" x14ac:dyDescent="0.55000000000000004">
      <c r="A6316" s="1">
        <v>8827</v>
      </c>
      <c r="C6316">
        <v>8273</v>
      </c>
      <c r="D6316" t="s">
        <v>2458</v>
      </c>
      <c r="E6316">
        <v>8803</v>
      </c>
      <c r="F6316" t="s">
        <v>23</v>
      </c>
      <c r="G6316">
        <v>3.247586773511101</v>
      </c>
      <c r="H6316">
        <v>3.247586773511101</v>
      </c>
      <c r="I6316">
        <v>0</v>
      </c>
      <c r="J6316">
        <v>161</v>
      </c>
      <c r="K6316">
        <v>34</v>
      </c>
      <c r="L6316">
        <v>23.59</v>
      </c>
      <c r="M6316">
        <v>12</v>
      </c>
      <c r="N6316" t="s">
        <v>18</v>
      </c>
      <c r="O6316">
        <v>44.89</v>
      </c>
      <c r="P6316">
        <v>81.87</v>
      </c>
      <c r="Q6316">
        <v>10</v>
      </c>
    </row>
    <row r="6317" spans="1:17" x14ac:dyDescent="0.55000000000000004">
      <c r="A6317" s="1">
        <v>8826</v>
      </c>
      <c r="C6317">
        <v>8275</v>
      </c>
      <c r="D6317" t="s">
        <v>2502</v>
      </c>
      <c r="E6317">
        <v>8802</v>
      </c>
      <c r="F6317" t="s">
        <v>17</v>
      </c>
      <c r="G6317">
        <v>1.7156160567462191</v>
      </c>
      <c r="H6317">
        <v>2.1535465894179442</v>
      </c>
      <c r="I6317">
        <v>0</v>
      </c>
      <c r="J6317">
        <v>164</v>
      </c>
      <c r="K6317">
        <v>34</v>
      </c>
      <c r="L6317">
        <v>20.25</v>
      </c>
      <c r="M6317">
        <v>6</v>
      </c>
      <c r="N6317" t="s">
        <v>18</v>
      </c>
      <c r="O6317">
        <v>39.99</v>
      </c>
      <c r="P6317">
        <v>81.98</v>
      </c>
      <c r="Q6317">
        <v>4</v>
      </c>
    </row>
    <row r="6318" spans="1:17" x14ac:dyDescent="0.55000000000000004">
      <c r="A6318" s="1">
        <v>10363</v>
      </c>
      <c r="B6318" t="s">
        <v>265</v>
      </c>
      <c r="C6318">
        <v>8270</v>
      </c>
      <c r="D6318" t="s">
        <v>2490</v>
      </c>
      <c r="E6318">
        <v>10333</v>
      </c>
      <c r="F6318" t="s">
        <v>17</v>
      </c>
      <c r="G6318">
        <v>2.035132680894006</v>
      </c>
      <c r="H6318">
        <v>4.1613168436696144</v>
      </c>
      <c r="I6318">
        <v>0</v>
      </c>
      <c r="J6318">
        <v>160</v>
      </c>
      <c r="K6318">
        <v>51</v>
      </c>
      <c r="L6318">
        <v>23.88</v>
      </c>
      <c r="M6318">
        <v>5</v>
      </c>
      <c r="N6318" t="s">
        <v>1984</v>
      </c>
      <c r="O6318">
        <v>39.08</v>
      </c>
      <c r="P6318">
        <v>85.96</v>
      </c>
      <c r="Q6318">
        <v>5</v>
      </c>
    </row>
    <row r="6319" spans="1:17" x14ac:dyDescent="0.55000000000000004">
      <c r="A6319" s="1">
        <v>8824</v>
      </c>
      <c r="C6319">
        <v>8271</v>
      </c>
      <c r="D6319" t="s">
        <v>2489</v>
      </c>
      <c r="E6319">
        <v>8800</v>
      </c>
      <c r="F6319" t="s">
        <v>17</v>
      </c>
      <c r="G6319">
        <v>0.82577056881901756</v>
      </c>
      <c r="H6319">
        <v>2.0655863801775292</v>
      </c>
      <c r="I6319">
        <v>0</v>
      </c>
      <c r="J6319">
        <v>160</v>
      </c>
      <c r="K6319">
        <v>26</v>
      </c>
      <c r="L6319">
        <v>22.1</v>
      </c>
      <c r="M6319">
        <v>5</v>
      </c>
      <c r="N6319" t="s">
        <v>1984</v>
      </c>
      <c r="O6319">
        <v>31.98</v>
      </c>
      <c r="P6319">
        <v>82.36</v>
      </c>
      <c r="Q6319">
        <v>6</v>
      </c>
    </row>
    <row r="6320" spans="1:17" x14ac:dyDescent="0.55000000000000004">
      <c r="A6320" s="1">
        <v>12204</v>
      </c>
      <c r="C6320">
        <v>8269</v>
      </c>
      <c r="D6320" t="s">
        <v>2486</v>
      </c>
      <c r="E6320">
        <v>12167</v>
      </c>
      <c r="F6320" t="s">
        <v>17</v>
      </c>
      <c r="G6320">
        <v>2.7422016901199369</v>
      </c>
      <c r="H6320">
        <v>2.7422016901199369</v>
      </c>
      <c r="I6320">
        <v>0</v>
      </c>
      <c r="J6320">
        <v>168</v>
      </c>
      <c r="K6320">
        <v>46</v>
      </c>
      <c r="L6320">
        <v>23.95</v>
      </c>
      <c r="M6320">
        <v>10</v>
      </c>
      <c r="N6320" t="s">
        <v>1984</v>
      </c>
      <c r="O6320">
        <v>49.37</v>
      </c>
      <c r="P6320">
        <v>81.98</v>
      </c>
      <c r="Q6320">
        <v>3</v>
      </c>
    </row>
    <row r="6321" spans="1:17" x14ac:dyDescent="0.55000000000000004">
      <c r="A6321" s="1">
        <v>11115</v>
      </c>
      <c r="C6321">
        <v>8268</v>
      </c>
      <c r="D6321" t="s">
        <v>2436</v>
      </c>
      <c r="E6321">
        <v>11082</v>
      </c>
      <c r="F6321" t="s">
        <v>17</v>
      </c>
      <c r="G6321">
        <v>4.130180144528528</v>
      </c>
      <c r="H6321">
        <v>4.130180144528528</v>
      </c>
      <c r="I6321">
        <v>0</v>
      </c>
      <c r="J6321">
        <v>164</v>
      </c>
      <c r="K6321">
        <v>45</v>
      </c>
      <c r="L6321">
        <v>21.19</v>
      </c>
      <c r="M6321">
        <v>11</v>
      </c>
      <c r="N6321" t="s">
        <v>18</v>
      </c>
      <c r="O6321">
        <v>36.5</v>
      </c>
      <c r="P6321">
        <v>75.73</v>
      </c>
      <c r="Q6321">
        <v>6</v>
      </c>
    </row>
    <row r="6322" spans="1:17" x14ac:dyDescent="0.55000000000000004">
      <c r="A6322" s="1">
        <v>6047</v>
      </c>
      <c r="C6322">
        <v>8267</v>
      </c>
      <c r="D6322" t="s">
        <v>2511</v>
      </c>
      <c r="E6322">
        <v>6028</v>
      </c>
      <c r="F6322" t="s">
        <v>23</v>
      </c>
      <c r="G6322">
        <v>2.1822878122322549</v>
      </c>
      <c r="H6322">
        <v>2.1822878122322549</v>
      </c>
      <c r="I6322">
        <v>0</v>
      </c>
      <c r="J6322">
        <v>158</v>
      </c>
      <c r="K6322">
        <v>31</v>
      </c>
      <c r="L6322">
        <v>19</v>
      </c>
      <c r="M6322">
        <v>7</v>
      </c>
      <c r="N6322" t="s">
        <v>18</v>
      </c>
      <c r="O6322">
        <v>44.53</v>
      </c>
      <c r="P6322">
        <v>85.41</v>
      </c>
      <c r="Q6322">
        <v>8</v>
      </c>
    </row>
    <row r="6323" spans="1:17" x14ac:dyDescent="0.55000000000000004">
      <c r="A6323" s="1">
        <v>3533</v>
      </c>
      <c r="C6323">
        <v>8266</v>
      </c>
      <c r="D6323" t="s">
        <v>2506</v>
      </c>
      <c r="E6323">
        <v>3521</v>
      </c>
      <c r="F6323" t="s">
        <v>23</v>
      </c>
      <c r="G6323">
        <v>2.9746458143480021</v>
      </c>
      <c r="H6323">
        <v>2.9746458143480021</v>
      </c>
      <c r="I6323">
        <v>0</v>
      </c>
      <c r="J6323">
        <v>155</v>
      </c>
      <c r="K6323">
        <v>36</v>
      </c>
      <c r="L6323">
        <v>21.27</v>
      </c>
      <c r="M6323">
        <v>5</v>
      </c>
      <c r="N6323" t="s">
        <v>1984</v>
      </c>
      <c r="O6323">
        <v>30.16</v>
      </c>
      <c r="P6323">
        <v>86.23</v>
      </c>
      <c r="Q6323">
        <v>8</v>
      </c>
    </row>
    <row r="6324" spans="1:17" x14ac:dyDescent="0.55000000000000004">
      <c r="A6324" s="1">
        <v>4441</v>
      </c>
      <c r="C6324">
        <v>8265</v>
      </c>
      <c r="D6324" t="s">
        <v>2424</v>
      </c>
      <c r="E6324">
        <v>4425</v>
      </c>
      <c r="F6324" t="s">
        <v>23</v>
      </c>
      <c r="G6324">
        <v>2.7839784497523912</v>
      </c>
      <c r="H6324">
        <v>2.7839784497523912</v>
      </c>
      <c r="I6324">
        <v>0</v>
      </c>
      <c r="J6324">
        <v>171</v>
      </c>
      <c r="K6324">
        <v>34</v>
      </c>
      <c r="L6324">
        <v>19.28</v>
      </c>
      <c r="M6324">
        <v>3</v>
      </c>
      <c r="N6324" t="s">
        <v>1984</v>
      </c>
      <c r="O6324">
        <v>39.54</v>
      </c>
      <c r="P6324">
        <v>83.21</v>
      </c>
      <c r="Q6324">
        <v>9</v>
      </c>
    </row>
    <row r="6325" spans="1:17" x14ac:dyDescent="0.55000000000000004">
      <c r="A6325" s="1">
        <v>6912</v>
      </c>
      <c r="C6325">
        <v>8262</v>
      </c>
      <c r="D6325" t="s">
        <v>2400</v>
      </c>
      <c r="E6325">
        <v>6890</v>
      </c>
      <c r="F6325" t="s">
        <v>17</v>
      </c>
      <c r="G6325">
        <v>3.9147140105767821</v>
      </c>
      <c r="H6325">
        <v>3.9147140105767821</v>
      </c>
      <c r="I6325">
        <v>0</v>
      </c>
      <c r="J6325">
        <v>165</v>
      </c>
      <c r="K6325">
        <v>52</v>
      </c>
      <c r="L6325">
        <v>24.58</v>
      </c>
      <c r="M6325">
        <v>11</v>
      </c>
      <c r="N6325" t="s">
        <v>1984</v>
      </c>
      <c r="O6325">
        <v>37.130000000000003</v>
      </c>
      <c r="P6325">
        <v>80.81</v>
      </c>
      <c r="Q6325">
        <v>6</v>
      </c>
    </row>
    <row r="6326" spans="1:17" x14ac:dyDescent="0.55000000000000004">
      <c r="A6326" s="1">
        <v>4440</v>
      </c>
      <c r="C6326">
        <v>8264</v>
      </c>
      <c r="D6326" t="s">
        <v>2465</v>
      </c>
      <c r="E6326">
        <v>4424</v>
      </c>
      <c r="F6326" t="s">
        <v>17</v>
      </c>
      <c r="G6326">
        <v>1.69327627312664</v>
      </c>
      <c r="H6326">
        <v>2.6408063381028368</v>
      </c>
      <c r="I6326">
        <v>0</v>
      </c>
      <c r="J6326">
        <v>168</v>
      </c>
      <c r="K6326">
        <v>37</v>
      </c>
      <c r="L6326">
        <v>22.99</v>
      </c>
      <c r="M6326">
        <v>-1</v>
      </c>
      <c r="N6326" t="s">
        <v>18</v>
      </c>
      <c r="O6326">
        <v>26.66</v>
      </c>
      <c r="P6326">
        <v>78.34</v>
      </c>
      <c r="Q6326">
        <v>5</v>
      </c>
    </row>
    <row r="6327" spans="1:17" x14ac:dyDescent="0.55000000000000004">
      <c r="A6327" s="1">
        <v>246</v>
      </c>
      <c r="C6327">
        <v>8263</v>
      </c>
      <c r="D6327" t="s">
        <v>2468</v>
      </c>
      <c r="E6327">
        <v>246</v>
      </c>
      <c r="F6327" t="s">
        <v>23</v>
      </c>
      <c r="G6327">
        <v>5.292367267554221E-2</v>
      </c>
      <c r="H6327">
        <v>2.641808642614675</v>
      </c>
      <c r="I6327">
        <v>0</v>
      </c>
      <c r="J6327">
        <v>161</v>
      </c>
      <c r="K6327">
        <v>41</v>
      </c>
      <c r="L6327">
        <v>23.48</v>
      </c>
      <c r="M6327">
        <v>6</v>
      </c>
      <c r="N6327" t="s">
        <v>1984</v>
      </c>
      <c r="O6327">
        <v>37.380000000000003</v>
      </c>
      <c r="P6327">
        <v>81.66</v>
      </c>
      <c r="Q6327">
        <v>9</v>
      </c>
    </row>
    <row r="6328" spans="1:17" x14ac:dyDescent="0.55000000000000004">
      <c r="A6328" s="1">
        <v>10362</v>
      </c>
      <c r="B6328" t="s">
        <v>134</v>
      </c>
      <c r="C6328">
        <v>8256</v>
      </c>
      <c r="D6328" t="s">
        <v>2448</v>
      </c>
      <c r="E6328">
        <v>10332</v>
      </c>
      <c r="F6328" t="s">
        <v>23</v>
      </c>
      <c r="G6328">
        <v>1.5949930139464549E-2</v>
      </c>
      <c r="H6328">
        <v>2.5386628586472382</v>
      </c>
      <c r="I6328">
        <v>0</v>
      </c>
      <c r="J6328">
        <v>164</v>
      </c>
      <c r="K6328">
        <v>56</v>
      </c>
      <c r="L6328">
        <v>21.89</v>
      </c>
      <c r="M6328">
        <v>11</v>
      </c>
      <c r="N6328" t="s">
        <v>1984</v>
      </c>
      <c r="O6328">
        <v>41.21</v>
      </c>
      <c r="P6328">
        <v>87.55</v>
      </c>
      <c r="Q6328">
        <v>9</v>
      </c>
    </row>
    <row r="6329" spans="1:17" x14ac:dyDescent="0.55000000000000004">
      <c r="A6329" s="1">
        <v>9563</v>
      </c>
      <c r="B6329" t="s">
        <v>64</v>
      </c>
      <c r="C6329">
        <v>8254</v>
      </c>
      <c r="D6329" t="s">
        <v>2469</v>
      </c>
      <c r="E6329">
        <v>9536</v>
      </c>
      <c r="F6329" t="s">
        <v>17</v>
      </c>
      <c r="G6329">
        <v>4.2592444025116727</v>
      </c>
      <c r="H6329">
        <v>4.2592444025116727</v>
      </c>
      <c r="I6329">
        <v>0</v>
      </c>
      <c r="J6329">
        <v>167</v>
      </c>
      <c r="K6329">
        <v>18</v>
      </c>
      <c r="L6329">
        <v>22.74</v>
      </c>
      <c r="M6329">
        <v>-2</v>
      </c>
      <c r="N6329" t="s">
        <v>18</v>
      </c>
      <c r="O6329">
        <v>44.95</v>
      </c>
      <c r="P6329">
        <v>84.94</v>
      </c>
      <c r="Q6329">
        <v>7</v>
      </c>
    </row>
    <row r="6330" spans="1:17" x14ac:dyDescent="0.55000000000000004">
      <c r="A6330" s="1">
        <v>1345</v>
      </c>
      <c r="C6330">
        <v>8255</v>
      </c>
      <c r="D6330" t="s">
        <v>2473</v>
      </c>
      <c r="E6330">
        <v>1343</v>
      </c>
      <c r="F6330" t="s">
        <v>17</v>
      </c>
      <c r="G6330">
        <v>2.9147678285750751</v>
      </c>
      <c r="H6330">
        <v>3.415010653671025</v>
      </c>
      <c r="I6330">
        <v>0</v>
      </c>
      <c r="J6330">
        <v>162</v>
      </c>
      <c r="K6330">
        <v>27</v>
      </c>
      <c r="L6330">
        <v>21.96</v>
      </c>
      <c r="M6330">
        <v>9</v>
      </c>
      <c r="N6330" t="s">
        <v>18</v>
      </c>
      <c r="O6330">
        <v>41.5</v>
      </c>
      <c r="P6330">
        <v>85.78</v>
      </c>
      <c r="Q6330">
        <v>4</v>
      </c>
    </row>
    <row r="6331" spans="1:17" x14ac:dyDescent="0.55000000000000004">
      <c r="A6331" s="1">
        <v>14096</v>
      </c>
      <c r="C6331">
        <v>8257</v>
      </c>
      <c r="D6331" t="s">
        <v>2430</v>
      </c>
      <c r="E6331">
        <v>14054</v>
      </c>
      <c r="F6331" t="s">
        <v>17</v>
      </c>
      <c r="G6331">
        <v>1.428701719577159</v>
      </c>
      <c r="H6331">
        <v>3.9000666921347329</v>
      </c>
      <c r="I6331">
        <v>0</v>
      </c>
      <c r="J6331">
        <v>166</v>
      </c>
      <c r="K6331">
        <v>18</v>
      </c>
      <c r="L6331">
        <v>22.94</v>
      </c>
      <c r="M6331">
        <v>9</v>
      </c>
      <c r="N6331" t="s">
        <v>18</v>
      </c>
      <c r="O6331">
        <v>49.41</v>
      </c>
      <c r="P6331">
        <v>86.64</v>
      </c>
      <c r="Q6331">
        <v>5</v>
      </c>
    </row>
    <row r="6332" spans="1:17" x14ac:dyDescent="0.55000000000000004">
      <c r="A6332" s="1">
        <v>12203</v>
      </c>
      <c r="C6332">
        <v>8261</v>
      </c>
      <c r="D6332" t="s">
        <v>2502</v>
      </c>
      <c r="E6332">
        <v>12166</v>
      </c>
      <c r="F6332" t="s">
        <v>17</v>
      </c>
      <c r="G6332">
        <v>4.0740188886840976</v>
      </c>
      <c r="H6332">
        <v>4.0740188886840976</v>
      </c>
      <c r="I6332">
        <v>0</v>
      </c>
      <c r="J6332">
        <v>162</v>
      </c>
      <c r="K6332">
        <v>32</v>
      </c>
      <c r="L6332">
        <v>999</v>
      </c>
      <c r="M6332">
        <v>5</v>
      </c>
      <c r="N6332" t="s">
        <v>1984</v>
      </c>
      <c r="O6332">
        <v>27.88</v>
      </c>
      <c r="P6332">
        <v>88.28</v>
      </c>
      <c r="Q6332">
        <v>7</v>
      </c>
    </row>
    <row r="6333" spans="1:17" x14ac:dyDescent="0.55000000000000004">
      <c r="A6333" s="1">
        <v>5057</v>
      </c>
      <c r="C6333">
        <v>8260</v>
      </c>
      <c r="D6333" t="s">
        <v>2457</v>
      </c>
      <c r="E6333">
        <v>5039</v>
      </c>
      <c r="F6333" t="s">
        <v>23</v>
      </c>
      <c r="G6333">
        <v>1.1526876194577509</v>
      </c>
      <c r="H6333">
        <v>2.3254850768338189</v>
      </c>
      <c r="I6333">
        <v>0</v>
      </c>
      <c r="J6333">
        <v>174</v>
      </c>
      <c r="K6333">
        <v>21</v>
      </c>
      <c r="L6333">
        <v>21.2</v>
      </c>
      <c r="M6333">
        <v>7</v>
      </c>
      <c r="N6333" t="s">
        <v>1984</v>
      </c>
      <c r="O6333">
        <v>16</v>
      </c>
      <c r="P6333">
        <v>85.16</v>
      </c>
      <c r="Q6333">
        <v>13</v>
      </c>
    </row>
    <row r="6334" spans="1:17" x14ac:dyDescent="0.55000000000000004">
      <c r="A6334" s="1">
        <v>1344</v>
      </c>
      <c r="B6334" t="s">
        <v>64</v>
      </c>
      <c r="C6334">
        <v>8259</v>
      </c>
      <c r="D6334" t="s">
        <v>2393</v>
      </c>
      <c r="E6334">
        <v>1342</v>
      </c>
      <c r="F6334" t="s">
        <v>17</v>
      </c>
      <c r="G6334">
        <v>0.9012102857545603</v>
      </c>
      <c r="H6334">
        <v>2.7810940535868598</v>
      </c>
      <c r="I6334">
        <v>0</v>
      </c>
      <c r="J6334">
        <v>168</v>
      </c>
      <c r="K6334">
        <v>23</v>
      </c>
      <c r="L6334">
        <v>21.42</v>
      </c>
      <c r="M6334">
        <v>2</v>
      </c>
      <c r="N6334" t="s">
        <v>1984</v>
      </c>
      <c r="O6334">
        <v>33.630000000000003</v>
      </c>
      <c r="P6334">
        <v>85.85</v>
      </c>
      <c r="Q6334">
        <v>3</v>
      </c>
    </row>
    <row r="6335" spans="1:17" x14ac:dyDescent="0.55000000000000004">
      <c r="A6335" s="1">
        <v>1346</v>
      </c>
      <c r="C6335">
        <v>8253</v>
      </c>
      <c r="D6335" t="s">
        <v>2464</v>
      </c>
      <c r="E6335">
        <v>1344</v>
      </c>
      <c r="F6335" t="s">
        <v>23</v>
      </c>
      <c r="G6335">
        <v>4.2540452951282894</v>
      </c>
      <c r="H6335">
        <v>4.2540452951282894</v>
      </c>
      <c r="I6335">
        <v>0</v>
      </c>
      <c r="J6335">
        <v>164</v>
      </c>
      <c r="K6335">
        <v>29</v>
      </c>
      <c r="L6335">
        <v>22</v>
      </c>
      <c r="M6335">
        <v>1</v>
      </c>
      <c r="N6335" t="s">
        <v>1984</v>
      </c>
      <c r="O6335">
        <v>38.17</v>
      </c>
      <c r="P6335">
        <v>83.73</v>
      </c>
      <c r="Q6335">
        <v>7</v>
      </c>
    </row>
    <row r="6336" spans="1:17" x14ac:dyDescent="0.55000000000000004">
      <c r="A6336" s="1">
        <v>3532</v>
      </c>
      <c r="C6336">
        <v>8258</v>
      </c>
      <c r="D6336" t="s">
        <v>2451</v>
      </c>
      <c r="E6336">
        <v>3520</v>
      </c>
      <c r="F6336" t="s">
        <v>23</v>
      </c>
      <c r="G6336">
        <v>2.110578263531842</v>
      </c>
      <c r="H6336">
        <v>2.110578263531842</v>
      </c>
      <c r="I6336">
        <v>0</v>
      </c>
      <c r="J6336">
        <v>177</v>
      </c>
      <c r="K6336">
        <v>28</v>
      </c>
      <c r="L6336">
        <v>24.25</v>
      </c>
      <c r="M6336">
        <v>3</v>
      </c>
      <c r="N6336" t="s">
        <v>18</v>
      </c>
      <c r="O6336">
        <v>43.12</v>
      </c>
      <c r="P6336">
        <v>85.16</v>
      </c>
      <c r="Q6336">
        <v>9</v>
      </c>
    </row>
    <row r="6337" spans="1:17" x14ac:dyDescent="0.55000000000000004">
      <c r="A6337" s="1">
        <v>6046</v>
      </c>
      <c r="C6337">
        <v>8250</v>
      </c>
      <c r="D6337" t="s">
        <v>2461</v>
      </c>
      <c r="E6337">
        <v>6027</v>
      </c>
      <c r="F6337" t="s">
        <v>23</v>
      </c>
      <c r="G6337">
        <v>0.68817948119176409</v>
      </c>
      <c r="H6337">
        <v>1.8010220777832791</v>
      </c>
      <c r="I6337">
        <v>0</v>
      </c>
      <c r="J6337">
        <v>160</v>
      </c>
      <c r="K6337">
        <v>41</v>
      </c>
      <c r="L6337">
        <v>999</v>
      </c>
      <c r="M6337">
        <v>1</v>
      </c>
      <c r="N6337" t="s">
        <v>1984</v>
      </c>
      <c r="O6337">
        <v>45.14</v>
      </c>
      <c r="P6337">
        <v>81.260000000000005</v>
      </c>
      <c r="Q6337">
        <v>13</v>
      </c>
    </row>
    <row r="6338" spans="1:17" x14ac:dyDescent="0.55000000000000004">
      <c r="A6338" s="1">
        <v>5056</v>
      </c>
      <c r="B6338" t="s">
        <v>134</v>
      </c>
      <c r="C6338">
        <v>8251</v>
      </c>
      <c r="D6338" t="s">
        <v>2506</v>
      </c>
      <c r="E6338">
        <v>5038</v>
      </c>
      <c r="F6338" t="s">
        <v>17</v>
      </c>
      <c r="G6338">
        <v>0.98831456485989255</v>
      </c>
      <c r="H6338">
        <v>1.9704414621117829</v>
      </c>
      <c r="I6338">
        <v>0</v>
      </c>
      <c r="J6338">
        <v>164</v>
      </c>
      <c r="K6338">
        <v>30</v>
      </c>
      <c r="L6338">
        <v>20.83</v>
      </c>
      <c r="M6338">
        <v>2</v>
      </c>
      <c r="N6338" t="s">
        <v>1984</v>
      </c>
      <c r="P6338">
        <v>86.19</v>
      </c>
      <c r="Q6338">
        <v>3</v>
      </c>
    </row>
    <row r="6339" spans="1:17" x14ac:dyDescent="0.55000000000000004">
      <c r="A6339" s="1">
        <v>1343</v>
      </c>
      <c r="B6339" t="s">
        <v>143</v>
      </c>
      <c r="C6339">
        <v>8252</v>
      </c>
      <c r="D6339" t="s">
        <v>2512</v>
      </c>
      <c r="E6339">
        <v>1341</v>
      </c>
      <c r="F6339" t="s">
        <v>17</v>
      </c>
      <c r="G6339">
        <v>5.0497041453724716</v>
      </c>
      <c r="H6339">
        <v>5.0497041453724716</v>
      </c>
      <c r="I6339">
        <v>1</v>
      </c>
      <c r="J6339">
        <v>171</v>
      </c>
      <c r="K6339">
        <v>32</v>
      </c>
      <c r="L6339">
        <v>22.3</v>
      </c>
      <c r="M6339">
        <v>7</v>
      </c>
      <c r="N6339" t="s">
        <v>18</v>
      </c>
      <c r="O6339">
        <v>42.61</v>
      </c>
      <c r="P6339">
        <v>77.33</v>
      </c>
      <c r="Q6339">
        <v>3</v>
      </c>
    </row>
    <row r="6340" spans="1:17" x14ac:dyDescent="0.55000000000000004">
      <c r="A6340" s="1">
        <v>2633</v>
      </c>
      <c r="C6340">
        <v>8247</v>
      </c>
      <c r="D6340" t="s">
        <v>2419</v>
      </c>
      <c r="E6340">
        <v>2623</v>
      </c>
      <c r="F6340" t="s">
        <v>23</v>
      </c>
      <c r="G6340">
        <v>0.66428080406307854</v>
      </c>
      <c r="H6340">
        <v>1.5778259094661891</v>
      </c>
      <c r="I6340">
        <v>0</v>
      </c>
      <c r="J6340">
        <v>162</v>
      </c>
      <c r="K6340">
        <v>39</v>
      </c>
      <c r="L6340">
        <v>23.37</v>
      </c>
      <c r="M6340">
        <v>8</v>
      </c>
      <c r="N6340" t="s">
        <v>1984</v>
      </c>
      <c r="O6340">
        <v>46.49</v>
      </c>
      <c r="P6340">
        <v>75.69</v>
      </c>
      <c r="Q6340">
        <v>10</v>
      </c>
    </row>
    <row r="6341" spans="1:17" x14ac:dyDescent="0.55000000000000004">
      <c r="A6341" s="1">
        <v>12202</v>
      </c>
      <c r="C6341">
        <v>8246</v>
      </c>
      <c r="D6341" t="s">
        <v>2513</v>
      </c>
      <c r="E6341">
        <v>12165</v>
      </c>
      <c r="F6341" t="s">
        <v>17</v>
      </c>
      <c r="G6341">
        <v>2.3333829299695732</v>
      </c>
      <c r="H6341">
        <v>2.3333829299695732</v>
      </c>
      <c r="I6341">
        <v>0</v>
      </c>
      <c r="J6341">
        <v>160</v>
      </c>
      <c r="K6341">
        <v>48</v>
      </c>
      <c r="L6341">
        <v>22.4</v>
      </c>
      <c r="M6341">
        <v>8</v>
      </c>
      <c r="N6341" t="s">
        <v>1984</v>
      </c>
      <c r="O6341">
        <v>45.78</v>
      </c>
      <c r="P6341">
        <v>84.08</v>
      </c>
      <c r="Q6341">
        <v>5</v>
      </c>
    </row>
    <row r="6342" spans="1:17" x14ac:dyDescent="0.55000000000000004">
      <c r="A6342" s="1">
        <v>10361</v>
      </c>
      <c r="C6342">
        <v>8248</v>
      </c>
      <c r="D6342" t="s">
        <v>2430</v>
      </c>
      <c r="E6342">
        <v>10331</v>
      </c>
      <c r="F6342" t="s">
        <v>17</v>
      </c>
      <c r="G6342">
        <v>1.821614245320895</v>
      </c>
      <c r="H6342">
        <v>2.3030975590136298</v>
      </c>
      <c r="I6342">
        <v>0</v>
      </c>
      <c r="J6342">
        <v>173</v>
      </c>
      <c r="K6342">
        <v>41</v>
      </c>
      <c r="L6342">
        <v>22.87</v>
      </c>
      <c r="M6342">
        <v>4</v>
      </c>
      <c r="N6342" t="s">
        <v>1984</v>
      </c>
      <c r="P6342">
        <v>89.42</v>
      </c>
      <c r="Q6342">
        <v>4</v>
      </c>
    </row>
    <row r="6343" spans="1:17" x14ac:dyDescent="0.55000000000000004">
      <c r="A6343" s="1">
        <v>14095</v>
      </c>
      <c r="C6343">
        <v>8249</v>
      </c>
      <c r="D6343" t="s">
        <v>2514</v>
      </c>
      <c r="E6343">
        <v>14053</v>
      </c>
      <c r="F6343" t="s">
        <v>17</v>
      </c>
      <c r="G6343">
        <v>2.923921330590078</v>
      </c>
      <c r="H6343">
        <v>3.0180419965927379</v>
      </c>
      <c r="I6343">
        <v>0</v>
      </c>
      <c r="J6343">
        <v>157</v>
      </c>
      <c r="K6343">
        <v>39</v>
      </c>
      <c r="L6343">
        <v>26.63</v>
      </c>
      <c r="M6343">
        <v>4</v>
      </c>
      <c r="N6343" t="s">
        <v>18</v>
      </c>
      <c r="O6343">
        <v>27.13</v>
      </c>
      <c r="P6343">
        <v>85.4</v>
      </c>
      <c r="Q6343">
        <v>7</v>
      </c>
    </row>
    <row r="6344" spans="1:17" x14ac:dyDescent="0.55000000000000004">
      <c r="A6344" s="1">
        <v>2632</v>
      </c>
      <c r="C6344">
        <v>8244</v>
      </c>
      <c r="D6344" t="s">
        <v>2488</v>
      </c>
      <c r="E6344">
        <v>2622</v>
      </c>
      <c r="F6344" t="s">
        <v>17</v>
      </c>
      <c r="G6344">
        <v>3.2390956390731449</v>
      </c>
      <c r="H6344">
        <v>3.2390956390731449</v>
      </c>
      <c r="I6344">
        <v>0</v>
      </c>
      <c r="J6344">
        <v>1</v>
      </c>
      <c r="K6344">
        <v>32</v>
      </c>
      <c r="L6344">
        <v>20.6</v>
      </c>
      <c r="M6344">
        <v>700</v>
      </c>
      <c r="N6344" t="s">
        <v>1984</v>
      </c>
      <c r="O6344">
        <v>31.26</v>
      </c>
      <c r="P6344">
        <v>86.34</v>
      </c>
      <c r="Q6344">
        <v>6</v>
      </c>
    </row>
    <row r="6345" spans="1:17" x14ac:dyDescent="0.55000000000000004">
      <c r="A6345" s="1">
        <v>5055</v>
      </c>
      <c r="C6345">
        <v>8242</v>
      </c>
      <c r="D6345" t="s">
        <v>2446</v>
      </c>
      <c r="E6345">
        <v>5037</v>
      </c>
      <c r="F6345" t="s">
        <v>17</v>
      </c>
      <c r="G6345">
        <v>1.7068017992701561</v>
      </c>
      <c r="H6345">
        <v>3.0141362567969878</v>
      </c>
      <c r="I6345">
        <v>0</v>
      </c>
      <c r="J6345">
        <v>164</v>
      </c>
      <c r="K6345">
        <v>31</v>
      </c>
      <c r="L6345">
        <v>21.71</v>
      </c>
      <c r="M6345">
        <v>5</v>
      </c>
      <c r="N6345" t="s">
        <v>1984</v>
      </c>
      <c r="O6345">
        <v>51.09</v>
      </c>
      <c r="P6345">
        <v>87.78</v>
      </c>
      <c r="Q6345">
        <v>7</v>
      </c>
    </row>
    <row r="6346" spans="1:17" x14ac:dyDescent="0.55000000000000004">
      <c r="A6346" s="1">
        <v>4032</v>
      </c>
      <c r="C6346">
        <v>8241</v>
      </c>
      <c r="D6346" t="s">
        <v>2449</v>
      </c>
      <c r="E6346">
        <v>4019</v>
      </c>
      <c r="F6346" t="s">
        <v>17</v>
      </c>
      <c r="G6346">
        <v>3.5488590850325901</v>
      </c>
      <c r="H6346">
        <v>3.5488590850325901</v>
      </c>
      <c r="I6346">
        <v>0</v>
      </c>
      <c r="J6346">
        <v>174</v>
      </c>
      <c r="K6346">
        <v>37</v>
      </c>
      <c r="L6346">
        <v>22.53</v>
      </c>
      <c r="M6346">
        <v>2</v>
      </c>
      <c r="N6346" t="s">
        <v>1984</v>
      </c>
      <c r="O6346">
        <v>41.04</v>
      </c>
      <c r="P6346">
        <v>84.51</v>
      </c>
      <c r="Q6346">
        <v>4</v>
      </c>
    </row>
    <row r="6347" spans="1:17" x14ac:dyDescent="0.55000000000000004">
      <c r="A6347" s="1">
        <v>1342</v>
      </c>
      <c r="C6347">
        <v>8243</v>
      </c>
      <c r="D6347" t="s">
        <v>2456</v>
      </c>
      <c r="E6347">
        <v>1340</v>
      </c>
      <c r="F6347" t="s">
        <v>23</v>
      </c>
      <c r="G6347">
        <v>1.707677583314313</v>
      </c>
      <c r="H6347">
        <v>1.707677583314313</v>
      </c>
      <c r="I6347">
        <v>0</v>
      </c>
      <c r="J6347">
        <v>162</v>
      </c>
      <c r="K6347">
        <v>21</v>
      </c>
      <c r="L6347">
        <v>999</v>
      </c>
      <c r="M6347">
        <v>4</v>
      </c>
      <c r="N6347" t="s">
        <v>1984</v>
      </c>
      <c r="O6347">
        <v>53.38</v>
      </c>
      <c r="P6347">
        <v>81.72</v>
      </c>
      <c r="Q6347">
        <v>11</v>
      </c>
    </row>
    <row r="6348" spans="1:17" x14ac:dyDescent="0.55000000000000004">
      <c r="A6348" s="1">
        <v>6045</v>
      </c>
      <c r="C6348">
        <v>8245</v>
      </c>
      <c r="D6348" t="s">
        <v>2370</v>
      </c>
      <c r="E6348">
        <v>6026</v>
      </c>
      <c r="F6348" t="s">
        <v>23</v>
      </c>
      <c r="G6348">
        <v>2.1619049771402699</v>
      </c>
      <c r="H6348">
        <v>2.9794070676064779</v>
      </c>
      <c r="I6348">
        <v>0</v>
      </c>
      <c r="J6348">
        <v>169</v>
      </c>
      <c r="K6348">
        <v>30</v>
      </c>
      <c r="L6348">
        <v>19.59</v>
      </c>
      <c r="M6348">
        <v>5</v>
      </c>
      <c r="N6348" t="s">
        <v>1984</v>
      </c>
      <c r="O6348">
        <v>34.76</v>
      </c>
      <c r="P6348">
        <v>78.7</v>
      </c>
      <c r="Q6348">
        <v>12</v>
      </c>
    </row>
    <row r="6349" spans="1:17" x14ac:dyDescent="0.55000000000000004">
      <c r="A6349" s="1">
        <v>6044</v>
      </c>
      <c r="B6349" t="s">
        <v>34</v>
      </c>
      <c r="C6349">
        <v>8238</v>
      </c>
      <c r="D6349" t="s">
        <v>2515</v>
      </c>
      <c r="E6349">
        <v>6025</v>
      </c>
      <c r="F6349" t="s">
        <v>17</v>
      </c>
      <c r="G6349">
        <v>3.6741012339921371</v>
      </c>
      <c r="H6349">
        <v>3.6741012339921371</v>
      </c>
      <c r="I6349">
        <v>0</v>
      </c>
      <c r="J6349">
        <v>161</v>
      </c>
      <c r="K6349">
        <v>49</v>
      </c>
      <c r="L6349">
        <v>22.95</v>
      </c>
      <c r="M6349">
        <v>4</v>
      </c>
      <c r="N6349" t="s">
        <v>1984</v>
      </c>
      <c r="O6349">
        <v>47.68</v>
      </c>
      <c r="P6349">
        <v>83.22</v>
      </c>
      <c r="Q6349">
        <v>7</v>
      </c>
    </row>
    <row r="6350" spans="1:17" x14ac:dyDescent="0.55000000000000004">
      <c r="A6350" s="1">
        <v>6043</v>
      </c>
      <c r="C6350">
        <v>8239</v>
      </c>
      <c r="D6350" t="s">
        <v>2370</v>
      </c>
      <c r="E6350">
        <v>6024</v>
      </c>
      <c r="F6350" t="s">
        <v>23</v>
      </c>
      <c r="G6350">
        <v>1.563337780783111</v>
      </c>
      <c r="H6350">
        <v>3.0925103213792209</v>
      </c>
      <c r="I6350">
        <v>0</v>
      </c>
      <c r="J6350">
        <v>173</v>
      </c>
      <c r="K6350">
        <v>28</v>
      </c>
      <c r="L6350">
        <v>23.2</v>
      </c>
      <c r="M6350">
        <v>2</v>
      </c>
      <c r="N6350" t="s">
        <v>1984</v>
      </c>
      <c r="O6350">
        <v>43.4</v>
      </c>
      <c r="P6350">
        <v>78.599999999999994</v>
      </c>
      <c r="Q6350">
        <v>9</v>
      </c>
    </row>
    <row r="6351" spans="1:17" x14ac:dyDescent="0.55000000000000004">
      <c r="A6351" s="1">
        <v>5054</v>
      </c>
      <c r="C6351">
        <v>8235</v>
      </c>
      <c r="D6351" t="s">
        <v>2516</v>
      </c>
      <c r="E6351">
        <v>5036</v>
      </c>
      <c r="F6351" t="s">
        <v>17</v>
      </c>
      <c r="G6351">
        <v>0.43835300707301839</v>
      </c>
      <c r="H6351">
        <v>1.5488467903845911</v>
      </c>
      <c r="I6351">
        <v>0</v>
      </c>
      <c r="J6351">
        <v>158</v>
      </c>
      <c r="K6351">
        <v>44</v>
      </c>
      <c r="L6351">
        <v>21.76</v>
      </c>
      <c r="M6351">
        <v>9</v>
      </c>
      <c r="N6351" t="s">
        <v>1984</v>
      </c>
      <c r="O6351">
        <v>30.61</v>
      </c>
      <c r="P6351">
        <v>80.77</v>
      </c>
      <c r="Q6351">
        <v>6</v>
      </c>
    </row>
    <row r="6352" spans="1:17" x14ac:dyDescent="0.55000000000000004">
      <c r="A6352" s="1">
        <v>245</v>
      </c>
      <c r="C6352">
        <v>8234</v>
      </c>
      <c r="D6352" t="s">
        <v>2477</v>
      </c>
      <c r="E6352">
        <v>245</v>
      </c>
      <c r="F6352" t="s">
        <v>17</v>
      </c>
      <c r="G6352">
        <v>3.2413785992660391</v>
      </c>
      <c r="H6352">
        <v>3.2413785992660391</v>
      </c>
      <c r="I6352">
        <v>0</v>
      </c>
      <c r="J6352">
        <v>163</v>
      </c>
      <c r="K6352">
        <v>37</v>
      </c>
      <c r="L6352">
        <v>22.32</v>
      </c>
      <c r="M6352">
        <v>5</v>
      </c>
      <c r="N6352" t="s">
        <v>18</v>
      </c>
      <c r="O6352">
        <v>35.69</v>
      </c>
      <c r="P6352">
        <v>85.4</v>
      </c>
      <c r="Q6352">
        <v>6</v>
      </c>
    </row>
    <row r="6353" spans="1:17" x14ac:dyDescent="0.55000000000000004">
      <c r="A6353" s="1">
        <v>4439</v>
      </c>
      <c r="B6353" t="s">
        <v>78</v>
      </c>
      <c r="C6353">
        <v>8240</v>
      </c>
      <c r="D6353" t="s">
        <v>2492</v>
      </c>
      <c r="E6353">
        <v>4423</v>
      </c>
      <c r="F6353" t="s">
        <v>17</v>
      </c>
      <c r="G6353">
        <v>3.3110280456493042</v>
      </c>
      <c r="H6353">
        <v>3.3110280456493042</v>
      </c>
      <c r="I6353">
        <v>1</v>
      </c>
      <c r="J6353">
        <v>166</v>
      </c>
      <c r="K6353">
        <v>32</v>
      </c>
      <c r="L6353">
        <v>22.67</v>
      </c>
      <c r="M6353">
        <v>8</v>
      </c>
      <c r="N6353" t="s">
        <v>18</v>
      </c>
      <c r="O6353">
        <v>39.04</v>
      </c>
      <c r="P6353">
        <v>77.7</v>
      </c>
      <c r="Q6353">
        <v>4</v>
      </c>
    </row>
    <row r="6354" spans="1:17" x14ac:dyDescent="0.55000000000000004">
      <c r="A6354" s="1">
        <v>1341</v>
      </c>
      <c r="C6354">
        <v>8236</v>
      </c>
      <c r="D6354" t="s">
        <v>2374</v>
      </c>
      <c r="E6354">
        <v>1339</v>
      </c>
      <c r="F6354" t="s">
        <v>23</v>
      </c>
      <c r="G6354">
        <v>4.0531806597505433</v>
      </c>
      <c r="H6354">
        <v>4.0531806597505433</v>
      </c>
      <c r="I6354">
        <v>0</v>
      </c>
      <c r="J6354">
        <v>169</v>
      </c>
      <c r="K6354">
        <v>38</v>
      </c>
      <c r="L6354">
        <v>24.35</v>
      </c>
      <c r="M6354">
        <v>6</v>
      </c>
      <c r="N6354" t="s">
        <v>1984</v>
      </c>
      <c r="O6354">
        <v>46.31</v>
      </c>
      <c r="P6354">
        <v>81.16</v>
      </c>
      <c r="Q6354">
        <v>7</v>
      </c>
    </row>
    <row r="6355" spans="1:17" x14ac:dyDescent="0.55000000000000004">
      <c r="A6355" s="1">
        <v>1340</v>
      </c>
      <c r="C6355">
        <v>8237</v>
      </c>
      <c r="D6355" t="s">
        <v>2517</v>
      </c>
      <c r="E6355">
        <v>1338</v>
      </c>
      <c r="F6355" t="s">
        <v>23</v>
      </c>
      <c r="G6355">
        <v>1.1791196890836899</v>
      </c>
      <c r="H6355">
        <v>2.0660966182060072</v>
      </c>
      <c r="I6355">
        <v>0</v>
      </c>
      <c r="J6355">
        <v>165</v>
      </c>
      <c r="K6355">
        <v>29</v>
      </c>
      <c r="L6355">
        <v>999</v>
      </c>
      <c r="M6355">
        <v>9</v>
      </c>
      <c r="N6355" t="s">
        <v>1984</v>
      </c>
      <c r="O6355">
        <v>44.46</v>
      </c>
      <c r="P6355">
        <v>82.78</v>
      </c>
      <c r="Q6355">
        <v>13</v>
      </c>
    </row>
    <row r="6356" spans="1:17" x14ac:dyDescent="0.55000000000000004">
      <c r="A6356" s="1">
        <v>3531</v>
      </c>
      <c r="C6356">
        <v>8233</v>
      </c>
      <c r="D6356" t="s">
        <v>2469</v>
      </c>
      <c r="E6356">
        <v>3519</v>
      </c>
      <c r="F6356" t="s">
        <v>23</v>
      </c>
      <c r="G6356">
        <v>3.6478294203448618</v>
      </c>
      <c r="H6356">
        <v>3.6478294203448618</v>
      </c>
      <c r="I6356">
        <v>0</v>
      </c>
      <c r="J6356">
        <v>158</v>
      </c>
      <c r="K6356">
        <v>41</v>
      </c>
      <c r="L6356">
        <v>21.71</v>
      </c>
      <c r="M6356">
        <v>3</v>
      </c>
      <c r="N6356" t="s">
        <v>1984</v>
      </c>
      <c r="O6356">
        <v>37.590000000000003</v>
      </c>
      <c r="P6356">
        <v>86.2</v>
      </c>
      <c r="Q6356">
        <v>10</v>
      </c>
    </row>
    <row r="6357" spans="1:17" x14ac:dyDescent="0.55000000000000004">
      <c r="A6357" s="1">
        <v>11114</v>
      </c>
      <c r="C6357">
        <v>8229</v>
      </c>
      <c r="D6357" t="s">
        <v>2426</v>
      </c>
      <c r="E6357">
        <v>11081</v>
      </c>
      <c r="F6357" t="s">
        <v>17</v>
      </c>
      <c r="G6357">
        <v>1.5584099738302919</v>
      </c>
      <c r="H6357">
        <v>2.68939317574331</v>
      </c>
      <c r="I6357">
        <v>0</v>
      </c>
      <c r="J6357">
        <v>165</v>
      </c>
      <c r="K6357">
        <v>42</v>
      </c>
      <c r="L6357">
        <v>23.13</v>
      </c>
      <c r="M6357">
        <v>3</v>
      </c>
      <c r="N6357" t="s">
        <v>1984</v>
      </c>
      <c r="O6357">
        <v>30.4</v>
      </c>
      <c r="P6357">
        <v>80.069999999999993</v>
      </c>
      <c r="Q6357">
        <v>6</v>
      </c>
    </row>
    <row r="6358" spans="1:17" x14ac:dyDescent="0.55000000000000004">
      <c r="A6358" s="1">
        <v>1339</v>
      </c>
      <c r="C6358">
        <v>8232</v>
      </c>
      <c r="D6358" t="s">
        <v>2518</v>
      </c>
      <c r="E6358">
        <v>1337</v>
      </c>
      <c r="F6358" t="s">
        <v>17</v>
      </c>
      <c r="G6358">
        <v>2.6247460290649349</v>
      </c>
      <c r="H6358">
        <v>4.5586871378991543</v>
      </c>
      <c r="I6358">
        <v>0</v>
      </c>
      <c r="J6358">
        <v>167</v>
      </c>
      <c r="K6358">
        <v>47</v>
      </c>
      <c r="L6358">
        <v>21.98</v>
      </c>
      <c r="M6358">
        <v>8</v>
      </c>
      <c r="N6358" t="s">
        <v>1984</v>
      </c>
      <c r="O6358">
        <v>36.07</v>
      </c>
      <c r="Q6358">
        <v>6</v>
      </c>
    </row>
    <row r="6359" spans="1:17" x14ac:dyDescent="0.55000000000000004">
      <c r="A6359" s="1">
        <v>2631</v>
      </c>
      <c r="C6359">
        <v>8230</v>
      </c>
      <c r="D6359" t="s">
        <v>2408</v>
      </c>
      <c r="E6359">
        <v>2621</v>
      </c>
      <c r="F6359" t="s">
        <v>23</v>
      </c>
      <c r="G6359">
        <v>2.4046233006590829</v>
      </c>
      <c r="H6359">
        <v>2.4046233006590829</v>
      </c>
      <c r="I6359">
        <v>0</v>
      </c>
      <c r="J6359">
        <v>175</v>
      </c>
      <c r="K6359">
        <v>38</v>
      </c>
      <c r="L6359">
        <v>19.059999999999999</v>
      </c>
      <c r="M6359">
        <v>-1</v>
      </c>
      <c r="N6359" t="s">
        <v>1984</v>
      </c>
      <c r="O6359">
        <v>47.7</v>
      </c>
      <c r="P6359">
        <v>77.09</v>
      </c>
      <c r="Q6359">
        <v>9</v>
      </c>
    </row>
    <row r="6360" spans="1:17" x14ac:dyDescent="0.55000000000000004">
      <c r="A6360" s="1">
        <v>2630</v>
      </c>
      <c r="C6360">
        <v>8231</v>
      </c>
      <c r="D6360" t="s">
        <v>2507</v>
      </c>
      <c r="E6360">
        <v>2620</v>
      </c>
      <c r="F6360" t="s">
        <v>23</v>
      </c>
      <c r="G6360">
        <v>3.6492217136543981</v>
      </c>
      <c r="H6360">
        <v>3.6492217136543981</v>
      </c>
      <c r="I6360">
        <v>0</v>
      </c>
      <c r="J6360">
        <v>161</v>
      </c>
      <c r="K6360">
        <v>37</v>
      </c>
      <c r="L6360">
        <v>22.43</v>
      </c>
      <c r="M6360">
        <v>8</v>
      </c>
      <c r="N6360" t="s">
        <v>18</v>
      </c>
      <c r="O6360">
        <v>41.08</v>
      </c>
      <c r="P6360">
        <v>79.099999999999994</v>
      </c>
      <c r="Q6360">
        <v>7</v>
      </c>
    </row>
    <row r="6361" spans="1:17" x14ac:dyDescent="0.55000000000000004">
      <c r="A6361" s="1">
        <v>244</v>
      </c>
      <c r="C6361">
        <v>8228</v>
      </c>
      <c r="D6361" t="s">
        <v>2456</v>
      </c>
      <c r="E6361">
        <v>244</v>
      </c>
      <c r="F6361" t="s">
        <v>17</v>
      </c>
      <c r="G6361">
        <v>2.934402687875775</v>
      </c>
      <c r="H6361">
        <v>2.934402687875775</v>
      </c>
      <c r="I6361">
        <v>0</v>
      </c>
      <c r="J6361">
        <v>163</v>
      </c>
      <c r="K6361">
        <v>35</v>
      </c>
      <c r="L6361">
        <v>20.04</v>
      </c>
      <c r="M6361">
        <v>4</v>
      </c>
      <c r="N6361" t="s">
        <v>1984</v>
      </c>
      <c r="O6361">
        <v>36.56</v>
      </c>
      <c r="Q6361">
        <v>4</v>
      </c>
    </row>
    <row r="6362" spans="1:17" x14ac:dyDescent="0.55000000000000004">
      <c r="A6362" s="1">
        <v>10360</v>
      </c>
      <c r="C6362">
        <v>8227</v>
      </c>
      <c r="D6362" t="s">
        <v>2512</v>
      </c>
      <c r="E6362">
        <v>10330</v>
      </c>
      <c r="F6362" t="s">
        <v>17</v>
      </c>
      <c r="H6362">
        <v>1.2617688060278169</v>
      </c>
      <c r="I6362">
        <v>0</v>
      </c>
      <c r="J6362">
        <v>157</v>
      </c>
      <c r="K6362">
        <v>22</v>
      </c>
      <c r="L6362">
        <v>22.34</v>
      </c>
      <c r="M6362">
        <v>9</v>
      </c>
      <c r="N6362" t="s">
        <v>1984</v>
      </c>
      <c r="O6362">
        <v>36.22</v>
      </c>
      <c r="P6362">
        <v>79.61</v>
      </c>
      <c r="Q6362">
        <v>6</v>
      </c>
    </row>
    <row r="6363" spans="1:17" x14ac:dyDescent="0.55000000000000004">
      <c r="A6363" s="1">
        <v>2629</v>
      </c>
      <c r="C6363">
        <v>8226</v>
      </c>
      <c r="D6363" t="s">
        <v>2519</v>
      </c>
      <c r="E6363">
        <v>2619</v>
      </c>
      <c r="F6363" t="s">
        <v>17</v>
      </c>
      <c r="G6363">
        <v>4.1656739465839498</v>
      </c>
      <c r="H6363">
        <v>-999</v>
      </c>
      <c r="I6363">
        <v>0</v>
      </c>
      <c r="J6363">
        <v>153</v>
      </c>
      <c r="K6363">
        <v>43</v>
      </c>
      <c r="L6363">
        <v>21.54</v>
      </c>
      <c r="M6363">
        <v>7</v>
      </c>
      <c r="N6363" t="s">
        <v>1984</v>
      </c>
      <c r="O6363">
        <v>40.9</v>
      </c>
      <c r="P6363">
        <v>80.040000000000006</v>
      </c>
      <c r="Q6363">
        <v>5</v>
      </c>
    </row>
    <row r="6364" spans="1:17" x14ac:dyDescent="0.55000000000000004">
      <c r="A6364" s="1">
        <v>14094</v>
      </c>
      <c r="B6364" t="s">
        <v>21</v>
      </c>
      <c r="C6364">
        <v>8221</v>
      </c>
      <c r="D6364" t="s">
        <v>2520</v>
      </c>
      <c r="E6364">
        <v>14052</v>
      </c>
      <c r="F6364" t="s">
        <v>17</v>
      </c>
      <c r="G6364">
        <v>2.4836587599913531</v>
      </c>
      <c r="H6364">
        <v>2.4836587599913531</v>
      </c>
      <c r="I6364">
        <v>0</v>
      </c>
      <c r="J6364">
        <v>155</v>
      </c>
      <c r="K6364">
        <v>33</v>
      </c>
      <c r="L6364">
        <v>22.76</v>
      </c>
      <c r="M6364">
        <v>9</v>
      </c>
      <c r="N6364" t="s">
        <v>1984</v>
      </c>
      <c r="O6364">
        <v>27.44</v>
      </c>
      <c r="P6364">
        <v>84.83</v>
      </c>
      <c r="Q6364">
        <v>4</v>
      </c>
    </row>
    <row r="6365" spans="1:17" x14ac:dyDescent="0.55000000000000004">
      <c r="A6365" s="1">
        <v>14093</v>
      </c>
      <c r="C6365">
        <v>8222</v>
      </c>
      <c r="D6365" t="s">
        <v>2521</v>
      </c>
      <c r="E6365">
        <v>14051</v>
      </c>
      <c r="F6365" t="s">
        <v>23</v>
      </c>
      <c r="G6365">
        <v>2.6025467567260949</v>
      </c>
      <c r="H6365">
        <v>2.6025467567260949</v>
      </c>
      <c r="I6365">
        <v>0</v>
      </c>
      <c r="J6365">
        <v>166</v>
      </c>
      <c r="K6365">
        <v>37</v>
      </c>
      <c r="L6365">
        <v>21.3</v>
      </c>
      <c r="M6365">
        <v>2</v>
      </c>
      <c r="N6365" t="s">
        <v>18</v>
      </c>
      <c r="O6365">
        <v>32.85</v>
      </c>
      <c r="P6365">
        <v>83.16</v>
      </c>
      <c r="Q6365">
        <v>12</v>
      </c>
    </row>
    <row r="6366" spans="1:17" x14ac:dyDescent="0.55000000000000004">
      <c r="A6366" s="1">
        <v>6041</v>
      </c>
      <c r="B6366" t="s">
        <v>34</v>
      </c>
      <c r="C6366">
        <v>8225</v>
      </c>
      <c r="D6366" t="s">
        <v>2489</v>
      </c>
      <c r="E6366">
        <v>6022</v>
      </c>
      <c r="F6366" t="s">
        <v>23</v>
      </c>
      <c r="G6366">
        <v>1.019784063640923</v>
      </c>
      <c r="H6366">
        <v>2.4485173221416341</v>
      </c>
      <c r="I6366">
        <v>0</v>
      </c>
      <c r="J6366">
        <v>158</v>
      </c>
      <c r="K6366">
        <v>37</v>
      </c>
      <c r="L6366">
        <v>22.36</v>
      </c>
      <c r="M6366">
        <v>6</v>
      </c>
      <c r="N6366" t="s">
        <v>1984</v>
      </c>
      <c r="O6366">
        <v>40.22</v>
      </c>
      <c r="P6366">
        <v>93.08</v>
      </c>
      <c r="Q6366">
        <v>13</v>
      </c>
    </row>
    <row r="6367" spans="1:17" x14ac:dyDescent="0.55000000000000004">
      <c r="A6367" s="1">
        <v>6042</v>
      </c>
      <c r="C6367">
        <v>8224</v>
      </c>
      <c r="D6367" t="s">
        <v>2481</v>
      </c>
      <c r="E6367">
        <v>6023</v>
      </c>
      <c r="F6367" t="s">
        <v>17</v>
      </c>
      <c r="G6367">
        <v>0.3608178814586287</v>
      </c>
      <c r="H6367">
        <v>2.926770986678894</v>
      </c>
      <c r="I6367">
        <v>0</v>
      </c>
      <c r="J6367">
        <v>162</v>
      </c>
      <c r="K6367">
        <v>42</v>
      </c>
      <c r="L6367">
        <v>22.01</v>
      </c>
      <c r="M6367">
        <v>10</v>
      </c>
      <c r="N6367" t="s">
        <v>1984</v>
      </c>
      <c r="O6367">
        <v>39.76</v>
      </c>
      <c r="P6367">
        <v>81.27</v>
      </c>
      <c r="Q6367">
        <v>3</v>
      </c>
    </row>
    <row r="6368" spans="1:17" x14ac:dyDescent="0.55000000000000004">
      <c r="A6368" s="1">
        <v>6911</v>
      </c>
      <c r="C6368">
        <v>8223</v>
      </c>
      <c r="D6368" t="s">
        <v>2494</v>
      </c>
      <c r="E6368">
        <v>6889</v>
      </c>
      <c r="F6368" t="s">
        <v>23</v>
      </c>
      <c r="G6368">
        <v>3.034250623235307</v>
      </c>
      <c r="H6368">
        <v>3.034250623235307</v>
      </c>
      <c r="I6368">
        <v>0</v>
      </c>
      <c r="J6368">
        <v>154</v>
      </c>
      <c r="K6368">
        <v>33</v>
      </c>
      <c r="L6368">
        <v>19.21</v>
      </c>
      <c r="M6368">
        <v>7</v>
      </c>
      <c r="N6368" t="s">
        <v>1984</v>
      </c>
      <c r="O6368">
        <v>33.68</v>
      </c>
      <c r="P6368">
        <v>81.48</v>
      </c>
      <c r="Q6368">
        <v>11</v>
      </c>
    </row>
    <row r="6369" spans="1:17" x14ac:dyDescent="0.55000000000000004">
      <c r="A6369" s="1">
        <v>12201</v>
      </c>
      <c r="C6369">
        <v>8219</v>
      </c>
      <c r="D6369" t="s">
        <v>2456</v>
      </c>
      <c r="E6369">
        <v>12164</v>
      </c>
      <c r="F6369" t="s">
        <v>17</v>
      </c>
      <c r="G6369">
        <v>6.4126434121795626</v>
      </c>
      <c r="H6369">
        <v>6.4126434121795626</v>
      </c>
      <c r="I6369">
        <v>0</v>
      </c>
      <c r="J6369">
        <v>1</v>
      </c>
      <c r="K6369">
        <v>36</v>
      </c>
      <c r="L6369">
        <v>22.2</v>
      </c>
      <c r="M6369">
        <v>5</v>
      </c>
      <c r="N6369" t="s">
        <v>1984</v>
      </c>
      <c r="O6369">
        <v>40.909999999999997</v>
      </c>
      <c r="P6369">
        <v>83.83</v>
      </c>
      <c r="Q6369">
        <v>7</v>
      </c>
    </row>
    <row r="6370" spans="1:17" x14ac:dyDescent="0.55000000000000004">
      <c r="A6370" s="1">
        <v>8823</v>
      </c>
      <c r="B6370" t="s">
        <v>34</v>
      </c>
      <c r="C6370">
        <v>8220</v>
      </c>
      <c r="D6370" t="s">
        <v>2522</v>
      </c>
      <c r="E6370">
        <v>8799</v>
      </c>
      <c r="F6370" t="s">
        <v>17</v>
      </c>
      <c r="G6370">
        <v>3.325902354016653</v>
      </c>
      <c r="H6370">
        <v>3.325902354016653</v>
      </c>
      <c r="I6370">
        <v>0</v>
      </c>
      <c r="J6370">
        <v>168</v>
      </c>
      <c r="K6370">
        <v>31</v>
      </c>
      <c r="L6370">
        <v>21.52</v>
      </c>
      <c r="M6370">
        <v>4</v>
      </c>
      <c r="N6370" t="s">
        <v>18</v>
      </c>
      <c r="O6370">
        <v>37.630000000000003</v>
      </c>
      <c r="P6370">
        <v>83.6</v>
      </c>
      <c r="Q6370">
        <v>4</v>
      </c>
    </row>
    <row r="6371" spans="1:17" x14ac:dyDescent="0.55000000000000004">
      <c r="A6371" s="1">
        <v>5053</v>
      </c>
      <c r="B6371" t="s">
        <v>78</v>
      </c>
      <c r="C6371">
        <v>8218</v>
      </c>
      <c r="D6371" t="s">
        <v>2469</v>
      </c>
      <c r="E6371">
        <v>5035</v>
      </c>
      <c r="F6371" t="s">
        <v>23</v>
      </c>
      <c r="G6371">
        <v>3.292485552420338</v>
      </c>
      <c r="H6371">
        <v>3.292485552420338</v>
      </c>
      <c r="I6371">
        <v>0</v>
      </c>
      <c r="J6371">
        <v>167</v>
      </c>
      <c r="K6371">
        <v>48</v>
      </c>
      <c r="L6371">
        <v>20.67</v>
      </c>
      <c r="M6371">
        <v>8</v>
      </c>
      <c r="N6371" t="s">
        <v>1984</v>
      </c>
      <c r="O6371">
        <v>36.840000000000003</v>
      </c>
      <c r="Q6371">
        <v>11</v>
      </c>
    </row>
    <row r="6372" spans="1:17" x14ac:dyDescent="0.55000000000000004">
      <c r="A6372" s="1">
        <v>3530</v>
      </c>
      <c r="C6372">
        <v>8217</v>
      </c>
      <c r="D6372" t="s">
        <v>2478</v>
      </c>
      <c r="E6372">
        <v>3518</v>
      </c>
      <c r="F6372" t="s">
        <v>17</v>
      </c>
      <c r="G6372">
        <v>2.6650305325859698</v>
      </c>
      <c r="H6372">
        <v>2.6650305325859698</v>
      </c>
      <c r="I6372">
        <v>0</v>
      </c>
      <c r="J6372">
        <v>162</v>
      </c>
      <c r="K6372">
        <v>51</v>
      </c>
      <c r="L6372">
        <v>24.1</v>
      </c>
      <c r="M6372">
        <v>4</v>
      </c>
      <c r="N6372" t="s">
        <v>1984</v>
      </c>
      <c r="O6372">
        <v>35.99</v>
      </c>
      <c r="P6372">
        <v>85.86</v>
      </c>
      <c r="Q6372">
        <v>6</v>
      </c>
    </row>
    <row r="6373" spans="1:17" x14ac:dyDescent="0.55000000000000004">
      <c r="A6373" s="1">
        <v>2628</v>
      </c>
      <c r="C6373">
        <v>8216</v>
      </c>
      <c r="D6373" t="s">
        <v>2484</v>
      </c>
      <c r="E6373">
        <v>2618</v>
      </c>
      <c r="F6373" t="s">
        <v>17</v>
      </c>
      <c r="G6373">
        <v>3.3090257068021689</v>
      </c>
      <c r="H6373">
        <v>3.3449105465620779</v>
      </c>
      <c r="I6373">
        <v>0</v>
      </c>
      <c r="J6373">
        <v>166</v>
      </c>
      <c r="K6373">
        <v>30</v>
      </c>
      <c r="L6373">
        <v>19.55</v>
      </c>
      <c r="M6373">
        <v>5</v>
      </c>
      <c r="N6373" t="s">
        <v>1984</v>
      </c>
      <c r="O6373">
        <v>32.020000000000003</v>
      </c>
      <c r="P6373">
        <v>87.08</v>
      </c>
      <c r="Q6373">
        <v>3</v>
      </c>
    </row>
    <row r="6374" spans="1:17" x14ac:dyDescent="0.55000000000000004">
      <c r="A6374" s="1">
        <v>1337</v>
      </c>
      <c r="C6374">
        <v>8211</v>
      </c>
      <c r="D6374" t="s">
        <v>2468</v>
      </c>
      <c r="E6374">
        <v>1335</v>
      </c>
      <c r="F6374" t="s">
        <v>23</v>
      </c>
      <c r="G6374">
        <v>2.298224057828159</v>
      </c>
      <c r="H6374">
        <v>2.298224057828159</v>
      </c>
      <c r="I6374">
        <v>0</v>
      </c>
      <c r="J6374">
        <v>169</v>
      </c>
      <c r="K6374">
        <v>38</v>
      </c>
      <c r="L6374">
        <v>25.29</v>
      </c>
      <c r="M6374">
        <v>9</v>
      </c>
      <c r="N6374" t="s">
        <v>1984</v>
      </c>
      <c r="O6374">
        <v>33.64</v>
      </c>
      <c r="P6374">
        <v>86.8</v>
      </c>
      <c r="Q6374">
        <v>10</v>
      </c>
    </row>
    <row r="6375" spans="1:17" x14ac:dyDescent="0.55000000000000004">
      <c r="A6375" s="1">
        <v>8822</v>
      </c>
      <c r="B6375" t="s">
        <v>64</v>
      </c>
      <c r="C6375">
        <v>8215</v>
      </c>
      <c r="D6375" t="s">
        <v>2515</v>
      </c>
      <c r="E6375">
        <v>8798</v>
      </c>
      <c r="F6375" t="s">
        <v>17</v>
      </c>
      <c r="G6375">
        <v>3.2524380131691428</v>
      </c>
      <c r="H6375">
        <v>3.2524380131691428</v>
      </c>
      <c r="I6375">
        <v>0</v>
      </c>
      <c r="J6375">
        <v>167</v>
      </c>
      <c r="K6375">
        <v>36</v>
      </c>
      <c r="L6375">
        <v>23.61</v>
      </c>
      <c r="M6375">
        <v>7</v>
      </c>
      <c r="N6375" t="s">
        <v>1984</v>
      </c>
      <c r="O6375">
        <v>49.71</v>
      </c>
      <c r="P6375">
        <v>81.64</v>
      </c>
      <c r="Q6375">
        <v>7</v>
      </c>
    </row>
    <row r="6376" spans="1:17" x14ac:dyDescent="0.55000000000000004">
      <c r="A6376" s="1">
        <v>6910</v>
      </c>
      <c r="C6376">
        <v>8214</v>
      </c>
      <c r="D6376" t="s">
        <v>2508</v>
      </c>
      <c r="E6376">
        <v>6888</v>
      </c>
      <c r="F6376" t="s">
        <v>17</v>
      </c>
      <c r="G6376">
        <v>-999</v>
      </c>
      <c r="H6376">
        <v>2.8665012092868589</v>
      </c>
      <c r="I6376">
        <v>0</v>
      </c>
      <c r="J6376">
        <v>165</v>
      </c>
      <c r="K6376">
        <v>43</v>
      </c>
      <c r="L6376">
        <v>21.87</v>
      </c>
      <c r="M6376">
        <v>7</v>
      </c>
      <c r="N6376" t="s">
        <v>18</v>
      </c>
      <c r="O6376">
        <v>28.22</v>
      </c>
      <c r="P6376">
        <v>87.29</v>
      </c>
      <c r="Q6376">
        <v>5</v>
      </c>
    </row>
    <row r="6377" spans="1:17" x14ac:dyDescent="0.55000000000000004">
      <c r="A6377" s="1">
        <v>1338</v>
      </c>
      <c r="C6377">
        <v>8210</v>
      </c>
      <c r="D6377" t="s">
        <v>2397</v>
      </c>
      <c r="E6377">
        <v>1336</v>
      </c>
      <c r="F6377" t="s">
        <v>23</v>
      </c>
      <c r="G6377">
        <v>2.148903803439512</v>
      </c>
      <c r="H6377">
        <v>2.6189264874982712</v>
      </c>
      <c r="I6377">
        <v>0</v>
      </c>
      <c r="J6377">
        <v>160</v>
      </c>
      <c r="K6377">
        <v>38</v>
      </c>
      <c r="L6377">
        <v>19.510000000000002</v>
      </c>
      <c r="M6377">
        <v>6</v>
      </c>
      <c r="N6377" t="s">
        <v>18</v>
      </c>
      <c r="O6377">
        <v>42.79</v>
      </c>
      <c r="P6377">
        <v>84.56</v>
      </c>
      <c r="Q6377">
        <v>11</v>
      </c>
    </row>
    <row r="6378" spans="1:17" x14ac:dyDescent="0.55000000000000004">
      <c r="A6378" s="1">
        <v>7287</v>
      </c>
      <c r="C6378">
        <v>8213</v>
      </c>
      <c r="D6378" t="s">
        <v>2485</v>
      </c>
      <c r="E6378">
        <v>7265</v>
      </c>
      <c r="F6378" t="s">
        <v>23</v>
      </c>
      <c r="G6378">
        <v>2.3295463974524639</v>
      </c>
      <c r="H6378">
        <v>2.6748355095353631</v>
      </c>
      <c r="I6378">
        <v>0</v>
      </c>
      <c r="J6378">
        <v>160</v>
      </c>
      <c r="K6378">
        <v>45</v>
      </c>
      <c r="L6378">
        <v>21.94</v>
      </c>
      <c r="N6378" t="s">
        <v>1984</v>
      </c>
      <c r="O6378">
        <v>39.06</v>
      </c>
      <c r="P6378">
        <v>84.46</v>
      </c>
      <c r="Q6378">
        <v>12</v>
      </c>
    </row>
    <row r="6379" spans="1:17" x14ac:dyDescent="0.55000000000000004">
      <c r="A6379" s="1">
        <v>6040</v>
      </c>
      <c r="B6379" t="s">
        <v>96</v>
      </c>
      <c r="C6379">
        <v>8212</v>
      </c>
      <c r="D6379" t="s">
        <v>2523</v>
      </c>
      <c r="E6379">
        <v>6021</v>
      </c>
      <c r="F6379" t="s">
        <v>17</v>
      </c>
      <c r="G6379">
        <v>2.4664298791972339</v>
      </c>
      <c r="H6379">
        <v>2.4664298791972339</v>
      </c>
      <c r="I6379">
        <v>0</v>
      </c>
      <c r="J6379">
        <v>159</v>
      </c>
      <c r="K6379">
        <v>24</v>
      </c>
      <c r="L6379">
        <v>22.49</v>
      </c>
      <c r="M6379">
        <v>4</v>
      </c>
      <c r="N6379" t="s">
        <v>1984</v>
      </c>
      <c r="O6379">
        <v>37.85</v>
      </c>
      <c r="P6379">
        <v>83.13</v>
      </c>
      <c r="Q6379">
        <v>4</v>
      </c>
    </row>
    <row r="6380" spans="1:17" x14ac:dyDescent="0.55000000000000004">
      <c r="A6380" s="1">
        <v>1336</v>
      </c>
      <c r="C6380">
        <v>8209</v>
      </c>
      <c r="D6380" t="s">
        <v>2456</v>
      </c>
      <c r="E6380">
        <v>1334</v>
      </c>
      <c r="F6380" t="s">
        <v>17</v>
      </c>
      <c r="G6380">
        <v>2.7912015459262669</v>
      </c>
      <c r="H6380">
        <v>2.7912015459262669</v>
      </c>
      <c r="I6380">
        <v>0</v>
      </c>
      <c r="J6380">
        <v>169</v>
      </c>
      <c r="K6380">
        <v>49</v>
      </c>
      <c r="L6380">
        <v>21.8</v>
      </c>
      <c r="M6380">
        <v>11</v>
      </c>
      <c r="N6380" t="s">
        <v>18</v>
      </c>
      <c r="O6380">
        <v>32.72</v>
      </c>
      <c r="P6380">
        <v>86.26</v>
      </c>
      <c r="Q6380">
        <v>5</v>
      </c>
    </row>
    <row r="6381" spans="1:17" x14ac:dyDescent="0.55000000000000004">
      <c r="A6381" s="1">
        <v>6909</v>
      </c>
      <c r="B6381" t="s">
        <v>265</v>
      </c>
      <c r="C6381">
        <v>8208</v>
      </c>
      <c r="D6381" t="s">
        <v>2524</v>
      </c>
      <c r="E6381">
        <v>6887</v>
      </c>
      <c r="F6381" t="s">
        <v>17</v>
      </c>
      <c r="G6381">
        <v>2.1319826661521279</v>
      </c>
      <c r="H6381">
        <v>2.7338391940045219</v>
      </c>
      <c r="I6381">
        <v>1</v>
      </c>
      <c r="J6381">
        <v>175</v>
      </c>
      <c r="K6381">
        <v>36</v>
      </c>
      <c r="L6381">
        <v>21.8</v>
      </c>
      <c r="M6381">
        <v>3</v>
      </c>
      <c r="N6381" t="s">
        <v>1984</v>
      </c>
      <c r="O6381">
        <v>29.75</v>
      </c>
      <c r="P6381">
        <v>86.17</v>
      </c>
      <c r="Q6381">
        <v>7</v>
      </c>
    </row>
    <row r="6382" spans="1:17" x14ac:dyDescent="0.55000000000000004">
      <c r="A6382" s="1">
        <v>8821</v>
      </c>
      <c r="C6382">
        <v>8201</v>
      </c>
      <c r="D6382" t="s">
        <v>2498</v>
      </c>
      <c r="E6382">
        <v>8797</v>
      </c>
      <c r="F6382" t="s">
        <v>23</v>
      </c>
      <c r="G6382">
        <v>4.4306263346166279</v>
      </c>
      <c r="H6382">
        <v>4.4306263346166279</v>
      </c>
      <c r="I6382">
        <v>0</v>
      </c>
      <c r="J6382">
        <v>168</v>
      </c>
      <c r="K6382">
        <v>43</v>
      </c>
      <c r="L6382">
        <v>23.42</v>
      </c>
      <c r="M6382">
        <v>4</v>
      </c>
      <c r="N6382" t="s">
        <v>1984</v>
      </c>
      <c r="O6382">
        <v>41.91</v>
      </c>
      <c r="P6382">
        <v>80.11</v>
      </c>
      <c r="Q6382">
        <v>8</v>
      </c>
    </row>
    <row r="6383" spans="1:17" x14ac:dyDescent="0.55000000000000004">
      <c r="A6383" s="1">
        <v>6039</v>
      </c>
      <c r="C6383">
        <v>8206</v>
      </c>
      <c r="D6383" t="s">
        <v>2455</v>
      </c>
      <c r="E6383">
        <v>6020</v>
      </c>
      <c r="F6383" t="s">
        <v>17</v>
      </c>
      <c r="G6383">
        <v>2.9222810696250661</v>
      </c>
      <c r="H6383">
        <v>3.308029636112543</v>
      </c>
      <c r="I6383">
        <v>0</v>
      </c>
      <c r="J6383">
        <v>163</v>
      </c>
      <c r="K6383">
        <v>52</v>
      </c>
      <c r="L6383">
        <v>22.5</v>
      </c>
      <c r="M6383">
        <v>10</v>
      </c>
      <c r="N6383" t="s">
        <v>1984</v>
      </c>
      <c r="P6383">
        <v>85.64</v>
      </c>
      <c r="Q6383">
        <v>6</v>
      </c>
    </row>
    <row r="6384" spans="1:17" x14ac:dyDescent="0.55000000000000004">
      <c r="A6384" s="1">
        <v>6038</v>
      </c>
      <c r="C6384">
        <v>8199</v>
      </c>
      <c r="D6384" t="s">
        <v>2452</v>
      </c>
      <c r="E6384">
        <v>6019</v>
      </c>
      <c r="F6384" t="s">
        <v>23</v>
      </c>
      <c r="G6384">
        <v>2.0771017930496871</v>
      </c>
      <c r="H6384">
        <v>2.0771017930496871</v>
      </c>
      <c r="I6384">
        <v>0</v>
      </c>
      <c r="J6384">
        <v>172</v>
      </c>
      <c r="K6384">
        <v>50</v>
      </c>
      <c r="L6384">
        <v>21.43</v>
      </c>
      <c r="M6384">
        <v>8</v>
      </c>
      <c r="N6384" t="s">
        <v>1984</v>
      </c>
      <c r="O6384">
        <v>33.42</v>
      </c>
      <c r="P6384">
        <v>76.989999999999995</v>
      </c>
      <c r="Q6384">
        <v>7</v>
      </c>
    </row>
    <row r="6385" spans="1:17" x14ac:dyDescent="0.55000000000000004">
      <c r="A6385" s="1">
        <v>2627</v>
      </c>
      <c r="C6385">
        <v>8207</v>
      </c>
      <c r="D6385" t="s">
        <v>2521</v>
      </c>
      <c r="E6385">
        <v>2617</v>
      </c>
      <c r="F6385" t="s">
        <v>17</v>
      </c>
      <c r="G6385">
        <v>1.6453381010965611</v>
      </c>
      <c r="H6385">
        <v>1.7307062983688219</v>
      </c>
      <c r="I6385">
        <v>0</v>
      </c>
      <c r="J6385">
        <v>161</v>
      </c>
      <c r="K6385">
        <v>43</v>
      </c>
      <c r="L6385">
        <v>24.36</v>
      </c>
      <c r="M6385">
        <v>8</v>
      </c>
      <c r="N6385" t="s">
        <v>18</v>
      </c>
      <c r="O6385">
        <v>39.72</v>
      </c>
      <c r="P6385">
        <v>82.8</v>
      </c>
      <c r="Q6385">
        <v>3</v>
      </c>
    </row>
    <row r="6386" spans="1:17" x14ac:dyDescent="0.55000000000000004">
      <c r="A6386" s="1">
        <v>5052</v>
      </c>
      <c r="C6386">
        <v>8200</v>
      </c>
      <c r="D6386" t="s">
        <v>2472</v>
      </c>
      <c r="E6386">
        <v>5034</v>
      </c>
      <c r="F6386" t="s">
        <v>17</v>
      </c>
      <c r="H6386">
        <v>2.717897753862021</v>
      </c>
      <c r="I6386">
        <v>0</v>
      </c>
      <c r="J6386">
        <v>153</v>
      </c>
      <c r="K6386">
        <v>33</v>
      </c>
      <c r="L6386">
        <v>23.79</v>
      </c>
      <c r="M6386">
        <v>3</v>
      </c>
      <c r="N6386" t="s">
        <v>1984</v>
      </c>
      <c r="O6386">
        <v>27.34</v>
      </c>
      <c r="P6386">
        <v>81.97</v>
      </c>
      <c r="Q6386">
        <v>7</v>
      </c>
    </row>
    <row r="6387" spans="1:17" x14ac:dyDescent="0.55000000000000004">
      <c r="A6387" s="1">
        <v>1335</v>
      </c>
      <c r="C6387">
        <v>8205</v>
      </c>
      <c r="D6387" t="s">
        <v>2455</v>
      </c>
      <c r="E6387">
        <v>1333</v>
      </c>
      <c r="F6387" t="s">
        <v>17</v>
      </c>
      <c r="G6387">
        <v>2.157936478397819</v>
      </c>
      <c r="H6387">
        <v>2.157936478397819</v>
      </c>
      <c r="I6387">
        <v>0</v>
      </c>
      <c r="J6387">
        <v>165</v>
      </c>
      <c r="K6387">
        <v>30</v>
      </c>
      <c r="L6387">
        <v>20.99</v>
      </c>
      <c r="M6387">
        <v>4</v>
      </c>
      <c r="N6387" t="s">
        <v>1984</v>
      </c>
      <c r="O6387">
        <v>48.55</v>
      </c>
      <c r="P6387">
        <v>82.08</v>
      </c>
      <c r="Q6387">
        <v>7</v>
      </c>
    </row>
    <row r="6388" spans="1:17" x14ac:dyDescent="0.55000000000000004">
      <c r="A6388" s="1">
        <v>14091</v>
      </c>
      <c r="B6388" t="s">
        <v>64</v>
      </c>
      <c r="C6388">
        <v>8204</v>
      </c>
      <c r="D6388" t="s">
        <v>2525</v>
      </c>
      <c r="E6388">
        <v>14049</v>
      </c>
      <c r="F6388" t="s">
        <v>23</v>
      </c>
      <c r="G6388">
        <v>3.0469494609780172</v>
      </c>
      <c r="H6388">
        <v>3.0469494609780172</v>
      </c>
      <c r="I6388">
        <v>0</v>
      </c>
      <c r="J6388">
        <v>152</v>
      </c>
      <c r="K6388">
        <v>33</v>
      </c>
      <c r="L6388">
        <v>22.63</v>
      </c>
      <c r="M6388">
        <v>6</v>
      </c>
      <c r="N6388" t="s">
        <v>1984</v>
      </c>
      <c r="O6388">
        <v>31.74</v>
      </c>
      <c r="P6388">
        <v>78.290000000000006</v>
      </c>
      <c r="Q6388">
        <v>7</v>
      </c>
    </row>
    <row r="6389" spans="1:17" x14ac:dyDescent="0.55000000000000004">
      <c r="A6389" s="1">
        <v>14092</v>
      </c>
      <c r="C6389">
        <v>8203</v>
      </c>
      <c r="D6389" t="s">
        <v>2457</v>
      </c>
      <c r="E6389">
        <v>14050</v>
      </c>
      <c r="F6389" t="s">
        <v>17</v>
      </c>
      <c r="H6389">
        <v>2.415826541406497</v>
      </c>
      <c r="I6389">
        <v>0</v>
      </c>
      <c r="J6389">
        <v>163</v>
      </c>
      <c r="K6389">
        <v>25</v>
      </c>
      <c r="L6389">
        <v>21.09</v>
      </c>
      <c r="M6389">
        <v>2</v>
      </c>
      <c r="N6389" t="s">
        <v>18</v>
      </c>
      <c r="O6389">
        <v>26.96</v>
      </c>
      <c r="P6389">
        <v>83.07</v>
      </c>
      <c r="Q6389">
        <v>6</v>
      </c>
    </row>
    <row r="6390" spans="1:17" x14ac:dyDescent="0.55000000000000004">
      <c r="A6390" s="1">
        <v>12200</v>
      </c>
      <c r="C6390">
        <v>8198</v>
      </c>
      <c r="D6390" t="s">
        <v>2526</v>
      </c>
      <c r="E6390">
        <v>12163</v>
      </c>
      <c r="F6390" t="s">
        <v>23</v>
      </c>
      <c r="G6390">
        <v>1.7341239554193051</v>
      </c>
      <c r="H6390">
        <v>-999</v>
      </c>
      <c r="I6390">
        <v>0</v>
      </c>
      <c r="J6390">
        <v>153</v>
      </c>
      <c r="K6390">
        <v>50</v>
      </c>
      <c r="L6390">
        <v>22.3</v>
      </c>
      <c r="M6390">
        <v>6</v>
      </c>
      <c r="N6390" t="s">
        <v>1984</v>
      </c>
      <c r="O6390">
        <v>32.44</v>
      </c>
      <c r="P6390">
        <v>80.87</v>
      </c>
      <c r="Q6390">
        <v>9</v>
      </c>
    </row>
    <row r="6391" spans="1:17" x14ac:dyDescent="0.55000000000000004">
      <c r="A6391" s="1">
        <v>12199</v>
      </c>
      <c r="C6391">
        <v>8202</v>
      </c>
      <c r="D6391" t="s">
        <v>2527</v>
      </c>
      <c r="E6391">
        <v>12162</v>
      </c>
      <c r="F6391" t="s">
        <v>23</v>
      </c>
      <c r="G6391">
        <v>3.412165937335049</v>
      </c>
      <c r="H6391">
        <v>3.412165937335049</v>
      </c>
      <c r="I6391">
        <v>0</v>
      </c>
      <c r="J6391">
        <v>161</v>
      </c>
      <c r="K6391">
        <v>43</v>
      </c>
      <c r="L6391">
        <v>21.72</v>
      </c>
      <c r="M6391">
        <v>11</v>
      </c>
      <c r="N6391" t="s">
        <v>1984</v>
      </c>
      <c r="O6391">
        <v>39.71</v>
      </c>
      <c r="P6391">
        <v>83.77</v>
      </c>
      <c r="Q6391">
        <v>13</v>
      </c>
    </row>
    <row r="6392" spans="1:17" x14ac:dyDescent="0.55000000000000004">
      <c r="A6392" s="1">
        <v>14090</v>
      </c>
      <c r="C6392">
        <v>8197</v>
      </c>
      <c r="D6392" t="s">
        <v>2489</v>
      </c>
      <c r="E6392">
        <v>14048</v>
      </c>
      <c r="F6392" t="s">
        <v>23</v>
      </c>
      <c r="G6392">
        <v>1.911210376757575</v>
      </c>
      <c r="H6392">
        <v>1.911210376757575</v>
      </c>
      <c r="I6392">
        <v>0</v>
      </c>
      <c r="J6392">
        <v>171</v>
      </c>
      <c r="K6392">
        <v>32</v>
      </c>
      <c r="L6392">
        <v>23.71</v>
      </c>
      <c r="N6392" t="s">
        <v>1984</v>
      </c>
      <c r="O6392">
        <v>39.22</v>
      </c>
      <c r="P6392">
        <v>88.7</v>
      </c>
      <c r="Q6392">
        <v>10</v>
      </c>
    </row>
    <row r="6393" spans="1:17" x14ac:dyDescent="0.55000000000000004">
      <c r="A6393" s="1">
        <v>1334</v>
      </c>
      <c r="C6393">
        <v>8195</v>
      </c>
      <c r="D6393" t="s">
        <v>2471</v>
      </c>
      <c r="E6393">
        <v>1332</v>
      </c>
      <c r="F6393" t="s">
        <v>23</v>
      </c>
      <c r="G6393">
        <v>0.56154815670466762</v>
      </c>
      <c r="H6393">
        <v>3.619351662986062</v>
      </c>
      <c r="I6393">
        <v>0</v>
      </c>
      <c r="J6393">
        <v>165</v>
      </c>
      <c r="K6393">
        <v>37</v>
      </c>
      <c r="L6393">
        <v>22.8</v>
      </c>
      <c r="M6393">
        <v>6</v>
      </c>
      <c r="N6393" t="s">
        <v>18</v>
      </c>
      <c r="O6393">
        <v>30.74</v>
      </c>
      <c r="P6393">
        <v>82.28</v>
      </c>
      <c r="Q6393">
        <v>8</v>
      </c>
    </row>
    <row r="6394" spans="1:17" x14ac:dyDescent="0.55000000000000004">
      <c r="A6394" s="1">
        <v>14089</v>
      </c>
      <c r="C6394">
        <v>8196</v>
      </c>
      <c r="D6394" t="s">
        <v>2457</v>
      </c>
      <c r="E6394">
        <v>14047</v>
      </c>
      <c r="F6394" t="s">
        <v>23</v>
      </c>
      <c r="G6394">
        <v>1.0327456871126619</v>
      </c>
      <c r="H6394">
        <v>1.9274263047699001</v>
      </c>
      <c r="I6394">
        <v>0</v>
      </c>
      <c r="J6394">
        <v>153</v>
      </c>
      <c r="K6394">
        <v>32</v>
      </c>
      <c r="L6394">
        <v>22.97</v>
      </c>
      <c r="M6394">
        <v>6</v>
      </c>
      <c r="N6394" t="s">
        <v>1984</v>
      </c>
      <c r="O6394">
        <v>42.56</v>
      </c>
      <c r="P6394">
        <v>82.72</v>
      </c>
      <c r="Q6394">
        <v>12</v>
      </c>
    </row>
    <row r="6395" spans="1:17" x14ac:dyDescent="0.55000000000000004">
      <c r="A6395" s="1">
        <v>6037</v>
      </c>
      <c r="C6395">
        <v>8193</v>
      </c>
      <c r="D6395" t="s">
        <v>2528</v>
      </c>
      <c r="E6395">
        <v>6018</v>
      </c>
      <c r="F6395" t="s">
        <v>23</v>
      </c>
      <c r="G6395">
        <v>4.5072851369086369</v>
      </c>
      <c r="H6395">
        <v>4.5072851369086369</v>
      </c>
      <c r="I6395">
        <v>0</v>
      </c>
      <c r="J6395">
        <v>177</v>
      </c>
      <c r="K6395">
        <v>45</v>
      </c>
      <c r="L6395">
        <v>22.09</v>
      </c>
      <c r="M6395">
        <v>5</v>
      </c>
      <c r="N6395" t="s">
        <v>1984</v>
      </c>
      <c r="O6395">
        <v>39.26</v>
      </c>
      <c r="P6395">
        <v>85.26</v>
      </c>
      <c r="Q6395">
        <v>11</v>
      </c>
    </row>
    <row r="6396" spans="1:17" x14ac:dyDescent="0.55000000000000004">
      <c r="A6396" s="1">
        <v>12198</v>
      </c>
      <c r="C6396">
        <v>8194</v>
      </c>
      <c r="D6396" t="s">
        <v>2529</v>
      </c>
      <c r="E6396">
        <v>12161</v>
      </c>
      <c r="F6396" t="s">
        <v>23</v>
      </c>
      <c r="G6396">
        <v>4.356501137069877</v>
      </c>
      <c r="I6396">
        <v>0</v>
      </c>
      <c r="J6396">
        <v>162</v>
      </c>
      <c r="K6396">
        <v>42</v>
      </c>
      <c r="L6396">
        <v>21.55</v>
      </c>
      <c r="M6396">
        <v>2</v>
      </c>
      <c r="N6396" t="s">
        <v>1984</v>
      </c>
      <c r="O6396">
        <v>29.62</v>
      </c>
      <c r="P6396">
        <v>88.09</v>
      </c>
      <c r="Q6396">
        <v>12</v>
      </c>
    </row>
    <row r="6397" spans="1:17" x14ac:dyDescent="0.55000000000000004">
      <c r="A6397" s="1">
        <v>5051</v>
      </c>
      <c r="C6397">
        <v>8192</v>
      </c>
      <c r="D6397" t="s">
        <v>2473</v>
      </c>
      <c r="E6397">
        <v>5033</v>
      </c>
      <c r="F6397" t="s">
        <v>23</v>
      </c>
      <c r="G6397">
        <v>0.18664672338125679</v>
      </c>
      <c r="H6397">
        <v>1.2886902734880921</v>
      </c>
      <c r="I6397">
        <v>0</v>
      </c>
      <c r="J6397">
        <v>162</v>
      </c>
      <c r="K6397">
        <v>32</v>
      </c>
      <c r="L6397">
        <v>21.63</v>
      </c>
      <c r="M6397">
        <v>9</v>
      </c>
      <c r="N6397" t="s">
        <v>1984</v>
      </c>
      <c r="P6397">
        <v>82.06</v>
      </c>
      <c r="Q6397">
        <v>7</v>
      </c>
    </row>
    <row r="6398" spans="1:17" x14ac:dyDescent="0.55000000000000004">
      <c r="A6398" s="1">
        <v>11113</v>
      </c>
      <c r="B6398" t="s">
        <v>78</v>
      </c>
      <c r="C6398">
        <v>8189</v>
      </c>
      <c r="D6398" t="s">
        <v>2467</v>
      </c>
      <c r="E6398">
        <v>11080</v>
      </c>
      <c r="F6398" t="s">
        <v>17</v>
      </c>
      <c r="G6398">
        <v>3.6182847289654609</v>
      </c>
      <c r="H6398">
        <v>3.6182847289654609</v>
      </c>
      <c r="I6398">
        <v>0</v>
      </c>
      <c r="J6398">
        <v>164</v>
      </c>
      <c r="K6398">
        <v>35</v>
      </c>
      <c r="L6398">
        <v>22.32</v>
      </c>
      <c r="M6398">
        <v>13</v>
      </c>
      <c r="N6398" t="s">
        <v>1984</v>
      </c>
      <c r="O6398">
        <v>36.08</v>
      </c>
      <c r="P6398">
        <v>79.62</v>
      </c>
      <c r="Q6398">
        <v>6</v>
      </c>
    </row>
    <row r="6399" spans="1:17" x14ac:dyDescent="0.55000000000000004">
      <c r="A6399" s="1">
        <v>13108</v>
      </c>
      <c r="B6399" t="s">
        <v>64</v>
      </c>
      <c r="C6399">
        <v>8190</v>
      </c>
      <c r="D6399" t="s">
        <v>2469</v>
      </c>
      <c r="E6399">
        <v>13067</v>
      </c>
      <c r="F6399" t="s">
        <v>23</v>
      </c>
      <c r="G6399">
        <v>5.8091294705118948</v>
      </c>
      <c r="H6399">
        <v>5.8091294705118948</v>
      </c>
      <c r="I6399">
        <v>1</v>
      </c>
      <c r="J6399">
        <v>173</v>
      </c>
      <c r="K6399">
        <v>34</v>
      </c>
      <c r="L6399">
        <v>21.85</v>
      </c>
      <c r="M6399">
        <v>7</v>
      </c>
      <c r="N6399" t="s">
        <v>1984</v>
      </c>
      <c r="O6399">
        <v>50.71</v>
      </c>
      <c r="P6399">
        <v>84.8</v>
      </c>
      <c r="Q6399">
        <v>13</v>
      </c>
    </row>
    <row r="6400" spans="1:17" x14ac:dyDescent="0.55000000000000004">
      <c r="A6400" s="1">
        <v>10358</v>
      </c>
      <c r="C6400">
        <v>8186</v>
      </c>
      <c r="D6400" t="s">
        <v>2430</v>
      </c>
      <c r="E6400">
        <v>10328</v>
      </c>
      <c r="F6400" t="s">
        <v>23</v>
      </c>
      <c r="G6400">
        <v>2.787535244364733</v>
      </c>
      <c r="H6400">
        <v>2.787535244364733</v>
      </c>
      <c r="I6400">
        <v>0</v>
      </c>
      <c r="J6400">
        <v>157</v>
      </c>
      <c r="K6400">
        <v>36</v>
      </c>
      <c r="L6400">
        <v>20.47</v>
      </c>
      <c r="M6400">
        <v>3</v>
      </c>
      <c r="N6400" t="s">
        <v>1984</v>
      </c>
      <c r="O6400">
        <v>34.31</v>
      </c>
      <c r="P6400">
        <v>80.819999999999993</v>
      </c>
      <c r="Q6400">
        <v>12</v>
      </c>
    </row>
    <row r="6401" spans="1:17" x14ac:dyDescent="0.55000000000000004">
      <c r="A6401" s="1">
        <v>6908</v>
      </c>
      <c r="C6401">
        <v>8187</v>
      </c>
      <c r="D6401" t="s">
        <v>2530</v>
      </c>
      <c r="E6401">
        <v>6886</v>
      </c>
      <c r="F6401" t="s">
        <v>17</v>
      </c>
      <c r="G6401">
        <v>2.4229653237637039</v>
      </c>
      <c r="H6401">
        <v>2.4229653237637039</v>
      </c>
      <c r="I6401">
        <v>0</v>
      </c>
      <c r="J6401">
        <v>171</v>
      </c>
      <c r="K6401">
        <v>43</v>
      </c>
      <c r="L6401">
        <v>22.52</v>
      </c>
      <c r="M6401">
        <v>-2</v>
      </c>
      <c r="N6401" t="s">
        <v>1984</v>
      </c>
      <c r="O6401">
        <v>25.94</v>
      </c>
      <c r="P6401">
        <v>81.36</v>
      </c>
      <c r="Q6401">
        <v>6</v>
      </c>
    </row>
    <row r="6402" spans="1:17" x14ac:dyDescent="0.55000000000000004">
      <c r="A6402" s="1">
        <v>10359</v>
      </c>
      <c r="C6402">
        <v>8191</v>
      </c>
      <c r="D6402" t="s">
        <v>2518</v>
      </c>
      <c r="E6402">
        <v>10329</v>
      </c>
      <c r="F6402" t="s">
        <v>23</v>
      </c>
      <c r="G6402">
        <v>2.6258489561361942</v>
      </c>
      <c r="H6402">
        <v>2.9076166186270931</v>
      </c>
      <c r="I6402">
        <v>0</v>
      </c>
      <c r="J6402">
        <v>171</v>
      </c>
      <c r="K6402">
        <v>37</v>
      </c>
      <c r="L6402">
        <v>21.34</v>
      </c>
      <c r="M6402">
        <v>4</v>
      </c>
      <c r="N6402" t="s">
        <v>1984</v>
      </c>
      <c r="O6402">
        <v>43.9</v>
      </c>
      <c r="P6402">
        <v>81.97</v>
      </c>
      <c r="Q6402">
        <v>11</v>
      </c>
    </row>
    <row r="6403" spans="1:17" x14ac:dyDescent="0.55000000000000004">
      <c r="A6403" s="1">
        <v>8820</v>
      </c>
      <c r="C6403">
        <v>8188</v>
      </c>
      <c r="D6403" t="s">
        <v>2510</v>
      </c>
      <c r="E6403">
        <v>8796</v>
      </c>
      <c r="F6403" t="s">
        <v>23</v>
      </c>
      <c r="G6403">
        <v>3.8369722256185899</v>
      </c>
      <c r="H6403">
        <v>3.8369722256185899</v>
      </c>
      <c r="I6403">
        <v>0</v>
      </c>
      <c r="J6403">
        <v>163</v>
      </c>
      <c r="K6403">
        <v>38</v>
      </c>
      <c r="L6403">
        <v>22.35</v>
      </c>
      <c r="M6403">
        <v>7</v>
      </c>
      <c r="N6403" t="s">
        <v>1984</v>
      </c>
      <c r="O6403">
        <v>34.1</v>
      </c>
      <c r="P6403">
        <v>81.790000000000006</v>
      </c>
      <c r="Q6403">
        <v>9</v>
      </c>
    </row>
    <row r="6404" spans="1:17" x14ac:dyDescent="0.55000000000000004">
      <c r="A6404" s="1">
        <v>11112</v>
      </c>
      <c r="C6404">
        <v>8185</v>
      </c>
      <c r="D6404" t="s">
        <v>2531</v>
      </c>
      <c r="E6404">
        <v>11079</v>
      </c>
      <c r="F6404" t="s">
        <v>17</v>
      </c>
      <c r="G6404">
        <v>0</v>
      </c>
      <c r="H6404">
        <v>1.7571352876132871</v>
      </c>
      <c r="I6404">
        <v>0</v>
      </c>
      <c r="J6404">
        <v>163</v>
      </c>
      <c r="K6404">
        <v>38</v>
      </c>
      <c r="L6404">
        <v>22.81</v>
      </c>
      <c r="M6404">
        <v>3</v>
      </c>
      <c r="N6404" t="s">
        <v>1984</v>
      </c>
      <c r="O6404">
        <v>41.15</v>
      </c>
      <c r="P6404">
        <v>79.7</v>
      </c>
      <c r="Q6404">
        <v>4</v>
      </c>
    </row>
    <row r="6405" spans="1:17" x14ac:dyDescent="0.55000000000000004">
      <c r="A6405" s="1">
        <v>12197</v>
      </c>
      <c r="C6405">
        <v>8183</v>
      </c>
      <c r="D6405" t="s">
        <v>2427</v>
      </c>
      <c r="E6405">
        <v>12160</v>
      </c>
      <c r="F6405" t="s">
        <v>23</v>
      </c>
      <c r="G6405">
        <v>2.5180629231772609</v>
      </c>
      <c r="H6405">
        <v>3.6879603641200722</v>
      </c>
      <c r="I6405">
        <v>0</v>
      </c>
      <c r="J6405">
        <v>168</v>
      </c>
      <c r="K6405">
        <v>48</v>
      </c>
      <c r="L6405">
        <v>22.22</v>
      </c>
      <c r="M6405">
        <v>7</v>
      </c>
      <c r="N6405" t="s">
        <v>1984</v>
      </c>
      <c r="O6405">
        <v>26.77</v>
      </c>
      <c r="P6405">
        <v>86.45</v>
      </c>
      <c r="Q6405">
        <v>10</v>
      </c>
    </row>
    <row r="6406" spans="1:17" x14ac:dyDescent="0.55000000000000004">
      <c r="A6406" s="1">
        <v>6907</v>
      </c>
      <c r="C6406">
        <v>8184</v>
      </c>
      <c r="D6406" t="s">
        <v>2445</v>
      </c>
      <c r="E6406">
        <v>6885</v>
      </c>
      <c r="F6406" t="s">
        <v>23</v>
      </c>
      <c r="G6406">
        <v>1.868789510081994</v>
      </c>
      <c r="H6406">
        <v>1.989240276044866</v>
      </c>
      <c r="I6406">
        <v>0</v>
      </c>
      <c r="J6406">
        <v>173</v>
      </c>
      <c r="K6406">
        <v>53</v>
      </c>
      <c r="L6406">
        <v>22.87</v>
      </c>
      <c r="M6406">
        <v>6</v>
      </c>
      <c r="N6406" t="s">
        <v>18</v>
      </c>
      <c r="O6406">
        <v>35.380000000000003</v>
      </c>
      <c r="P6406">
        <v>86.49</v>
      </c>
      <c r="Q6406">
        <v>11</v>
      </c>
    </row>
    <row r="6407" spans="1:17" x14ac:dyDescent="0.55000000000000004">
      <c r="A6407" s="1">
        <v>11111</v>
      </c>
      <c r="B6407" t="s">
        <v>64</v>
      </c>
      <c r="C6407">
        <v>8177</v>
      </c>
      <c r="D6407" t="s">
        <v>2502</v>
      </c>
      <c r="E6407">
        <v>11078</v>
      </c>
      <c r="F6407" t="s">
        <v>23</v>
      </c>
      <c r="G6407">
        <v>0</v>
      </c>
      <c r="H6407">
        <v>1.778272943027325</v>
      </c>
      <c r="I6407">
        <v>0</v>
      </c>
      <c r="J6407">
        <v>161</v>
      </c>
      <c r="K6407">
        <v>43</v>
      </c>
      <c r="L6407">
        <v>20.27</v>
      </c>
      <c r="M6407">
        <v>7</v>
      </c>
      <c r="N6407" t="s">
        <v>1984</v>
      </c>
      <c r="O6407">
        <v>33.04</v>
      </c>
      <c r="P6407">
        <v>85.39</v>
      </c>
      <c r="Q6407">
        <v>9</v>
      </c>
    </row>
    <row r="6408" spans="1:17" x14ac:dyDescent="0.55000000000000004">
      <c r="A6408" s="1">
        <v>2626</v>
      </c>
      <c r="C6408">
        <v>8181</v>
      </c>
      <c r="D6408" t="s">
        <v>2429</v>
      </c>
      <c r="E6408">
        <v>2616</v>
      </c>
      <c r="F6408" t="s">
        <v>17</v>
      </c>
      <c r="G6408">
        <v>0</v>
      </c>
      <c r="H6408">
        <v>3.6774725701276418</v>
      </c>
      <c r="I6408">
        <v>0</v>
      </c>
      <c r="J6408">
        <v>159</v>
      </c>
      <c r="K6408">
        <v>26</v>
      </c>
      <c r="L6408">
        <v>999</v>
      </c>
      <c r="M6408">
        <v>7</v>
      </c>
      <c r="N6408" t="s">
        <v>1984</v>
      </c>
      <c r="O6408">
        <v>42.04</v>
      </c>
      <c r="P6408">
        <v>80.08</v>
      </c>
      <c r="Q6408">
        <v>3</v>
      </c>
    </row>
    <row r="6409" spans="1:17" x14ac:dyDescent="0.55000000000000004">
      <c r="A6409" s="1">
        <v>9816</v>
      </c>
      <c r="C6409">
        <v>8179</v>
      </c>
      <c r="D6409" t="s">
        <v>2448</v>
      </c>
      <c r="E6409">
        <v>9789</v>
      </c>
      <c r="F6409" t="s">
        <v>23</v>
      </c>
      <c r="G6409">
        <v>0.1424690058490059</v>
      </c>
      <c r="H6409">
        <v>2.3879148090400379</v>
      </c>
      <c r="I6409">
        <v>0</v>
      </c>
      <c r="J6409">
        <v>155</v>
      </c>
      <c r="K6409">
        <v>36</v>
      </c>
      <c r="L6409">
        <v>23.86</v>
      </c>
      <c r="M6409">
        <v>6</v>
      </c>
      <c r="N6409" t="s">
        <v>1984</v>
      </c>
      <c r="O6409">
        <v>43.25</v>
      </c>
      <c r="P6409">
        <v>80.760000000000005</v>
      </c>
      <c r="Q6409">
        <v>13</v>
      </c>
    </row>
    <row r="6410" spans="1:17" x14ac:dyDescent="0.55000000000000004">
      <c r="A6410" s="1">
        <v>7791</v>
      </c>
      <c r="C6410">
        <v>8180</v>
      </c>
      <c r="D6410" t="s">
        <v>2473</v>
      </c>
      <c r="E6410">
        <v>7769</v>
      </c>
      <c r="F6410" t="s">
        <v>17</v>
      </c>
      <c r="G6410">
        <v>0.42544524766627251</v>
      </c>
      <c r="H6410">
        <v>2.7073110772532401</v>
      </c>
      <c r="I6410">
        <v>0</v>
      </c>
      <c r="J6410">
        <v>172</v>
      </c>
      <c r="K6410">
        <v>42</v>
      </c>
      <c r="L6410">
        <v>20.99</v>
      </c>
      <c r="M6410">
        <v>14</v>
      </c>
      <c r="N6410" t="s">
        <v>1984</v>
      </c>
      <c r="O6410">
        <v>35.19</v>
      </c>
      <c r="P6410">
        <v>80.459999999999994</v>
      </c>
      <c r="Q6410">
        <v>6</v>
      </c>
    </row>
    <row r="6411" spans="1:17" x14ac:dyDescent="0.55000000000000004">
      <c r="A6411" s="1">
        <v>1333</v>
      </c>
      <c r="B6411" t="s">
        <v>136</v>
      </c>
      <c r="C6411">
        <v>8178</v>
      </c>
      <c r="D6411" t="s">
        <v>2431</v>
      </c>
      <c r="E6411">
        <v>1331</v>
      </c>
      <c r="F6411" t="s">
        <v>23</v>
      </c>
      <c r="G6411">
        <v>3.8916711631329308</v>
      </c>
      <c r="H6411">
        <v>3.8916711631329308</v>
      </c>
      <c r="I6411">
        <v>1</v>
      </c>
      <c r="J6411">
        <v>171</v>
      </c>
      <c r="K6411">
        <v>37</v>
      </c>
      <c r="L6411">
        <v>23.79</v>
      </c>
      <c r="M6411">
        <v>7</v>
      </c>
      <c r="N6411" t="s">
        <v>1984</v>
      </c>
      <c r="O6411">
        <v>40.119999999999997</v>
      </c>
      <c r="P6411">
        <v>78.010000000000005</v>
      </c>
      <c r="Q6411">
        <v>7</v>
      </c>
    </row>
    <row r="6412" spans="1:17" x14ac:dyDescent="0.55000000000000004">
      <c r="A6412" s="1">
        <v>5050</v>
      </c>
      <c r="C6412">
        <v>8182</v>
      </c>
      <c r="D6412" t="s">
        <v>2454</v>
      </c>
      <c r="E6412">
        <v>5032</v>
      </c>
      <c r="F6412" t="s">
        <v>17</v>
      </c>
      <c r="G6412">
        <v>3.3491267201654811</v>
      </c>
      <c r="H6412">
        <v>3.3491267201654811</v>
      </c>
      <c r="I6412">
        <v>0</v>
      </c>
      <c r="J6412">
        <v>162</v>
      </c>
      <c r="K6412">
        <v>50</v>
      </c>
      <c r="L6412">
        <v>22.32</v>
      </c>
      <c r="M6412">
        <v>3</v>
      </c>
      <c r="N6412" t="s">
        <v>1984</v>
      </c>
      <c r="O6412">
        <v>32.74</v>
      </c>
      <c r="P6412">
        <v>76.39</v>
      </c>
      <c r="Q6412">
        <v>6</v>
      </c>
    </row>
    <row r="6413" spans="1:17" x14ac:dyDescent="0.55000000000000004">
      <c r="A6413" s="1">
        <v>4031</v>
      </c>
      <c r="C6413">
        <v>8172</v>
      </c>
      <c r="D6413" t="s">
        <v>2532</v>
      </c>
      <c r="E6413">
        <v>4018</v>
      </c>
      <c r="F6413" t="s">
        <v>23</v>
      </c>
      <c r="G6413">
        <v>3.418309232009018</v>
      </c>
      <c r="H6413">
        <v>3.418309232009018</v>
      </c>
      <c r="I6413">
        <v>0</v>
      </c>
      <c r="J6413">
        <v>160</v>
      </c>
      <c r="K6413">
        <v>57</v>
      </c>
      <c r="L6413">
        <v>21.73</v>
      </c>
      <c r="M6413">
        <v>10</v>
      </c>
      <c r="N6413" t="s">
        <v>1984</v>
      </c>
      <c r="P6413">
        <v>79.75</v>
      </c>
      <c r="Q6413">
        <v>7</v>
      </c>
    </row>
    <row r="6414" spans="1:17" x14ac:dyDescent="0.55000000000000004">
      <c r="A6414" s="1">
        <v>7790</v>
      </c>
      <c r="C6414">
        <v>8176</v>
      </c>
      <c r="D6414" t="s">
        <v>2474</v>
      </c>
      <c r="E6414">
        <v>7768</v>
      </c>
      <c r="F6414" t="s">
        <v>23</v>
      </c>
      <c r="G6414">
        <v>0.58717457114306448</v>
      </c>
      <c r="H6414">
        <v>0.90404993321817262</v>
      </c>
      <c r="I6414">
        <v>0</v>
      </c>
      <c r="J6414">
        <v>165</v>
      </c>
      <c r="K6414">
        <v>25</v>
      </c>
      <c r="L6414">
        <v>22.41</v>
      </c>
      <c r="M6414">
        <v>6</v>
      </c>
      <c r="N6414" t="s">
        <v>18</v>
      </c>
      <c r="O6414">
        <v>49.09</v>
      </c>
      <c r="P6414">
        <v>82.81</v>
      </c>
      <c r="Q6414">
        <v>10</v>
      </c>
    </row>
    <row r="6415" spans="1:17" x14ac:dyDescent="0.55000000000000004">
      <c r="A6415" s="1">
        <v>7789</v>
      </c>
      <c r="C6415">
        <v>8171</v>
      </c>
      <c r="D6415" t="s">
        <v>2457</v>
      </c>
      <c r="E6415">
        <v>7767</v>
      </c>
      <c r="F6415" t="s">
        <v>23</v>
      </c>
      <c r="G6415">
        <v>3.5425133285721428</v>
      </c>
      <c r="H6415">
        <v>-999</v>
      </c>
      <c r="I6415">
        <v>0</v>
      </c>
      <c r="J6415">
        <v>162</v>
      </c>
      <c r="K6415">
        <v>25</v>
      </c>
      <c r="L6415">
        <v>22.17</v>
      </c>
      <c r="M6415">
        <v>3</v>
      </c>
      <c r="N6415" t="s">
        <v>1984</v>
      </c>
      <c r="O6415">
        <v>49.31</v>
      </c>
      <c r="P6415">
        <v>85.03</v>
      </c>
      <c r="Q6415">
        <v>8</v>
      </c>
    </row>
    <row r="6416" spans="1:17" x14ac:dyDescent="0.55000000000000004">
      <c r="A6416" s="1">
        <v>11110</v>
      </c>
      <c r="C6416">
        <v>8174</v>
      </c>
      <c r="D6416" t="s">
        <v>2533</v>
      </c>
      <c r="E6416">
        <v>11077</v>
      </c>
      <c r="F6416" t="s">
        <v>23</v>
      </c>
      <c r="G6416">
        <v>0.83952538876394467</v>
      </c>
      <c r="H6416">
        <v>2.4657205065511052</v>
      </c>
      <c r="I6416">
        <v>0</v>
      </c>
      <c r="J6416">
        <v>168</v>
      </c>
      <c r="K6416">
        <v>46</v>
      </c>
      <c r="L6416">
        <v>21.83</v>
      </c>
      <c r="M6416">
        <v>10</v>
      </c>
      <c r="N6416" t="s">
        <v>1984</v>
      </c>
      <c r="O6416">
        <v>27.16</v>
      </c>
      <c r="P6416">
        <v>84.03</v>
      </c>
      <c r="Q6416">
        <v>11</v>
      </c>
    </row>
    <row r="6417" spans="1:17" x14ac:dyDescent="0.55000000000000004">
      <c r="A6417" s="1">
        <v>9815</v>
      </c>
      <c r="C6417">
        <v>8175</v>
      </c>
      <c r="D6417" t="s">
        <v>2435</v>
      </c>
      <c r="E6417">
        <v>9788</v>
      </c>
      <c r="F6417" t="s">
        <v>17</v>
      </c>
      <c r="G6417">
        <v>1.26622638079616</v>
      </c>
      <c r="H6417">
        <v>1.26622638079616</v>
      </c>
      <c r="I6417">
        <v>0</v>
      </c>
      <c r="J6417">
        <v>162</v>
      </c>
      <c r="K6417">
        <v>29</v>
      </c>
      <c r="L6417">
        <v>22.27</v>
      </c>
      <c r="M6417">
        <v>2</v>
      </c>
      <c r="N6417" t="s">
        <v>1984</v>
      </c>
      <c r="O6417">
        <v>30.24</v>
      </c>
      <c r="P6417">
        <v>80.09</v>
      </c>
      <c r="Q6417">
        <v>3</v>
      </c>
    </row>
    <row r="6418" spans="1:17" x14ac:dyDescent="0.55000000000000004">
      <c r="A6418" s="1">
        <v>6036</v>
      </c>
      <c r="C6418">
        <v>8173</v>
      </c>
      <c r="D6418" t="s">
        <v>2534</v>
      </c>
      <c r="E6418">
        <v>6017</v>
      </c>
      <c r="F6418" t="s">
        <v>23</v>
      </c>
      <c r="G6418">
        <v>3.0384163236794892</v>
      </c>
      <c r="H6418">
        <v>3.0384163236794892</v>
      </c>
      <c r="I6418">
        <v>0</v>
      </c>
      <c r="J6418">
        <v>170</v>
      </c>
      <c r="K6418">
        <v>20</v>
      </c>
      <c r="L6418">
        <v>20.75</v>
      </c>
      <c r="M6418">
        <v>5</v>
      </c>
      <c r="N6418" t="s">
        <v>18</v>
      </c>
      <c r="O6418">
        <v>36.840000000000003</v>
      </c>
      <c r="P6418">
        <v>82.09</v>
      </c>
      <c r="Q6418">
        <v>9</v>
      </c>
    </row>
    <row r="6419" spans="1:17" x14ac:dyDescent="0.55000000000000004">
      <c r="A6419" s="1">
        <v>7788</v>
      </c>
      <c r="C6419">
        <v>8170</v>
      </c>
      <c r="D6419" t="s">
        <v>2460</v>
      </c>
      <c r="E6419">
        <v>7766</v>
      </c>
      <c r="F6419" t="s">
        <v>17</v>
      </c>
      <c r="G6419">
        <v>3.4477365655721428</v>
      </c>
      <c r="H6419">
        <v>3.4477365655721428</v>
      </c>
      <c r="I6419">
        <v>0</v>
      </c>
      <c r="J6419">
        <v>164</v>
      </c>
      <c r="K6419">
        <v>33</v>
      </c>
      <c r="L6419">
        <v>22.62</v>
      </c>
      <c r="M6419">
        <v>9</v>
      </c>
      <c r="N6419" t="s">
        <v>1984</v>
      </c>
      <c r="O6419">
        <v>54.33</v>
      </c>
      <c r="P6419">
        <v>88.65</v>
      </c>
      <c r="Q6419">
        <v>5</v>
      </c>
    </row>
    <row r="6420" spans="1:17" x14ac:dyDescent="0.55000000000000004">
      <c r="A6420" s="1">
        <v>10357</v>
      </c>
      <c r="C6420">
        <v>8166</v>
      </c>
      <c r="D6420" t="s">
        <v>2412</v>
      </c>
      <c r="E6420">
        <v>10327</v>
      </c>
      <c r="F6420" t="s">
        <v>23</v>
      </c>
      <c r="G6420">
        <v>4.3451533816181929</v>
      </c>
      <c r="H6420">
        <v>4.3451533816181929</v>
      </c>
      <c r="I6420">
        <v>0</v>
      </c>
      <c r="J6420">
        <v>168</v>
      </c>
      <c r="K6420">
        <v>32</v>
      </c>
      <c r="L6420">
        <v>22.22</v>
      </c>
      <c r="M6420">
        <v>0</v>
      </c>
      <c r="N6420" t="s">
        <v>1984</v>
      </c>
      <c r="O6420">
        <v>45.52</v>
      </c>
      <c r="P6420">
        <v>82.16</v>
      </c>
      <c r="Q6420">
        <v>8</v>
      </c>
    </row>
    <row r="6421" spans="1:17" x14ac:dyDescent="0.55000000000000004">
      <c r="A6421" s="1">
        <v>4030</v>
      </c>
      <c r="C6421">
        <v>8167</v>
      </c>
      <c r="D6421" t="s">
        <v>2349</v>
      </c>
      <c r="E6421">
        <v>4017</v>
      </c>
      <c r="F6421" t="s">
        <v>23</v>
      </c>
      <c r="G6421">
        <v>2.234779839891758</v>
      </c>
      <c r="H6421">
        <v>2.3057484025289692</v>
      </c>
      <c r="I6421">
        <v>0</v>
      </c>
      <c r="J6421">
        <v>162</v>
      </c>
      <c r="K6421">
        <v>46</v>
      </c>
      <c r="L6421">
        <v>21.66</v>
      </c>
      <c r="M6421">
        <v>3</v>
      </c>
      <c r="N6421" t="s">
        <v>1984</v>
      </c>
      <c r="O6421">
        <v>28.67</v>
      </c>
      <c r="P6421">
        <v>85.03</v>
      </c>
      <c r="Q6421">
        <v>9</v>
      </c>
    </row>
    <row r="6422" spans="1:17" x14ac:dyDescent="0.55000000000000004">
      <c r="A6422" s="1">
        <v>6034</v>
      </c>
      <c r="C6422">
        <v>8168</v>
      </c>
      <c r="D6422" t="s">
        <v>2434</v>
      </c>
      <c r="E6422">
        <v>6015</v>
      </c>
      <c r="F6422" t="s">
        <v>17</v>
      </c>
      <c r="G6422">
        <v>0.56355365581992767</v>
      </c>
      <c r="H6422">
        <v>3.0623753451807501</v>
      </c>
      <c r="I6422">
        <v>0</v>
      </c>
      <c r="J6422">
        <v>168</v>
      </c>
      <c r="K6422">
        <v>27</v>
      </c>
      <c r="L6422">
        <v>22.87</v>
      </c>
      <c r="M6422">
        <v>11</v>
      </c>
      <c r="N6422" t="s">
        <v>1984</v>
      </c>
      <c r="O6422">
        <v>33.18</v>
      </c>
      <c r="P6422">
        <v>82.47</v>
      </c>
      <c r="Q6422">
        <v>5</v>
      </c>
    </row>
    <row r="6423" spans="1:17" x14ac:dyDescent="0.55000000000000004">
      <c r="A6423" s="1">
        <v>6035</v>
      </c>
      <c r="C6423">
        <v>8169</v>
      </c>
      <c r="D6423" t="s">
        <v>2442</v>
      </c>
      <c r="E6423">
        <v>6016</v>
      </c>
      <c r="F6423" t="s">
        <v>23</v>
      </c>
      <c r="G6423">
        <v>0</v>
      </c>
      <c r="H6423">
        <v>2.1849898468988238</v>
      </c>
      <c r="I6423">
        <v>0</v>
      </c>
      <c r="J6423">
        <v>173</v>
      </c>
      <c r="K6423">
        <v>48</v>
      </c>
      <c r="L6423">
        <v>22.59</v>
      </c>
      <c r="M6423">
        <v>6</v>
      </c>
      <c r="N6423" t="s">
        <v>1984</v>
      </c>
      <c r="O6423">
        <v>27.14</v>
      </c>
      <c r="P6423">
        <v>85.55</v>
      </c>
      <c r="Q6423">
        <v>8</v>
      </c>
    </row>
    <row r="6424" spans="1:17" x14ac:dyDescent="0.55000000000000004">
      <c r="A6424" s="1">
        <v>1332</v>
      </c>
      <c r="B6424" t="s">
        <v>96</v>
      </c>
      <c r="C6424">
        <v>8164</v>
      </c>
      <c r="D6424" t="s">
        <v>2518</v>
      </c>
      <c r="E6424">
        <v>1330</v>
      </c>
      <c r="F6424" t="s">
        <v>17</v>
      </c>
      <c r="G6424">
        <v>0</v>
      </c>
      <c r="H6424">
        <v>1.977630740923483</v>
      </c>
      <c r="I6424">
        <v>0</v>
      </c>
      <c r="J6424">
        <v>164</v>
      </c>
      <c r="K6424">
        <v>41</v>
      </c>
      <c r="L6424">
        <v>23.03</v>
      </c>
      <c r="M6424">
        <v>3</v>
      </c>
      <c r="N6424" t="s">
        <v>18</v>
      </c>
      <c r="O6424">
        <v>32.590000000000003</v>
      </c>
      <c r="P6424">
        <v>77.92</v>
      </c>
      <c r="Q6424">
        <v>3</v>
      </c>
    </row>
    <row r="6425" spans="1:17" x14ac:dyDescent="0.55000000000000004">
      <c r="A6425" s="1">
        <v>14088</v>
      </c>
      <c r="C6425">
        <v>8165</v>
      </c>
      <c r="D6425" t="s">
        <v>2509</v>
      </c>
      <c r="E6425">
        <v>14046</v>
      </c>
      <c r="F6425" t="s">
        <v>17</v>
      </c>
      <c r="G6425">
        <v>1.473852466560537</v>
      </c>
      <c r="H6425">
        <v>1.473852466560537</v>
      </c>
      <c r="I6425">
        <v>0</v>
      </c>
      <c r="J6425">
        <v>162</v>
      </c>
      <c r="K6425">
        <v>24</v>
      </c>
      <c r="L6425">
        <v>999</v>
      </c>
      <c r="M6425">
        <v>8</v>
      </c>
      <c r="N6425" t="s">
        <v>1984</v>
      </c>
      <c r="O6425">
        <v>31.64</v>
      </c>
      <c r="P6425">
        <v>85.34</v>
      </c>
      <c r="Q6425">
        <v>4</v>
      </c>
    </row>
    <row r="6426" spans="1:17" x14ac:dyDescent="0.55000000000000004">
      <c r="A6426" s="1">
        <v>8819</v>
      </c>
      <c r="C6426">
        <v>8163</v>
      </c>
      <c r="D6426" t="s">
        <v>2531</v>
      </c>
      <c r="E6426">
        <v>8795</v>
      </c>
      <c r="F6426" t="s">
        <v>17</v>
      </c>
      <c r="G6426">
        <v>0.8179928736378983</v>
      </c>
      <c r="H6426">
        <v>2.436409394834945</v>
      </c>
      <c r="I6426">
        <v>0</v>
      </c>
      <c r="J6426">
        <v>171</v>
      </c>
      <c r="K6426">
        <v>21</v>
      </c>
      <c r="L6426">
        <v>20.350000000000001</v>
      </c>
      <c r="M6426">
        <v>3</v>
      </c>
      <c r="N6426" t="s">
        <v>1984</v>
      </c>
      <c r="O6426">
        <v>48.15</v>
      </c>
      <c r="P6426">
        <v>81.91</v>
      </c>
      <c r="Q6426">
        <v>7</v>
      </c>
    </row>
    <row r="6427" spans="1:17" x14ac:dyDescent="0.55000000000000004">
      <c r="A6427" s="1">
        <v>10356</v>
      </c>
      <c r="C6427">
        <v>8159</v>
      </c>
      <c r="D6427" t="s">
        <v>2476</v>
      </c>
      <c r="E6427">
        <v>10326</v>
      </c>
      <c r="F6427" t="s">
        <v>17</v>
      </c>
      <c r="G6427">
        <v>1.152587679802205</v>
      </c>
      <c r="H6427">
        <v>2.245443601108061</v>
      </c>
      <c r="I6427">
        <v>0</v>
      </c>
      <c r="J6427">
        <v>163</v>
      </c>
      <c r="K6427">
        <v>26</v>
      </c>
      <c r="L6427">
        <v>22.5</v>
      </c>
      <c r="M6427">
        <v>3</v>
      </c>
      <c r="N6427" t="s">
        <v>1984</v>
      </c>
      <c r="O6427">
        <v>43.15</v>
      </c>
      <c r="P6427">
        <v>83.86</v>
      </c>
      <c r="Q6427">
        <v>6</v>
      </c>
    </row>
    <row r="6428" spans="1:17" x14ac:dyDescent="0.55000000000000004">
      <c r="A6428" s="1">
        <v>2625</v>
      </c>
      <c r="C6428">
        <v>8162</v>
      </c>
      <c r="D6428" t="s">
        <v>2482</v>
      </c>
      <c r="E6428">
        <v>2615</v>
      </c>
      <c r="F6428" t="s">
        <v>23</v>
      </c>
      <c r="G6428">
        <v>3.9095993587531259</v>
      </c>
      <c r="H6428">
        <v>3.9095993587531259</v>
      </c>
      <c r="I6428">
        <v>0</v>
      </c>
      <c r="J6428">
        <v>163</v>
      </c>
      <c r="K6428">
        <v>37</v>
      </c>
      <c r="L6428">
        <v>21.94</v>
      </c>
      <c r="M6428">
        <v>8</v>
      </c>
      <c r="N6428" t="s">
        <v>18</v>
      </c>
      <c r="O6428">
        <v>28.59</v>
      </c>
      <c r="P6428">
        <v>89.75</v>
      </c>
      <c r="Q6428">
        <v>13</v>
      </c>
    </row>
    <row r="6429" spans="1:17" x14ac:dyDescent="0.55000000000000004">
      <c r="A6429" s="1">
        <v>14087</v>
      </c>
      <c r="C6429">
        <v>8160</v>
      </c>
      <c r="D6429" t="s">
        <v>2459</v>
      </c>
      <c r="E6429">
        <v>14045</v>
      </c>
      <c r="F6429" t="s">
        <v>23</v>
      </c>
      <c r="G6429">
        <v>2.5474160745396479</v>
      </c>
      <c r="H6429">
        <v>2.5474160745396479</v>
      </c>
      <c r="I6429">
        <v>0</v>
      </c>
      <c r="J6429">
        <v>164</v>
      </c>
      <c r="K6429">
        <v>40</v>
      </c>
      <c r="L6429">
        <v>20.64</v>
      </c>
      <c r="M6429">
        <v>2</v>
      </c>
      <c r="N6429" t="s">
        <v>1984</v>
      </c>
      <c r="O6429">
        <v>25.05</v>
      </c>
      <c r="P6429">
        <v>80.11</v>
      </c>
      <c r="Q6429">
        <v>11</v>
      </c>
    </row>
    <row r="6430" spans="1:17" x14ac:dyDescent="0.55000000000000004">
      <c r="A6430" s="1">
        <v>3529</v>
      </c>
      <c r="B6430" t="s">
        <v>78</v>
      </c>
      <c r="C6430">
        <v>8161</v>
      </c>
      <c r="D6430" t="s">
        <v>2508</v>
      </c>
      <c r="E6430">
        <v>3517</v>
      </c>
      <c r="F6430" t="s">
        <v>17</v>
      </c>
      <c r="G6430">
        <v>2.3754794264381358</v>
      </c>
      <c r="H6430">
        <v>2.3754794264381358</v>
      </c>
      <c r="I6430">
        <v>0</v>
      </c>
      <c r="J6430">
        <v>165</v>
      </c>
      <c r="K6430">
        <v>31</v>
      </c>
      <c r="L6430">
        <v>18.920000000000002</v>
      </c>
      <c r="M6430">
        <v>10</v>
      </c>
      <c r="N6430" t="s">
        <v>1984</v>
      </c>
      <c r="O6430">
        <v>51.04</v>
      </c>
      <c r="P6430">
        <v>88.98</v>
      </c>
      <c r="Q6430">
        <v>5</v>
      </c>
    </row>
    <row r="6431" spans="1:17" x14ac:dyDescent="0.55000000000000004">
      <c r="A6431" s="1">
        <v>2624</v>
      </c>
      <c r="C6431">
        <v>8153</v>
      </c>
      <c r="D6431" t="s">
        <v>2535</v>
      </c>
      <c r="E6431">
        <v>2614</v>
      </c>
      <c r="F6431" t="s">
        <v>17</v>
      </c>
      <c r="G6431">
        <v>2.3564671429615158</v>
      </c>
      <c r="H6431">
        <v>2.3564671429615158</v>
      </c>
      <c r="I6431">
        <v>0</v>
      </c>
      <c r="J6431">
        <v>156</v>
      </c>
      <c r="K6431">
        <v>56</v>
      </c>
      <c r="L6431">
        <v>24.8</v>
      </c>
      <c r="M6431">
        <v>5</v>
      </c>
      <c r="N6431" t="s">
        <v>18</v>
      </c>
      <c r="O6431">
        <v>31.38</v>
      </c>
      <c r="P6431">
        <v>83.21</v>
      </c>
      <c r="Q6431">
        <v>6</v>
      </c>
    </row>
    <row r="6432" spans="1:17" x14ac:dyDescent="0.55000000000000004">
      <c r="A6432" s="1">
        <v>3528</v>
      </c>
      <c r="C6432">
        <v>8157</v>
      </c>
      <c r="D6432" t="s">
        <v>2520</v>
      </c>
      <c r="E6432">
        <v>3516</v>
      </c>
      <c r="F6432" t="s">
        <v>23</v>
      </c>
      <c r="G6432">
        <v>1.286050288081678</v>
      </c>
      <c r="H6432">
        <v>2.816113511545737</v>
      </c>
      <c r="I6432">
        <v>0</v>
      </c>
      <c r="J6432">
        <v>168</v>
      </c>
      <c r="K6432">
        <v>39</v>
      </c>
      <c r="L6432">
        <v>22.51</v>
      </c>
      <c r="M6432">
        <v>11</v>
      </c>
      <c r="N6432" t="s">
        <v>18</v>
      </c>
      <c r="O6432">
        <v>26.78</v>
      </c>
      <c r="P6432">
        <v>80.02</v>
      </c>
      <c r="Q6432">
        <v>12</v>
      </c>
    </row>
    <row r="6433" spans="1:17" x14ac:dyDescent="0.55000000000000004">
      <c r="A6433" s="1">
        <v>12196</v>
      </c>
      <c r="C6433">
        <v>8152</v>
      </c>
      <c r="D6433" t="s">
        <v>2455</v>
      </c>
      <c r="E6433">
        <v>12159</v>
      </c>
      <c r="F6433" t="s">
        <v>17</v>
      </c>
      <c r="G6433">
        <v>1.830936054063357</v>
      </c>
      <c r="H6433">
        <v>1.830936054063357</v>
      </c>
      <c r="I6433">
        <v>0</v>
      </c>
      <c r="J6433">
        <v>165</v>
      </c>
      <c r="K6433">
        <v>41</v>
      </c>
      <c r="L6433">
        <v>24.76</v>
      </c>
      <c r="M6433">
        <v>9</v>
      </c>
      <c r="N6433" t="s">
        <v>1984</v>
      </c>
      <c r="O6433">
        <v>42.82</v>
      </c>
      <c r="P6433">
        <v>87.15</v>
      </c>
      <c r="Q6433">
        <v>7</v>
      </c>
    </row>
    <row r="6434" spans="1:17" x14ac:dyDescent="0.55000000000000004">
      <c r="A6434" s="1">
        <v>4438</v>
      </c>
      <c r="C6434">
        <v>8151</v>
      </c>
      <c r="D6434" t="s">
        <v>2480</v>
      </c>
      <c r="E6434">
        <v>4422</v>
      </c>
      <c r="F6434" t="s">
        <v>23</v>
      </c>
      <c r="G6434">
        <v>0.65529051372934277</v>
      </c>
      <c r="H6434">
        <v>2.0370494085608608</v>
      </c>
      <c r="I6434">
        <v>0</v>
      </c>
      <c r="J6434">
        <v>165</v>
      </c>
      <c r="K6434">
        <v>35</v>
      </c>
      <c r="L6434">
        <v>22.79</v>
      </c>
      <c r="M6434">
        <v>11</v>
      </c>
      <c r="N6434" t="s">
        <v>1984</v>
      </c>
      <c r="O6434">
        <v>43.2</v>
      </c>
      <c r="P6434">
        <v>89.86</v>
      </c>
      <c r="Q6434">
        <v>13</v>
      </c>
    </row>
    <row r="6435" spans="1:17" x14ac:dyDescent="0.55000000000000004">
      <c r="A6435" s="1">
        <v>1331</v>
      </c>
      <c r="B6435" t="s">
        <v>136</v>
      </c>
      <c r="C6435">
        <v>8156</v>
      </c>
      <c r="D6435" t="s">
        <v>2536</v>
      </c>
      <c r="E6435">
        <v>1329</v>
      </c>
      <c r="F6435" t="s">
        <v>17</v>
      </c>
      <c r="G6435">
        <v>1.9769489627997501</v>
      </c>
      <c r="H6435">
        <v>3.850074871209956</v>
      </c>
      <c r="I6435">
        <v>1</v>
      </c>
      <c r="J6435">
        <v>168</v>
      </c>
      <c r="K6435">
        <v>31</v>
      </c>
      <c r="L6435">
        <v>22.73</v>
      </c>
      <c r="M6435">
        <v>4</v>
      </c>
      <c r="N6435" t="s">
        <v>18</v>
      </c>
      <c r="O6435">
        <v>22.81</v>
      </c>
      <c r="P6435">
        <v>86.72</v>
      </c>
      <c r="Q6435">
        <v>4</v>
      </c>
    </row>
    <row r="6436" spans="1:17" x14ac:dyDescent="0.55000000000000004">
      <c r="A6436" s="1">
        <v>7787</v>
      </c>
      <c r="C6436">
        <v>8158</v>
      </c>
      <c r="D6436" t="s">
        <v>2504</v>
      </c>
      <c r="E6436">
        <v>7765</v>
      </c>
      <c r="F6436" t="s">
        <v>23</v>
      </c>
      <c r="G6436">
        <v>4.0063590697839002</v>
      </c>
      <c r="H6436">
        <v>4.0063590697839002</v>
      </c>
      <c r="I6436">
        <v>0</v>
      </c>
      <c r="J6436">
        <v>167</v>
      </c>
      <c r="K6436">
        <v>27</v>
      </c>
      <c r="L6436">
        <v>21.66</v>
      </c>
      <c r="M6436">
        <v>5</v>
      </c>
      <c r="N6436" t="s">
        <v>1984</v>
      </c>
      <c r="O6436">
        <v>42.29</v>
      </c>
      <c r="P6436">
        <v>82.62</v>
      </c>
      <c r="Q6436">
        <v>10</v>
      </c>
    </row>
    <row r="6437" spans="1:17" x14ac:dyDescent="0.55000000000000004">
      <c r="A6437" s="1">
        <v>12195</v>
      </c>
      <c r="C6437">
        <v>8154</v>
      </c>
      <c r="D6437" t="s">
        <v>2535</v>
      </c>
      <c r="E6437">
        <v>12158</v>
      </c>
      <c r="F6437" t="s">
        <v>23</v>
      </c>
      <c r="G6437">
        <v>0</v>
      </c>
      <c r="H6437">
        <v>1.90390319132524</v>
      </c>
      <c r="I6437">
        <v>0</v>
      </c>
      <c r="J6437">
        <v>170</v>
      </c>
      <c r="K6437">
        <v>25</v>
      </c>
      <c r="L6437">
        <v>22.65</v>
      </c>
      <c r="M6437">
        <v>6</v>
      </c>
      <c r="N6437" t="s">
        <v>18</v>
      </c>
      <c r="O6437">
        <v>36.409999999999997</v>
      </c>
      <c r="P6437">
        <v>82.31</v>
      </c>
      <c r="Q6437">
        <v>13</v>
      </c>
    </row>
    <row r="6438" spans="1:17" x14ac:dyDescent="0.55000000000000004">
      <c r="A6438" s="1">
        <v>14086</v>
      </c>
      <c r="C6438">
        <v>8155</v>
      </c>
      <c r="D6438" t="s">
        <v>2429</v>
      </c>
      <c r="E6438">
        <v>14044</v>
      </c>
      <c r="F6438" t="s">
        <v>23</v>
      </c>
      <c r="G6438">
        <v>2.6045228288064548</v>
      </c>
      <c r="H6438">
        <v>2.9765440759222308</v>
      </c>
      <c r="I6438">
        <v>0</v>
      </c>
      <c r="J6438">
        <v>165</v>
      </c>
      <c r="K6438">
        <v>33</v>
      </c>
      <c r="L6438">
        <v>23.09</v>
      </c>
      <c r="M6438">
        <v>5</v>
      </c>
      <c r="N6438" t="s">
        <v>1984</v>
      </c>
      <c r="O6438">
        <v>37.630000000000003</v>
      </c>
      <c r="P6438">
        <v>77.260000000000005</v>
      </c>
      <c r="Q6438">
        <v>7</v>
      </c>
    </row>
    <row r="6439" spans="1:17" x14ac:dyDescent="0.55000000000000004">
      <c r="A6439" s="1">
        <v>2623</v>
      </c>
      <c r="C6439">
        <v>8148</v>
      </c>
      <c r="D6439" t="s">
        <v>2489</v>
      </c>
      <c r="E6439">
        <v>2613</v>
      </c>
      <c r="F6439" t="s">
        <v>23</v>
      </c>
      <c r="G6439">
        <v>2.308507581737298</v>
      </c>
      <c r="H6439">
        <v>3.6447742349125609</v>
      </c>
      <c r="I6439">
        <v>0</v>
      </c>
      <c r="J6439">
        <v>166</v>
      </c>
      <c r="K6439">
        <v>38</v>
      </c>
      <c r="L6439">
        <v>999</v>
      </c>
      <c r="M6439">
        <v>3</v>
      </c>
      <c r="N6439" t="s">
        <v>1984</v>
      </c>
      <c r="O6439">
        <v>38.17</v>
      </c>
      <c r="P6439">
        <v>79.09</v>
      </c>
      <c r="Q6439">
        <v>11</v>
      </c>
    </row>
    <row r="6440" spans="1:17" x14ac:dyDescent="0.55000000000000004">
      <c r="A6440" s="1">
        <v>9562</v>
      </c>
      <c r="C6440">
        <v>8147</v>
      </c>
      <c r="D6440" t="s">
        <v>2473</v>
      </c>
      <c r="E6440">
        <v>9535</v>
      </c>
      <c r="F6440" t="s">
        <v>17</v>
      </c>
      <c r="G6440">
        <v>1.4109281890340899</v>
      </c>
      <c r="H6440">
        <v>4.7339694668306027</v>
      </c>
      <c r="I6440">
        <v>0</v>
      </c>
      <c r="J6440">
        <v>162</v>
      </c>
      <c r="K6440">
        <v>35</v>
      </c>
      <c r="L6440">
        <v>23.37</v>
      </c>
      <c r="M6440">
        <v>4</v>
      </c>
      <c r="N6440" t="s">
        <v>18</v>
      </c>
      <c r="O6440">
        <v>34.22</v>
      </c>
      <c r="P6440">
        <v>88</v>
      </c>
      <c r="Q6440">
        <v>3</v>
      </c>
    </row>
    <row r="6441" spans="1:17" x14ac:dyDescent="0.55000000000000004">
      <c r="A6441" s="1">
        <v>6033</v>
      </c>
      <c r="C6441">
        <v>8150</v>
      </c>
      <c r="D6441" t="s">
        <v>2465</v>
      </c>
      <c r="E6441">
        <v>6014</v>
      </c>
      <c r="F6441" t="s">
        <v>23</v>
      </c>
      <c r="G6441">
        <v>4.3399696829287784</v>
      </c>
      <c r="H6441">
        <v>4.3399696829287784</v>
      </c>
      <c r="I6441">
        <v>0</v>
      </c>
      <c r="J6441">
        <v>163</v>
      </c>
      <c r="K6441">
        <v>47</v>
      </c>
      <c r="L6441">
        <v>20.97</v>
      </c>
      <c r="M6441">
        <v>4</v>
      </c>
      <c r="N6441" t="s">
        <v>18</v>
      </c>
      <c r="O6441">
        <v>49.51</v>
      </c>
      <c r="Q6441">
        <v>10</v>
      </c>
    </row>
    <row r="6442" spans="1:17" x14ac:dyDescent="0.55000000000000004">
      <c r="A6442" s="1">
        <v>3527</v>
      </c>
      <c r="C6442">
        <v>8149</v>
      </c>
      <c r="D6442" t="s">
        <v>2512</v>
      </c>
      <c r="E6442">
        <v>3515</v>
      </c>
      <c r="F6442" t="s">
        <v>17</v>
      </c>
      <c r="G6442">
        <v>1.6544616921217801</v>
      </c>
      <c r="H6442">
        <v>1.762965336154759</v>
      </c>
      <c r="I6442">
        <v>0</v>
      </c>
      <c r="J6442">
        <v>165</v>
      </c>
      <c r="K6442">
        <v>39</v>
      </c>
      <c r="L6442">
        <v>24.41</v>
      </c>
      <c r="M6442">
        <v>9</v>
      </c>
      <c r="N6442" t="s">
        <v>18</v>
      </c>
      <c r="O6442">
        <v>52.13</v>
      </c>
      <c r="P6442">
        <v>82.73</v>
      </c>
      <c r="Q6442">
        <v>3</v>
      </c>
    </row>
    <row r="6443" spans="1:17" x14ac:dyDescent="0.55000000000000004">
      <c r="A6443" s="1">
        <v>12194</v>
      </c>
      <c r="C6443">
        <v>8146</v>
      </c>
      <c r="D6443" t="s">
        <v>2537</v>
      </c>
      <c r="E6443">
        <v>12157</v>
      </c>
      <c r="F6443" t="s">
        <v>17</v>
      </c>
      <c r="G6443">
        <v>2.922456731142383</v>
      </c>
      <c r="H6443">
        <v>2.922456731142383</v>
      </c>
      <c r="I6443">
        <v>0</v>
      </c>
      <c r="J6443">
        <v>162</v>
      </c>
      <c r="K6443">
        <v>34</v>
      </c>
      <c r="L6443">
        <v>25.64</v>
      </c>
      <c r="M6443">
        <v>8</v>
      </c>
      <c r="N6443" t="s">
        <v>18</v>
      </c>
      <c r="O6443">
        <v>37.5</v>
      </c>
      <c r="P6443">
        <v>88.65</v>
      </c>
      <c r="Q6443">
        <v>3</v>
      </c>
    </row>
    <row r="6444" spans="1:17" x14ac:dyDescent="0.55000000000000004">
      <c r="A6444" s="1">
        <v>1330</v>
      </c>
      <c r="C6444">
        <v>8145</v>
      </c>
      <c r="D6444" t="s">
        <v>2462</v>
      </c>
      <c r="E6444">
        <v>1328</v>
      </c>
      <c r="F6444" t="s">
        <v>17</v>
      </c>
      <c r="G6444">
        <v>4.0119224785136698</v>
      </c>
      <c r="H6444">
        <v>4.0119224785136698</v>
      </c>
      <c r="I6444">
        <v>0</v>
      </c>
      <c r="J6444">
        <v>175</v>
      </c>
      <c r="K6444">
        <v>27</v>
      </c>
      <c r="L6444">
        <v>22.42</v>
      </c>
      <c r="M6444">
        <v>6</v>
      </c>
      <c r="N6444" t="s">
        <v>1984</v>
      </c>
      <c r="O6444">
        <v>29.13</v>
      </c>
      <c r="P6444">
        <v>85.41</v>
      </c>
      <c r="Q6444">
        <v>4</v>
      </c>
    </row>
    <row r="6445" spans="1:17" x14ac:dyDescent="0.55000000000000004">
      <c r="A6445" s="1">
        <v>14085</v>
      </c>
      <c r="C6445">
        <v>8142</v>
      </c>
      <c r="D6445" t="s">
        <v>2470</v>
      </c>
      <c r="E6445">
        <v>14043</v>
      </c>
      <c r="F6445" t="s">
        <v>17</v>
      </c>
      <c r="G6445">
        <v>1.7651716784459079</v>
      </c>
      <c r="H6445">
        <v>2.623624230892736</v>
      </c>
      <c r="I6445">
        <v>0</v>
      </c>
      <c r="J6445">
        <v>166</v>
      </c>
      <c r="K6445">
        <v>24</v>
      </c>
      <c r="L6445">
        <v>23.19</v>
      </c>
      <c r="M6445">
        <v>4</v>
      </c>
      <c r="N6445" t="s">
        <v>18</v>
      </c>
      <c r="O6445">
        <v>47.21</v>
      </c>
      <c r="P6445">
        <v>79.64</v>
      </c>
      <c r="Q6445">
        <v>4</v>
      </c>
    </row>
    <row r="6446" spans="1:17" x14ac:dyDescent="0.55000000000000004">
      <c r="A6446" s="1">
        <v>4437</v>
      </c>
      <c r="C6446">
        <v>8138</v>
      </c>
      <c r="D6446" t="s">
        <v>2410</v>
      </c>
      <c r="E6446">
        <v>4421</v>
      </c>
      <c r="F6446" t="s">
        <v>23</v>
      </c>
      <c r="G6446">
        <v>3.3430126450573652</v>
      </c>
      <c r="H6446">
        <v>3.3430126450573652</v>
      </c>
      <c r="I6446">
        <v>0</v>
      </c>
      <c r="J6446">
        <v>163</v>
      </c>
      <c r="K6446">
        <v>41</v>
      </c>
      <c r="L6446">
        <v>21.98</v>
      </c>
      <c r="M6446">
        <v>8</v>
      </c>
      <c r="N6446" t="s">
        <v>1984</v>
      </c>
      <c r="O6446">
        <v>33.520000000000003</v>
      </c>
      <c r="P6446">
        <v>82.84</v>
      </c>
      <c r="Q6446">
        <v>11</v>
      </c>
    </row>
    <row r="6447" spans="1:17" x14ac:dyDescent="0.55000000000000004">
      <c r="A6447" s="1">
        <v>1329</v>
      </c>
      <c r="C6447">
        <v>8143</v>
      </c>
      <c r="D6447" t="s">
        <v>2474</v>
      </c>
      <c r="E6447">
        <v>1327</v>
      </c>
      <c r="F6447" t="s">
        <v>23</v>
      </c>
      <c r="G6447">
        <v>4.1598971590127753</v>
      </c>
      <c r="H6447">
        <v>4.1598971590127753</v>
      </c>
      <c r="I6447">
        <v>0</v>
      </c>
      <c r="J6447">
        <v>173</v>
      </c>
      <c r="K6447">
        <v>25</v>
      </c>
      <c r="L6447">
        <v>22.81</v>
      </c>
      <c r="M6447">
        <v>5</v>
      </c>
      <c r="N6447" t="s">
        <v>18</v>
      </c>
      <c r="O6447">
        <v>41.32</v>
      </c>
      <c r="P6447">
        <v>81.09</v>
      </c>
      <c r="Q6447">
        <v>9</v>
      </c>
    </row>
    <row r="6448" spans="1:17" x14ac:dyDescent="0.55000000000000004">
      <c r="A6448" s="1">
        <v>7786</v>
      </c>
      <c r="C6448">
        <v>8139</v>
      </c>
      <c r="D6448" t="s">
        <v>2538</v>
      </c>
      <c r="E6448">
        <v>7764</v>
      </c>
      <c r="F6448" t="s">
        <v>23</v>
      </c>
      <c r="G6448">
        <v>2.639095581144896</v>
      </c>
      <c r="H6448">
        <v>2.639095581144896</v>
      </c>
      <c r="I6448">
        <v>0</v>
      </c>
      <c r="J6448">
        <v>168</v>
      </c>
      <c r="K6448">
        <v>41</v>
      </c>
      <c r="L6448">
        <v>23.08</v>
      </c>
      <c r="M6448">
        <v>1</v>
      </c>
      <c r="N6448" t="s">
        <v>1984</v>
      </c>
      <c r="O6448">
        <v>43.88</v>
      </c>
      <c r="P6448">
        <v>83.4</v>
      </c>
      <c r="Q6448">
        <v>7</v>
      </c>
    </row>
    <row r="6449" spans="1:17" x14ac:dyDescent="0.55000000000000004">
      <c r="A6449" s="1">
        <v>12193</v>
      </c>
      <c r="C6449">
        <v>8141</v>
      </c>
      <c r="D6449" t="s">
        <v>2473</v>
      </c>
      <c r="E6449">
        <v>12156</v>
      </c>
      <c r="F6449" t="s">
        <v>23</v>
      </c>
      <c r="G6449">
        <v>0.48368708855750109</v>
      </c>
      <c r="H6449">
        <v>5.0632630797100706</v>
      </c>
      <c r="I6449">
        <v>0</v>
      </c>
      <c r="J6449">
        <v>160</v>
      </c>
      <c r="K6449">
        <v>38</v>
      </c>
      <c r="L6449">
        <v>20.78</v>
      </c>
      <c r="M6449">
        <v>7</v>
      </c>
      <c r="N6449" t="s">
        <v>1984</v>
      </c>
      <c r="O6449">
        <v>41.93</v>
      </c>
      <c r="P6449">
        <v>79.849999999999994</v>
      </c>
      <c r="Q6449">
        <v>11</v>
      </c>
    </row>
    <row r="6450" spans="1:17" x14ac:dyDescent="0.55000000000000004">
      <c r="A6450" s="1">
        <v>7286</v>
      </c>
      <c r="C6450">
        <v>8140</v>
      </c>
      <c r="D6450" t="s">
        <v>2475</v>
      </c>
      <c r="E6450">
        <v>7264</v>
      </c>
      <c r="F6450" t="s">
        <v>23</v>
      </c>
      <c r="G6450">
        <v>3.3247200533298402</v>
      </c>
      <c r="H6450">
        <v>3.3247200533298402</v>
      </c>
      <c r="I6450">
        <v>0</v>
      </c>
      <c r="J6450">
        <v>160</v>
      </c>
      <c r="K6450">
        <v>45</v>
      </c>
      <c r="L6450">
        <v>20.47</v>
      </c>
      <c r="M6450">
        <v>3</v>
      </c>
      <c r="N6450" t="s">
        <v>1984</v>
      </c>
      <c r="O6450">
        <v>28.62</v>
      </c>
      <c r="P6450">
        <v>79.58</v>
      </c>
      <c r="Q6450">
        <v>9</v>
      </c>
    </row>
    <row r="6451" spans="1:17" x14ac:dyDescent="0.55000000000000004">
      <c r="A6451" s="1">
        <v>6906</v>
      </c>
      <c r="C6451">
        <v>8144</v>
      </c>
      <c r="D6451" t="s">
        <v>2531</v>
      </c>
      <c r="E6451">
        <v>6884</v>
      </c>
      <c r="F6451" t="s">
        <v>17</v>
      </c>
      <c r="G6451">
        <v>3.8983312215927528</v>
      </c>
      <c r="H6451">
        <v>3.8983312215927528</v>
      </c>
      <c r="I6451">
        <v>0</v>
      </c>
      <c r="J6451">
        <v>154</v>
      </c>
      <c r="K6451">
        <v>51</v>
      </c>
      <c r="L6451">
        <v>21.93</v>
      </c>
      <c r="M6451">
        <v>3</v>
      </c>
      <c r="N6451" t="s">
        <v>1984</v>
      </c>
      <c r="O6451">
        <v>53.76</v>
      </c>
      <c r="P6451">
        <v>79.94</v>
      </c>
      <c r="Q6451">
        <v>5</v>
      </c>
    </row>
    <row r="6452" spans="1:17" x14ac:dyDescent="0.55000000000000004">
      <c r="A6452" s="1">
        <v>1328</v>
      </c>
      <c r="C6452">
        <v>8137</v>
      </c>
      <c r="D6452" t="s">
        <v>2433</v>
      </c>
      <c r="E6452">
        <v>1326</v>
      </c>
      <c r="F6452" t="s">
        <v>17</v>
      </c>
      <c r="G6452">
        <v>3.1281406956245261</v>
      </c>
      <c r="H6452">
        <v>3.1281406956245261</v>
      </c>
      <c r="I6452">
        <v>0</v>
      </c>
      <c r="J6452">
        <v>168</v>
      </c>
      <c r="K6452">
        <v>44</v>
      </c>
      <c r="L6452">
        <v>23.29</v>
      </c>
      <c r="M6452">
        <v>0</v>
      </c>
      <c r="N6452" t="s">
        <v>1984</v>
      </c>
      <c r="O6452">
        <v>34.950000000000003</v>
      </c>
      <c r="P6452">
        <v>73.010000000000005</v>
      </c>
      <c r="Q6452">
        <v>3</v>
      </c>
    </row>
    <row r="6453" spans="1:17" x14ac:dyDescent="0.55000000000000004">
      <c r="A6453" s="1">
        <v>9561</v>
      </c>
      <c r="C6453">
        <v>8135</v>
      </c>
      <c r="D6453" t="s">
        <v>2510</v>
      </c>
      <c r="E6453">
        <v>9534</v>
      </c>
      <c r="F6453" t="s">
        <v>23</v>
      </c>
      <c r="G6453">
        <v>2.6971185737539209</v>
      </c>
      <c r="H6453">
        <v>3.0577188117180949</v>
      </c>
      <c r="I6453">
        <v>0</v>
      </c>
      <c r="J6453">
        <v>166</v>
      </c>
      <c r="K6453">
        <v>42</v>
      </c>
      <c r="L6453">
        <v>23.21</v>
      </c>
      <c r="M6453">
        <v>7</v>
      </c>
      <c r="N6453" t="s">
        <v>1984</v>
      </c>
      <c r="O6453">
        <v>43.09</v>
      </c>
      <c r="P6453">
        <v>80.989999999999995</v>
      </c>
      <c r="Q6453">
        <v>13</v>
      </c>
    </row>
    <row r="6454" spans="1:17" x14ac:dyDescent="0.55000000000000004">
      <c r="A6454" s="1">
        <v>11109</v>
      </c>
      <c r="C6454">
        <v>8136</v>
      </c>
      <c r="D6454" t="s">
        <v>2539</v>
      </c>
      <c r="E6454">
        <v>11076</v>
      </c>
      <c r="F6454" t="s">
        <v>23</v>
      </c>
      <c r="G6454">
        <v>2.882422190886234</v>
      </c>
      <c r="H6454">
        <v>2.882422190886234</v>
      </c>
      <c r="I6454">
        <v>0</v>
      </c>
      <c r="J6454">
        <v>160</v>
      </c>
      <c r="K6454">
        <v>51</v>
      </c>
      <c r="L6454">
        <v>24.35</v>
      </c>
      <c r="M6454">
        <v>8</v>
      </c>
      <c r="N6454" t="s">
        <v>1984</v>
      </c>
      <c r="O6454">
        <v>51.05</v>
      </c>
      <c r="P6454">
        <v>84.18</v>
      </c>
      <c r="Q6454">
        <v>8</v>
      </c>
    </row>
    <row r="6455" spans="1:17" x14ac:dyDescent="0.55000000000000004">
      <c r="A6455" s="1">
        <v>5049</v>
      </c>
      <c r="C6455">
        <v>8132</v>
      </c>
      <c r="D6455" t="s">
        <v>2518</v>
      </c>
      <c r="E6455">
        <v>5031</v>
      </c>
      <c r="F6455" t="s">
        <v>17</v>
      </c>
      <c r="G6455">
        <v>1.9739988182488939</v>
      </c>
      <c r="H6455">
        <v>2.3011434468045668</v>
      </c>
      <c r="I6455">
        <v>0</v>
      </c>
      <c r="J6455">
        <v>165</v>
      </c>
      <c r="K6455">
        <v>46</v>
      </c>
      <c r="L6455">
        <v>21.99</v>
      </c>
      <c r="M6455">
        <v>7</v>
      </c>
      <c r="N6455" t="s">
        <v>1984</v>
      </c>
      <c r="O6455">
        <v>30.63</v>
      </c>
      <c r="P6455">
        <v>77.37</v>
      </c>
      <c r="Q6455">
        <v>7</v>
      </c>
    </row>
    <row r="6456" spans="1:17" x14ac:dyDescent="0.55000000000000004">
      <c r="A6456" s="1">
        <v>12191</v>
      </c>
      <c r="C6456">
        <v>8131</v>
      </c>
      <c r="D6456" t="s">
        <v>2467</v>
      </c>
      <c r="E6456">
        <v>12154</v>
      </c>
      <c r="F6456" t="s">
        <v>17</v>
      </c>
      <c r="G6456">
        <v>0.30545607750465131</v>
      </c>
      <c r="H6456">
        <v>2.5685138053580818</v>
      </c>
      <c r="I6456">
        <v>0</v>
      </c>
      <c r="J6456">
        <v>153</v>
      </c>
      <c r="K6456">
        <v>34</v>
      </c>
      <c r="L6456">
        <v>23.06</v>
      </c>
      <c r="M6456">
        <v>6</v>
      </c>
      <c r="N6456" t="s">
        <v>1984</v>
      </c>
      <c r="O6456">
        <v>46.1</v>
      </c>
      <c r="P6456">
        <v>87.13</v>
      </c>
      <c r="Q6456">
        <v>5</v>
      </c>
    </row>
    <row r="6457" spans="1:17" x14ac:dyDescent="0.55000000000000004">
      <c r="A6457" s="1">
        <v>12192</v>
      </c>
      <c r="C6457">
        <v>8133</v>
      </c>
      <c r="D6457" t="s">
        <v>2426</v>
      </c>
      <c r="E6457">
        <v>12155</v>
      </c>
      <c r="F6457" t="s">
        <v>23</v>
      </c>
      <c r="G6457">
        <v>4.5856026053032846</v>
      </c>
      <c r="H6457">
        <v>4.5856026053032846</v>
      </c>
      <c r="I6457">
        <v>0</v>
      </c>
      <c r="J6457">
        <v>173</v>
      </c>
      <c r="K6457">
        <v>46</v>
      </c>
      <c r="L6457">
        <v>21.9</v>
      </c>
      <c r="M6457">
        <v>10</v>
      </c>
      <c r="N6457" t="s">
        <v>1984</v>
      </c>
      <c r="O6457">
        <v>30.38</v>
      </c>
      <c r="P6457">
        <v>83.2</v>
      </c>
      <c r="Q6457">
        <v>12</v>
      </c>
    </row>
    <row r="6458" spans="1:17" x14ac:dyDescent="0.55000000000000004">
      <c r="A6458" s="1">
        <v>10355</v>
      </c>
      <c r="B6458" t="s">
        <v>136</v>
      </c>
      <c r="C6458">
        <v>8129</v>
      </c>
      <c r="D6458" t="s">
        <v>2540</v>
      </c>
      <c r="E6458">
        <v>10325</v>
      </c>
      <c r="F6458" t="s">
        <v>23</v>
      </c>
      <c r="G6458">
        <v>2.1913050548324131</v>
      </c>
      <c r="H6458">
        <v>2.1913050548324131</v>
      </c>
      <c r="I6458">
        <v>0</v>
      </c>
      <c r="J6458">
        <v>160</v>
      </c>
      <c r="K6458">
        <v>42</v>
      </c>
      <c r="L6458">
        <v>21.73</v>
      </c>
      <c r="M6458">
        <v>12</v>
      </c>
      <c r="N6458" t="s">
        <v>1984</v>
      </c>
      <c r="O6458">
        <v>43.75</v>
      </c>
      <c r="P6458">
        <v>80.650000000000006</v>
      </c>
      <c r="Q6458">
        <v>8</v>
      </c>
    </row>
    <row r="6459" spans="1:17" x14ac:dyDescent="0.55000000000000004">
      <c r="A6459" s="1">
        <v>14084</v>
      </c>
      <c r="C6459">
        <v>8130</v>
      </c>
      <c r="D6459" t="s">
        <v>2455</v>
      </c>
      <c r="E6459">
        <v>14042</v>
      </c>
      <c r="F6459" t="s">
        <v>23</v>
      </c>
      <c r="G6459">
        <v>1.8527672490771669</v>
      </c>
      <c r="H6459">
        <v>2.1118590940694881</v>
      </c>
      <c r="I6459">
        <v>0</v>
      </c>
      <c r="J6459">
        <v>166</v>
      </c>
      <c r="K6459">
        <v>35</v>
      </c>
      <c r="L6459">
        <v>19.71</v>
      </c>
      <c r="M6459">
        <v>6</v>
      </c>
      <c r="N6459" t="s">
        <v>1984</v>
      </c>
      <c r="O6459">
        <v>28.01</v>
      </c>
      <c r="P6459">
        <v>83.39</v>
      </c>
      <c r="Q6459">
        <v>8</v>
      </c>
    </row>
    <row r="6460" spans="1:17" x14ac:dyDescent="0.55000000000000004">
      <c r="A6460" s="1">
        <v>9560</v>
      </c>
      <c r="C6460">
        <v>8134</v>
      </c>
      <c r="D6460" t="s">
        <v>2541</v>
      </c>
      <c r="E6460">
        <v>9533</v>
      </c>
      <c r="F6460" t="s">
        <v>23</v>
      </c>
      <c r="G6460">
        <v>4.0165523573741924</v>
      </c>
      <c r="H6460">
        <v>4.0165523573741924</v>
      </c>
      <c r="I6460">
        <v>0</v>
      </c>
      <c r="J6460">
        <v>168</v>
      </c>
      <c r="K6460">
        <v>34</v>
      </c>
      <c r="L6460">
        <v>25.44</v>
      </c>
      <c r="M6460">
        <v>5</v>
      </c>
      <c r="N6460" t="s">
        <v>1984</v>
      </c>
      <c r="O6460">
        <v>55.8</v>
      </c>
      <c r="P6460">
        <v>82</v>
      </c>
      <c r="Q6460">
        <v>7</v>
      </c>
    </row>
    <row r="6461" spans="1:17" x14ac:dyDescent="0.55000000000000004">
      <c r="A6461" s="1">
        <v>8818</v>
      </c>
      <c r="C6461">
        <v>8127</v>
      </c>
      <c r="D6461" t="s">
        <v>2542</v>
      </c>
      <c r="E6461">
        <v>8794</v>
      </c>
      <c r="F6461" t="s">
        <v>23</v>
      </c>
      <c r="G6461">
        <v>0.5086919442224378</v>
      </c>
      <c r="H6461">
        <v>3.267675611758539</v>
      </c>
      <c r="I6461">
        <v>0</v>
      </c>
      <c r="J6461">
        <v>172</v>
      </c>
      <c r="K6461">
        <v>47</v>
      </c>
      <c r="L6461">
        <v>19.829999999999998</v>
      </c>
      <c r="M6461">
        <v>9</v>
      </c>
      <c r="N6461" t="s">
        <v>18</v>
      </c>
      <c r="O6461">
        <v>30.44</v>
      </c>
      <c r="P6461">
        <v>82.87</v>
      </c>
      <c r="Q6461">
        <v>10</v>
      </c>
    </row>
    <row r="6462" spans="1:17" x14ac:dyDescent="0.55000000000000004">
      <c r="A6462" s="1">
        <v>8817</v>
      </c>
      <c r="C6462">
        <v>8128</v>
      </c>
      <c r="D6462" t="s">
        <v>2537</v>
      </c>
      <c r="E6462">
        <v>8793</v>
      </c>
      <c r="F6462" t="s">
        <v>17</v>
      </c>
      <c r="G6462">
        <v>3.278659425930786</v>
      </c>
      <c r="H6462">
        <v>3.278659425930786</v>
      </c>
      <c r="I6462">
        <v>0</v>
      </c>
      <c r="J6462">
        <v>160</v>
      </c>
      <c r="K6462">
        <v>37</v>
      </c>
      <c r="L6462">
        <v>21.26</v>
      </c>
      <c r="M6462">
        <v>9</v>
      </c>
      <c r="N6462" t="s">
        <v>1984</v>
      </c>
      <c r="O6462">
        <v>33.119999999999997</v>
      </c>
      <c r="P6462">
        <v>88.97</v>
      </c>
      <c r="Q6462">
        <v>5</v>
      </c>
    </row>
    <row r="6463" spans="1:17" x14ac:dyDescent="0.55000000000000004">
      <c r="A6463" s="1">
        <v>1327</v>
      </c>
      <c r="B6463" t="s">
        <v>134</v>
      </c>
      <c r="C6463">
        <v>8126</v>
      </c>
      <c r="D6463" t="s">
        <v>2519</v>
      </c>
      <c r="E6463">
        <v>1325</v>
      </c>
      <c r="F6463" t="s">
        <v>17</v>
      </c>
      <c r="G6463">
        <v>2.0832322087185782</v>
      </c>
      <c r="H6463">
        <v>2.0977258263356791</v>
      </c>
      <c r="I6463">
        <v>0</v>
      </c>
      <c r="J6463">
        <v>158</v>
      </c>
      <c r="K6463">
        <v>31</v>
      </c>
      <c r="L6463">
        <v>23.05</v>
      </c>
      <c r="M6463">
        <v>3</v>
      </c>
      <c r="N6463" t="s">
        <v>1984</v>
      </c>
      <c r="O6463">
        <v>43.59</v>
      </c>
      <c r="P6463">
        <v>81.73</v>
      </c>
      <c r="Q6463">
        <v>4</v>
      </c>
    </row>
    <row r="6464" spans="1:17" x14ac:dyDescent="0.55000000000000004">
      <c r="A6464" s="1">
        <v>8816</v>
      </c>
      <c r="C6464">
        <v>8123</v>
      </c>
      <c r="D6464" t="s">
        <v>2470</v>
      </c>
      <c r="E6464">
        <v>8792</v>
      </c>
      <c r="F6464" t="s">
        <v>23</v>
      </c>
      <c r="G6464">
        <v>3.4880446831479368</v>
      </c>
      <c r="H6464">
        <v>3.4880446831479368</v>
      </c>
      <c r="I6464">
        <v>0</v>
      </c>
      <c r="J6464">
        <v>1</v>
      </c>
      <c r="K6464">
        <v>46</v>
      </c>
      <c r="L6464">
        <v>24.81</v>
      </c>
      <c r="M6464">
        <v>-1</v>
      </c>
      <c r="N6464" t="s">
        <v>1984</v>
      </c>
      <c r="O6464">
        <v>37.68</v>
      </c>
      <c r="P6464">
        <v>83.82</v>
      </c>
      <c r="Q6464">
        <v>9</v>
      </c>
    </row>
    <row r="6465" spans="1:17" x14ac:dyDescent="0.55000000000000004">
      <c r="A6465" s="1">
        <v>2622</v>
      </c>
      <c r="C6465">
        <v>8124</v>
      </c>
      <c r="D6465" t="s">
        <v>2436</v>
      </c>
      <c r="E6465">
        <v>2612</v>
      </c>
      <c r="F6465" t="s">
        <v>23</v>
      </c>
      <c r="G6465">
        <v>1.7096686896942059</v>
      </c>
      <c r="H6465">
        <v>1.7096686896942059</v>
      </c>
      <c r="I6465">
        <v>0</v>
      </c>
      <c r="J6465">
        <v>166</v>
      </c>
      <c r="K6465">
        <v>38</v>
      </c>
      <c r="L6465">
        <v>23.8</v>
      </c>
      <c r="M6465">
        <v>8</v>
      </c>
      <c r="N6465" t="s">
        <v>18</v>
      </c>
      <c r="O6465">
        <v>54.27</v>
      </c>
      <c r="P6465">
        <v>84.64</v>
      </c>
      <c r="Q6465">
        <v>10</v>
      </c>
    </row>
    <row r="6466" spans="1:17" x14ac:dyDescent="0.55000000000000004">
      <c r="A6466" s="1">
        <v>2621</v>
      </c>
      <c r="B6466" t="s">
        <v>143</v>
      </c>
      <c r="C6466">
        <v>8125</v>
      </c>
      <c r="D6466" t="s">
        <v>2543</v>
      </c>
      <c r="E6466">
        <v>2611</v>
      </c>
      <c r="F6466" t="s">
        <v>23</v>
      </c>
      <c r="G6466">
        <v>1.340490546859181</v>
      </c>
      <c r="H6466">
        <v>1.349972020891717</v>
      </c>
      <c r="I6466">
        <v>0</v>
      </c>
      <c r="J6466">
        <v>157</v>
      </c>
      <c r="K6466">
        <v>34</v>
      </c>
      <c r="L6466">
        <v>23.34</v>
      </c>
      <c r="M6466">
        <v>3</v>
      </c>
      <c r="N6466" t="s">
        <v>1984</v>
      </c>
      <c r="O6466">
        <v>36.630000000000003</v>
      </c>
      <c r="P6466">
        <v>84.7</v>
      </c>
      <c r="Q6466">
        <v>8</v>
      </c>
    </row>
    <row r="6467" spans="1:17" x14ac:dyDescent="0.55000000000000004">
      <c r="A6467" s="1">
        <v>2620</v>
      </c>
      <c r="C6467">
        <v>8122</v>
      </c>
      <c r="D6467" t="s">
        <v>2544</v>
      </c>
      <c r="E6467">
        <v>2610</v>
      </c>
      <c r="F6467" t="s">
        <v>23</v>
      </c>
      <c r="G6467">
        <v>0.53380140276759325</v>
      </c>
      <c r="H6467">
        <v>2.489367753245598</v>
      </c>
      <c r="I6467">
        <v>0</v>
      </c>
      <c r="J6467">
        <v>158</v>
      </c>
      <c r="K6467">
        <v>40</v>
      </c>
      <c r="L6467">
        <v>20.41</v>
      </c>
      <c r="M6467">
        <v>12</v>
      </c>
      <c r="N6467" t="s">
        <v>1984</v>
      </c>
      <c r="O6467">
        <v>41.49</v>
      </c>
      <c r="P6467">
        <v>84.65</v>
      </c>
      <c r="Q6467">
        <v>12</v>
      </c>
    </row>
    <row r="6468" spans="1:17" x14ac:dyDescent="0.55000000000000004">
      <c r="A6468" s="1">
        <v>10354</v>
      </c>
      <c r="B6468" t="s">
        <v>143</v>
      </c>
      <c r="C6468">
        <v>8118</v>
      </c>
      <c r="D6468" t="s">
        <v>2545</v>
      </c>
      <c r="E6468">
        <v>10324</v>
      </c>
      <c r="F6468" t="s">
        <v>23</v>
      </c>
      <c r="G6468">
        <v>1.046855268936266</v>
      </c>
      <c r="H6468">
        <v>2.2216516450905939</v>
      </c>
      <c r="I6468">
        <v>0</v>
      </c>
      <c r="J6468">
        <v>162</v>
      </c>
      <c r="K6468">
        <v>32</v>
      </c>
      <c r="L6468">
        <v>23.66</v>
      </c>
      <c r="M6468">
        <v>0</v>
      </c>
      <c r="N6468" t="s">
        <v>1984</v>
      </c>
      <c r="O6468">
        <v>48.13</v>
      </c>
      <c r="P6468">
        <v>83.22</v>
      </c>
      <c r="Q6468">
        <v>13</v>
      </c>
    </row>
    <row r="6469" spans="1:17" x14ac:dyDescent="0.55000000000000004">
      <c r="A6469" s="1">
        <v>14083</v>
      </c>
      <c r="C6469">
        <v>8121</v>
      </c>
      <c r="D6469" t="s">
        <v>2442</v>
      </c>
      <c r="E6469">
        <v>14041</v>
      </c>
      <c r="F6469" t="s">
        <v>23</v>
      </c>
      <c r="G6469">
        <v>1.974974541161896</v>
      </c>
      <c r="H6469">
        <v>2.640353569887425</v>
      </c>
      <c r="I6469">
        <v>0</v>
      </c>
      <c r="J6469">
        <v>161</v>
      </c>
      <c r="K6469">
        <v>47</v>
      </c>
      <c r="L6469">
        <v>23.97</v>
      </c>
      <c r="M6469">
        <v>7</v>
      </c>
      <c r="N6469" t="s">
        <v>1984</v>
      </c>
      <c r="O6469">
        <v>36.42</v>
      </c>
      <c r="P6469">
        <v>82.19</v>
      </c>
      <c r="Q6469">
        <v>13</v>
      </c>
    </row>
    <row r="6470" spans="1:17" x14ac:dyDescent="0.55000000000000004">
      <c r="A6470" s="1">
        <v>14082</v>
      </c>
      <c r="C6470">
        <v>8115</v>
      </c>
      <c r="D6470" t="s">
        <v>2493</v>
      </c>
      <c r="E6470">
        <v>14040</v>
      </c>
      <c r="F6470" t="s">
        <v>23</v>
      </c>
      <c r="G6470">
        <v>4.4338732400207146</v>
      </c>
      <c r="H6470">
        <v>4.4338732400207146</v>
      </c>
      <c r="I6470">
        <v>0</v>
      </c>
      <c r="J6470">
        <v>158</v>
      </c>
      <c r="K6470">
        <v>57</v>
      </c>
      <c r="L6470">
        <v>24.69</v>
      </c>
      <c r="M6470">
        <v>9</v>
      </c>
      <c r="N6470" t="s">
        <v>1984</v>
      </c>
      <c r="O6470">
        <v>33.19</v>
      </c>
      <c r="P6470">
        <v>83.69</v>
      </c>
      <c r="Q6470">
        <v>9</v>
      </c>
    </row>
    <row r="6471" spans="1:17" x14ac:dyDescent="0.55000000000000004">
      <c r="A6471" s="1">
        <v>8815</v>
      </c>
      <c r="C6471">
        <v>8119</v>
      </c>
      <c r="D6471" t="s">
        <v>2546</v>
      </c>
      <c r="E6471">
        <v>8791</v>
      </c>
      <c r="F6471" t="s">
        <v>23</v>
      </c>
      <c r="G6471">
        <v>5.183052620766647</v>
      </c>
      <c r="H6471">
        <v>5.183052620766647</v>
      </c>
      <c r="I6471">
        <v>0</v>
      </c>
      <c r="J6471">
        <v>165</v>
      </c>
      <c r="K6471">
        <v>35</v>
      </c>
      <c r="L6471">
        <v>24.23</v>
      </c>
      <c r="M6471">
        <v>5</v>
      </c>
      <c r="N6471" t="s">
        <v>18</v>
      </c>
      <c r="O6471">
        <v>31.38</v>
      </c>
      <c r="P6471">
        <v>82.33</v>
      </c>
      <c r="Q6471">
        <v>9</v>
      </c>
    </row>
    <row r="6472" spans="1:17" x14ac:dyDescent="0.55000000000000004">
      <c r="A6472" s="1">
        <v>7285</v>
      </c>
      <c r="C6472">
        <v>8116</v>
      </c>
      <c r="D6472" t="s">
        <v>2534</v>
      </c>
      <c r="E6472">
        <v>7263</v>
      </c>
      <c r="F6472" t="s">
        <v>23</v>
      </c>
      <c r="G6472">
        <v>0.85097205923020636</v>
      </c>
      <c r="H6472">
        <v>1.2604467240549599</v>
      </c>
      <c r="I6472">
        <v>0</v>
      </c>
      <c r="J6472">
        <v>169</v>
      </c>
      <c r="K6472">
        <v>47</v>
      </c>
      <c r="L6472">
        <v>21.44</v>
      </c>
      <c r="M6472">
        <v>3</v>
      </c>
      <c r="N6472" t="s">
        <v>1984</v>
      </c>
      <c r="O6472">
        <v>28.14</v>
      </c>
      <c r="P6472">
        <v>84.6</v>
      </c>
      <c r="Q6472">
        <v>12</v>
      </c>
    </row>
    <row r="6473" spans="1:17" x14ac:dyDescent="0.55000000000000004">
      <c r="A6473" s="1">
        <v>2619</v>
      </c>
      <c r="B6473" t="s">
        <v>64</v>
      </c>
      <c r="C6473">
        <v>8120</v>
      </c>
      <c r="D6473" t="s">
        <v>2455</v>
      </c>
      <c r="E6473">
        <v>2609</v>
      </c>
      <c r="F6473" t="s">
        <v>17</v>
      </c>
      <c r="G6473">
        <v>2.3015972479348039</v>
      </c>
      <c r="H6473">
        <v>2.45795948644732</v>
      </c>
      <c r="I6473">
        <v>0</v>
      </c>
      <c r="J6473">
        <v>161</v>
      </c>
      <c r="K6473">
        <v>33</v>
      </c>
      <c r="L6473">
        <v>26.3</v>
      </c>
      <c r="M6473">
        <v>8</v>
      </c>
      <c r="N6473" t="s">
        <v>1984</v>
      </c>
      <c r="O6473">
        <v>22.56</v>
      </c>
      <c r="P6473">
        <v>84.2</v>
      </c>
      <c r="Q6473">
        <v>6</v>
      </c>
    </row>
    <row r="6474" spans="1:17" x14ac:dyDescent="0.55000000000000004">
      <c r="A6474" s="1">
        <v>6032</v>
      </c>
      <c r="C6474">
        <v>8117</v>
      </c>
      <c r="D6474" t="s">
        <v>2476</v>
      </c>
      <c r="E6474">
        <v>6013</v>
      </c>
      <c r="F6474" t="s">
        <v>23</v>
      </c>
      <c r="G6474">
        <v>5.0960812269401066</v>
      </c>
      <c r="H6474">
        <v>5.0960812269401066</v>
      </c>
      <c r="I6474">
        <v>0</v>
      </c>
      <c r="J6474">
        <v>159</v>
      </c>
      <c r="K6474">
        <v>20</v>
      </c>
      <c r="L6474">
        <v>26.75</v>
      </c>
      <c r="M6474">
        <v>9</v>
      </c>
      <c r="N6474" t="s">
        <v>18</v>
      </c>
      <c r="O6474">
        <v>48.22</v>
      </c>
      <c r="P6474">
        <v>78.14</v>
      </c>
      <c r="Q6474">
        <v>8</v>
      </c>
    </row>
    <row r="6475" spans="1:17" x14ac:dyDescent="0.55000000000000004">
      <c r="A6475" s="1">
        <v>6031</v>
      </c>
      <c r="C6475">
        <v>8114</v>
      </c>
      <c r="D6475" t="s">
        <v>2370</v>
      </c>
      <c r="E6475">
        <v>6012</v>
      </c>
      <c r="F6475" t="s">
        <v>17</v>
      </c>
      <c r="G6475">
        <v>0.45954765246298362</v>
      </c>
      <c r="H6475">
        <v>3.3267866176705549</v>
      </c>
      <c r="I6475">
        <v>0</v>
      </c>
      <c r="J6475">
        <v>162</v>
      </c>
      <c r="K6475">
        <v>34</v>
      </c>
      <c r="L6475">
        <v>20.79</v>
      </c>
      <c r="M6475">
        <v>7</v>
      </c>
      <c r="N6475" t="s">
        <v>18</v>
      </c>
      <c r="O6475">
        <v>43.41</v>
      </c>
      <c r="P6475">
        <v>81.89</v>
      </c>
      <c r="Q6475">
        <v>7</v>
      </c>
    </row>
    <row r="6476" spans="1:17" x14ac:dyDescent="0.55000000000000004">
      <c r="A6476" s="1">
        <v>7784</v>
      </c>
      <c r="C6476">
        <v>8113</v>
      </c>
      <c r="D6476" t="s">
        <v>2547</v>
      </c>
      <c r="E6476">
        <v>7762</v>
      </c>
      <c r="F6476" t="s">
        <v>17</v>
      </c>
      <c r="G6476">
        <v>2.9686734723177488</v>
      </c>
      <c r="H6476">
        <v>2.9686734723177488</v>
      </c>
      <c r="I6476">
        <v>0</v>
      </c>
      <c r="J6476">
        <v>165</v>
      </c>
      <c r="K6476">
        <v>53</v>
      </c>
      <c r="L6476">
        <v>19.149999999999999</v>
      </c>
      <c r="M6476">
        <v>7</v>
      </c>
      <c r="N6476" t="s">
        <v>1984</v>
      </c>
      <c r="O6476">
        <v>48.06</v>
      </c>
      <c r="P6476">
        <v>79.58</v>
      </c>
      <c r="Q6476">
        <v>3</v>
      </c>
    </row>
    <row r="6477" spans="1:17" x14ac:dyDescent="0.55000000000000004">
      <c r="A6477" s="1">
        <v>7785</v>
      </c>
      <c r="C6477">
        <v>8111</v>
      </c>
      <c r="D6477" t="s">
        <v>2489</v>
      </c>
      <c r="E6477">
        <v>7763</v>
      </c>
      <c r="F6477" t="s">
        <v>17</v>
      </c>
      <c r="G6477">
        <v>2.176904386377652</v>
      </c>
      <c r="H6477">
        <v>2.755526633106693</v>
      </c>
      <c r="I6477">
        <v>0</v>
      </c>
      <c r="J6477">
        <v>160</v>
      </c>
      <c r="K6477">
        <v>53</v>
      </c>
      <c r="L6477">
        <v>25.42</v>
      </c>
      <c r="M6477">
        <v>9</v>
      </c>
      <c r="N6477" t="s">
        <v>1984</v>
      </c>
      <c r="O6477">
        <v>44.98</v>
      </c>
      <c r="P6477">
        <v>81.650000000000006</v>
      </c>
      <c r="Q6477">
        <v>6</v>
      </c>
    </row>
    <row r="6478" spans="1:17" x14ac:dyDescent="0.55000000000000004">
      <c r="A6478" s="1">
        <v>243</v>
      </c>
      <c r="C6478">
        <v>8112</v>
      </c>
      <c r="D6478" t="s">
        <v>2484</v>
      </c>
      <c r="E6478">
        <v>243</v>
      </c>
      <c r="F6478" t="s">
        <v>17</v>
      </c>
      <c r="G6478">
        <v>1.8947260904472549</v>
      </c>
      <c r="H6478">
        <v>1.8947260904472549</v>
      </c>
      <c r="I6478">
        <v>0</v>
      </c>
      <c r="J6478">
        <v>166</v>
      </c>
      <c r="K6478">
        <v>32</v>
      </c>
      <c r="L6478">
        <v>24.05</v>
      </c>
      <c r="M6478">
        <v>4</v>
      </c>
      <c r="N6478" t="s">
        <v>1984</v>
      </c>
      <c r="O6478">
        <v>33.36</v>
      </c>
      <c r="P6478">
        <v>83.14</v>
      </c>
      <c r="Q6478">
        <v>5</v>
      </c>
    </row>
    <row r="6479" spans="1:17" x14ac:dyDescent="0.55000000000000004">
      <c r="A6479" s="1">
        <v>14618</v>
      </c>
      <c r="C6479">
        <v>8107</v>
      </c>
      <c r="E6479">
        <v>14571</v>
      </c>
      <c r="F6479" t="s">
        <v>23</v>
      </c>
      <c r="G6479">
        <v>1.794522122153523</v>
      </c>
      <c r="H6479">
        <v>2.7862862096513301</v>
      </c>
      <c r="I6479">
        <v>0</v>
      </c>
      <c r="J6479">
        <v>168</v>
      </c>
      <c r="K6479">
        <v>35</v>
      </c>
      <c r="L6479">
        <v>22.58</v>
      </c>
      <c r="M6479">
        <v>10</v>
      </c>
      <c r="N6479" t="s">
        <v>1984</v>
      </c>
      <c r="O6479">
        <v>44.79</v>
      </c>
      <c r="P6479">
        <v>80.78</v>
      </c>
      <c r="Q6479">
        <v>12</v>
      </c>
    </row>
    <row r="6480" spans="1:17" x14ac:dyDescent="0.55000000000000004">
      <c r="A6480" s="1">
        <v>7783</v>
      </c>
      <c r="C6480">
        <v>8105</v>
      </c>
      <c r="D6480" t="s">
        <v>2548</v>
      </c>
      <c r="E6480">
        <v>7761</v>
      </c>
      <c r="F6480" t="s">
        <v>23</v>
      </c>
      <c r="G6480">
        <v>3.2087508393886548</v>
      </c>
      <c r="H6480">
        <v>3.2087508393886548</v>
      </c>
      <c r="I6480">
        <v>0</v>
      </c>
      <c r="J6480">
        <v>162</v>
      </c>
      <c r="K6480">
        <v>30</v>
      </c>
      <c r="L6480">
        <v>22.9</v>
      </c>
      <c r="M6480">
        <v>14</v>
      </c>
      <c r="N6480" t="s">
        <v>1984</v>
      </c>
      <c r="O6480">
        <v>38.4</v>
      </c>
      <c r="P6480">
        <v>83.38</v>
      </c>
      <c r="Q6480">
        <v>12</v>
      </c>
    </row>
    <row r="6481" spans="1:17" x14ac:dyDescent="0.55000000000000004">
      <c r="A6481" s="1">
        <v>12190</v>
      </c>
      <c r="C6481">
        <v>8110</v>
      </c>
      <c r="D6481" t="s">
        <v>2502</v>
      </c>
      <c r="E6481">
        <v>12153</v>
      </c>
      <c r="F6481" t="s">
        <v>17</v>
      </c>
      <c r="G6481">
        <v>2.191579526528542</v>
      </c>
      <c r="H6481">
        <v>2.4579634798533609</v>
      </c>
      <c r="I6481">
        <v>0</v>
      </c>
      <c r="J6481">
        <v>165</v>
      </c>
      <c r="K6481">
        <v>25</v>
      </c>
      <c r="L6481">
        <v>22.84</v>
      </c>
      <c r="M6481">
        <v>8</v>
      </c>
      <c r="N6481" t="s">
        <v>1984</v>
      </c>
      <c r="O6481">
        <v>34.26</v>
      </c>
      <c r="P6481">
        <v>84.16</v>
      </c>
      <c r="Q6481">
        <v>5</v>
      </c>
    </row>
    <row r="6482" spans="1:17" x14ac:dyDescent="0.55000000000000004">
      <c r="A6482" s="1">
        <v>12189</v>
      </c>
      <c r="C6482">
        <v>8106</v>
      </c>
      <c r="D6482" t="s">
        <v>2431</v>
      </c>
      <c r="E6482">
        <v>12152</v>
      </c>
      <c r="F6482" t="s">
        <v>17</v>
      </c>
      <c r="G6482">
        <v>0.78832657273853246</v>
      </c>
      <c r="H6482">
        <v>2.156333337654889</v>
      </c>
      <c r="I6482">
        <v>0</v>
      </c>
      <c r="J6482">
        <v>155</v>
      </c>
      <c r="K6482">
        <v>37</v>
      </c>
      <c r="L6482">
        <v>22.74</v>
      </c>
      <c r="M6482">
        <v>5</v>
      </c>
      <c r="N6482" t="s">
        <v>1984</v>
      </c>
      <c r="O6482">
        <v>33.700000000000003</v>
      </c>
      <c r="P6482">
        <v>82.18</v>
      </c>
      <c r="Q6482">
        <v>5</v>
      </c>
    </row>
    <row r="6483" spans="1:17" x14ac:dyDescent="0.55000000000000004">
      <c r="A6483" s="1">
        <v>2618</v>
      </c>
      <c r="C6483">
        <v>8108</v>
      </c>
      <c r="D6483" t="s">
        <v>2549</v>
      </c>
      <c r="E6483">
        <v>2608</v>
      </c>
      <c r="F6483" t="s">
        <v>17</v>
      </c>
      <c r="G6483">
        <v>2.2286621050499562</v>
      </c>
      <c r="H6483">
        <v>3.8779158861010048</v>
      </c>
      <c r="I6483">
        <v>0</v>
      </c>
      <c r="J6483">
        <v>158</v>
      </c>
      <c r="K6483">
        <v>32</v>
      </c>
      <c r="L6483">
        <v>22.01</v>
      </c>
      <c r="M6483">
        <v>8</v>
      </c>
      <c r="N6483" t="s">
        <v>1984</v>
      </c>
      <c r="O6483">
        <v>15.59</v>
      </c>
      <c r="P6483">
        <v>86.7</v>
      </c>
      <c r="Q6483">
        <v>3</v>
      </c>
    </row>
    <row r="6484" spans="1:17" x14ac:dyDescent="0.55000000000000004">
      <c r="A6484" s="1">
        <v>6905</v>
      </c>
      <c r="C6484">
        <v>8109</v>
      </c>
      <c r="D6484" t="s">
        <v>2550</v>
      </c>
      <c r="E6484">
        <v>6883</v>
      </c>
      <c r="F6484" t="s">
        <v>23</v>
      </c>
      <c r="G6484">
        <v>1.725936102378069</v>
      </c>
      <c r="H6484">
        <v>1.725936102378069</v>
      </c>
      <c r="I6484">
        <v>0</v>
      </c>
      <c r="J6484">
        <v>155</v>
      </c>
      <c r="K6484">
        <v>42</v>
      </c>
      <c r="L6484">
        <v>24.02</v>
      </c>
      <c r="M6484">
        <v>3</v>
      </c>
      <c r="N6484" t="s">
        <v>1984</v>
      </c>
      <c r="O6484">
        <v>34.76</v>
      </c>
      <c r="P6484">
        <v>82.93</v>
      </c>
      <c r="Q6484">
        <v>7</v>
      </c>
    </row>
    <row r="6485" spans="1:17" x14ac:dyDescent="0.55000000000000004">
      <c r="A6485" s="1">
        <v>7782</v>
      </c>
      <c r="C6485">
        <v>8104</v>
      </c>
      <c r="D6485" t="s">
        <v>2551</v>
      </c>
      <c r="E6485">
        <v>7760</v>
      </c>
      <c r="F6485" t="s">
        <v>17</v>
      </c>
      <c r="G6485">
        <v>1.0799229774907939</v>
      </c>
      <c r="H6485">
        <v>2.3058033853332791</v>
      </c>
      <c r="I6485">
        <v>0</v>
      </c>
      <c r="J6485">
        <v>166</v>
      </c>
      <c r="K6485">
        <v>40</v>
      </c>
      <c r="L6485">
        <v>22.05</v>
      </c>
      <c r="M6485">
        <v>12</v>
      </c>
      <c r="N6485" t="s">
        <v>1984</v>
      </c>
      <c r="O6485">
        <v>34.44</v>
      </c>
      <c r="P6485">
        <v>84.98</v>
      </c>
      <c r="Q6485">
        <v>7</v>
      </c>
    </row>
    <row r="6486" spans="1:17" x14ac:dyDescent="0.55000000000000004">
      <c r="A6486" s="1">
        <v>1326</v>
      </c>
      <c r="C6486">
        <v>8103</v>
      </c>
      <c r="D6486" t="s">
        <v>2485</v>
      </c>
      <c r="E6486">
        <v>1324</v>
      </c>
      <c r="F6486" t="s">
        <v>23</v>
      </c>
      <c r="G6486">
        <v>4.0635459759407944</v>
      </c>
      <c r="H6486">
        <v>4.0635459759407944</v>
      </c>
      <c r="I6486">
        <v>0</v>
      </c>
      <c r="J6486">
        <v>159</v>
      </c>
      <c r="K6486">
        <v>50</v>
      </c>
      <c r="L6486">
        <v>24.51</v>
      </c>
      <c r="M6486">
        <v>11</v>
      </c>
      <c r="N6486" t="s">
        <v>1984</v>
      </c>
      <c r="O6486">
        <v>42.51</v>
      </c>
      <c r="P6486">
        <v>81</v>
      </c>
      <c r="Q6486">
        <v>10</v>
      </c>
    </row>
    <row r="6487" spans="1:17" x14ac:dyDescent="0.55000000000000004">
      <c r="A6487" s="1">
        <v>1325</v>
      </c>
      <c r="C6487">
        <v>8102</v>
      </c>
      <c r="D6487" t="s">
        <v>2499</v>
      </c>
      <c r="E6487">
        <v>1323</v>
      </c>
      <c r="F6487" t="s">
        <v>17</v>
      </c>
      <c r="G6487">
        <v>3.51055525496123</v>
      </c>
      <c r="H6487">
        <v>3.51055525496123</v>
      </c>
      <c r="I6487">
        <v>0</v>
      </c>
      <c r="J6487">
        <v>163</v>
      </c>
      <c r="K6487">
        <v>49</v>
      </c>
      <c r="L6487">
        <v>20.69</v>
      </c>
      <c r="M6487">
        <v>2</v>
      </c>
      <c r="N6487" t="s">
        <v>1984</v>
      </c>
      <c r="O6487">
        <v>34.76</v>
      </c>
      <c r="P6487">
        <v>80.209999999999994</v>
      </c>
      <c r="Q6487">
        <v>4</v>
      </c>
    </row>
    <row r="6488" spans="1:17" x14ac:dyDescent="0.55000000000000004">
      <c r="A6488" s="1">
        <v>2617</v>
      </c>
      <c r="C6488">
        <v>8101</v>
      </c>
      <c r="D6488" t="s">
        <v>2484</v>
      </c>
      <c r="E6488">
        <v>2607</v>
      </c>
      <c r="F6488" t="s">
        <v>17</v>
      </c>
      <c r="G6488">
        <v>2.8226524096195491</v>
      </c>
      <c r="H6488">
        <v>2.8226524096195491</v>
      </c>
      <c r="I6488">
        <v>0</v>
      </c>
      <c r="J6488">
        <v>160</v>
      </c>
      <c r="K6488">
        <v>58</v>
      </c>
      <c r="L6488">
        <v>999</v>
      </c>
      <c r="M6488">
        <v>7</v>
      </c>
      <c r="N6488" t="s">
        <v>18</v>
      </c>
      <c r="O6488">
        <v>28.62</v>
      </c>
      <c r="P6488">
        <v>84.43</v>
      </c>
      <c r="Q6488">
        <v>6</v>
      </c>
    </row>
    <row r="6489" spans="1:17" x14ac:dyDescent="0.55000000000000004">
      <c r="A6489" s="1">
        <v>13107</v>
      </c>
      <c r="C6489">
        <v>8098</v>
      </c>
      <c r="D6489" t="s">
        <v>2504</v>
      </c>
      <c r="E6489">
        <v>13066</v>
      </c>
      <c r="F6489" t="s">
        <v>23</v>
      </c>
      <c r="G6489">
        <v>2.413245447239778</v>
      </c>
      <c r="H6489">
        <v>2.413245447239778</v>
      </c>
      <c r="I6489">
        <v>0</v>
      </c>
      <c r="J6489">
        <v>170</v>
      </c>
      <c r="K6489">
        <v>44</v>
      </c>
      <c r="L6489">
        <v>22.85</v>
      </c>
      <c r="M6489">
        <v>1</v>
      </c>
      <c r="N6489" t="s">
        <v>1984</v>
      </c>
      <c r="O6489">
        <v>38.43</v>
      </c>
      <c r="P6489">
        <v>84.09</v>
      </c>
      <c r="Q6489">
        <v>9</v>
      </c>
    </row>
    <row r="6490" spans="1:17" x14ac:dyDescent="0.55000000000000004">
      <c r="A6490" s="1">
        <v>1324</v>
      </c>
      <c r="C6490">
        <v>8097</v>
      </c>
      <c r="D6490" t="s">
        <v>2521</v>
      </c>
      <c r="E6490">
        <v>1322</v>
      </c>
      <c r="F6490" t="s">
        <v>23</v>
      </c>
      <c r="G6490">
        <v>4.0526722080684507</v>
      </c>
      <c r="H6490">
        <v>4.0526722080684507</v>
      </c>
      <c r="I6490">
        <v>0</v>
      </c>
      <c r="J6490">
        <v>164</v>
      </c>
      <c r="K6490">
        <v>29</v>
      </c>
      <c r="L6490">
        <v>22.59</v>
      </c>
      <c r="M6490">
        <v>7</v>
      </c>
      <c r="N6490" t="s">
        <v>1984</v>
      </c>
      <c r="O6490">
        <v>27.4</v>
      </c>
      <c r="P6490">
        <v>84.69</v>
      </c>
      <c r="Q6490">
        <v>10</v>
      </c>
    </row>
    <row r="6491" spans="1:17" x14ac:dyDescent="0.55000000000000004">
      <c r="A6491" s="1">
        <v>10353</v>
      </c>
      <c r="C6491">
        <v>8100</v>
      </c>
      <c r="D6491" t="s">
        <v>2477</v>
      </c>
      <c r="E6491">
        <v>10323</v>
      </c>
      <c r="F6491" t="s">
        <v>23</v>
      </c>
      <c r="G6491">
        <v>3.5298545229686402</v>
      </c>
      <c r="H6491">
        <v>3.5298545229686402</v>
      </c>
      <c r="I6491">
        <v>0</v>
      </c>
      <c r="J6491">
        <v>154</v>
      </c>
      <c r="K6491">
        <v>54</v>
      </c>
      <c r="L6491">
        <v>23.93</v>
      </c>
      <c r="M6491">
        <v>6</v>
      </c>
      <c r="N6491" t="s">
        <v>1984</v>
      </c>
      <c r="O6491">
        <v>35.71</v>
      </c>
      <c r="P6491">
        <v>85.59</v>
      </c>
      <c r="Q6491">
        <v>11</v>
      </c>
    </row>
    <row r="6492" spans="1:17" x14ac:dyDescent="0.55000000000000004">
      <c r="A6492" s="1">
        <v>6904</v>
      </c>
      <c r="C6492">
        <v>8099</v>
      </c>
      <c r="D6492" t="s">
        <v>2424</v>
      </c>
      <c r="E6492">
        <v>6882</v>
      </c>
      <c r="F6492" t="s">
        <v>17</v>
      </c>
      <c r="G6492">
        <v>3.8878152197823042</v>
      </c>
      <c r="H6492">
        <v>3.8878152197823042</v>
      </c>
      <c r="I6492">
        <v>0</v>
      </c>
      <c r="J6492">
        <v>162</v>
      </c>
      <c r="K6492">
        <v>33</v>
      </c>
      <c r="L6492">
        <v>25.09</v>
      </c>
      <c r="M6492">
        <v>9</v>
      </c>
      <c r="N6492" t="s">
        <v>18</v>
      </c>
      <c r="O6492">
        <v>56.93</v>
      </c>
      <c r="P6492">
        <v>82.93</v>
      </c>
      <c r="Q6492">
        <v>6</v>
      </c>
    </row>
    <row r="6493" spans="1:17" x14ac:dyDescent="0.55000000000000004">
      <c r="A6493" s="1">
        <v>12188</v>
      </c>
      <c r="B6493" t="s">
        <v>136</v>
      </c>
      <c r="C6493">
        <v>8092</v>
      </c>
      <c r="D6493" t="s">
        <v>2445</v>
      </c>
      <c r="E6493">
        <v>12151</v>
      </c>
      <c r="F6493" t="s">
        <v>17</v>
      </c>
      <c r="G6493">
        <v>1.6503502461082411</v>
      </c>
      <c r="H6493">
        <v>4.163714182703286</v>
      </c>
      <c r="I6493">
        <v>0</v>
      </c>
      <c r="J6493">
        <v>171</v>
      </c>
      <c r="K6493">
        <v>41</v>
      </c>
      <c r="L6493">
        <v>20.39</v>
      </c>
      <c r="M6493">
        <v>5</v>
      </c>
      <c r="N6493" t="s">
        <v>1984</v>
      </c>
      <c r="Q6493">
        <v>4</v>
      </c>
    </row>
    <row r="6494" spans="1:17" x14ac:dyDescent="0.55000000000000004">
      <c r="A6494" s="1">
        <v>12187</v>
      </c>
      <c r="B6494" t="s">
        <v>34</v>
      </c>
      <c r="C6494">
        <v>8089</v>
      </c>
      <c r="D6494" t="s">
        <v>2456</v>
      </c>
      <c r="E6494">
        <v>12150</v>
      </c>
      <c r="F6494" t="s">
        <v>17</v>
      </c>
      <c r="G6494">
        <v>3.400742796273359</v>
      </c>
      <c r="H6494">
        <v>3.400742796273359</v>
      </c>
      <c r="I6494">
        <v>0</v>
      </c>
      <c r="J6494">
        <v>158</v>
      </c>
      <c r="K6494">
        <v>42</v>
      </c>
      <c r="L6494">
        <v>22.75</v>
      </c>
      <c r="M6494">
        <v>11</v>
      </c>
      <c r="N6494" t="s">
        <v>18</v>
      </c>
      <c r="O6494">
        <v>48.97</v>
      </c>
      <c r="P6494">
        <v>80.39</v>
      </c>
      <c r="Q6494">
        <v>4</v>
      </c>
    </row>
    <row r="6495" spans="1:17" x14ac:dyDescent="0.55000000000000004">
      <c r="A6495" s="1">
        <v>13106</v>
      </c>
      <c r="C6495">
        <v>8096</v>
      </c>
      <c r="D6495" t="s">
        <v>2461</v>
      </c>
      <c r="E6495">
        <v>13065</v>
      </c>
      <c r="F6495" t="s">
        <v>23</v>
      </c>
      <c r="G6495">
        <v>3.4750863422778511</v>
      </c>
      <c r="H6495">
        <v>3.4750863422778511</v>
      </c>
      <c r="I6495">
        <v>0</v>
      </c>
      <c r="J6495">
        <v>166</v>
      </c>
      <c r="K6495">
        <v>46</v>
      </c>
      <c r="L6495">
        <v>19.579999999999998</v>
      </c>
      <c r="M6495">
        <v>12</v>
      </c>
      <c r="N6495" t="s">
        <v>1984</v>
      </c>
      <c r="O6495">
        <v>31.6</v>
      </c>
      <c r="P6495">
        <v>85.11</v>
      </c>
      <c r="Q6495">
        <v>11</v>
      </c>
    </row>
    <row r="6496" spans="1:17" x14ac:dyDescent="0.55000000000000004">
      <c r="A6496" s="1">
        <v>10352</v>
      </c>
      <c r="C6496">
        <v>8093</v>
      </c>
      <c r="D6496" t="s">
        <v>2488</v>
      </c>
      <c r="E6496">
        <v>10322</v>
      </c>
      <c r="F6496" t="s">
        <v>23</v>
      </c>
      <c r="G6496">
        <v>2.858816775077238</v>
      </c>
      <c r="H6496">
        <v>2.858816775077238</v>
      </c>
      <c r="I6496">
        <v>0</v>
      </c>
      <c r="J6496">
        <v>1</v>
      </c>
      <c r="K6496">
        <v>42</v>
      </c>
      <c r="L6496">
        <v>19.71</v>
      </c>
      <c r="M6496">
        <v>3</v>
      </c>
      <c r="N6496" t="s">
        <v>1984</v>
      </c>
      <c r="O6496">
        <v>39.880000000000003</v>
      </c>
      <c r="P6496">
        <v>86.54</v>
      </c>
      <c r="Q6496">
        <v>13</v>
      </c>
    </row>
    <row r="6497" spans="1:17" x14ac:dyDescent="0.55000000000000004">
      <c r="A6497" s="1">
        <v>14081</v>
      </c>
      <c r="C6497">
        <v>8095</v>
      </c>
      <c r="D6497" t="s">
        <v>2543</v>
      </c>
      <c r="E6497">
        <v>14039</v>
      </c>
      <c r="F6497" t="s">
        <v>23</v>
      </c>
      <c r="G6497">
        <v>1.698931452765716</v>
      </c>
      <c r="H6497">
        <v>2.0716296108635199</v>
      </c>
      <c r="I6497">
        <v>0</v>
      </c>
      <c r="J6497">
        <v>163</v>
      </c>
      <c r="K6497">
        <v>32</v>
      </c>
      <c r="L6497">
        <v>22.8</v>
      </c>
      <c r="M6497">
        <v>11</v>
      </c>
      <c r="N6497" t="s">
        <v>1984</v>
      </c>
      <c r="O6497">
        <v>36.54</v>
      </c>
      <c r="P6497">
        <v>85.68</v>
      </c>
      <c r="Q6497">
        <v>11</v>
      </c>
    </row>
    <row r="6498" spans="1:17" x14ac:dyDescent="0.55000000000000004">
      <c r="A6498" s="1">
        <v>12186</v>
      </c>
      <c r="C6498">
        <v>8091</v>
      </c>
      <c r="D6498" t="s">
        <v>2505</v>
      </c>
      <c r="E6498">
        <v>12149</v>
      </c>
      <c r="F6498" t="s">
        <v>23</v>
      </c>
      <c r="G6498">
        <v>2.47602908822802</v>
      </c>
      <c r="H6498">
        <v>2.47602908822802</v>
      </c>
      <c r="I6498">
        <v>0</v>
      </c>
      <c r="J6498">
        <v>165</v>
      </c>
      <c r="K6498">
        <v>50</v>
      </c>
      <c r="L6498">
        <v>23.39</v>
      </c>
      <c r="M6498">
        <v>9</v>
      </c>
      <c r="N6498" t="s">
        <v>1984</v>
      </c>
      <c r="O6498">
        <v>40.56</v>
      </c>
      <c r="P6498">
        <v>78.900000000000006</v>
      </c>
      <c r="Q6498">
        <v>13</v>
      </c>
    </row>
    <row r="6499" spans="1:17" x14ac:dyDescent="0.55000000000000004">
      <c r="A6499" s="1">
        <v>10351</v>
      </c>
      <c r="C6499">
        <v>8094</v>
      </c>
      <c r="D6499" t="s">
        <v>2552</v>
      </c>
      <c r="E6499">
        <v>10321</v>
      </c>
      <c r="F6499" t="s">
        <v>17</v>
      </c>
      <c r="G6499">
        <v>3.9449165923578722</v>
      </c>
      <c r="H6499">
        <v>3.9449165923578722</v>
      </c>
      <c r="I6499">
        <v>0</v>
      </c>
      <c r="J6499">
        <v>162</v>
      </c>
      <c r="K6499">
        <v>49</v>
      </c>
      <c r="L6499">
        <v>21.72</v>
      </c>
      <c r="M6499">
        <v>7</v>
      </c>
      <c r="N6499" t="s">
        <v>1984</v>
      </c>
      <c r="O6499">
        <v>29.2</v>
      </c>
      <c r="P6499">
        <v>80.540000000000006</v>
      </c>
      <c r="Q6499">
        <v>6</v>
      </c>
    </row>
    <row r="6500" spans="1:17" x14ac:dyDescent="0.55000000000000004">
      <c r="A6500" s="1">
        <v>242</v>
      </c>
      <c r="B6500" t="s">
        <v>265</v>
      </c>
      <c r="C6500">
        <v>8090</v>
      </c>
      <c r="D6500" t="s">
        <v>2492</v>
      </c>
      <c r="E6500">
        <v>242</v>
      </c>
      <c r="F6500" t="s">
        <v>23</v>
      </c>
      <c r="G6500">
        <v>1.1356122674085289</v>
      </c>
      <c r="H6500">
        <v>1.1356122674085289</v>
      </c>
      <c r="I6500">
        <v>0</v>
      </c>
      <c r="J6500">
        <v>163</v>
      </c>
      <c r="K6500">
        <v>34</v>
      </c>
      <c r="L6500">
        <v>23.13</v>
      </c>
      <c r="M6500">
        <v>8</v>
      </c>
      <c r="N6500" t="s">
        <v>1984</v>
      </c>
      <c r="O6500">
        <v>42.64</v>
      </c>
      <c r="P6500">
        <v>81.010000000000005</v>
      </c>
      <c r="Q6500">
        <v>7</v>
      </c>
    </row>
    <row r="6501" spans="1:17" x14ac:dyDescent="0.55000000000000004">
      <c r="A6501" s="1">
        <v>1323</v>
      </c>
      <c r="C6501">
        <v>8088</v>
      </c>
      <c r="D6501" t="s">
        <v>2506</v>
      </c>
      <c r="E6501">
        <v>1321</v>
      </c>
      <c r="F6501" t="s">
        <v>17</v>
      </c>
      <c r="G6501">
        <v>2.0506180417303561</v>
      </c>
      <c r="H6501">
        <v>2.0506180417303561</v>
      </c>
      <c r="I6501">
        <v>0</v>
      </c>
      <c r="J6501">
        <v>163</v>
      </c>
      <c r="K6501">
        <v>30</v>
      </c>
      <c r="L6501">
        <v>21.18</v>
      </c>
      <c r="M6501">
        <v>9</v>
      </c>
      <c r="N6501" t="s">
        <v>1984</v>
      </c>
      <c r="O6501">
        <v>47.04</v>
      </c>
      <c r="P6501">
        <v>76.98</v>
      </c>
      <c r="Q6501">
        <v>5</v>
      </c>
    </row>
    <row r="6502" spans="1:17" x14ac:dyDescent="0.55000000000000004">
      <c r="A6502" s="1">
        <v>12184</v>
      </c>
      <c r="C6502">
        <v>8084</v>
      </c>
      <c r="D6502" t="s">
        <v>2542</v>
      </c>
      <c r="E6502">
        <v>12147</v>
      </c>
      <c r="F6502" t="s">
        <v>17</v>
      </c>
      <c r="G6502">
        <v>4.096784353776477</v>
      </c>
      <c r="H6502">
        <v>4.096784353776477</v>
      </c>
      <c r="I6502">
        <v>0</v>
      </c>
      <c r="J6502">
        <v>164</v>
      </c>
      <c r="K6502">
        <v>37</v>
      </c>
      <c r="L6502">
        <v>20.38</v>
      </c>
      <c r="M6502">
        <v>10</v>
      </c>
      <c r="N6502" t="s">
        <v>1984</v>
      </c>
      <c r="O6502">
        <v>31.58</v>
      </c>
      <c r="P6502">
        <v>76.67</v>
      </c>
      <c r="Q6502">
        <v>3</v>
      </c>
    </row>
    <row r="6503" spans="1:17" x14ac:dyDescent="0.55000000000000004">
      <c r="A6503" s="1">
        <v>3526</v>
      </c>
      <c r="C6503">
        <v>8085</v>
      </c>
      <c r="D6503" t="s">
        <v>2553</v>
      </c>
      <c r="E6503">
        <v>3514</v>
      </c>
      <c r="F6503" t="s">
        <v>23</v>
      </c>
      <c r="G6503">
        <v>2.377465489626108</v>
      </c>
      <c r="H6503">
        <v>2.3832664376063</v>
      </c>
      <c r="I6503">
        <v>0</v>
      </c>
      <c r="J6503">
        <v>162</v>
      </c>
      <c r="K6503">
        <v>25</v>
      </c>
      <c r="L6503">
        <v>20.8</v>
      </c>
      <c r="M6503">
        <v>8</v>
      </c>
      <c r="N6503" t="s">
        <v>1984</v>
      </c>
      <c r="O6503">
        <v>40.71</v>
      </c>
      <c r="P6503">
        <v>77.91</v>
      </c>
      <c r="Q6503">
        <v>10</v>
      </c>
    </row>
    <row r="6504" spans="1:17" x14ac:dyDescent="0.55000000000000004">
      <c r="A6504" s="1">
        <v>241</v>
      </c>
      <c r="C6504">
        <v>8083</v>
      </c>
      <c r="D6504" t="s">
        <v>2515</v>
      </c>
      <c r="E6504">
        <v>241</v>
      </c>
      <c r="F6504" t="s">
        <v>23</v>
      </c>
      <c r="G6504">
        <v>0.4517083463047169</v>
      </c>
      <c r="H6504">
        <v>2.8813220950213019</v>
      </c>
      <c r="I6504">
        <v>0</v>
      </c>
      <c r="J6504">
        <v>168</v>
      </c>
      <c r="K6504">
        <v>30</v>
      </c>
      <c r="L6504">
        <v>22.89</v>
      </c>
      <c r="M6504">
        <v>7</v>
      </c>
      <c r="N6504" t="s">
        <v>1984</v>
      </c>
      <c r="O6504">
        <v>43.29</v>
      </c>
      <c r="P6504">
        <v>86</v>
      </c>
      <c r="Q6504">
        <v>9</v>
      </c>
    </row>
    <row r="6505" spans="1:17" x14ac:dyDescent="0.55000000000000004">
      <c r="A6505" s="1">
        <v>12185</v>
      </c>
      <c r="C6505">
        <v>8087</v>
      </c>
      <c r="D6505" t="s">
        <v>2553</v>
      </c>
      <c r="E6505">
        <v>12148</v>
      </c>
      <c r="F6505" t="s">
        <v>17</v>
      </c>
      <c r="G6505">
        <v>2.5625759952536349</v>
      </c>
      <c r="H6505">
        <v>2.774844846158071</v>
      </c>
      <c r="I6505">
        <v>0</v>
      </c>
      <c r="J6505">
        <v>161</v>
      </c>
      <c r="K6505">
        <v>38</v>
      </c>
      <c r="L6505">
        <v>20.87</v>
      </c>
      <c r="M6505">
        <v>5</v>
      </c>
      <c r="N6505" t="s">
        <v>1984</v>
      </c>
      <c r="O6505">
        <v>34.61</v>
      </c>
      <c r="P6505">
        <v>88.78</v>
      </c>
      <c r="Q6505">
        <v>6</v>
      </c>
    </row>
    <row r="6506" spans="1:17" x14ac:dyDescent="0.55000000000000004">
      <c r="A6506" s="1">
        <v>9814</v>
      </c>
      <c r="B6506" t="s">
        <v>96</v>
      </c>
      <c r="C6506">
        <v>8086</v>
      </c>
      <c r="D6506" t="s">
        <v>2442</v>
      </c>
      <c r="E6506">
        <v>9787</v>
      </c>
      <c r="F6506" t="s">
        <v>17</v>
      </c>
      <c r="G6506">
        <v>1.1193657711156679</v>
      </c>
      <c r="H6506">
        <v>3.9655303112588709</v>
      </c>
      <c r="I6506">
        <v>1</v>
      </c>
      <c r="J6506">
        <v>171</v>
      </c>
      <c r="K6506">
        <v>35</v>
      </c>
      <c r="L6506">
        <v>22.02</v>
      </c>
      <c r="M6506">
        <v>5</v>
      </c>
      <c r="N6506" t="s">
        <v>1984</v>
      </c>
      <c r="O6506">
        <v>37.6</v>
      </c>
      <c r="P6506">
        <v>85.44</v>
      </c>
      <c r="Q6506">
        <v>4</v>
      </c>
    </row>
    <row r="6507" spans="1:17" x14ac:dyDescent="0.55000000000000004">
      <c r="A6507" s="1">
        <v>9813</v>
      </c>
      <c r="C6507">
        <v>8082</v>
      </c>
      <c r="D6507" t="s">
        <v>2469</v>
      </c>
      <c r="E6507">
        <v>9786</v>
      </c>
      <c r="F6507" t="s">
        <v>17</v>
      </c>
      <c r="G6507">
        <v>1.9017837583884869</v>
      </c>
      <c r="H6507">
        <v>2.6535264708152608</v>
      </c>
      <c r="I6507">
        <v>0</v>
      </c>
      <c r="J6507">
        <v>163</v>
      </c>
      <c r="K6507">
        <v>32</v>
      </c>
      <c r="L6507">
        <v>19.510000000000002</v>
      </c>
      <c r="M6507">
        <v>2</v>
      </c>
      <c r="N6507" t="s">
        <v>1984</v>
      </c>
      <c r="O6507">
        <v>22.6</v>
      </c>
      <c r="P6507">
        <v>85.61</v>
      </c>
      <c r="Q6507">
        <v>3</v>
      </c>
    </row>
    <row r="6508" spans="1:17" x14ac:dyDescent="0.55000000000000004">
      <c r="A6508" s="1">
        <v>7781</v>
      </c>
      <c r="C6508">
        <v>8081</v>
      </c>
      <c r="D6508" t="s">
        <v>2554</v>
      </c>
      <c r="E6508">
        <v>7759</v>
      </c>
      <c r="F6508" t="s">
        <v>23</v>
      </c>
      <c r="G6508">
        <v>2.153051672091352</v>
      </c>
      <c r="H6508">
        <v>2.153051672091352</v>
      </c>
      <c r="I6508">
        <v>0</v>
      </c>
      <c r="J6508">
        <v>169</v>
      </c>
      <c r="K6508">
        <v>45</v>
      </c>
      <c r="L6508">
        <v>23.43</v>
      </c>
      <c r="M6508">
        <v>7</v>
      </c>
      <c r="N6508" t="s">
        <v>1984</v>
      </c>
      <c r="O6508">
        <v>43.28</v>
      </c>
      <c r="P6508">
        <v>82.5</v>
      </c>
      <c r="Q6508">
        <v>13</v>
      </c>
    </row>
    <row r="6509" spans="1:17" x14ac:dyDescent="0.55000000000000004">
      <c r="A6509" s="1">
        <v>8814</v>
      </c>
      <c r="B6509" t="s">
        <v>78</v>
      </c>
      <c r="C6509">
        <v>8077</v>
      </c>
      <c r="D6509" t="s">
        <v>2471</v>
      </c>
      <c r="E6509">
        <v>8790</v>
      </c>
      <c r="F6509" t="s">
        <v>23</v>
      </c>
      <c r="G6509">
        <v>0.45145862248182822</v>
      </c>
      <c r="H6509">
        <v>1.591256768450509</v>
      </c>
      <c r="I6509">
        <v>0</v>
      </c>
      <c r="J6509">
        <v>177</v>
      </c>
      <c r="K6509">
        <v>38</v>
      </c>
      <c r="L6509">
        <v>21.89</v>
      </c>
      <c r="M6509">
        <v>11</v>
      </c>
      <c r="N6509" t="s">
        <v>1984</v>
      </c>
      <c r="O6509">
        <v>28.36</v>
      </c>
      <c r="P6509">
        <v>81.209999999999994</v>
      </c>
      <c r="Q6509">
        <v>12</v>
      </c>
    </row>
    <row r="6510" spans="1:17" x14ac:dyDescent="0.55000000000000004">
      <c r="A6510" s="1">
        <v>1322</v>
      </c>
      <c r="C6510">
        <v>8076</v>
      </c>
      <c r="D6510" t="s">
        <v>2494</v>
      </c>
      <c r="E6510">
        <v>1320</v>
      </c>
      <c r="F6510" t="s">
        <v>17</v>
      </c>
      <c r="G6510">
        <v>1.9090912696440281</v>
      </c>
      <c r="H6510">
        <v>1.9090912696440281</v>
      </c>
      <c r="I6510">
        <v>0</v>
      </c>
      <c r="J6510">
        <v>168</v>
      </c>
      <c r="K6510">
        <v>51</v>
      </c>
      <c r="L6510">
        <v>21.44</v>
      </c>
      <c r="M6510">
        <v>5</v>
      </c>
      <c r="N6510" t="s">
        <v>1984</v>
      </c>
      <c r="O6510">
        <v>46.13</v>
      </c>
      <c r="P6510">
        <v>85.43</v>
      </c>
      <c r="Q6510">
        <v>5</v>
      </c>
    </row>
    <row r="6511" spans="1:17" x14ac:dyDescent="0.55000000000000004">
      <c r="A6511" s="1">
        <v>11108</v>
      </c>
      <c r="C6511">
        <v>8080</v>
      </c>
      <c r="D6511" t="s">
        <v>2554</v>
      </c>
      <c r="E6511">
        <v>11075</v>
      </c>
      <c r="F6511" t="s">
        <v>17</v>
      </c>
      <c r="G6511">
        <v>0.70585551549701009</v>
      </c>
      <c r="H6511">
        <v>2.6807329204682691</v>
      </c>
      <c r="I6511">
        <v>0</v>
      </c>
      <c r="J6511">
        <v>156</v>
      </c>
      <c r="K6511">
        <v>25</v>
      </c>
      <c r="L6511">
        <v>22.72</v>
      </c>
      <c r="M6511">
        <v>9</v>
      </c>
      <c r="N6511" t="s">
        <v>1984</v>
      </c>
      <c r="O6511">
        <v>50.57</v>
      </c>
      <c r="P6511">
        <v>80.61</v>
      </c>
      <c r="Q6511">
        <v>4</v>
      </c>
    </row>
    <row r="6512" spans="1:17" x14ac:dyDescent="0.55000000000000004">
      <c r="A6512" s="1">
        <v>4436</v>
      </c>
      <c r="C6512">
        <v>8079</v>
      </c>
      <c r="D6512" t="s">
        <v>2534</v>
      </c>
      <c r="E6512">
        <v>4420</v>
      </c>
      <c r="F6512" t="s">
        <v>23</v>
      </c>
      <c r="G6512">
        <v>0.56599146760480123</v>
      </c>
      <c r="H6512">
        <v>1.3387684502394519</v>
      </c>
      <c r="I6512">
        <v>0</v>
      </c>
      <c r="J6512">
        <v>161</v>
      </c>
      <c r="K6512">
        <v>60</v>
      </c>
      <c r="L6512">
        <v>23.4</v>
      </c>
      <c r="M6512">
        <v>9</v>
      </c>
      <c r="N6512" t="s">
        <v>1984</v>
      </c>
      <c r="P6512">
        <v>80.73</v>
      </c>
      <c r="Q6512">
        <v>12</v>
      </c>
    </row>
    <row r="6513" spans="1:17" x14ac:dyDescent="0.55000000000000004">
      <c r="A6513" s="1">
        <v>3525</v>
      </c>
      <c r="C6513">
        <v>8078</v>
      </c>
      <c r="D6513" t="s">
        <v>2555</v>
      </c>
      <c r="E6513">
        <v>3513</v>
      </c>
      <c r="F6513" t="s">
        <v>23</v>
      </c>
      <c r="G6513">
        <v>2.4586591799501112</v>
      </c>
      <c r="H6513">
        <v>2.4586591799501112</v>
      </c>
      <c r="I6513">
        <v>0</v>
      </c>
      <c r="J6513">
        <v>166</v>
      </c>
      <c r="K6513">
        <v>35</v>
      </c>
      <c r="L6513">
        <v>23.83</v>
      </c>
      <c r="M6513">
        <v>11</v>
      </c>
      <c r="N6513" t="s">
        <v>1984</v>
      </c>
      <c r="O6513">
        <v>27.18</v>
      </c>
      <c r="P6513">
        <v>84.71</v>
      </c>
      <c r="Q6513">
        <v>10</v>
      </c>
    </row>
    <row r="6514" spans="1:17" x14ac:dyDescent="0.55000000000000004">
      <c r="A6514" s="1">
        <v>7284</v>
      </c>
      <c r="C6514">
        <v>8075</v>
      </c>
      <c r="D6514" t="s">
        <v>2556</v>
      </c>
      <c r="E6514">
        <v>7262</v>
      </c>
      <c r="F6514" t="s">
        <v>23</v>
      </c>
      <c r="G6514">
        <v>1.768338028693603</v>
      </c>
      <c r="H6514">
        <v>2.226261348228578</v>
      </c>
      <c r="I6514">
        <v>0</v>
      </c>
      <c r="J6514">
        <v>167</v>
      </c>
      <c r="K6514">
        <v>19</v>
      </c>
      <c r="L6514">
        <v>21.94</v>
      </c>
      <c r="M6514">
        <v>2</v>
      </c>
      <c r="N6514" t="s">
        <v>18</v>
      </c>
      <c r="P6514">
        <v>88.86</v>
      </c>
      <c r="Q6514">
        <v>10</v>
      </c>
    </row>
    <row r="6515" spans="1:17" x14ac:dyDescent="0.55000000000000004">
      <c r="A6515" s="1">
        <v>1321</v>
      </c>
      <c r="C6515">
        <v>8073</v>
      </c>
      <c r="D6515" t="s">
        <v>2456</v>
      </c>
      <c r="E6515">
        <v>1319</v>
      </c>
      <c r="F6515" t="s">
        <v>17</v>
      </c>
      <c r="G6515">
        <v>1.2064236983133181</v>
      </c>
      <c r="H6515">
        <v>2.525614007267118</v>
      </c>
      <c r="I6515">
        <v>0</v>
      </c>
      <c r="J6515">
        <v>173</v>
      </c>
      <c r="K6515">
        <v>38</v>
      </c>
      <c r="L6515">
        <v>21.13</v>
      </c>
      <c r="M6515">
        <v>5</v>
      </c>
      <c r="N6515" t="s">
        <v>1984</v>
      </c>
      <c r="O6515">
        <v>37.01</v>
      </c>
      <c r="P6515">
        <v>87.42</v>
      </c>
      <c r="Q6515">
        <v>4</v>
      </c>
    </row>
    <row r="6516" spans="1:17" x14ac:dyDescent="0.55000000000000004">
      <c r="A6516" s="1">
        <v>240</v>
      </c>
      <c r="C6516">
        <v>8072</v>
      </c>
      <c r="D6516" t="s">
        <v>2428</v>
      </c>
      <c r="E6516">
        <v>240</v>
      </c>
      <c r="F6516" t="s">
        <v>17</v>
      </c>
      <c r="G6516">
        <v>4.142312343279718</v>
      </c>
      <c r="H6516">
        <v>4.142312343279718</v>
      </c>
      <c r="I6516">
        <v>0</v>
      </c>
      <c r="J6516">
        <v>156</v>
      </c>
      <c r="K6516">
        <v>28</v>
      </c>
      <c r="L6516">
        <v>21.43</v>
      </c>
      <c r="M6516">
        <v>1</v>
      </c>
      <c r="N6516" t="s">
        <v>1984</v>
      </c>
      <c r="O6516">
        <v>49.56</v>
      </c>
      <c r="P6516">
        <v>78.09</v>
      </c>
      <c r="Q6516">
        <v>3</v>
      </c>
    </row>
    <row r="6517" spans="1:17" x14ac:dyDescent="0.55000000000000004">
      <c r="A6517" s="1">
        <v>4435</v>
      </c>
      <c r="B6517" t="s">
        <v>136</v>
      </c>
      <c r="C6517">
        <v>8074</v>
      </c>
      <c r="D6517" t="s">
        <v>2469</v>
      </c>
      <c r="E6517">
        <v>4419</v>
      </c>
      <c r="F6517" t="s">
        <v>17</v>
      </c>
      <c r="G6517">
        <v>5.076582099018955</v>
      </c>
      <c r="H6517">
        <v>5.076582099018955</v>
      </c>
      <c r="I6517">
        <v>1</v>
      </c>
      <c r="J6517">
        <v>165</v>
      </c>
      <c r="K6517">
        <v>37</v>
      </c>
      <c r="L6517">
        <v>24.32</v>
      </c>
      <c r="M6517">
        <v>10</v>
      </c>
      <c r="N6517" t="s">
        <v>18</v>
      </c>
      <c r="O6517">
        <v>36.72</v>
      </c>
      <c r="P6517">
        <v>81.59</v>
      </c>
      <c r="Q6517">
        <v>7</v>
      </c>
    </row>
    <row r="6518" spans="1:17" x14ac:dyDescent="0.55000000000000004">
      <c r="A6518" s="1">
        <v>239</v>
      </c>
      <c r="C6518">
        <v>8071</v>
      </c>
      <c r="D6518" t="s">
        <v>2485</v>
      </c>
      <c r="E6518">
        <v>239</v>
      </c>
      <c r="F6518" t="s">
        <v>17</v>
      </c>
      <c r="G6518">
        <v>2.2917814083110319</v>
      </c>
      <c r="H6518">
        <v>2.2917814083110319</v>
      </c>
      <c r="I6518">
        <v>0</v>
      </c>
      <c r="J6518">
        <v>165</v>
      </c>
      <c r="K6518">
        <v>43</v>
      </c>
      <c r="L6518">
        <v>21.86</v>
      </c>
      <c r="M6518">
        <v>10</v>
      </c>
      <c r="N6518" t="s">
        <v>1984</v>
      </c>
      <c r="O6518">
        <v>27.5</v>
      </c>
      <c r="P6518">
        <v>80.599999999999994</v>
      </c>
      <c r="Q6518">
        <v>6</v>
      </c>
    </row>
    <row r="6519" spans="1:17" x14ac:dyDescent="0.55000000000000004">
      <c r="A6519" s="1">
        <v>14617</v>
      </c>
      <c r="C6519">
        <v>8070</v>
      </c>
      <c r="E6519">
        <v>14570</v>
      </c>
      <c r="F6519" t="s">
        <v>17</v>
      </c>
      <c r="G6519">
        <v>3.0823021590972659</v>
      </c>
      <c r="H6519">
        <v>3.334387543393873</v>
      </c>
      <c r="I6519">
        <v>0</v>
      </c>
      <c r="J6519">
        <v>163</v>
      </c>
      <c r="K6519">
        <v>38</v>
      </c>
      <c r="L6519">
        <v>21.13</v>
      </c>
      <c r="M6519">
        <v>5</v>
      </c>
      <c r="N6519" t="s">
        <v>1984</v>
      </c>
      <c r="O6519">
        <v>37.54</v>
      </c>
      <c r="P6519">
        <v>84.6</v>
      </c>
      <c r="Q6519">
        <v>4</v>
      </c>
    </row>
    <row r="6520" spans="1:17" x14ac:dyDescent="0.55000000000000004">
      <c r="A6520" s="1">
        <v>11107</v>
      </c>
      <c r="C6520">
        <v>8069</v>
      </c>
      <c r="D6520" t="s">
        <v>2501</v>
      </c>
      <c r="E6520">
        <v>11074</v>
      </c>
      <c r="F6520" t="s">
        <v>23</v>
      </c>
      <c r="G6520">
        <v>2.1803968912377378</v>
      </c>
      <c r="H6520">
        <v>2.8977433735700311</v>
      </c>
      <c r="I6520">
        <v>0</v>
      </c>
      <c r="J6520">
        <v>162</v>
      </c>
      <c r="K6520">
        <v>28</v>
      </c>
      <c r="L6520">
        <v>20.07</v>
      </c>
      <c r="M6520">
        <v>6</v>
      </c>
      <c r="N6520" t="s">
        <v>1984</v>
      </c>
      <c r="O6520">
        <v>45.89</v>
      </c>
      <c r="P6520">
        <v>79.239999999999995</v>
      </c>
      <c r="Q6520">
        <v>9</v>
      </c>
    </row>
    <row r="6521" spans="1:17" x14ac:dyDescent="0.55000000000000004">
      <c r="A6521" s="1">
        <v>2616</v>
      </c>
      <c r="C6521">
        <v>8066</v>
      </c>
      <c r="D6521" t="s">
        <v>2531</v>
      </c>
      <c r="E6521">
        <v>2606</v>
      </c>
      <c r="F6521" t="s">
        <v>17</v>
      </c>
      <c r="G6521">
        <v>4.0407057564787809</v>
      </c>
      <c r="H6521">
        <v>4.0407057564787809</v>
      </c>
      <c r="I6521">
        <v>0</v>
      </c>
      <c r="J6521">
        <v>165</v>
      </c>
      <c r="K6521">
        <v>36</v>
      </c>
      <c r="L6521">
        <v>23.08</v>
      </c>
      <c r="M6521">
        <v>7</v>
      </c>
      <c r="N6521" t="s">
        <v>1984</v>
      </c>
      <c r="O6521">
        <v>38.29</v>
      </c>
      <c r="Q6521">
        <v>4</v>
      </c>
    </row>
    <row r="6522" spans="1:17" x14ac:dyDescent="0.55000000000000004">
      <c r="A6522" s="1">
        <v>5048</v>
      </c>
      <c r="C6522">
        <v>8064</v>
      </c>
      <c r="D6522" t="s">
        <v>2494</v>
      </c>
      <c r="E6522">
        <v>5030</v>
      </c>
      <c r="F6522" t="s">
        <v>23</v>
      </c>
      <c r="G6522">
        <v>0.76168702957214518</v>
      </c>
      <c r="H6522">
        <v>1.473855931485502</v>
      </c>
      <c r="I6522">
        <v>0</v>
      </c>
      <c r="J6522">
        <v>160</v>
      </c>
      <c r="K6522">
        <v>24</v>
      </c>
      <c r="L6522">
        <v>20.9</v>
      </c>
      <c r="M6522">
        <v>8</v>
      </c>
      <c r="N6522" t="s">
        <v>18</v>
      </c>
      <c r="O6522">
        <v>52.1</v>
      </c>
      <c r="P6522">
        <v>89.25</v>
      </c>
      <c r="Q6522">
        <v>10</v>
      </c>
    </row>
    <row r="6523" spans="1:17" x14ac:dyDescent="0.55000000000000004">
      <c r="A6523" s="1">
        <v>9812</v>
      </c>
      <c r="C6523">
        <v>8067</v>
      </c>
      <c r="D6523" t="s">
        <v>2512</v>
      </c>
      <c r="E6523">
        <v>9785</v>
      </c>
      <c r="F6523" t="s">
        <v>17</v>
      </c>
      <c r="G6523">
        <v>4.4591012184420862</v>
      </c>
      <c r="H6523">
        <v>4.4591012184420862</v>
      </c>
      <c r="I6523">
        <v>0</v>
      </c>
      <c r="J6523">
        <v>164</v>
      </c>
      <c r="K6523">
        <v>44</v>
      </c>
      <c r="L6523">
        <v>23.74</v>
      </c>
      <c r="M6523">
        <v>11</v>
      </c>
      <c r="N6523" t="s">
        <v>1984</v>
      </c>
      <c r="O6523">
        <v>46.09</v>
      </c>
      <c r="P6523">
        <v>81.52</v>
      </c>
      <c r="Q6523">
        <v>3</v>
      </c>
    </row>
    <row r="6524" spans="1:17" x14ac:dyDescent="0.55000000000000004">
      <c r="A6524" s="1">
        <v>11106</v>
      </c>
      <c r="C6524">
        <v>8065</v>
      </c>
      <c r="D6524" t="s">
        <v>2428</v>
      </c>
      <c r="E6524">
        <v>11073</v>
      </c>
      <c r="F6524" t="s">
        <v>17</v>
      </c>
      <c r="G6524">
        <v>3.6701091866988551</v>
      </c>
      <c r="H6524">
        <v>3.6701091866988551</v>
      </c>
      <c r="I6524">
        <v>0</v>
      </c>
      <c r="J6524">
        <v>167</v>
      </c>
      <c r="K6524">
        <v>49</v>
      </c>
      <c r="L6524">
        <v>20.65</v>
      </c>
      <c r="M6524">
        <v>3</v>
      </c>
      <c r="N6524" t="s">
        <v>1984</v>
      </c>
      <c r="O6524">
        <v>32.94</v>
      </c>
      <c r="P6524">
        <v>80.69</v>
      </c>
      <c r="Q6524">
        <v>7</v>
      </c>
    </row>
    <row r="6525" spans="1:17" x14ac:dyDescent="0.55000000000000004">
      <c r="A6525" s="1">
        <v>13105</v>
      </c>
      <c r="C6525">
        <v>8068</v>
      </c>
      <c r="D6525" t="s">
        <v>2460</v>
      </c>
      <c r="E6525">
        <v>13064</v>
      </c>
      <c r="F6525" t="s">
        <v>17</v>
      </c>
      <c r="G6525">
        <v>2.4585355967656639</v>
      </c>
      <c r="H6525">
        <v>2.4585355967656639</v>
      </c>
      <c r="I6525">
        <v>0</v>
      </c>
      <c r="J6525">
        <v>167</v>
      </c>
      <c r="K6525">
        <v>40</v>
      </c>
      <c r="L6525">
        <v>20.76</v>
      </c>
      <c r="M6525">
        <v>4</v>
      </c>
      <c r="N6525" t="s">
        <v>1984</v>
      </c>
      <c r="O6525">
        <v>33.29</v>
      </c>
      <c r="P6525">
        <v>82.79</v>
      </c>
      <c r="Q6525">
        <v>4</v>
      </c>
    </row>
    <row r="6526" spans="1:17" x14ac:dyDescent="0.55000000000000004">
      <c r="A6526" s="1">
        <v>13412</v>
      </c>
      <c r="C6526">
        <v>8063</v>
      </c>
      <c r="D6526" t="s">
        <v>2557</v>
      </c>
      <c r="E6526">
        <v>13370</v>
      </c>
      <c r="F6526" t="s">
        <v>23</v>
      </c>
      <c r="G6526">
        <v>1.815056019174224</v>
      </c>
      <c r="H6526">
        <v>3.101709553173996</v>
      </c>
      <c r="I6526">
        <v>0</v>
      </c>
      <c r="J6526">
        <v>164</v>
      </c>
      <c r="K6526">
        <v>31</v>
      </c>
      <c r="L6526">
        <v>22.69</v>
      </c>
      <c r="M6526">
        <v>4</v>
      </c>
      <c r="N6526" t="s">
        <v>1984</v>
      </c>
      <c r="O6526">
        <v>32.909999999999997</v>
      </c>
      <c r="P6526">
        <v>88.29</v>
      </c>
      <c r="Q6526">
        <v>8</v>
      </c>
    </row>
    <row r="6527" spans="1:17" x14ac:dyDescent="0.55000000000000004">
      <c r="A6527" s="1">
        <v>5047</v>
      </c>
      <c r="C6527">
        <v>8060</v>
      </c>
      <c r="D6527" t="s">
        <v>2446</v>
      </c>
      <c r="E6527">
        <v>5029</v>
      </c>
      <c r="F6527" t="s">
        <v>17</v>
      </c>
      <c r="G6527">
        <v>2.6796822328364969</v>
      </c>
      <c r="H6527">
        <v>2.6796822328364969</v>
      </c>
      <c r="I6527">
        <v>0</v>
      </c>
      <c r="J6527">
        <v>163</v>
      </c>
      <c r="K6527">
        <v>33</v>
      </c>
      <c r="L6527">
        <v>24.21</v>
      </c>
      <c r="M6527">
        <v>2</v>
      </c>
      <c r="N6527" t="s">
        <v>1984</v>
      </c>
      <c r="O6527">
        <v>38.08</v>
      </c>
      <c r="P6527">
        <v>84.61</v>
      </c>
      <c r="Q6527">
        <v>6</v>
      </c>
    </row>
    <row r="6528" spans="1:17" x14ac:dyDescent="0.55000000000000004">
      <c r="A6528" s="1">
        <v>3524</v>
      </c>
      <c r="B6528" t="s">
        <v>64</v>
      </c>
      <c r="C6528">
        <v>8057</v>
      </c>
      <c r="D6528" t="s">
        <v>2522</v>
      </c>
      <c r="E6528">
        <v>3512</v>
      </c>
      <c r="F6528" t="s">
        <v>17</v>
      </c>
      <c r="G6528">
        <v>1.016759250549419</v>
      </c>
      <c r="H6528">
        <v>1.4970463778661161</v>
      </c>
      <c r="I6528">
        <v>0</v>
      </c>
      <c r="J6528">
        <v>158</v>
      </c>
      <c r="K6528">
        <v>41</v>
      </c>
      <c r="L6528">
        <v>23.23</v>
      </c>
      <c r="M6528">
        <v>5</v>
      </c>
      <c r="N6528" t="s">
        <v>1984</v>
      </c>
      <c r="O6528">
        <v>33.19</v>
      </c>
      <c r="P6528">
        <v>78.91</v>
      </c>
      <c r="Q6528">
        <v>4</v>
      </c>
    </row>
    <row r="6529" spans="1:17" x14ac:dyDescent="0.55000000000000004">
      <c r="A6529" s="1">
        <v>9559</v>
      </c>
      <c r="C6529">
        <v>8059</v>
      </c>
      <c r="D6529" t="s">
        <v>2475</v>
      </c>
      <c r="E6529">
        <v>9532</v>
      </c>
      <c r="F6529" t="s">
        <v>23</v>
      </c>
      <c r="G6529">
        <v>2.021968116209937</v>
      </c>
      <c r="H6529">
        <v>2.8772699701457238</v>
      </c>
      <c r="I6529">
        <v>0</v>
      </c>
      <c r="J6529">
        <v>162</v>
      </c>
      <c r="K6529">
        <v>34</v>
      </c>
      <c r="L6529">
        <v>20.87</v>
      </c>
      <c r="M6529">
        <v>8</v>
      </c>
      <c r="N6529" t="s">
        <v>1984</v>
      </c>
      <c r="O6529">
        <v>41.58</v>
      </c>
      <c r="P6529">
        <v>85.85</v>
      </c>
      <c r="Q6529">
        <v>13</v>
      </c>
    </row>
    <row r="6530" spans="1:17" x14ac:dyDescent="0.55000000000000004">
      <c r="A6530" s="1">
        <v>13104</v>
      </c>
      <c r="B6530" t="s">
        <v>134</v>
      </c>
      <c r="C6530">
        <v>8058</v>
      </c>
      <c r="D6530" t="s">
        <v>2504</v>
      </c>
      <c r="E6530">
        <v>13063</v>
      </c>
      <c r="F6530" t="s">
        <v>17</v>
      </c>
      <c r="G6530">
        <v>3.737586585822926</v>
      </c>
      <c r="H6530">
        <v>3.737586585822926</v>
      </c>
      <c r="I6530">
        <v>0</v>
      </c>
      <c r="J6530">
        <v>162</v>
      </c>
      <c r="K6530">
        <v>42</v>
      </c>
      <c r="L6530">
        <v>25.53</v>
      </c>
      <c r="M6530">
        <v>12</v>
      </c>
      <c r="N6530" t="s">
        <v>1984</v>
      </c>
      <c r="O6530">
        <v>39.03</v>
      </c>
      <c r="P6530">
        <v>83.95</v>
      </c>
      <c r="Q6530">
        <v>3</v>
      </c>
    </row>
    <row r="6531" spans="1:17" x14ac:dyDescent="0.55000000000000004">
      <c r="A6531" s="1">
        <v>2615</v>
      </c>
      <c r="B6531" t="s">
        <v>96</v>
      </c>
      <c r="C6531">
        <v>8062</v>
      </c>
      <c r="D6531" t="s">
        <v>2458</v>
      </c>
      <c r="E6531">
        <v>2605</v>
      </c>
      <c r="F6531" t="s">
        <v>17</v>
      </c>
      <c r="G6531">
        <v>3.0953951351475979</v>
      </c>
      <c r="H6531">
        <v>3.0953951351475979</v>
      </c>
      <c r="I6531">
        <v>0</v>
      </c>
      <c r="J6531">
        <v>156</v>
      </c>
      <c r="K6531">
        <v>35</v>
      </c>
      <c r="L6531">
        <v>21.05</v>
      </c>
      <c r="M6531">
        <v>11</v>
      </c>
      <c r="N6531" t="s">
        <v>18</v>
      </c>
      <c r="O6531">
        <v>35.26</v>
      </c>
      <c r="P6531">
        <v>81.599999999999994</v>
      </c>
      <c r="Q6531">
        <v>7</v>
      </c>
    </row>
    <row r="6532" spans="1:17" x14ac:dyDescent="0.55000000000000004">
      <c r="A6532" s="1">
        <v>11105</v>
      </c>
      <c r="C6532">
        <v>8061</v>
      </c>
      <c r="D6532" t="s">
        <v>2493</v>
      </c>
      <c r="E6532">
        <v>11072</v>
      </c>
      <c r="F6532" t="s">
        <v>17</v>
      </c>
      <c r="G6532">
        <v>3.111492155584644</v>
      </c>
      <c r="H6532">
        <v>3.111492155584644</v>
      </c>
      <c r="I6532">
        <v>0</v>
      </c>
      <c r="J6532">
        <v>159</v>
      </c>
      <c r="K6532">
        <v>29</v>
      </c>
      <c r="L6532">
        <v>999</v>
      </c>
      <c r="M6532">
        <v>4</v>
      </c>
      <c r="N6532" t="s">
        <v>1984</v>
      </c>
      <c r="P6532">
        <v>78.58</v>
      </c>
      <c r="Q6532">
        <v>4</v>
      </c>
    </row>
    <row r="6533" spans="1:17" x14ac:dyDescent="0.55000000000000004">
      <c r="A6533" s="1">
        <v>14080</v>
      </c>
      <c r="C6533">
        <v>8055</v>
      </c>
      <c r="D6533" t="s">
        <v>2468</v>
      </c>
      <c r="E6533">
        <v>14038</v>
      </c>
      <c r="F6533" t="s">
        <v>17</v>
      </c>
      <c r="G6533">
        <v>0.32073177884714932</v>
      </c>
      <c r="H6533">
        <v>3.4145274910535428</v>
      </c>
      <c r="I6533">
        <v>0</v>
      </c>
      <c r="J6533">
        <v>162</v>
      </c>
      <c r="K6533">
        <v>32</v>
      </c>
      <c r="L6533">
        <v>22.04</v>
      </c>
      <c r="M6533">
        <v>20000</v>
      </c>
      <c r="N6533" t="s">
        <v>1984</v>
      </c>
      <c r="O6533">
        <v>42.42</v>
      </c>
      <c r="P6533">
        <v>82.32</v>
      </c>
      <c r="Q6533">
        <v>4</v>
      </c>
    </row>
    <row r="6534" spans="1:17" x14ac:dyDescent="0.55000000000000004">
      <c r="A6534" s="1">
        <v>1319</v>
      </c>
      <c r="C6534">
        <v>8052</v>
      </c>
      <c r="D6534" t="s">
        <v>2479</v>
      </c>
      <c r="E6534">
        <v>1317</v>
      </c>
      <c r="F6534" t="s">
        <v>17</v>
      </c>
      <c r="G6534">
        <v>0.77083411860689099</v>
      </c>
      <c r="H6534">
        <v>2.001540615703564</v>
      </c>
      <c r="I6534">
        <v>0</v>
      </c>
      <c r="J6534">
        <v>161</v>
      </c>
      <c r="K6534">
        <v>41</v>
      </c>
      <c r="L6534">
        <v>22.03</v>
      </c>
      <c r="M6534">
        <v>10</v>
      </c>
      <c r="N6534" t="s">
        <v>18</v>
      </c>
      <c r="O6534">
        <v>45.3</v>
      </c>
      <c r="P6534">
        <v>80.91</v>
      </c>
      <c r="Q6534">
        <v>3</v>
      </c>
    </row>
    <row r="6535" spans="1:17" x14ac:dyDescent="0.55000000000000004">
      <c r="A6535" s="1">
        <v>8813</v>
      </c>
      <c r="C6535">
        <v>8056</v>
      </c>
      <c r="D6535" t="s">
        <v>2490</v>
      </c>
      <c r="E6535">
        <v>8789</v>
      </c>
      <c r="F6535" t="s">
        <v>23</v>
      </c>
      <c r="G6535">
        <v>2.401893213946011</v>
      </c>
      <c r="H6535">
        <v>3.3947109426137549</v>
      </c>
      <c r="I6535">
        <v>0</v>
      </c>
      <c r="J6535">
        <v>162</v>
      </c>
      <c r="K6535">
        <v>49</v>
      </c>
      <c r="L6535">
        <v>20.39</v>
      </c>
      <c r="M6535">
        <v>5</v>
      </c>
      <c r="N6535" t="s">
        <v>1984</v>
      </c>
      <c r="O6535">
        <v>50.07</v>
      </c>
      <c r="P6535">
        <v>80.78</v>
      </c>
      <c r="Q6535">
        <v>10</v>
      </c>
    </row>
    <row r="6536" spans="1:17" x14ac:dyDescent="0.55000000000000004">
      <c r="A6536" s="1">
        <v>13411</v>
      </c>
      <c r="C6536">
        <v>8054</v>
      </c>
      <c r="D6536" t="s">
        <v>2502</v>
      </c>
      <c r="E6536">
        <v>13369</v>
      </c>
      <c r="F6536" t="s">
        <v>17</v>
      </c>
      <c r="G6536">
        <v>1.885404788066064</v>
      </c>
      <c r="H6536">
        <v>3.0311550934556091</v>
      </c>
      <c r="I6536">
        <v>0</v>
      </c>
      <c r="J6536">
        <v>167</v>
      </c>
      <c r="K6536">
        <v>32</v>
      </c>
      <c r="L6536">
        <v>21.71</v>
      </c>
      <c r="M6536">
        <v>5</v>
      </c>
      <c r="N6536" t="s">
        <v>1984</v>
      </c>
      <c r="O6536">
        <v>51.33</v>
      </c>
      <c r="P6536">
        <v>73.47</v>
      </c>
      <c r="Q6536">
        <v>3</v>
      </c>
    </row>
    <row r="6537" spans="1:17" x14ac:dyDescent="0.55000000000000004">
      <c r="A6537" s="1">
        <v>1320</v>
      </c>
      <c r="C6537">
        <v>8053</v>
      </c>
      <c r="D6537" t="s">
        <v>2500</v>
      </c>
      <c r="E6537">
        <v>1318</v>
      </c>
      <c r="F6537" t="s">
        <v>23</v>
      </c>
      <c r="G6537">
        <v>2.4446649427878651</v>
      </c>
      <c r="H6537">
        <v>2.8143898191479471</v>
      </c>
      <c r="I6537">
        <v>0</v>
      </c>
      <c r="J6537">
        <v>164</v>
      </c>
      <c r="K6537">
        <v>28</v>
      </c>
      <c r="L6537">
        <v>25.37</v>
      </c>
      <c r="M6537">
        <v>5</v>
      </c>
      <c r="N6537" t="s">
        <v>1984</v>
      </c>
      <c r="O6537">
        <v>46.37</v>
      </c>
      <c r="P6537">
        <v>84.18</v>
      </c>
      <c r="Q6537">
        <v>12</v>
      </c>
    </row>
    <row r="6538" spans="1:17" x14ac:dyDescent="0.55000000000000004">
      <c r="A6538" s="1">
        <v>12183</v>
      </c>
      <c r="C6538">
        <v>8051</v>
      </c>
      <c r="D6538" t="s">
        <v>2558</v>
      </c>
      <c r="E6538">
        <v>12146</v>
      </c>
      <c r="F6538" t="s">
        <v>17</v>
      </c>
      <c r="G6538">
        <v>2.242669490273657</v>
      </c>
      <c r="H6538">
        <v>2.7477553487433268</v>
      </c>
      <c r="I6538">
        <v>0</v>
      </c>
      <c r="J6538">
        <v>167</v>
      </c>
      <c r="K6538">
        <v>49</v>
      </c>
      <c r="L6538">
        <v>20.68</v>
      </c>
      <c r="M6538">
        <v>9</v>
      </c>
      <c r="N6538" t="s">
        <v>18</v>
      </c>
      <c r="O6538">
        <v>37.94</v>
      </c>
      <c r="P6538">
        <v>81.03</v>
      </c>
      <c r="Q6538">
        <v>5</v>
      </c>
    </row>
    <row r="6539" spans="1:17" x14ac:dyDescent="0.55000000000000004">
      <c r="A6539" s="1">
        <v>9558</v>
      </c>
      <c r="B6539" t="s">
        <v>78</v>
      </c>
      <c r="C6539">
        <v>8050</v>
      </c>
      <c r="D6539" t="s">
        <v>2518</v>
      </c>
      <c r="E6539">
        <v>9531</v>
      </c>
      <c r="F6539" t="s">
        <v>23</v>
      </c>
      <c r="G6539">
        <v>1.3652859216591591</v>
      </c>
      <c r="H6539">
        <v>3.2642103389135362</v>
      </c>
      <c r="I6539">
        <v>0</v>
      </c>
      <c r="J6539">
        <v>1</v>
      </c>
      <c r="K6539">
        <v>35</v>
      </c>
      <c r="L6539">
        <v>19.68</v>
      </c>
      <c r="M6539">
        <v>11</v>
      </c>
      <c r="N6539" t="s">
        <v>1984</v>
      </c>
      <c r="O6539">
        <v>53.55</v>
      </c>
      <c r="P6539">
        <v>78.459999999999994</v>
      </c>
      <c r="Q6539">
        <v>8</v>
      </c>
    </row>
    <row r="6540" spans="1:17" x14ac:dyDescent="0.55000000000000004">
      <c r="A6540" s="1">
        <v>1318</v>
      </c>
      <c r="C6540">
        <v>8049</v>
      </c>
      <c r="D6540" t="s">
        <v>2496</v>
      </c>
      <c r="E6540">
        <v>1316</v>
      </c>
      <c r="F6540" t="s">
        <v>17</v>
      </c>
      <c r="G6540">
        <v>0</v>
      </c>
      <c r="H6540">
        <v>2.2796270283019369</v>
      </c>
      <c r="I6540">
        <v>0</v>
      </c>
      <c r="J6540">
        <v>167</v>
      </c>
      <c r="K6540">
        <v>26</v>
      </c>
      <c r="L6540">
        <v>22.98</v>
      </c>
      <c r="M6540">
        <v>4</v>
      </c>
      <c r="N6540" t="s">
        <v>1984</v>
      </c>
      <c r="O6540">
        <v>48.12</v>
      </c>
      <c r="P6540">
        <v>82.3</v>
      </c>
      <c r="Q6540">
        <v>3</v>
      </c>
    </row>
    <row r="6541" spans="1:17" x14ac:dyDescent="0.55000000000000004">
      <c r="A6541" s="1">
        <v>1317</v>
      </c>
      <c r="C6541">
        <v>8048</v>
      </c>
      <c r="D6541" t="s">
        <v>2510</v>
      </c>
      <c r="E6541">
        <v>1315</v>
      </c>
      <c r="F6541" t="s">
        <v>17</v>
      </c>
      <c r="G6541">
        <v>1.9429599007790661</v>
      </c>
      <c r="H6541">
        <v>1.959341338002369</v>
      </c>
      <c r="I6541">
        <v>0</v>
      </c>
      <c r="J6541">
        <v>162</v>
      </c>
      <c r="K6541">
        <v>39</v>
      </c>
      <c r="L6541">
        <v>24.36</v>
      </c>
      <c r="M6541">
        <v>5</v>
      </c>
      <c r="N6541" t="s">
        <v>1984</v>
      </c>
      <c r="O6541">
        <v>39.299999999999997</v>
      </c>
      <c r="P6541">
        <v>87.13</v>
      </c>
      <c r="Q6541">
        <v>6</v>
      </c>
    </row>
    <row r="6542" spans="1:17" x14ac:dyDescent="0.55000000000000004">
      <c r="A6542" s="1">
        <v>1316</v>
      </c>
      <c r="B6542" t="s">
        <v>265</v>
      </c>
      <c r="C6542">
        <v>8047</v>
      </c>
      <c r="D6542" t="s">
        <v>2559</v>
      </c>
      <c r="E6542">
        <v>1314</v>
      </c>
      <c r="F6542" t="s">
        <v>17</v>
      </c>
      <c r="G6542">
        <v>2.8396134120259169</v>
      </c>
      <c r="H6542">
        <v>2.8396134120259169</v>
      </c>
      <c r="I6542">
        <v>0</v>
      </c>
      <c r="J6542">
        <v>163</v>
      </c>
      <c r="K6542">
        <v>33</v>
      </c>
      <c r="L6542">
        <v>23.59</v>
      </c>
      <c r="M6542">
        <v>3</v>
      </c>
      <c r="N6542" t="s">
        <v>1984</v>
      </c>
      <c r="O6542">
        <v>41.34</v>
      </c>
      <c r="P6542">
        <v>83.56</v>
      </c>
      <c r="Q6542">
        <v>5</v>
      </c>
    </row>
    <row r="6543" spans="1:17" x14ac:dyDescent="0.55000000000000004">
      <c r="A6543" s="1">
        <v>4434</v>
      </c>
      <c r="C6543">
        <v>8043</v>
      </c>
      <c r="D6543" t="s">
        <v>2560</v>
      </c>
      <c r="E6543">
        <v>4418</v>
      </c>
      <c r="F6543" t="s">
        <v>17</v>
      </c>
      <c r="G6543">
        <v>1.350226341924091</v>
      </c>
      <c r="H6543">
        <v>3.7448260992381019</v>
      </c>
      <c r="I6543">
        <v>0</v>
      </c>
      <c r="J6543">
        <v>168</v>
      </c>
      <c r="K6543">
        <v>18</v>
      </c>
      <c r="L6543">
        <v>23.53</v>
      </c>
      <c r="M6543">
        <v>3</v>
      </c>
      <c r="N6543" t="s">
        <v>1984</v>
      </c>
      <c r="O6543">
        <v>45.64</v>
      </c>
      <c r="P6543">
        <v>86.01</v>
      </c>
      <c r="Q6543">
        <v>4</v>
      </c>
    </row>
    <row r="6544" spans="1:17" x14ac:dyDescent="0.55000000000000004">
      <c r="A6544" s="1">
        <v>2612</v>
      </c>
      <c r="B6544" t="s">
        <v>96</v>
      </c>
      <c r="C6544">
        <v>8041</v>
      </c>
      <c r="D6544" t="s">
        <v>2468</v>
      </c>
      <c r="E6544">
        <v>2602</v>
      </c>
      <c r="F6544" t="s">
        <v>17</v>
      </c>
      <c r="G6544">
        <v>0.22549139635402729</v>
      </c>
      <c r="H6544">
        <v>4.3424467284580572</v>
      </c>
      <c r="I6544">
        <v>0</v>
      </c>
      <c r="J6544">
        <v>165</v>
      </c>
      <c r="K6544">
        <v>45</v>
      </c>
      <c r="L6544">
        <v>24.1</v>
      </c>
      <c r="M6544">
        <v>14</v>
      </c>
      <c r="N6544" t="s">
        <v>1984</v>
      </c>
      <c r="O6544">
        <v>45.18</v>
      </c>
      <c r="P6544">
        <v>81.349999999999994</v>
      </c>
      <c r="Q6544">
        <v>7</v>
      </c>
    </row>
    <row r="6545" spans="1:17" x14ac:dyDescent="0.55000000000000004">
      <c r="A6545" s="1">
        <v>12182</v>
      </c>
      <c r="C6545">
        <v>8042</v>
      </c>
      <c r="D6545" t="s">
        <v>2434</v>
      </c>
      <c r="E6545">
        <v>12145</v>
      </c>
      <c r="F6545" t="s">
        <v>17</v>
      </c>
      <c r="G6545">
        <v>3.9691994816483849</v>
      </c>
      <c r="H6545">
        <v>3.9691994816483849</v>
      </c>
      <c r="I6545">
        <v>0</v>
      </c>
      <c r="J6545">
        <v>164</v>
      </c>
      <c r="K6545">
        <v>43</v>
      </c>
      <c r="L6545">
        <v>22.72</v>
      </c>
      <c r="M6545">
        <v>7</v>
      </c>
      <c r="N6545" t="s">
        <v>1984</v>
      </c>
      <c r="O6545">
        <v>38.67</v>
      </c>
      <c r="P6545">
        <v>79.95</v>
      </c>
      <c r="Q6545">
        <v>4</v>
      </c>
    </row>
    <row r="6546" spans="1:17" x14ac:dyDescent="0.55000000000000004">
      <c r="A6546" s="1">
        <v>2613</v>
      </c>
      <c r="C6546">
        <v>8046</v>
      </c>
      <c r="D6546" t="s">
        <v>2478</v>
      </c>
      <c r="E6546">
        <v>2603</v>
      </c>
      <c r="F6546" t="s">
        <v>17</v>
      </c>
      <c r="G6546">
        <v>3.5725879559991882</v>
      </c>
      <c r="H6546">
        <v>3.5725879559991882</v>
      </c>
      <c r="I6546">
        <v>0</v>
      </c>
      <c r="J6546">
        <v>170</v>
      </c>
      <c r="K6546">
        <v>35</v>
      </c>
      <c r="L6546">
        <v>24.25</v>
      </c>
      <c r="M6546">
        <v>8</v>
      </c>
      <c r="N6546" t="s">
        <v>1984</v>
      </c>
      <c r="O6546">
        <v>22.69</v>
      </c>
      <c r="P6546">
        <v>79.900000000000006</v>
      </c>
      <c r="Q6546">
        <v>7</v>
      </c>
    </row>
    <row r="6547" spans="1:17" x14ac:dyDescent="0.55000000000000004">
      <c r="A6547" s="1">
        <v>6030</v>
      </c>
      <c r="B6547" t="s">
        <v>78</v>
      </c>
      <c r="C6547">
        <v>8044</v>
      </c>
      <c r="D6547" t="s">
        <v>2561</v>
      </c>
      <c r="E6547">
        <v>6011</v>
      </c>
      <c r="F6547" t="s">
        <v>17</v>
      </c>
      <c r="G6547">
        <v>2.540045583145643</v>
      </c>
      <c r="H6547">
        <v>2.540045583145643</v>
      </c>
      <c r="I6547">
        <v>1</v>
      </c>
      <c r="J6547">
        <v>173</v>
      </c>
      <c r="K6547">
        <v>29</v>
      </c>
      <c r="L6547">
        <v>21.51</v>
      </c>
      <c r="M6547">
        <v>7</v>
      </c>
      <c r="N6547" t="s">
        <v>1984</v>
      </c>
      <c r="O6547">
        <v>30.55</v>
      </c>
      <c r="P6547">
        <v>83.34</v>
      </c>
      <c r="Q6547">
        <v>6</v>
      </c>
    </row>
    <row r="6548" spans="1:17" x14ac:dyDescent="0.55000000000000004">
      <c r="A6548" s="1">
        <v>2614</v>
      </c>
      <c r="C6548">
        <v>8045</v>
      </c>
      <c r="D6548" t="s">
        <v>2511</v>
      </c>
      <c r="E6548">
        <v>2604</v>
      </c>
      <c r="F6548" t="s">
        <v>23</v>
      </c>
      <c r="G6548">
        <v>1.781942485742398</v>
      </c>
      <c r="H6548">
        <v>1.781942485742398</v>
      </c>
      <c r="I6548">
        <v>0</v>
      </c>
      <c r="J6548">
        <v>156</v>
      </c>
      <c r="K6548">
        <v>38</v>
      </c>
      <c r="L6548">
        <v>22.47</v>
      </c>
      <c r="N6548" t="s">
        <v>1984</v>
      </c>
      <c r="O6548">
        <v>40.76</v>
      </c>
      <c r="P6548">
        <v>80.08</v>
      </c>
      <c r="Q6548">
        <v>11</v>
      </c>
    </row>
    <row r="6549" spans="1:17" x14ac:dyDescent="0.55000000000000004">
      <c r="A6549" s="1">
        <v>1315</v>
      </c>
      <c r="B6549" t="s">
        <v>143</v>
      </c>
      <c r="C6549">
        <v>8040</v>
      </c>
      <c r="D6549" t="s">
        <v>2466</v>
      </c>
      <c r="E6549">
        <v>1313</v>
      </c>
      <c r="F6549" t="s">
        <v>23</v>
      </c>
      <c r="G6549">
        <v>1.611543116321331</v>
      </c>
      <c r="H6549">
        <v>2.3022169500392198</v>
      </c>
      <c r="I6549">
        <v>0</v>
      </c>
      <c r="J6549">
        <v>159</v>
      </c>
      <c r="K6549">
        <v>28</v>
      </c>
      <c r="L6549">
        <v>22.57</v>
      </c>
      <c r="M6549">
        <v>4</v>
      </c>
      <c r="N6549" t="s">
        <v>1984</v>
      </c>
      <c r="P6549">
        <v>82.07</v>
      </c>
      <c r="Q6549">
        <v>8</v>
      </c>
    </row>
    <row r="6550" spans="1:17" x14ac:dyDescent="0.55000000000000004">
      <c r="A6550" s="1">
        <v>12181</v>
      </c>
      <c r="B6550" t="s">
        <v>78</v>
      </c>
      <c r="C6550">
        <v>8038</v>
      </c>
      <c r="D6550" t="s">
        <v>2562</v>
      </c>
      <c r="E6550">
        <v>12144</v>
      </c>
      <c r="F6550" t="s">
        <v>23</v>
      </c>
      <c r="G6550">
        <v>0.93010934975735604</v>
      </c>
      <c r="H6550">
        <v>1.602184256224692</v>
      </c>
      <c r="I6550">
        <v>0</v>
      </c>
      <c r="J6550">
        <v>166</v>
      </c>
      <c r="K6550">
        <v>18</v>
      </c>
      <c r="L6550">
        <v>22.98</v>
      </c>
      <c r="M6550">
        <v>3</v>
      </c>
      <c r="N6550" t="s">
        <v>1984</v>
      </c>
      <c r="O6550">
        <v>40.049999999999997</v>
      </c>
      <c r="P6550">
        <v>85.19</v>
      </c>
      <c r="Q6550">
        <v>10</v>
      </c>
    </row>
    <row r="6551" spans="1:17" x14ac:dyDescent="0.55000000000000004">
      <c r="A6551" s="1">
        <v>1314</v>
      </c>
      <c r="C6551">
        <v>8034</v>
      </c>
      <c r="D6551" t="s">
        <v>2563</v>
      </c>
      <c r="E6551">
        <v>1312</v>
      </c>
      <c r="F6551" t="s">
        <v>23</v>
      </c>
      <c r="G6551">
        <v>2.3851041574702601</v>
      </c>
      <c r="H6551">
        <v>2.3851041574702601</v>
      </c>
      <c r="I6551">
        <v>0</v>
      </c>
      <c r="J6551">
        <v>156</v>
      </c>
      <c r="K6551">
        <v>46</v>
      </c>
      <c r="L6551">
        <v>22.08</v>
      </c>
      <c r="M6551">
        <v>3</v>
      </c>
      <c r="N6551" t="s">
        <v>1984</v>
      </c>
      <c r="O6551">
        <v>34.340000000000003</v>
      </c>
      <c r="P6551">
        <v>80.03</v>
      </c>
      <c r="Q6551">
        <v>10</v>
      </c>
    </row>
    <row r="6552" spans="1:17" x14ac:dyDescent="0.55000000000000004">
      <c r="A6552" s="1">
        <v>6903</v>
      </c>
      <c r="B6552" t="s">
        <v>21</v>
      </c>
      <c r="C6552">
        <v>8039</v>
      </c>
      <c r="D6552" t="s">
        <v>2547</v>
      </c>
      <c r="E6552">
        <v>6881</v>
      </c>
      <c r="F6552" t="s">
        <v>17</v>
      </c>
      <c r="G6552">
        <v>4.742107888442586</v>
      </c>
      <c r="H6552">
        <v>4.742107888442586</v>
      </c>
      <c r="I6552">
        <v>1</v>
      </c>
      <c r="J6552">
        <v>170</v>
      </c>
      <c r="K6552">
        <v>24</v>
      </c>
      <c r="L6552">
        <v>22.43</v>
      </c>
      <c r="M6552">
        <v>1</v>
      </c>
      <c r="N6552" t="s">
        <v>1984</v>
      </c>
      <c r="O6552">
        <v>27.89</v>
      </c>
      <c r="P6552">
        <v>79.86</v>
      </c>
      <c r="Q6552">
        <v>3</v>
      </c>
    </row>
    <row r="6553" spans="1:17" x14ac:dyDescent="0.55000000000000004">
      <c r="A6553" s="1">
        <v>7283</v>
      </c>
      <c r="C6553">
        <v>8033</v>
      </c>
      <c r="D6553" t="s">
        <v>2439</v>
      </c>
      <c r="E6553">
        <v>7261</v>
      </c>
      <c r="F6553" t="s">
        <v>23</v>
      </c>
      <c r="G6553">
        <v>1.2723386172783839</v>
      </c>
      <c r="H6553">
        <v>2.5772456297233539</v>
      </c>
      <c r="I6553">
        <v>0</v>
      </c>
      <c r="J6553">
        <v>168</v>
      </c>
      <c r="K6553">
        <v>45</v>
      </c>
      <c r="L6553">
        <v>19.670000000000002</v>
      </c>
      <c r="M6553">
        <v>4</v>
      </c>
      <c r="N6553" t="s">
        <v>1984</v>
      </c>
      <c r="O6553">
        <v>44.67</v>
      </c>
      <c r="P6553">
        <v>85.38</v>
      </c>
      <c r="Q6553">
        <v>8</v>
      </c>
    </row>
    <row r="6554" spans="1:17" x14ac:dyDescent="0.55000000000000004">
      <c r="A6554" s="1">
        <v>2611</v>
      </c>
      <c r="C6554">
        <v>8037</v>
      </c>
      <c r="D6554" t="s">
        <v>2475</v>
      </c>
      <c r="E6554">
        <v>2601</v>
      </c>
      <c r="F6554" t="s">
        <v>17</v>
      </c>
      <c r="G6554">
        <v>1.8197153174930529</v>
      </c>
      <c r="H6554">
        <v>1.8197153174930529</v>
      </c>
      <c r="I6554">
        <v>0</v>
      </c>
      <c r="J6554">
        <v>162</v>
      </c>
      <c r="K6554">
        <v>46</v>
      </c>
      <c r="L6554">
        <v>22.45</v>
      </c>
      <c r="M6554">
        <v>13</v>
      </c>
      <c r="N6554" t="s">
        <v>1984</v>
      </c>
      <c r="P6554">
        <v>80.87</v>
      </c>
      <c r="Q6554">
        <v>7</v>
      </c>
    </row>
    <row r="6555" spans="1:17" x14ac:dyDescent="0.55000000000000004">
      <c r="A6555" s="1">
        <v>13103</v>
      </c>
      <c r="C6555">
        <v>8036</v>
      </c>
      <c r="D6555" t="s">
        <v>2551</v>
      </c>
      <c r="E6555">
        <v>13062</v>
      </c>
      <c r="F6555" t="s">
        <v>23</v>
      </c>
      <c r="G6555">
        <v>4.0923853099965637</v>
      </c>
      <c r="H6555">
        <v>4.0923853099965637</v>
      </c>
      <c r="I6555">
        <v>0</v>
      </c>
      <c r="J6555">
        <v>160</v>
      </c>
      <c r="K6555">
        <v>28</v>
      </c>
      <c r="L6555">
        <v>22.47</v>
      </c>
      <c r="M6555">
        <v>5</v>
      </c>
      <c r="N6555" t="s">
        <v>1984</v>
      </c>
      <c r="O6555">
        <v>43.8</v>
      </c>
      <c r="P6555">
        <v>85.12</v>
      </c>
      <c r="Q6555">
        <v>8</v>
      </c>
    </row>
    <row r="6556" spans="1:17" x14ac:dyDescent="0.55000000000000004">
      <c r="A6556" s="1">
        <v>13102</v>
      </c>
      <c r="C6556">
        <v>8035</v>
      </c>
      <c r="D6556" t="s">
        <v>2542</v>
      </c>
      <c r="E6556">
        <v>13061</v>
      </c>
      <c r="F6556" t="s">
        <v>17</v>
      </c>
      <c r="G6556">
        <v>1.3587301752924079</v>
      </c>
      <c r="H6556">
        <v>1.3587301752924079</v>
      </c>
      <c r="I6556">
        <v>0</v>
      </c>
      <c r="J6556">
        <v>170</v>
      </c>
      <c r="K6556">
        <v>30</v>
      </c>
      <c r="L6556">
        <v>19.420000000000002</v>
      </c>
      <c r="M6556">
        <v>9</v>
      </c>
      <c r="N6556" t="s">
        <v>18</v>
      </c>
      <c r="O6556">
        <v>43.81</v>
      </c>
      <c r="P6556">
        <v>78.900000000000006</v>
      </c>
      <c r="Q6556">
        <v>3</v>
      </c>
    </row>
    <row r="6557" spans="1:17" x14ac:dyDescent="0.55000000000000004">
      <c r="A6557" s="1">
        <v>9557</v>
      </c>
      <c r="C6557">
        <v>8031</v>
      </c>
      <c r="D6557" t="s">
        <v>2471</v>
      </c>
      <c r="E6557">
        <v>9530</v>
      </c>
      <c r="F6557" t="s">
        <v>17</v>
      </c>
      <c r="G6557">
        <v>1.8761595010730561</v>
      </c>
      <c r="H6557">
        <v>2.036250236710345</v>
      </c>
      <c r="I6557">
        <v>0</v>
      </c>
      <c r="J6557">
        <v>158</v>
      </c>
      <c r="K6557">
        <v>43</v>
      </c>
      <c r="L6557">
        <v>22.48</v>
      </c>
      <c r="M6557">
        <v>7</v>
      </c>
      <c r="N6557" t="s">
        <v>1984</v>
      </c>
      <c r="O6557">
        <v>45.43</v>
      </c>
      <c r="P6557">
        <v>82.11</v>
      </c>
      <c r="Q6557">
        <v>6</v>
      </c>
    </row>
    <row r="6558" spans="1:17" x14ac:dyDescent="0.55000000000000004">
      <c r="A6558" s="1">
        <v>10350</v>
      </c>
      <c r="C6558">
        <v>8032</v>
      </c>
      <c r="D6558" t="s">
        <v>2520</v>
      </c>
      <c r="E6558">
        <v>10320</v>
      </c>
      <c r="F6558" t="s">
        <v>17</v>
      </c>
      <c r="G6558">
        <v>3.2795775800620048</v>
      </c>
      <c r="H6558">
        <v>3.2795775800620048</v>
      </c>
      <c r="I6558">
        <v>0</v>
      </c>
      <c r="J6558">
        <v>161</v>
      </c>
      <c r="K6558">
        <v>22</v>
      </c>
      <c r="L6558">
        <v>20.46</v>
      </c>
      <c r="M6558">
        <v>6</v>
      </c>
      <c r="N6558" t="s">
        <v>1984</v>
      </c>
      <c r="O6558">
        <v>28.27</v>
      </c>
      <c r="P6558">
        <v>84.46</v>
      </c>
      <c r="Q6558">
        <v>4</v>
      </c>
    </row>
    <row r="6559" spans="1:17" x14ac:dyDescent="0.55000000000000004">
      <c r="A6559" s="1">
        <v>6028</v>
      </c>
      <c r="C6559">
        <v>8030</v>
      </c>
      <c r="D6559" t="s">
        <v>2539</v>
      </c>
      <c r="E6559">
        <v>6009</v>
      </c>
      <c r="F6559" t="s">
        <v>23</v>
      </c>
      <c r="G6559">
        <v>1.2702409442934439</v>
      </c>
      <c r="H6559">
        <v>2.8589573160162161</v>
      </c>
      <c r="I6559">
        <v>0</v>
      </c>
      <c r="J6559">
        <v>163</v>
      </c>
      <c r="K6559">
        <v>38</v>
      </c>
      <c r="L6559">
        <v>21.69</v>
      </c>
      <c r="M6559">
        <v>5</v>
      </c>
      <c r="N6559" t="s">
        <v>1984</v>
      </c>
      <c r="O6559">
        <v>41.36</v>
      </c>
      <c r="P6559">
        <v>83.36</v>
      </c>
      <c r="Q6559">
        <v>10</v>
      </c>
    </row>
    <row r="6560" spans="1:17" x14ac:dyDescent="0.55000000000000004">
      <c r="A6560" s="1">
        <v>12180</v>
      </c>
      <c r="C6560">
        <v>8029</v>
      </c>
      <c r="D6560" t="s">
        <v>2553</v>
      </c>
      <c r="E6560">
        <v>12143</v>
      </c>
      <c r="F6560" t="s">
        <v>17</v>
      </c>
      <c r="G6560">
        <v>0.86216028516330279</v>
      </c>
      <c r="H6560">
        <v>0.970218184068393</v>
      </c>
      <c r="I6560">
        <v>0</v>
      </c>
      <c r="J6560">
        <v>171</v>
      </c>
      <c r="K6560">
        <v>35</v>
      </c>
      <c r="L6560">
        <v>21.41</v>
      </c>
      <c r="M6560">
        <v>11</v>
      </c>
      <c r="N6560" t="s">
        <v>1984</v>
      </c>
      <c r="O6560">
        <v>27.48</v>
      </c>
      <c r="P6560">
        <v>81.17</v>
      </c>
      <c r="Q6560">
        <v>7</v>
      </c>
    </row>
    <row r="6561" spans="1:17" x14ac:dyDescent="0.55000000000000004">
      <c r="A6561" s="1">
        <v>2610</v>
      </c>
      <c r="C6561">
        <v>8022</v>
      </c>
      <c r="D6561" t="s">
        <v>2564</v>
      </c>
      <c r="E6561">
        <v>2600</v>
      </c>
      <c r="F6561" t="s">
        <v>23</v>
      </c>
      <c r="G6561">
        <v>2.4340777663637789</v>
      </c>
      <c r="H6561">
        <v>2.4712272983499468</v>
      </c>
      <c r="I6561">
        <v>0</v>
      </c>
      <c r="J6561">
        <v>169</v>
      </c>
      <c r="K6561">
        <v>27</v>
      </c>
      <c r="L6561">
        <v>21.21</v>
      </c>
      <c r="M6561">
        <v>8</v>
      </c>
      <c r="N6561" t="s">
        <v>1984</v>
      </c>
      <c r="O6561">
        <v>41.47</v>
      </c>
      <c r="P6561">
        <v>82.63</v>
      </c>
      <c r="Q6561">
        <v>10</v>
      </c>
    </row>
    <row r="6562" spans="1:17" x14ac:dyDescent="0.55000000000000004">
      <c r="A6562" s="1">
        <v>7780</v>
      </c>
      <c r="C6562">
        <v>8026</v>
      </c>
      <c r="D6562" t="s">
        <v>2433</v>
      </c>
      <c r="E6562">
        <v>7758</v>
      </c>
      <c r="F6562" t="s">
        <v>23</v>
      </c>
      <c r="G6562">
        <v>2.0261780229016479</v>
      </c>
      <c r="H6562">
        <v>2.0261780229016479</v>
      </c>
      <c r="I6562">
        <v>0</v>
      </c>
      <c r="J6562">
        <v>165</v>
      </c>
      <c r="K6562">
        <v>35</v>
      </c>
      <c r="L6562">
        <v>21.35</v>
      </c>
      <c r="M6562">
        <v>5</v>
      </c>
      <c r="N6562" t="s">
        <v>1984</v>
      </c>
      <c r="O6562">
        <v>47.76</v>
      </c>
      <c r="P6562">
        <v>86.42</v>
      </c>
      <c r="Q6562">
        <v>12</v>
      </c>
    </row>
    <row r="6563" spans="1:17" x14ac:dyDescent="0.55000000000000004">
      <c r="A6563" s="1">
        <v>4029</v>
      </c>
      <c r="C6563">
        <v>8023</v>
      </c>
      <c r="D6563" t="s">
        <v>2485</v>
      </c>
      <c r="E6563">
        <v>4016</v>
      </c>
      <c r="F6563" t="s">
        <v>17</v>
      </c>
      <c r="G6563">
        <v>1.7049775298918539</v>
      </c>
      <c r="H6563">
        <v>1.7049775298918539</v>
      </c>
      <c r="I6563">
        <v>0</v>
      </c>
      <c r="J6563">
        <v>160</v>
      </c>
      <c r="K6563">
        <v>37</v>
      </c>
      <c r="L6563">
        <v>21.4</v>
      </c>
      <c r="M6563">
        <v>5</v>
      </c>
      <c r="N6563" t="s">
        <v>1984</v>
      </c>
      <c r="O6563">
        <v>26.15</v>
      </c>
      <c r="P6563">
        <v>79.040000000000006</v>
      </c>
      <c r="Q6563">
        <v>7</v>
      </c>
    </row>
    <row r="6564" spans="1:17" x14ac:dyDescent="0.55000000000000004">
      <c r="A6564" s="1">
        <v>13101</v>
      </c>
      <c r="C6564">
        <v>8028</v>
      </c>
      <c r="D6564" t="s">
        <v>2565</v>
      </c>
      <c r="E6564">
        <v>13060</v>
      </c>
      <c r="F6564" t="s">
        <v>17</v>
      </c>
      <c r="G6564">
        <v>0.84774316824683749</v>
      </c>
      <c r="H6564">
        <v>2.088437282110335</v>
      </c>
      <c r="I6564">
        <v>0</v>
      </c>
      <c r="J6564">
        <v>166</v>
      </c>
      <c r="K6564">
        <v>22</v>
      </c>
      <c r="L6564">
        <v>23.27</v>
      </c>
      <c r="M6564">
        <v>5</v>
      </c>
      <c r="N6564" t="s">
        <v>1984</v>
      </c>
      <c r="O6564">
        <v>33.39</v>
      </c>
      <c r="P6564">
        <v>76.930000000000007</v>
      </c>
      <c r="Q6564">
        <v>4</v>
      </c>
    </row>
    <row r="6565" spans="1:17" x14ac:dyDescent="0.55000000000000004">
      <c r="A6565" s="1">
        <v>8812</v>
      </c>
      <c r="B6565" t="s">
        <v>96</v>
      </c>
      <c r="C6565">
        <v>8025</v>
      </c>
      <c r="D6565" t="s">
        <v>2521</v>
      </c>
      <c r="E6565">
        <v>8788</v>
      </c>
      <c r="F6565" t="s">
        <v>17</v>
      </c>
      <c r="G6565">
        <v>1.4204025941049661</v>
      </c>
      <c r="H6565">
        <v>2.5786825765445101</v>
      </c>
      <c r="I6565">
        <v>0</v>
      </c>
      <c r="J6565">
        <v>167</v>
      </c>
      <c r="K6565">
        <v>33</v>
      </c>
      <c r="L6565">
        <v>20.9</v>
      </c>
      <c r="M6565">
        <v>5</v>
      </c>
      <c r="N6565" t="s">
        <v>1984</v>
      </c>
      <c r="O6565">
        <v>42.54</v>
      </c>
      <c r="P6565">
        <v>84.09</v>
      </c>
      <c r="Q6565">
        <v>3</v>
      </c>
    </row>
    <row r="6566" spans="1:17" x14ac:dyDescent="0.55000000000000004">
      <c r="A6566" s="1">
        <v>13335</v>
      </c>
      <c r="C6566">
        <v>8024</v>
      </c>
      <c r="D6566" t="s">
        <v>2493</v>
      </c>
      <c r="E6566">
        <v>13293</v>
      </c>
      <c r="F6566" t="s">
        <v>23</v>
      </c>
      <c r="G6566">
        <v>3.9676834145241058</v>
      </c>
      <c r="H6566">
        <v>3.9676834145241058</v>
      </c>
      <c r="I6566">
        <v>0</v>
      </c>
      <c r="J6566">
        <v>168</v>
      </c>
      <c r="K6566">
        <v>53</v>
      </c>
      <c r="L6566">
        <v>22.71</v>
      </c>
      <c r="M6566">
        <v>10</v>
      </c>
      <c r="N6566" t="s">
        <v>1984</v>
      </c>
      <c r="O6566">
        <v>40.06</v>
      </c>
      <c r="P6566">
        <v>82.38</v>
      </c>
      <c r="Q6566">
        <v>9</v>
      </c>
    </row>
    <row r="6567" spans="1:17" x14ac:dyDescent="0.55000000000000004">
      <c r="A6567" s="1">
        <v>6029</v>
      </c>
      <c r="B6567" t="s">
        <v>265</v>
      </c>
      <c r="C6567">
        <v>8027</v>
      </c>
      <c r="D6567" t="s">
        <v>2526</v>
      </c>
      <c r="E6567">
        <v>6010</v>
      </c>
      <c r="F6567" t="s">
        <v>17</v>
      </c>
      <c r="G6567">
        <v>2.0382731464176072</v>
      </c>
      <c r="H6567">
        <v>2.0382731464176072</v>
      </c>
      <c r="I6567">
        <v>0</v>
      </c>
      <c r="J6567">
        <v>163</v>
      </c>
      <c r="K6567">
        <v>26</v>
      </c>
      <c r="L6567">
        <v>21.81</v>
      </c>
      <c r="M6567">
        <v>4</v>
      </c>
      <c r="N6567" t="s">
        <v>1984</v>
      </c>
      <c r="O6567">
        <v>46.28</v>
      </c>
      <c r="P6567">
        <v>85.02</v>
      </c>
      <c r="Q6567">
        <v>7</v>
      </c>
    </row>
    <row r="6568" spans="1:17" x14ac:dyDescent="0.55000000000000004">
      <c r="A6568" s="1">
        <v>2609</v>
      </c>
      <c r="C6568">
        <v>8015</v>
      </c>
      <c r="D6568" t="s">
        <v>2464</v>
      </c>
      <c r="E6568">
        <v>2599</v>
      </c>
      <c r="F6568" t="s">
        <v>23</v>
      </c>
      <c r="G6568">
        <v>3.107090208497608</v>
      </c>
      <c r="I6568">
        <v>0</v>
      </c>
      <c r="J6568">
        <v>166</v>
      </c>
      <c r="K6568">
        <v>30</v>
      </c>
      <c r="L6568">
        <v>20.55</v>
      </c>
      <c r="M6568">
        <v>6</v>
      </c>
      <c r="N6568" t="s">
        <v>1984</v>
      </c>
      <c r="O6568">
        <v>37.950000000000003</v>
      </c>
      <c r="P6568">
        <v>82.11</v>
      </c>
      <c r="Q6568">
        <v>8</v>
      </c>
    </row>
    <row r="6569" spans="1:17" x14ac:dyDescent="0.55000000000000004">
      <c r="A6569" s="1">
        <v>12179</v>
      </c>
      <c r="C6569">
        <v>8017</v>
      </c>
      <c r="D6569" t="s">
        <v>2566</v>
      </c>
      <c r="E6569">
        <v>12142</v>
      </c>
      <c r="F6569" t="s">
        <v>23</v>
      </c>
      <c r="G6569">
        <v>0.6582286504067838</v>
      </c>
      <c r="H6569">
        <v>0.6582286504067838</v>
      </c>
      <c r="I6569">
        <v>0</v>
      </c>
      <c r="J6569">
        <v>167</v>
      </c>
      <c r="K6569">
        <v>26</v>
      </c>
      <c r="L6569">
        <v>20.63</v>
      </c>
      <c r="M6569">
        <v>3</v>
      </c>
      <c r="N6569" t="s">
        <v>1984</v>
      </c>
      <c r="O6569">
        <v>42.03</v>
      </c>
      <c r="P6569">
        <v>79.7</v>
      </c>
      <c r="Q6569">
        <v>12</v>
      </c>
    </row>
    <row r="6570" spans="1:17" x14ac:dyDescent="0.55000000000000004">
      <c r="A6570" s="1">
        <v>6027</v>
      </c>
      <c r="C6570">
        <v>8016</v>
      </c>
      <c r="D6570" t="s">
        <v>2484</v>
      </c>
      <c r="E6570">
        <v>6008</v>
      </c>
      <c r="F6570" t="s">
        <v>23</v>
      </c>
      <c r="G6570">
        <v>2.3889115897855562</v>
      </c>
      <c r="H6570">
        <v>2.9372915810830609</v>
      </c>
      <c r="I6570">
        <v>0</v>
      </c>
      <c r="J6570">
        <v>163</v>
      </c>
      <c r="K6570">
        <v>48</v>
      </c>
      <c r="L6570">
        <v>20.2</v>
      </c>
      <c r="M6570">
        <v>4</v>
      </c>
      <c r="N6570" t="s">
        <v>1984</v>
      </c>
      <c r="O6570">
        <v>48.14</v>
      </c>
      <c r="P6570">
        <v>80.95</v>
      </c>
      <c r="Q6570">
        <v>9</v>
      </c>
    </row>
    <row r="6571" spans="1:17" x14ac:dyDescent="0.55000000000000004">
      <c r="A6571" s="1">
        <v>8811</v>
      </c>
      <c r="C6571">
        <v>8019</v>
      </c>
      <c r="D6571" t="s">
        <v>2461</v>
      </c>
      <c r="E6571">
        <v>8787</v>
      </c>
      <c r="F6571" t="s">
        <v>23</v>
      </c>
      <c r="G6571">
        <v>3.7564620883515669</v>
      </c>
      <c r="H6571">
        <v>3.7564620883515669</v>
      </c>
      <c r="I6571">
        <v>0</v>
      </c>
      <c r="J6571">
        <v>168</v>
      </c>
      <c r="K6571">
        <v>44</v>
      </c>
      <c r="L6571">
        <v>24.68</v>
      </c>
      <c r="M6571">
        <v>5</v>
      </c>
      <c r="N6571" t="s">
        <v>1984</v>
      </c>
      <c r="O6571">
        <v>44.33</v>
      </c>
      <c r="P6571">
        <v>82.94</v>
      </c>
      <c r="Q6571">
        <v>9</v>
      </c>
    </row>
    <row r="6572" spans="1:17" x14ac:dyDescent="0.55000000000000004">
      <c r="A6572" s="1">
        <v>5046</v>
      </c>
      <c r="C6572">
        <v>8021</v>
      </c>
      <c r="D6572" t="s">
        <v>2567</v>
      </c>
      <c r="E6572">
        <v>5028</v>
      </c>
      <c r="F6572" t="s">
        <v>23</v>
      </c>
      <c r="G6572">
        <v>3.4142738861214799</v>
      </c>
      <c r="H6572">
        <v>3.4142738861214799</v>
      </c>
      <c r="I6572">
        <v>0</v>
      </c>
      <c r="J6572">
        <v>169</v>
      </c>
      <c r="K6572">
        <v>40</v>
      </c>
      <c r="L6572">
        <v>24.41</v>
      </c>
      <c r="M6572">
        <v>12</v>
      </c>
      <c r="N6572" t="s">
        <v>1984</v>
      </c>
      <c r="P6572">
        <v>84.07</v>
      </c>
      <c r="Q6572">
        <v>10</v>
      </c>
    </row>
    <row r="6573" spans="1:17" x14ac:dyDescent="0.55000000000000004">
      <c r="A6573" s="1">
        <v>12178</v>
      </c>
      <c r="C6573">
        <v>8020</v>
      </c>
      <c r="D6573" t="s">
        <v>2565</v>
      </c>
      <c r="E6573">
        <v>12141</v>
      </c>
      <c r="F6573" t="s">
        <v>23</v>
      </c>
      <c r="G6573">
        <v>2.2478429307333969</v>
      </c>
      <c r="H6573">
        <v>2.2478429307333969</v>
      </c>
      <c r="I6573">
        <v>0</v>
      </c>
      <c r="J6573">
        <v>163</v>
      </c>
      <c r="K6573">
        <v>38</v>
      </c>
      <c r="L6573">
        <v>20.52</v>
      </c>
      <c r="M6573">
        <v>5</v>
      </c>
      <c r="N6573" t="s">
        <v>1984</v>
      </c>
      <c r="O6573">
        <v>39.78</v>
      </c>
      <c r="P6573">
        <v>87.18</v>
      </c>
      <c r="Q6573">
        <v>8</v>
      </c>
    </row>
    <row r="6574" spans="1:17" x14ac:dyDescent="0.55000000000000004">
      <c r="A6574" s="1">
        <v>3523</v>
      </c>
      <c r="C6574">
        <v>8018</v>
      </c>
      <c r="D6574" t="s">
        <v>2480</v>
      </c>
      <c r="E6574">
        <v>3511</v>
      </c>
      <c r="F6574" t="s">
        <v>23</v>
      </c>
      <c r="G6574">
        <v>0</v>
      </c>
      <c r="H6574">
        <v>1.665877841992762</v>
      </c>
      <c r="I6574">
        <v>0</v>
      </c>
      <c r="J6574">
        <v>169</v>
      </c>
      <c r="K6574">
        <v>31</v>
      </c>
      <c r="L6574">
        <v>24.85</v>
      </c>
      <c r="M6574">
        <v>8</v>
      </c>
      <c r="N6574" t="s">
        <v>1984</v>
      </c>
      <c r="P6574">
        <v>81.260000000000005</v>
      </c>
      <c r="Q6574">
        <v>13</v>
      </c>
    </row>
    <row r="6575" spans="1:17" x14ac:dyDescent="0.55000000000000004">
      <c r="A6575" s="1">
        <v>6026</v>
      </c>
      <c r="B6575" t="s">
        <v>96</v>
      </c>
      <c r="C6575">
        <v>8013</v>
      </c>
      <c r="D6575" t="s">
        <v>2528</v>
      </c>
      <c r="E6575">
        <v>6007</v>
      </c>
      <c r="F6575" t="s">
        <v>17</v>
      </c>
      <c r="G6575">
        <v>4.1627365084337136</v>
      </c>
      <c r="H6575">
        <v>4.1627365084337136</v>
      </c>
      <c r="I6575">
        <v>0</v>
      </c>
      <c r="J6575">
        <v>165</v>
      </c>
      <c r="K6575">
        <v>45</v>
      </c>
      <c r="L6575">
        <v>24.3</v>
      </c>
      <c r="M6575">
        <v>6</v>
      </c>
      <c r="N6575" t="s">
        <v>1984</v>
      </c>
      <c r="O6575">
        <v>36.71</v>
      </c>
      <c r="P6575">
        <v>86.47</v>
      </c>
      <c r="Q6575">
        <v>4</v>
      </c>
    </row>
    <row r="6576" spans="1:17" x14ac:dyDescent="0.55000000000000004">
      <c r="A6576" s="1">
        <v>8809</v>
      </c>
      <c r="C6576">
        <v>8011</v>
      </c>
      <c r="D6576" t="s">
        <v>2510</v>
      </c>
      <c r="E6576">
        <v>8785</v>
      </c>
      <c r="F6576" t="s">
        <v>17</v>
      </c>
      <c r="G6576">
        <v>1.063364874222912</v>
      </c>
      <c r="H6576">
        <v>1.616696137784922</v>
      </c>
      <c r="I6576">
        <v>0</v>
      </c>
      <c r="J6576">
        <v>164</v>
      </c>
      <c r="K6576">
        <v>32</v>
      </c>
      <c r="L6576">
        <v>19.190000000000001</v>
      </c>
      <c r="M6576">
        <v>3</v>
      </c>
      <c r="N6576" t="s">
        <v>1984</v>
      </c>
      <c r="O6576">
        <v>51.53</v>
      </c>
      <c r="P6576">
        <v>86.13</v>
      </c>
      <c r="Q6576">
        <v>6</v>
      </c>
    </row>
    <row r="6577" spans="1:17" x14ac:dyDescent="0.55000000000000004">
      <c r="A6577" s="1">
        <v>8810</v>
      </c>
      <c r="C6577">
        <v>8007</v>
      </c>
      <c r="D6577" t="s">
        <v>2436</v>
      </c>
      <c r="E6577">
        <v>8786</v>
      </c>
      <c r="F6577" t="s">
        <v>23</v>
      </c>
      <c r="G6577">
        <v>1.586018031779183</v>
      </c>
      <c r="H6577">
        <v>1.8870895372667511</v>
      </c>
      <c r="I6577">
        <v>0</v>
      </c>
      <c r="J6577">
        <v>164</v>
      </c>
      <c r="K6577">
        <v>39</v>
      </c>
      <c r="L6577">
        <v>20.65</v>
      </c>
      <c r="M6577">
        <v>14</v>
      </c>
      <c r="N6577" t="s">
        <v>1984</v>
      </c>
      <c r="O6577">
        <v>37.909999999999997</v>
      </c>
      <c r="P6577">
        <v>84.7</v>
      </c>
      <c r="Q6577">
        <v>13</v>
      </c>
    </row>
    <row r="6578" spans="1:17" x14ac:dyDescent="0.55000000000000004">
      <c r="A6578" s="1">
        <v>238</v>
      </c>
      <c r="B6578" t="s">
        <v>265</v>
      </c>
      <c r="C6578">
        <v>8014</v>
      </c>
      <c r="D6578" t="s">
        <v>2568</v>
      </c>
      <c r="E6578">
        <v>238</v>
      </c>
      <c r="F6578" t="s">
        <v>17</v>
      </c>
      <c r="G6578">
        <v>3.191216854887895</v>
      </c>
      <c r="H6578">
        <v>4.2751809594188899</v>
      </c>
      <c r="I6578">
        <v>1</v>
      </c>
      <c r="J6578">
        <v>167</v>
      </c>
      <c r="K6578">
        <v>24</v>
      </c>
      <c r="L6578">
        <v>22.35</v>
      </c>
      <c r="M6578">
        <v>5</v>
      </c>
      <c r="N6578" t="s">
        <v>1984</v>
      </c>
      <c r="O6578">
        <v>23.06</v>
      </c>
      <c r="P6578">
        <v>83.76</v>
      </c>
      <c r="Q6578">
        <v>3</v>
      </c>
    </row>
    <row r="6579" spans="1:17" x14ac:dyDescent="0.55000000000000004">
      <c r="A6579" s="1">
        <v>2608</v>
      </c>
      <c r="C6579">
        <v>8006</v>
      </c>
      <c r="D6579" t="s">
        <v>2514</v>
      </c>
      <c r="E6579">
        <v>2598</v>
      </c>
      <c r="F6579" t="s">
        <v>17</v>
      </c>
      <c r="G6579">
        <v>0</v>
      </c>
      <c r="H6579">
        <v>2.6610356555182881</v>
      </c>
      <c r="I6579">
        <v>0</v>
      </c>
      <c r="J6579">
        <v>164</v>
      </c>
      <c r="K6579">
        <v>40</v>
      </c>
      <c r="L6579">
        <v>25.1</v>
      </c>
      <c r="M6579">
        <v>6</v>
      </c>
      <c r="N6579" t="s">
        <v>1984</v>
      </c>
      <c r="O6579">
        <v>30.98</v>
      </c>
      <c r="P6579">
        <v>80.94</v>
      </c>
      <c r="Q6579">
        <v>5</v>
      </c>
    </row>
    <row r="6580" spans="1:17" x14ac:dyDescent="0.55000000000000004">
      <c r="A6580" s="1">
        <v>1312</v>
      </c>
      <c r="C6580">
        <v>8009</v>
      </c>
      <c r="D6580" t="s">
        <v>2507</v>
      </c>
      <c r="E6580">
        <v>1310</v>
      </c>
      <c r="F6580" t="s">
        <v>23</v>
      </c>
      <c r="G6580">
        <v>2.034425354805931</v>
      </c>
      <c r="H6580">
        <v>2.6876147251578431</v>
      </c>
      <c r="I6580">
        <v>0</v>
      </c>
      <c r="J6580">
        <v>169</v>
      </c>
      <c r="K6580">
        <v>43</v>
      </c>
      <c r="L6580">
        <v>21.98</v>
      </c>
      <c r="M6580">
        <v>5</v>
      </c>
      <c r="N6580" t="s">
        <v>18</v>
      </c>
      <c r="O6580">
        <v>36.17</v>
      </c>
      <c r="P6580">
        <v>81.89</v>
      </c>
      <c r="Q6580">
        <v>11</v>
      </c>
    </row>
    <row r="6581" spans="1:17" x14ac:dyDescent="0.55000000000000004">
      <c r="A6581" s="1">
        <v>7779</v>
      </c>
      <c r="C6581">
        <v>8010</v>
      </c>
      <c r="D6581" t="s">
        <v>2569</v>
      </c>
      <c r="E6581">
        <v>7757</v>
      </c>
      <c r="F6581" t="s">
        <v>17</v>
      </c>
      <c r="G6581">
        <v>0.84199984670054095</v>
      </c>
      <c r="H6581">
        <v>2.1154457282364381</v>
      </c>
      <c r="I6581">
        <v>0</v>
      </c>
      <c r="J6581">
        <v>1</v>
      </c>
      <c r="K6581">
        <v>45</v>
      </c>
      <c r="L6581">
        <v>23.68</v>
      </c>
      <c r="M6581">
        <v>6</v>
      </c>
      <c r="N6581" t="s">
        <v>1984</v>
      </c>
      <c r="O6581">
        <v>47.01</v>
      </c>
      <c r="P6581">
        <v>86.49</v>
      </c>
      <c r="Q6581">
        <v>5</v>
      </c>
    </row>
    <row r="6582" spans="1:17" x14ac:dyDescent="0.55000000000000004">
      <c r="A6582" s="1">
        <v>6902</v>
      </c>
      <c r="C6582">
        <v>8012</v>
      </c>
      <c r="D6582" t="s">
        <v>2570</v>
      </c>
      <c r="E6582">
        <v>6880</v>
      </c>
      <c r="F6582" t="s">
        <v>17</v>
      </c>
      <c r="G6582">
        <v>2.3488542793775031</v>
      </c>
      <c r="H6582">
        <v>3.4313922146058098</v>
      </c>
      <c r="I6582">
        <v>0</v>
      </c>
      <c r="J6582">
        <v>163</v>
      </c>
      <c r="K6582">
        <v>28</v>
      </c>
      <c r="L6582">
        <v>21.12</v>
      </c>
      <c r="M6582">
        <v>2</v>
      </c>
      <c r="N6582" t="s">
        <v>18</v>
      </c>
      <c r="O6582">
        <v>41.22</v>
      </c>
      <c r="P6582">
        <v>80.06</v>
      </c>
      <c r="Q6582">
        <v>7</v>
      </c>
    </row>
    <row r="6583" spans="1:17" x14ac:dyDescent="0.55000000000000004">
      <c r="A6583" s="1">
        <v>1313</v>
      </c>
      <c r="B6583" t="s">
        <v>136</v>
      </c>
      <c r="C6583">
        <v>8008</v>
      </c>
      <c r="D6583" t="s">
        <v>2539</v>
      </c>
      <c r="E6583">
        <v>1311</v>
      </c>
      <c r="F6583" t="s">
        <v>17</v>
      </c>
      <c r="G6583">
        <v>2.6316657430858621</v>
      </c>
      <c r="H6583">
        <v>2.6316657430858621</v>
      </c>
      <c r="I6583">
        <v>0</v>
      </c>
      <c r="J6583">
        <v>163</v>
      </c>
      <c r="K6583">
        <v>26</v>
      </c>
      <c r="L6583">
        <v>20.85</v>
      </c>
      <c r="M6583">
        <v>12</v>
      </c>
      <c r="N6583" t="s">
        <v>1984</v>
      </c>
      <c r="O6583">
        <v>33.24</v>
      </c>
      <c r="P6583">
        <v>87.94</v>
      </c>
      <c r="Q6583">
        <v>7</v>
      </c>
    </row>
    <row r="6584" spans="1:17" x14ac:dyDescent="0.55000000000000004">
      <c r="A6584" s="1">
        <v>1311</v>
      </c>
      <c r="B6584" t="s">
        <v>136</v>
      </c>
      <c r="C6584">
        <v>8002</v>
      </c>
      <c r="D6584" t="s">
        <v>2571</v>
      </c>
      <c r="E6584">
        <v>1309</v>
      </c>
      <c r="F6584" t="s">
        <v>17</v>
      </c>
      <c r="G6584">
        <v>2.5201733136391851</v>
      </c>
      <c r="H6584">
        <v>2.5201733136391851</v>
      </c>
      <c r="I6584">
        <v>0</v>
      </c>
      <c r="J6584">
        <v>154</v>
      </c>
      <c r="K6584">
        <v>32</v>
      </c>
      <c r="L6584">
        <v>21.89</v>
      </c>
      <c r="M6584">
        <v>13</v>
      </c>
      <c r="N6584" t="s">
        <v>1984</v>
      </c>
      <c r="O6584">
        <v>36.950000000000003</v>
      </c>
      <c r="P6584">
        <v>80.45</v>
      </c>
      <c r="Q6584">
        <v>4</v>
      </c>
    </row>
    <row r="6585" spans="1:17" x14ac:dyDescent="0.55000000000000004">
      <c r="A6585" s="1">
        <v>8807</v>
      </c>
      <c r="C6585">
        <v>8001</v>
      </c>
      <c r="D6585" t="s">
        <v>2424</v>
      </c>
      <c r="E6585">
        <v>8783</v>
      </c>
      <c r="F6585" t="s">
        <v>17</v>
      </c>
      <c r="G6585">
        <v>5.166040218739246</v>
      </c>
      <c r="H6585">
        <v>5.166040218739246</v>
      </c>
      <c r="I6585">
        <v>0</v>
      </c>
      <c r="J6585">
        <v>175</v>
      </c>
      <c r="K6585">
        <v>18</v>
      </c>
      <c r="L6585">
        <v>25.38</v>
      </c>
      <c r="M6585">
        <v>8</v>
      </c>
      <c r="N6585" t="s">
        <v>1984</v>
      </c>
      <c r="O6585">
        <v>50.38</v>
      </c>
      <c r="P6585">
        <v>85.51</v>
      </c>
      <c r="Q6585">
        <v>7</v>
      </c>
    </row>
    <row r="6586" spans="1:17" x14ac:dyDescent="0.55000000000000004">
      <c r="A6586" s="1">
        <v>8808</v>
      </c>
      <c r="C6586">
        <v>8000</v>
      </c>
      <c r="D6586" t="s">
        <v>2483</v>
      </c>
      <c r="E6586">
        <v>8784</v>
      </c>
      <c r="F6586" t="s">
        <v>23</v>
      </c>
      <c r="G6586">
        <v>0.86781279608163731</v>
      </c>
      <c r="H6586">
        <v>2.109846376867162</v>
      </c>
      <c r="I6586">
        <v>0</v>
      </c>
      <c r="J6586">
        <v>163</v>
      </c>
      <c r="K6586">
        <v>24</v>
      </c>
      <c r="L6586">
        <v>23.6</v>
      </c>
      <c r="M6586">
        <v>4</v>
      </c>
      <c r="N6586" t="s">
        <v>1984</v>
      </c>
      <c r="O6586">
        <v>45.91</v>
      </c>
      <c r="P6586">
        <v>88.7</v>
      </c>
      <c r="Q6586">
        <v>8</v>
      </c>
    </row>
    <row r="6587" spans="1:17" x14ac:dyDescent="0.55000000000000004">
      <c r="A6587" s="1">
        <v>8806</v>
      </c>
      <c r="B6587" t="s">
        <v>96</v>
      </c>
      <c r="C6587">
        <v>8004</v>
      </c>
      <c r="D6587" t="s">
        <v>2487</v>
      </c>
      <c r="E6587">
        <v>8782</v>
      </c>
      <c r="F6587" t="s">
        <v>17</v>
      </c>
      <c r="G6587">
        <v>1.246114776237248</v>
      </c>
      <c r="H6587">
        <v>2.6101197999449659</v>
      </c>
      <c r="I6587">
        <v>0</v>
      </c>
      <c r="J6587">
        <v>161</v>
      </c>
      <c r="K6587">
        <v>38</v>
      </c>
      <c r="L6587">
        <v>19.63</v>
      </c>
      <c r="M6587">
        <v>6</v>
      </c>
      <c r="N6587" t="s">
        <v>18</v>
      </c>
      <c r="O6587">
        <v>40.21</v>
      </c>
      <c r="P6587">
        <v>85.94</v>
      </c>
      <c r="Q6587">
        <v>3</v>
      </c>
    </row>
    <row r="6588" spans="1:17" x14ac:dyDescent="0.55000000000000004">
      <c r="A6588" s="1">
        <v>10349</v>
      </c>
      <c r="C6588">
        <v>8003</v>
      </c>
      <c r="D6588" t="s">
        <v>2505</v>
      </c>
      <c r="E6588">
        <v>10319</v>
      </c>
      <c r="F6588" t="s">
        <v>17</v>
      </c>
      <c r="G6588">
        <v>0</v>
      </c>
      <c r="H6588">
        <v>2.0770299626919311</v>
      </c>
      <c r="I6588">
        <v>0</v>
      </c>
      <c r="J6588">
        <v>167</v>
      </c>
      <c r="K6588">
        <v>39</v>
      </c>
      <c r="L6588">
        <v>19.96</v>
      </c>
      <c r="M6588">
        <v>7</v>
      </c>
      <c r="N6588" t="s">
        <v>1984</v>
      </c>
      <c r="O6588">
        <v>41.53</v>
      </c>
      <c r="P6588">
        <v>81.48</v>
      </c>
      <c r="Q6588">
        <v>5</v>
      </c>
    </row>
    <row r="6589" spans="1:17" x14ac:dyDescent="0.55000000000000004">
      <c r="A6589" s="1">
        <v>4433</v>
      </c>
      <c r="C6589">
        <v>8005</v>
      </c>
      <c r="D6589" t="s">
        <v>2527</v>
      </c>
      <c r="E6589">
        <v>4417</v>
      </c>
      <c r="F6589" t="s">
        <v>23</v>
      </c>
      <c r="G6589">
        <v>2.4421228084129591</v>
      </c>
      <c r="H6589">
        <v>2.4421228084129591</v>
      </c>
      <c r="I6589">
        <v>0</v>
      </c>
      <c r="J6589">
        <v>164</v>
      </c>
      <c r="K6589">
        <v>37</v>
      </c>
      <c r="L6589">
        <v>24.28</v>
      </c>
      <c r="M6589">
        <v>9</v>
      </c>
      <c r="N6589" t="s">
        <v>1984</v>
      </c>
      <c r="O6589">
        <v>18.11</v>
      </c>
      <c r="P6589">
        <v>81.209999999999994</v>
      </c>
      <c r="Q6589">
        <v>9</v>
      </c>
    </row>
    <row r="6590" spans="1:17" x14ac:dyDescent="0.55000000000000004">
      <c r="A6590" s="1">
        <v>4028</v>
      </c>
      <c r="C6590">
        <v>7997</v>
      </c>
      <c r="D6590" t="s">
        <v>2555</v>
      </c>
      <c r="E6590">
        <v>4015</v>
      </c>
      <c r="F6590" t="s">
        <v>17</v>
      </c>
      <c r="G6590">
        <v>3.600009013839204</v>
      </c>
      <c r="H6590">
        <v>3.600009013839204</v>
      </c>
      <c r="I6590">
        <v>0</v>
      </c>
      <c r="J6590">
        <v>167</v>
      </c>
      <c r="K6590">
        <v>34</v>
      </c>
      <c r="L6590">
        <v>22.31</v>
      </c>
      <c r="M6590">
        <v>-2</v>
      </c>
      <c r="N6590" t="s">
        <v>1984</v>
      </c>
      <c r="O6590">
        <v>41.85</v>
      </c>
      <c r="P6590">
        <v>85.99</v>
      </c>
      <c r="Q6590">
        <v>6</v>
      </c>
    </row>
    <row r="6591" spans="1:17" x14ac:dyDescent="0.55000000000000004">
      <c r="A6591" s="1">
        <v>5045</v>
      </c>
      <c r="C6591">
        <v>7999</v>
      </c>
      <c r="D6591" t="s">
        <v>2560</v>
      </c>
      <c r="E6591">
        <v>5027</v>
      </c>
      <c r="F6591" t="s">
        <v>17</v>
      </c>
      <c r="G6591">
        <v>3.3365481174321441</v>
      </c>
      <c r="H6591">
        <v>4.5375297266229646</v>
      </c>
      <c r="I6591">
        <v>0</v>
      </c>
      <c r="J6591">
        <v>165</v>
      </c>
      <c r="K6591">
        <v>22</v>
      </c>
      <c r="L6591">
        <v>20.58</v>
      </c>
      <c r="M6591">
        <v>9</v>
      </c>
      <c r="N6591" t="s">
        <v>1984</v>
      </c>
      <c r="O6591">
        <v>34.01</v>
      </c>
      <c r="P6591">
        <v>83.47</v>
      </c>
      <c r="Q6591">
        <v>3</v>
      </c>
    </row>
    <row r="6592" spans="1:17" x14ac:dyDescent="0.55000000000000004">
      <c r="A6592" s="1">
        <v>7778</v>
      </c>
      <c r="C6592">
        <v>7998</v>
      </c>
      <c r="D6592" t="s">
        <v>2555</v>
      </c>
      <c r="E6592">
        <v>7756</v>
      </c>
      <c r="F6592" t="s">
        <v>23</v>
      </c>
      <c r="G6592">
        <v>2.5213823000533759</v>
      </c>
      <c r="H6592">
        <v>2.5213823000533759</v>
      </c>
      <c r="I6592">
        <v>0</v>
      </c>
      <c r="J6592">
        <v>175</v>
      </c>
      <c r="K6592">
        <v>39</v>
      </c>
      <c r="L6592">
        <v>21.45</v>
      </c>
      <c r="M6592">
        <v>8</v>
      </c>
      <c r="N6592" t="s">
        <v>1984</v>
      </c>
      <c r="O6592">
        <v>37.72</v>
      </c>
      <c r="P6592">
        <v>81.150000000000006</v>
      </c>
      <c r="Q6592">
        <v>8</v>
      </c>
    </row>
    <row r="6593" spans="1:17" x14ac:dyDescent="0.55000000000000004">
      <c r="A6593" s="1">
        <v>6901</v>
      </c>
      <c r="C6593">
        <v>7995</v>
      </c>
      <c r="D6593" t="s">
        <v>2568</v>
      </c>
      <c r="E6593">
        <v>6879</v>
      </c>
      <c r="F6593" t="s">
        <v>23</v>
      </c>
      <c r="G6593">
        <v>0.90610709786966459</v>
      </c>
      <c r="H6593">
        <v>1.842316280196719</v>
      </c>
      <c r="I6593">
        <v>0</v>
      </c>
      <c r="J6593">
        <v>164</v>
      </c>
      <c r="K6593">
        <v>43</v>
      </c>
      <c r="L6593">
        <v>21.8</v>
      </c>
      <c r="M6593">
        <v>5</v>
      </c>
      <c r="N6593" t="s">
        <v>1984</v>
      </c>
      <c r="O6593">
        <v>52.73</v>
      </c>
      <c r="P6593">
        <v>82.49</v>
      </c>
      <c r="Q6593">
        <v>12</v>
      </c>
    </row>
    <row r="6594" spans="1:17" x14ac:dyDescent="0.55000000000000004">
      <c r="A6594" s="1">
        <v>4432</v>
      </c>
      <c r="C6594">
        <v>7996</v>
      </c>
      <c r="D6594" t="s">
        <v>2572</v>
      </c>
      <c r="E6594">
        <v>4416</v>
      </c>
      <c r="F6594" t="s">
        <v>17</v>
      </c>
      <c r="G6594">
        <v>3.573022841645495</v>
      </c>
      <c r="H6594">
        <v>3.573022841645495</v>
      </c>
      <c r="I6594">
        <v>0</v>
      </c>
      <c r="J6594">
        <v>158</v>
      </c>
      <c r="K6594">
        <v>33</v>
      </c>
      <c r="L6594">
        <v>20.81</v>
      </c>
      <c r="M6594">
        <v>4</v>
      </c>
      <c r="N6594" t="s">
        <v>18</v>
      </c>
      <c r="O6594">
        <v>21.9</v>
      </c>
      <c r="P6594">
        <v>85.77</v>
      </c>
      <c r="Q6594">
        <v>7</v>
      </c>
    </row>
    <row r="6595" spans="1:17" x14ac:dyDescent="0.55000000000000004">
      <c r="A6595" s="1">
        <v>2607</v>
      </c>
      <c r="B6595" t="s">
        <v>143</v>
      </c>
      <c r="C6595">
        <v>7994</v>
      </c>
      <c r="D6595" t="s">
        <v>2573</v>
      </c>
      <c r="E6595">
        <v>2597</v>
      </c>
      <c r="F6595" t="s">
        <v>23</v>
      </c>
      <c r="G6595">
        <v>1.9506427155931061</v>
      </c>
      <c r="I6595">
        <v>1</v>
      </c>
      <c r="J6595">
        <v>179</v>
      </c>
      <c r="K6595">
        <v>51</v>
      </c>
      <c r="L6595">
        <v>20.68</v>
      </c>
      <c r="M6595">
        <v>6</v>
      </c>
      <c r="N6595" t="s">
        <v>18</v>
      </c>
      <c r="O6595">
        <v>39.28</v>
      </c>
      <c r="P6595">
        <v>80.03</v>
      </c>
      <c r="Q6595">
        <v>12</v>
      </c>
    </row>
    <row r="6596" spans="1:17" x14ac:dyDescent="0.55000000000000004">
      <c r="A6596" s="1">
        <v>6025</v>
      </c>
      <c r="B6596" t="s">
        <v>78</v>
      </c>
      <c r="C6596">
        <v>7993</v>
      </c>
      <c r="D6596" t="s">
        <v>2481</v>
      </c>
      <c r="E6596">
        <v>6006</v>
      </c>
      <c r="F6596" t="s">
        <v>17</v>
      </c>
      <c r="G6596">
        <v>2.839988447845494</v>
      </c>
      <c r="H6596">
        <v>2.839988447845494</v>
      </c>
      <c r="I6596">
        <v>0</v>
      </c>
      <c r="J6596">
        <v>156</v>
      </c>
      <c r="K6596">
        <v>45</v>
      </c>
      <c r="L6596">
        <v>23.14</v>
      </c>
      <c r="M6596">
        <v>10</v>
      </c>
      <c r="N6596" t="s">
        <v>18</v>
      </c>
      <c r="O6596">
        <v>32.119999999999997</v>
      </c>
      <c r="Q6596">
        <v>4</v>
      </c>
    </row>
    <row r="6597" spans="1:17" x14ac:dyDescent="0.55000000000000004">
      <c r="A6597" s="1">
        <v>3522</v>
      </c>
      <c r="C6597">
        <v>7991</v>
      </c>
      <c r="D6597" t="s">
        <v>2526</v>
      </c>
      <c r="E6597">
        <v>3510</v>
      </c>
      <c r="F6597" t="s">
        <v>17</v>
      </c>
      <c r="G6597">
        <v>0.207431838401158</v>
      </c>
      <c r="H6597">
        <v>-999</v>
      </c>
      <c r="I6597">
        <v>0</v>
      </c>
      <c r="J6597">
        <v>166</v>
      </c>
      <c r="K6597">
        <v>38</v>
      </c>
      <c r="L6597">
        <v>24.65</v>
      </c>
      <c r="M6597">
        <v>8</v>
      </c>
      <c r="N6597" t="s">
        <v>1984</v>
      </c>
      <c r="O6597">
        <v>37.85</v>
      </c>
      <c r="Q6597">
        <v>4</v>
      </c>
    </row>
    <row r="6598" spans="1:17" x14ac:dyDescent="0.55000000000000004">
      <c r="A6598" s="1">
        <v>8805</v>
      </c>
      <c r="C6598">
        <v>7992</v>
      </c>
      <c r="D6598" t="s">
        <v>2461</v>
      </c>
      <c r="E6598">
        <v>8781</v>
      </c>
      <c r="F6598" t="s">
        <v>17</v>
      </c>
      <c r="G6598">
        <v>3.9183505664562701</v>
      </c>
      <c r="H6598">
        <v>3.9183505664562701</v>
      </c>
      <c r="I6598">
        <v>0</v>
      </c>
      <c r="J6598">
        <v>173</v>
      </c>
      <c r="K6598">
        <v>51</v>
      </c>
      <c r="L6598">
        <v>22.37</v>
      </c>
      <c r="M6598">
        <v>6</v>
      </c>
      <c r="N6598" t="s">
        <v>1984</v>
      </c>
      <c r="O6598">
        <v>37.79</v>
      </c>
      <c r="P6598">
        <v>86.51</v>
      </c>
      <c r="Q6598">
        <v>4</v>
      </c>
    </row>
    <row r="6599" spans="1:17" x14ac:dyDescent="0.55000000000000004">
      <c r="A6599" s="1">
        <v>12176</v>
      </c>
      <c r="C6599">
        <v>7989</v>
      </c>
      <c r="D6599" t="s">
        <v>2479</v>
      </c>
      <c r="E6599">
        <v>12139</v>
      </c>
      <c r="F6599" t="s">
        <v>17</v>
      </c>
      <c r="G6599">
        <v>1.2691384848471861</v>
      </c>
      <c r="H6599">
        <v>1.2691384848471861</v>
      </c>
      <c r="I6599">
        <v>0</v>
      </c>
      <c r="J6599">
        <v>162</v>
      </c>
      <c r="K6599">
        <v>26</v>
      </c>
      <c r="L6599">
        <v>22.29</v>
      </c>
      <c r="M6599">
        <v>8</v>
      </c>
      <c r="N6599" t="s">
        <v>1984</v>
      </c>
      <c r="O6599">
        <v>41.84</v>
      </c>
      <c r="P6599">
        <v>79.14</v>
      </c>
      <c r="Q6599">
        <v>3</v>
      </c>
    </row>
    <row r="6600" spans="1:17" x14ac:dyDescent="0.55000000000000004">
      <c r="A6600" s="1">
        <v>12177</v>
      </c>
      <c r="C6600">
        <v>7990</v>
      </c>
      <c r="D6600" t="s">
        <v>2569</v>
      </c>
      <c r="E6600">
        <v>12140</v>
      </c>
      <c r="F6600" t="s">
        <v>23</v>
      </c>
      <c r="G6600">
        <v>2.1040626603874388</v>
      </c>
      <c r="H6600">
        <v>3.6536881752696062</v>
      </c>
      <c r="I6600">
        <v>0</v>
      </c>
      <c r="J6600">
        <v>161</v>
      </c>
      <c r="K6600">
        <v>31</v>
      </c>
      <c r="L6600">
        <v>22.14</v>
      </c>
      <c r="M6600">
        <v>7</v>
      </c>
      <c r="N6600" t="s">
        <v>18</v>
      </c>
      <c r="O6600">
        <v>29.93</v>
      </c>
      <c r="P6600">
        <v>80.260000000000005</v>
      </c>
      <c r="Q6600">
        <v>9</v>
      </c>
    </row>
    <row r="6601" spans="1:17" x14ac:dyDescent="0.55000000000000004">
      <c r="A6601" s="1">
        <v>12175</v>
      </c>
      <c r="C6601">
        <v>7988</v>
      </c>
      <c r="D6601" t="s">
        <v>2566</v>
      </c>
      <c r="E6601">
        <v>12138</v>
      </c>
      <c r="F6601" t="s">
        <v>23</v>
      </c>
      <c r="G6601">
        <v>1.847459738279265</v>
      </c>
      <c r="H6601">
        <v>1.847459738279265</v>
      </c>
      <c r="I6601">
        <v>0</v>
      </c>
      <c r="J6601">
        <v>159</v>
      </c>
      <c r="K6601">
        <v>29</v>
      </c>
      <c r="L6601">
        <v>23.48</v>
      </c>
      <c r="M6601">
        <v>6</v>
      </c>
      <c r="N6601" t="s">
        <v>1984</v>
      </c>
      <c r="O6601">
        <v>46.35</v>
      </c>
      <c r="P6601">
        <v>79.540000000000006</v>
      </c>
      <c r="Q6601">
        <v>8</v>
      </c>
    </row>
    <row r="6602" spans="1:17" x14ac:dyDescent="0.55000000000000004">
      <c r="A6602" s="1">
        <v>5044</v>
      </c>
      <c r="C6602">
        <v>7986</v>
      </c>
      <c r="D6602" t="s">
        <v>2511</v>
      </c>
      <c r="E6602">
        <v>5026</v>
      </c>
      <c r="F6602" t="s">
        <v>23</v>
      </c>
      <c r="G6602">
        <v>4.6083712881820533</v>
      </c>
      <c r="H6602">
        <v>4.6083712881820533</v>
      </c>
      <c r="I6602">
        <v>0</v>
      </c>
      <c r="J6602">
        <v>167</v>
      </c>
      <c r="K6602">
        <v>42</v>
      </c>
      <c r="L6602">
        <v>22.08</v>
      </c>
      <c r="M6602">
        <v>7</v>
      </c>
      <c r="N6602" t="s">
        <v>1984</v>
      </c>
      <c r="O6602">
        <v>33.270000000000003</v>
      </c>
      <c r="P6602">
        <v>81.44</v>
      </c>
      <c r="Q6602">
        <v>10</v>
      </c>
    </row>
    <row r="6603" spans="1:17" x14ac:dyDescent="0.55000000000000004">
      <c r="A6603" s="1">
        <v>14079</v>
      </c>
      <c r="C6603">
        <v>7984</v>
      </c>
      <c r="D6603" t="s">
        <v>2534</v>
      </c>
      <c r="E6603">
        <v>14037</v>
      </c>
      <c r="F6603" t="s">
        <v>17</v>
      </c>
      <c r="G6603">
        <v>2.7100530914290322</v>
      </c>
      <c r="H6603">
        <v>2.9703145603445922</v>
      </c>
      <c r="I6603">
        <v>0</v>
      </c>
      <c r="J6603">
        <v>161</v>
      </c>
      <c r="K6603">
        <v>29</v>
      </c>
      <c r="L6603">
        <v>23.31</v>
      </c>
      <c r="M6603">
        <v>5</v>
      </c>
      <c r="N6603" t="s">
        <v>1984</v>
      </c>
      <c r="O6603">
        <v>49.59</v>
      </c>
      <c r="P6603">
        <v>78.69</v>
      </c>
      <c r="Q6603">
        <v>7</v>
      </c>
    </row>
    <row r="6604" spans="1:17" x14ac:dyDescent="0.55000000000000004">
      <c r="A6604" s="1">
        <v>14078</v>
      </c>
      <c r="C6604">
        <v>7985</v>
      </c>
      <c r="D6604" t="s">
        <v>2514</v>
      </c>
      <c r="E6604">
        <v>14036</v>
      </c>
      <c r="F6604" t="s">
        <v>23</v>
      </c>
      <c r="G6604">
        <v>5.0814907409124892</v>
      </c>
      <c r="H6604">
        <v>5.0814907409124892</v>
      </c>
      <c r="I6604">
        <v>0</v>
      </c>
      <c r="J6604">
        <v>165</v>
      </c>
      <c r="K6604">
        <v>42</v>
      </c>
      <c r="L6604">
        <v>22.73</v>
      </c>
      <c r="M6604">
        <v>11</v>
      </c>
      <c r="N6604" t="s">
        <v>1984</v>
      </c>
      <c r="O6604">
        <v>34.520000000000003</v>
      </c>
      <c r="P6604">
        <v>83.07</v>
      </c>
      <c r="Q6604">
        <v>8</v>
      </c>
    </row>
    <row r="6605" spans="1:17" x14ac:dyDescent="0.55000000000000004">
      <c r="A6605" s="1">
        <v>10348</v>
      </c>
      <c r="C6605">
        <v>7987</v>
      </c>
      <c r="D6605" t="s">
        <v>2399</v>
      </c>
      <c r="E6605">
        <v>10318</v>
      </c>
      <c r="F6605" t="s">
        <v>17</v>
      </c>
      <c r="G6605">
        <v>2.1708727628834921</v>
      </c>
      <c r="H6605">
        <v>2.1708727628834921</v>
      </c>
      <c r="I6605">
        <v>0</v>
      </c>
      <c r="J6605">
        <v>170</v>
      </c>
      <c r="K6605">
        <v>31</v>
      </c>
      <c r="L6605">
        <v>23.96</v>
      </c>
      <c r="M6605">
        <v>11</v>
      </c>
      <c r="N6605" t="s">
        <v>1984</v>
      </c>
      <c r="O6605">
        <v>38.1</v>
      </c>
      <c r="P6605">
        <v>84.5</v>
      </c>
      <c r="Q6605">
        <v>6</v>
      </c>
    </row>
    <row r="6606" spans="1:17" x14ac:dyDescent="0.55000000000000004">
      <c r="A6606" s="1">
        <v>12174</v>
      </c>
      <c r="C6606">
        <v>7981</v>
      </c>
      <c r="D6606" t="s">
        <v>2455</v>
      </c>
      <c r="E6606">
        <v>12137</v>
      </c>
      <c r="F6606" t="s">
        <v>23</v>
      </c>
      <c r="G6606">
        <v>1.2811397454943301</v>
      </c>
      <c r="H6606">
        <v>1.648841705196759</v>
      </c>
      <c r="I6606">
        <v>0</v>
      </c>
      <c r="J6606">
        <v>168</v>
      </c>
      <c r="K6606">
        <v>34</v>
      </c>
      <c r="L6606">
        <v>21.26</v>
      </c>
      <c r="M6606">
        <v>-4</v>
      </c>
      <c r="N6606" t="s">
        <v>1984</v>
      </c>
      <c r="O6606">
        <v>46.22</v>
      </c>
      <c r="Q6606">
        <v>13</v>
      </c>
    </row>
    <row r="6607" spans="1:17" x14ac:dyDescent="0.55000000000000004">
      <c r="A6607" s="1">
        <v>13334</v>
      </c>
      <c r="C6607">
        <v>7982</v>
      </c>
      <c r="D6607" t="s">
        <v>2503</v>
      </c>
      <c r="E6607">
        <v>13292</v>
      </c>
      <c r="F6607" t="s">
        <v>17</v>
      </c>
      <c r="G6607">
        <v>1.2933751945006271</v>
      </c>
      <c r="H6607">
        <v>2.7232009409006008</v>
      </c>
      <c r="I6607">
        <v>0</v>
      </c>
      <c r="J6607">
        <v>163</v>
      </c>
      <c r="K6607">
        <v>58</v>
      </c>
      <c r="L6607">
        <v>22.64</v>
      </c>
      <c r="M6607">
        <v>7</v>
      </c>
      <c r="N6607" t="s">
        <v>1984</v>
      </c>
      <c r="O6607">
        <v>34.08</v>
      </c>
      <c r="P6607">
        <v>81.849999999999994</v>
      </c>
      <c r="Q6607">
        <v>7</v>
      </c>
    </row>
    <row r="6608" spans="1:17" x14ac:dyDescent="0.55000000000000004">
      <c r="A6608" s="1">
        <v>5043</v>
      </c>
      <c r="C6608">
        <v>7983</v>
      </c>
      <c r="D6608" t="s">
        <v>2572</v>
      </c>
      <c r="E6608">
        <v>5025</v>
      </c>
      <c r="F6608" t="s">
        <v>17</v>
      </c>
      <c r="G6608">
        <v>1.1983838246301839</v>
      </c>
      <c r="H6608">
        <v>2.1752284717071859</v>
      </c>
      <c r="I6608">
        <v>0</v>
      </c>
      <c r="J6608">
        <v>164</v>
      </c>
      <c r="K6608">
        <v>37</v>
      </c>
      <c r="L6608">
        <v>21.95</v>
      </c>
      <c r="M6608">
        <v>11</v>
      </c>
      <c r="N6608" t="s">
        <v>1984</v>
      </c>
      <c r="O6608">
        <v>36.86</v>
      </c>
      <c r="P6608">
        <v>83.5</v>
      </c>
      <c r="Q6608">
        <v>3</v>
      </c>
    </row>
    <row r="6609" spans="1:17" x14ac:dyDescent="0.55000000000000004">
      <c r="A6609" s="1">
        <v>12173</v>
      </c>
      <c r="C6609">
        <v>7980</v>
      </c>
      <c r="D6609" t="s">
        <v>2404</v>
      </c>
      <c r="E6609">
        <v>12136</v>
      </c>
      <c r="F6609" t="s">
        <v>17</v>
      </c>
      <c r="G6609">
        <v>0.99540481788497237</v>
      </c>
      <c r="H6609">
        <v>3.0283004660373432</v>
      </c>
      <c r="I6609">
        <v>0</v>
      </c>
      <c r="J6609">
        <v>162</v>
      </c>
      <c r="K6609">
        <v>37</v>
      </c>
      <c r="L6609">
        <v>21.01</v>
      </c>
      <c r="M6609">
        <v>5</v>
      </c>
      <c r="N6609" t="s">
        <v>18</v>
      </c>
      <c r="O6609">
        <v>33.409999999999997</v>
      </c>
      <c r="P6609">
        <v>90.23</v>
      </c>
      <c r="Q6609">
        <v>6</v>
      </c>
    </row>
    <row r="6610" spans="1:17" x14ac:dyDescent="0.55000000000000004">
      <c r="A6610" s="1">
        <v>12172</v>
      </c>
      <c r="C6610">
        <v>7976</v>
      </c>
      <c r="D6610" t="s">
        <v>2534</v>
      </c>
      <c r="E6610">
        <v>12135</v>
      </c>
      <c r="F6610" t="s">
        <v>23</v>
      </c>
      <c r="G6610">
        <v>2.5942349156599152</v>
      </c>
      <c r="H6610">
        <v>2.5942349156599152</v>
      </c>
      <c r="I6610">
        <v>0</v>
      </c>
      <c r="J6610">
        <v>166</v>
      </c>
      <c r="K6610">
        <v>25</v>
      </c>
      <c r="L6610">
        <v>20.63</v>
      </c>
      <c r="M6610">
        <v>5</v>
      </c>
      <c r="N6610" t="s">
        <v>18</v>
      </c>
      <c r="O6610">
        <v>27.99</v>
      </c>
      <c r="P6610">
        <v>86.75</v>
      </c>
      <c r="Q6610">
        <v>9</v>
      </c>
    </row>
    <row r="6611" spans="1:17" x14ac:dyDescent="0.55000000000000004">
      <c r="A6611" s="1">
        <v>14077</v>
      </c>
      <c r="B6611" t="s">
        <v>96</v>
      </c>
      <c r="C6611">
        <v>7979</v>
      </c>
      <c r="D6611" t="s">
        <v>2563</v>
      </c>
      <c r="E6611">
        <v>14035</v>
      </c>
      <c r="F6611" t="s">
        <v>17</v>
      </c>
      <c r="G6611">
        <v>2.9331960784868261</v>
      </c>
      <c r="H6611">
        <v>3.007460168591336</v>
      </c>
      <c r="I6611">
        <v>1</v>
      </c>
      <c r="J6611">
        <v>173</v>
      </c>
      <c r="K6611">
        <v>55</v>
      </c>
      <c r="L6611">
        <v>999</v>
      </c>
      <c r="M6611">
        <v>9</v>
      </c>
      <c r="N6611" t="s">
        <v>1984</v>
      </c>
      <c r="O6611">
        <v>47.13</v>
      </c>
      <c r="P6611">
        <v>85.23</v>
      </c>
      <c r="Q6611">
        <v>7</v>
      </c>
    </row>
    <row r="6612" spans="1:17" x14ac:dyDescent="0.55000000000000004">
      <c r="A6612" s="1">
        <v>4027</v>
      </c>
      <c r="C6612">
        <v>7977</v>
      </c>
      <c r="D6612" t="s">
        <v>2496</v>
      </c>
      <c r="E6612">
        <v>4014</v>
      </c>
      <c r="F6612" t="s">
        <v>17</v>
      </c>
      <c r="G6612">
        <v>3.3618839506908649</v>
      </c>
      <c r="H6612">
        <v>3.3618839506908649</v>
      </c>
      <c r="I6612">
        <v>0</v>
      </c>
      <c r="J6612">
        <v>165</v>
      </c>
      <c r="K6612">
        <v>45</v>
      </c>
      <c r="L6612">
        <v>23.8</v>
      </c>
      <c r="M6612">
        <v>12</v>
      </c>
      <c r="N6612" t="s">
        <v>18</v>
      </c>
      <c r="O6612">
        <v>42.03</v>
      </c>
      <c r="P6612">
        <v>84.09</v>
      </c>
      <c r="Q6612">
        <v>7</v>
      </c>
    </row>
    <row r="6613" spans="1:17" x14ac:dyDescent="0.55000000000000004">
      <c r="A6613" s="1">
        <v>1310</v>
      </c>
      <c r="C6613">
        <v>7978</v>
      </c>
      <c r="D6613" t="s">
        <v>2412</v>
      </c>
      <c r="E6613">
        <v>1308</v>
      </c>
      <c r="F6613" t="s">
        <v>23</v>
      </c>
      <c r="G6613">
        <v>2.3105652620124628</v>
      </c>
      <c r="H6613">
        <v>3.8703331081604229</v>
      </c>
      <c r="I6613">
        <v>0</v>
      </c>
      <c r="J6613">
        <v>160</v>
      </c>
      <c r="K6613">
        <v>27</v>
      </c>
      <c r="L6613">
        <v>24.01</v>
      </c>
      <c r="M6613">
        <v>9</v>
      </c>
      <c r="N6613" t="s">
        <v>1984</v>
      </c>
      <c r="O6613">
        <v>40.67</v>
      </c>
      <c r="P6613">
        <v>80.430000000000007</v>
      </c>
      <c r="Q6613">
        <v>7</v>
      </c>
    </row>
    <row r="6614" spans="1:17" x14ac:dyDescent="0.55000000000000004">
      <c r="A6614" s="1">
        <v>7777</v>
      </c>
      <c r="C6614">
        <v>7975</v>
      </c>
      <c r="D6614" t="s">
        <v>2574</v>
      </c>
      <c r="E6614">
        <v>7755</v>
      </c>
      <c r="F6614" t="s">
        <v>17</v>
      </c>
      <c r="G6614">
        <v>4.687164364549286</v>
      </c>
      <c r="I6614">
        <v>0</v>
      </c>
      <c r="J6614">
        <v>169</v>
      </c>
      <c r="K6614">
        <v>38</v>
      </c>
      <c r="L6614">
        <v>20.73</v>
      </c>
      <c r="M6614">
        <v>4</v>
      </c>
      <c r="N6614" t="s">
        <v>1984</v>
      </c>
      <c r="O6614">
        <v>34.479999999999997</v>
      </c>
      <c r="P6614">
        <v>81.069999999999993</v>
      </c>
      <c r="Q6614">
        <v>6</v>
      </c>
    </row>
    <row r="6615" spans="1:17" x14ac:dyDescent="0.55000000000000004">
      <c r="A6615" s="1">
        <v>1309</v>
      </c>
      <c r="C6615">
        <v>7972</v>
      </c>
      <c r="D6615" t="s">
        <v>2546</v>
      </c>
      <c r="E6615">
        <v>1307</v>
      </c>
      <c r="F6615" t="s">
        <v>23</v>
      </c>
      <c r="G6615">
        <v>1.8615630144489581</v>
      </c>
      <c r="H6615">
        <v>2.675693946309603</v>
      </c>
      <c r="I6615">
        <v>0</v>
      </c>
      <c r="J6615">
        <v>168</v>
      </c>
      <c r="K6615">
        <v>43</v>
      </c>
      <c r="L6615">
        <v>21.67</v>
      </c>
      <c r="M6615">
        <v>3</v>
      </c>
      <c r="N6615" t="s">
        <v>1984</v>
      </c>
      <c r="O6615">
        <v>38.950000000000003</v>
      </c>
      <c r="P6615">
        <v>75.89</v>
      </c>
      <c r="Q6615">
        <v>13</v>
      </c>
    </row>
    <row r="6616" spans="1:17" x14ac:dyDescent="0.55000000000000004">
      <c r="A6616" s="1">
        <v>9556</v>
      </c>
      <c r="C6616">
        <v>7973</v>
      </c>
      <c r="D6616" t="s">
        <v>2544</v>
      </c>
      <c r="E6616">
        <v>9529</v>
      </c>
      <c r="F6616" t="s">
        <v>23</v>
      </c>
      <c r="G6616">
        <v>0.51137231966431784</v>
      </c>
      <c r="H6616">
        <v>3.4316466117179671</v>
      </c>
      <c r="I6616">
        <v>0</v>
      </c>
      <c r="J6616">
        <v>160</v>
      </c>
      <c r="K6616">
        <v>47</v>
      </c>
      <c r="L6616">
        <v>24.15</v>
      </c>
      <c r="M6616">
        <v>3</v>
      </c>
      <c r="N6616" t="s">
        <v>1984</v>
      </c>
      <c r="O6616">
        <v>33.270000000000003</v>
      </c>
      <c r="P6616">
        <v>78.83</v>
      </c>
      <c r="Q6616">
        <v>11</v>
      </c>
    </row>
    <row r="6617" spans="1:17" x14ac:dyDescent="0.55000000000000004">
      <c r="A6617" s="1">
        <v>5042</v>
      </c>
      <c r="B6617" t="s">
        <v>78</v>
      </c>
      <c r="C6617">
        <v>7969</v>
      </c>
      <c r="D6617" t="s">
        <v>2474</v>
      </c>
      <c r="E6617">
        <v>5024</v>
      </c>
      <c r="F6617" t="s">
        <v>23</v>
      </c>
      <c r="G6617">
        <v>3.2680238153536658</v>
      </c>
      <c r="H6617">
        <v>3.2680238153536658</v>
      </c>
      <c r="I6617">
        <v>0</v>
      </c>
      <c r="J6617">
        <v>158</v>
      </c>
      <c r="K6617">
        <v>45</v>
      </c>
      <c r="L6617">
        <v>25.63</v>
      </c>
      <c r="M6617">
        <v>7</v>
      </c>
      <c r="N6617" t="s">
        <v>1984</v>
      </c>
      <c r="O6617">
        <v>35.53</v>
      </c>
      <c r="P6617">
        <v>87.2</v>
      </c>
      <c r="Q6617">
        <v>10</v>
      </c>
    </row>
    <row r="6618" spans="1:17" x14ac:dyDescent="0.55000000000000004">
      <c r="A6618" s="1">
        <v>5041</v>
      </c>
      <c r="C6618">
        <v>7968</v>
      </c>
      <c r="D6618" t="s">
        <v>2481</v>
      </c>
      <c r="E6618">
        <v>5023</v>
      </c>
      <c r="F6618" t="s">
        <v>17</v>
      </c>
      <c r="G6618">
        <v>0</v>
      </c>
      <c r="H6618">
        <v>2.8965921502429248</v>
      </c>
      <c r="I6618">
        <v>0</v>
      </c>
      <c r="J6618">
        <v>169</v>
      </c>
      <c r="K6618">
        <v>33</v>
      </c>
      <c r="L6618">
        <v>22.24</v>
      </c>
      <c r="M6618">
        <v>7</v>
      </c>
      <c r="N6618" t="s">
        <v>1984</v>
      </c>
      <c r="O6618">
        <v>32.840000000000003</v>
      </c>
      <c r="P6618">
        <v>87.63</v>
      </c>
      <c r="Q6618">
        <v>4</v>
      </c>
    </row>
    <row r="6619" spans="1:17" x14ac:dyDescent="0.55000000000000004">
      <c r="A6619" s="1">
        <v>6024</v>
      </c>
      <c r="C6619">
        <v>7971</v>
      </c>
      <c r="D6619" t="s">
        <v>2559</v>
      </c>
      <c r="E6619">
        <v>6005</v>
      </c>
      <c r="F6619" t="s">
        <v>23</v>
      </c>
      <c r="G6619">
        <v>2.951543716799232</v>
      </c>
      <c r="H6619">
        <v>2.951543716799232</v>
      </c>
      <c r="I6619">
        <v>0</v>
      </c>
      <c r="J6619">
        <v>168</v>
      </c>
      <c r="K6619">
        <v>48</v>
      </c>
      <c r="L6619">
        <v>19.46</v>
      </c>
      <c r="M6619">
        <v>13</v>
      </c>
      <c r="N6619" t="s">
        <v>1984</v>
      </c>
      <c r="O6619">
        <v>42.34</v>
      </c>
      <c r="P6619">
        <v>82.84</v>
      </c>
      <c r="Q6619">
        <v>12</v>
      </c>
    </row>
    <row r="6620" spans="1:17" x14ac:dyDescent="0.55000000000000004">
      <c r="A6620" s="1">
        <v>7776</v>
      </c>
      <c r="B6620" t="s">
        <v>78</v>
      </c>
      <c r="C6620">
        <v>7970</v>
      </c>
      <c r="D6620" t="s">
        <v>2459</v>
      </c>
      <c r="E6620">
        <v>7754</v>
      </c>
      <c r="F6620" t="s">
        <v>23</v>
      </c>
      <c r="G6620">
        <v>2.497415227703645</v>
      </c>
      <c r="H6620">
        <v>2.497415227703645</v>
      </c>
      <c r="I6620">
        <v>1</v>
      </c>
      <c r="J6620">
        <v>165</v>
      </c>
      <c r="K6620">
        <v>41</v>
      </c>
      <c r="L6620">
        <v>21.58</v>
      </c>
      <c r="M6620">
        <v>5</v>
      </c>
      <c r="N6620" t="s">
        <v>1984</v>
      </c>
      <c r="O6620">
        <v>31.54</v>
      </c>
      <c r="P6620">
        <v>85.74</v>
      </c>
      <c r="Q6620">
        <v>10</v>
      </c>
    </row>
    <row r="6621" spans="1:17" x14ac:dyDescent="0.55000000000000004">
      <c r="A6621" s="1">
        <v>14075</v>
      </c>
      <c r="C6621">
        <v>7967</v>
      </c>
      <c r="D6621" t="s">
        <v>2575</v>
      </c>
      <c r="E6621">
        <v>14033</v>
      </c>
      <c r="F6621" t="s">
        <v>17</v>
      </c>
      <c r="G6621">
        <v>1.718441748373813</v>
      </c>
      <c r="H6621">
        <v>3.356890935805557</v>
      </c>
      <c r="I6621">
        <v>0</v>
      </c>
      <c r="J6621">
        <v>169</v>
      </c>
      <c r="K6621">
        <v>47</v>
      </c>
      <c r="L6621">
        <v>23.18</v>
      </c>
      <c r="M6621">
        <v>7</v>
      </c>
      <c r="N6621" t="s">
        <v>1984</v>
      </c>
      <c r="O6621">
        <v>43.28</v>
      </c>
      <c r="P6621">
        <v>83.9</v>
      </c>
      <c r="Q6621">
        <v>5</v>
      </c>
    </row>
    <row r="6622" spans="1:17" x14ac:dyDescent="0.55000000000000004">
      <c r="A6622" s="1">
        <v>14076</v>
      </c>
      <c r="C6622">
        <v>7974</v>
      </c>
      <c r="D6622" t="s">
        <v>2557</v>
      </c>
      <c r="E6622">
        <v>14034</v>
      </c>
      <c r="F6622" t="s">
        <v>23</v>
      </c>
      <c r="G6622">
        <v>1.761860323932245</v>
      </c>
      <c r="H6622">
        <v>2.334695958683469</v>
      </c>
      <c r="I6622">
        <v>0</v>
      </c>
      <c r="J6622">
        <v>159</v>
      </c>
      <c r="K6622">
        <v>55</v>
      </c>
      <c r="L6622">
        <v>21.12</v>
      </c>
      <c r="M6622">
        <v>10</v>
      </c>
      <c r="N6622" t="s">
        <v>1984</v>
      </c>
      <c r="O6622">
        <v>36.15</v>
      </c>
      <c r="P6622">
        <v>81.459999999999994</v>
      </c>
      <c r="Q6622">
        <v>8</v>
      </c>
    </row>
    <row r="6623" spans="1:17" x14ac:dyDescent="0.55000000000000004">
      <c r="A6623" s="1">
        <v>5040</v>
      </c>
      <c r="B6623" t="s">
        <v>136</v>
      </c>
      <c r="C6623">
        <v>7965</v>
      </c>
      <c r="D6623" t="s">
        <v>2576</v>
      </c>
      <c r="E6623">
        <v>5022</v>
      </c>
      <c r="F6623" t="s">
        <v>23</v>
      </c>
      <c r="G6623">
        <v>0.99715879353472792</v>
      </c>
      <c r="H6623">
        <v>2.765641324894712</v>
      </c>
      <c r="I6623">
        <v>0</v>
      </c>
      <c r="J6623">
        <v>176</v>
      </c>
      <c r="K6623">
        <v>52</v>
      </c>
      <c r="L6623">
        <v>21.74</v>
      </c>
      <c r="M6623">
        <v>12</v>
      </c>
      <c r="N6623" t="s">
        <v>1984</v>
      </c>
      <c r="O6623">
        <v>38.72</v>
      </c>
      <c r="P6623">
        <v>81.16</v>
      </c>
      <c r="Q6623">
        <v>10</v>
      </c>
    </row>
    <row r="6624" spans="1:17" x14ac:dyDescent="0.55000000000000004">
      <c r="A6624" s="1">
        <v>13100</v>
      </c>
      <c r="C6624">
        <v>7964</v>
      </c>
      <c r="D6624" t="s">
        <v>2553</v>
      </c>
      <c r="E6624">
        <v>13059</v>
      </c>
      <c r="F6624" t="s">
        <v>23</v>
      </c>
      <c r="G6624">
        <v>3.1892331562833012</v>
      </c>
      <c r="H6624">
        <v>3.1892331562833012</v>
      </c>
      <c r="I6624">
        <v>0</v>
      </c>
      <c r="J6624">
        <v>166</v>
      </c>
      <c r="K6624">
        <v>21</v>
      </c>
      <c r="L6624">
        <v>23.62</v>
      </c>
      <c r="M6624">
        <v>5</v>
      </c>
      <c r="N6624" t="s">
        <v>1984</v>
      </c>
      <c r="O6624">
        <v>40.93</v>
      </c>
      <c r="P6624">
        <v>87.71</v>
      </c>
      <c r="Q6624">
        <v>13</v>
      </c>
    </row>
    <row r="6625" spans="1:17" x14ac:dyDescent="0.55000000000000004">
      <c r="A6625" s="1">
        <v>7775</v>
      </c>
      <c r="C6625">
        <v>7966</v>
      </c>
      <c r="D6625" t="s">
        <v>2577</v>
      </c>
      <c r="E6625">
        <v>7753</v>
      </c>
      <c r="F6625" t="s">
        <v>17</v>
      </c>
      <c r="G6625">
        <v>5.1039695865990753</v>
      </c>
      <c r="H6625">
        <v>5.1039695865990753</v>
      </c>
      <c r="I6625">
        <v>0</v>
      </c>
      <c r="J6625">
        <v>161</v>
      </c>
      <c r="K6625">
        <v>38</v>
      </c>
      <c r="L6625">
        <v>23.96</v>
      </c>
      <c r="M6625">
        <v>8</v>
      </c>
      <c r="N6625" t="s">
        <v>1984</v>
      </c>
      <c r="O6625">
        <v>41.64</v>
      </c>
      <c r="P6625">
        <v>82.97</v>
      </c>
      <c r="Q6625">
        <v>7</v>
      </c>
    </row>
    <row r="6626" spans="1:17" x14ac:dyDescent="0.55000000000000004">
      <c r="A6626" s="1">
        <v>14074</v>
      </c>
      <c r="C6626">
        <v>7962</v>
      </c>
      <c r="D6626" t="s">
        <v>2522</v>
      </c>
      <c r="E6626">
        <v>14032</v>
      </c>
      <c r="F6626" t="s">
        <v>23</v>
      </c>
      <c r="G6626">
        <v>0.98844510000966146</v>
      </c>
      <c r="H6626">
        <v>1.129057032903507</v>
      </c>
      <c r="I6626">
        <v>0</v>
      </c>
      <c r="J6626">
        <v>168</v>
      </c>
      <c r="K6626">
        <v>26</v>
      </c>
      <c r="L6626">
        <v>19.21</v>
      </c>
      <c r="M6626">
        <v>9</v>
      </c>
      <c r="N6626" t="s">
        <v>1984</v>
      </c>
      <c r="O6626">
        <v>44.57</v>
      </c>
      <c r="P6626">
        <v>80.540000000000006</v>
      </c>
      <c r="Q6626">
        <v>13</v>
      </c>
    </row>
    <row r="6627" spans="1:17" x14ac:dyDescent="0.55000000000000004">
      <c r="A6627" s="1">
        <v>3521</v>
      </c>
      <c r="C6627">
        <v>7960</v>
      </c>
      <c r="D6627" t="s">
        <v>2578</v>
      </c>
      <c r="E6627">
        <v>3509</v>
      </c>
      <c r="F6627" t="s">
        <v>23</v>
      </c>
      <c r="G6627">
        <v>1.973701479349995</v>
      </c>
      <c r="H6627">
        <v>2.977958902035847</v>
      </c>
      <c r="I6627">
        <v>0</v>
      </c>
      <c r="J6627">
        <v>157</v>
      </c>
      <c r="K6627">
        <v>28</v>
      </c>
      <c r="L6627">
        <v>21.2</v>
      </c>
      <c r="M6627">
        <v>11</v>
      </c>
      <c r="N6627" t="s">
        <v>1984</v>
      </c>
      <c r="O6627">
        <v>34.99</v>
      </c>
      <c r="P6627">
        <v>77.7</v>
      </c>
      <c r="Q6627">
        <v>10</v>
      </c>
    </row>
    <row r="6628" spans="1:17" x14ac:dyDescent="0.55000000000000004">
      <c r="A6628" s="1">
        <v>2606</v>
      </c>
      <c r="B6628" t="s">
        <v>78</v>
      </c>
      <c r="C6628">
        <v>7961</v>
      </c>
      <c r="D6628" t="s">
        <v>2572</v>
      </c>
      <c r="E6628">
        <v>2596</v>
      </c>
      <c r="F6628" t="s">
        <v>23</v>
      </c>
      <c r="G6628">
        <v>0.99418568804971374</v>
      </c>
      <c r="I6628">
        <v>0</v>
      </c>
      <c r="J6628">
        <v>167</v>
      </c>
      <c r="K6628">
        <v>46</v>
      </c>
      <c r="L6628">
        <v>22.83</v>
      </c>
      <c r="M6628">
        <v>10</v>
      </c>
      <c r="N6628" t="s">
        <v>1984</v>
      </c>
      <c r="O6628">
        <v>36.19</v>
      </c>
      <c r="P6628">
        <v>85.57</v>
      </c>
      <c r="Q6628">
        <v>13</v>
      </c>
    </row>
    <row r="6629" spans="1:17" x14ac:dyDescent="0.55000000000000004">
      <c r="A6629" s="1">
        <v>13099</v>
      </c>
      <c r="B6629" t="s">
        <v>136</v>
      </c>
      <c r="C6629">
        <v>7963</v>
      </c>
      <c r="D6629" t="s">
        <v>2579</v>
      </c>
      <c r="E6629">
        <v>13058</v>
      </c>
      <c r="F6629" t="s">
        <v>23</v>
      </c>
      <c r="G6629">
        <v>1.964368129057493</v>
      </c>
      <c r="H6629">
        <v>1.964368129057493</v>
      </c>
      <c r="I6629">
        <v>0</v>
      </c>
      <c r="J6629">
        <v>167</v>
      </c>
      <c r="K6629">
        <v>19</v>
      </c>
      <c r="L6629">
        <v>21.76</v>
      </c>
      <c r="M6629">
        <v>5</v>
      </c>
      <c r="N6629" t="s">
        <v>1984</v>
      </c>
      <c r="O6629">
        <v>54.99</v>
      </c>
      <c r="P6629">
        <v>84.06</v>
      </c>
      <c r="Q6629">
        <v>9</v>
      </c>
    </row>
    <row r="6630" spans="1:17" x14ac:dyDescent="0.55000000000000004">
      <c r="A6630" s="1">
        <v>12171</v>
      </c>
      <c r="B6630" t="s">
        <v>78</v>
      </c>
      <c r="C6630">
        <v>7959</v>
      </c>
      <c r="D6630" t="s">
        <v>2573</v>
      </c>
      <c r="E6630">
        <v>12134</v>
      </c>
      <c r="F6630" t="s">
        <v>17</v>
      </c>
      <c r="G6630">
        <v>1.820232351423096</v>
      </c>
      <c r="H6630">
        <v>2.5421210750356509</v>
      </c>
      <c r="I6630">
        <v>1</v>
      </c>
      <c r="J6630">
        <v>176</v>
      </c>
      <c r="K6630">
        <v>25</v>
      </c>
      <c r="L6630">
        <v>23.54</v>
      </c>
      <c r="M6630">
        <v>8</v>
      </c>
      <c r="N6630" t="s">
        <v>1984</v>
      </c>
      <c r="O6630">
        <v>36.53</v>
      </c>
      <c r="P6630">
        <v>86.77</v>
      </c>
      <c r="Q6630">
        <v>6</v>
      </c>
    </row>
    <row r="6631" spans="1:17" x14ac:dyDescent="0.55000000000000004">
      <c r="A6631" s="1">
        <v>6900</v>
      </c>
      <c r="B6631" t="s">
        <v>136</v>
      </c>
      <c r="C6631">
        <v>7955</v>
      </c>
      <c r="D6631" t="s">
        <v>2518</v>
      </c>
      <c r="E6631">
        <v>6878</v>
      </c>
      <c r="F6631" t="s">
        <v>23</v>
      </c>
      <c r="G6631">
        <v>1.0730867876533461</v>
      </c>
      <c r="H6631">
        <v>1.918327177165708</v>
      </c>
      <c r="I6631">
        <v>0</v>
      </c>
      <c r="J6631">
        <v>172</v>
      </c>
      <c r="K6631">
        <v>45</v>
      </c>
      <c r="L6631">
        <v>21.39</v>
      </c>
      <c r="M6631">
        <v>3</v>
      </c>
      <c r="N6631" t="s">
        <v>1984</v>
      </c>
      <c r="P6631">
        <v>78.31</v>
      </c>
      <c r="Q6631">
        <v>13</v>
      </c>
    </row>
    <row r="6632" spans="1:17" x14ac:dyDescent="0.55000000000000004">
      <c r="A6632" s="1">
        <v>6899</v>
      </c>
      <c r="C6632">
        <v>7956</v>
      </c>
      <c r="D6632" t="s">
        <v>2429</v>
      </c>
      <c r="E6632">
        <v>6877</v>
      </c>
      <c r="F6632" t="s">
        <v>17</v>
      </c>
      <c r="G6632">
        <v>1.1148972056074</v>
      </c>
      <c r="H6632">
        <v>2.3562979097771199</v>
      </c>
      <c r="I6632">
        <v>0</v>
      </c>
      <c r="J6632">
        <v>161</v>
      </c>
      <c r="K6632">
        <v>18</v>
      </c>
      <c r="L6632">
        <v>23.79</v>
      </c>
      <c r="M6632">
        <v>3</v>
      </c>
      <c r="N6632" t="s">
        <v>1984</v>
      </c>
      <c r="O6632">
        <v>42.64</v>
      </c>
      <c r="P6632">
        <v>81.72</v>
      </c>
      <c r="Q6632">
        <v>3</v>
      </c>
    </row>
    <row r="6633" spans="1:17" x14ac:dyDescent="0.55000000000000004">
      <c r="A6633" s="1">
        <v>8804</v>
      </c>
      <c r="C6633">
        <v>7958</v>
      </c>
      <c r="D6633" t="s">
        <v>2546</v>
      </c>
      <c r="E6633">
        <v>8780</v>
      </c>
      <c r="F6633" t="s">
        <v>17</v>
      </c>
      <c r="G6633">
        <v>4.6279515589448401</v>
      </c>
      <c r="H6633">
        <v>4.6279515589448401</v>
      </c>
      <c r="I6633">
        <v>0</v>
      </c>
      <c r="J6633">
        <v>155</v>
      </c>
      <c r="K6633">
        <v>18</v>
      </c>
      <c r="L6633">
        <v>21.67</v>
      </c>
      <c r="M6633">
        <v>1</v>
      </c>
      <c r="N6633" t="s">
        <v>1984</v>
      </c>
      <c r="O6633">
        <v>48.64</v>
      </c>
      <c r="P6633">
        <v>88.79</v>
      </c>
      <c r="Q6633">
        <v>5</v>
      </c>
    </row>
    <row r="6634" spans="1:17" x14ac:dyDescent="0.55000000000000004">
      <c r="A6634" s="1">
        <v>11104</v>
      </c>
      <c r="C6634">
        <v>7957</v>
      </c>
      <c r="D6634" t="s">
        <v>2520</v>
      </c>
      <c r="E6634">
        <v>11071</v>
      </c>
      <c r="F6634" t="s">
        <v>17</v>
      </c>
      <c r="G6634">
        <v>1.61908690190065</v>
      </c>
      <c r="H6634">
        <v>1.61908690190065</v>
      </c>
      <c r="I6634">
        <v>0</v>
      </c>
      <c r="J6634">
        <v>167</v>
      </c>
      <c r="K6634">
        <v>37</v>
      </c>
      <c r="L6634">
        <v>22.79</v>
      </c>
      <c r="M6634">
        <v>7</v>
      </c>
      <c r="N6634" t="s">
        <v>1984</v>
      </c>
      <c r="O6634">
        <v>46.9</v>
      </c>
      <c r="P6634">
        <v>83.04</v>
      </c>
      <c r="Q6634">
        <v>5</v>
      </c>
    </row>
    <row r="6635" spans="1:17" x14ac:dyDescent="0.55000000000000004">
      <c r="A6635" s="1">
        <v>1308</v>
      </c>
      <c r="C6635">
        <v>7952</v>
      </c>
      <c r="D6635" t="s">
        <v>2457</v>
      </c>
      <c r="E6635">
        <v>1306</v>
      </c>
      <c r="F6635" t="s">
        <v>23</v>
      </c>
      <c r="G6635">
        <v>0.99109173577529242</v>
      </c>
      <c r="H6635">
        <v>3.1807198856911292</v>
      </c>
      <c r="I6635">
        <v>0</v>
      </c>
      <c r="J6635">
        <v>167</v>
      </c>
      <c r="K6635">
        <v>51</v>
      </c>
      <c r="L6635">
        <v>22.28</v>
      </c>
      <c r="M6635">
        <v>2</v>
      </c>
      <c r="N6635" t="s">
        <v>1984</v>
      </c>
      <c r="O6635">
        <v>48.74</v>
      </c>
      <c r="P6635">
        <v>82.44</v>
      </c>
      <c r="Q6635">
        <v>10</v>
      </c>
    </row>
    <row r="6636" spans="1:17" x14ac:dyDescent="0.55000000000000004">
      <c r="A6636" s="1">
        <v>14072</v>
      </c>
      <c r="C6636">
        <v>7954</v>
      </c>
      <c r="D6636" t="s">
        <v>2580</v>
      </c>
      <c r="E6636">
        <v>14030</v>
      </c>
      <c r="F6636" t="s">
        <v>23</v>
      </c>
      <c r="G6636">
        <v>1.697761616522927</v>
      </c>
      <c r="H6636">
        <v>1.8807706909657269</v>
      </c>
      <c r="I6636">
        <v>0</v>
      </c>
      <c r="J6636">
        <v>165</v>
      </c>
      <c r="K6636">
        <v>48</v>
      </c>
      <c r="L6636">
        <v>22.79</v>
      </c>
      <c r="M6636">
        <v>9</v>
      </c>
      <c r="N6636" t="s">
        <v>18</v>
      </c>
      <c r="P6636">
        <v>79.11</v>
      </c>
      <c r="Q6636">
        <v>8</v>
      </c>
    </row>
    <row r="6637" spans="1:17" x14ac:dyDescent="0.55000000000000004">
      <c r="A6637" s="1">
        <v>14073</v>
      </c>
      <c r="C6637">
        <v>7953</v>
      </c>
      <c r="D6637" t="s">
        <v>2581</v>
      </c>
      <c r="E6637">
        <v>14031</v>
      </c>
      <c r="F6637" t="s">
        <v>23</v>
      </c>
      <c r="G6637">
        <v>0</v>
      </c>
      <c r="H6637">
        <v>1.8124366927145401</v>
      </c>
      <c r="I6637">
        <v>0</v>
      </c>
      <c r="J6637">
        <v>152</v>
      </c>
      <c r="K6637">
        <v>43</v>
      </c>
      <c r="L6637">
        <v>20.9</v>
      </c>
      <c r="M6637">
        <v>4</v>
      </c>
      <c r="N6637" t="s">
        <v>18</v>
      </c>
      <c r="O6637">
        <v>37.25</v>
      </c>
      <c r="P6637">
        <v>82.64</v>
      </c>
      <c r="Q6637">
        <v>11</v>
      </c>
    </row>
    <row r="6638" spans="1:17" x14ac:dyDescent="0.55000000000000004">
      <c r="A6638" s="1">
        <v>12170</v>
      </c>
      <c r="C6638">
        <v>7951</v>
      </c>
      <c r="D6638" t="s">
        <v>2483</v>
      </c>
      <c r="E6638">
        <v>12133</v>
      </c>
      <c r="F6638" t="s">
        <v>23</v>
      </c>
      <c r="G6638">
        <v>0.1692188320762327</v>
      </c>
      <c r="H6638">
        <v>2.8043271411049608</v>
      </c>
      <c r="I6638">
        <v>0</v>
      </c>
      <c r="J6638">
        <v>155</v>
      </c>
      <c r="K6638">
        <v>33</v>
      </c>
      <c r="L6638">
        <v>22.03</v>
      </c>
      <c r="M6638">
        <v>11</v>
      </c>
      <c r="N6638" t="s">
        <v>1984</v>
      </c>
      <c r="O6638">
        <v>35.9</v>
      </c>
      <c r="P6638">
        <v>84.12</v>
      </c>
      <c r="Q6638">
        <v>13</v>
      </c>
    </row>
    <row r="6639" spans="1:17" x14ac:dyDescent="0.55000000000000004">
      <c r="A6639" s="1">
        <v>2605</v>
      </c>
      <c r="C6639">
        <v>7950</v>
      </c>
      <c r="D6639" t="s">
        <v>2450</v>
      </c>
      <c r="E6639">
        <v>2595</v>
      </c>
      <c r="F6639" t="s">
        <v>17</v>
      </c>
      <c r="G6639">
        <v>3.2945078133304562</v>
      </c>
      <c r="H6639">
        <v>3.2945078133304562</v>
      </c>
      <c r="I6639">
        <v>0</v>
      </c>
      <c r="J6639">
        <v>163</v>
      </c>
      <c r="K6639">
        <v>19</v>
      </c>
      <c r="L6639">
        <v>18.850000000000001</v>
      </c>
      <c r="M6639">
        <v>5</v>
      </c>
      <c r="N6639" t="s">
        <v>18</v>
      </c>
      <c r="O6639">
        <v>34.229999999999997</v>
      </c>
      <c r="P6639">
        <v>83.94</v>
      </c>
      <c r="Q6639">
        <v>5</v>
      </c>
    </row>
    <row r="6640" spans="1:17" x14ac:dyDescent="0.55000000000000004">
      <c r="A6640" s="1">
        <v>13098</v>
      </c>
      <c r="C6640">
        <v>7949</v>
      </c>
      <c r="D6640" t="s">
        <v>2582</v>
      </c>
      <c r="E6640">
        <v>13057</v>
      </c>
      <c r="F6640" t="s">
        <v>17</v>
      </c>
      <c r="G6640">
        <v>2.5248140302077009</v>
      </c>
      <c r="H6640">
        <v>4.5221268467351603</v>
      </c>
      <c r="I6640">
        <v>0</v>
      </c>
      <c r="J6640">
        <v>164</v>
      </c>
      <c r="K6640">
        <v>32</v>
      </c>
      <c r="L6640">
        <v>24.59</v>
      </c>
      <c r="M6640">
        <v>4</v>
      </c>
      <c r="N6640" t="s">
        <v>1984</v>
      </c>
      <c r="O6640">
        <v>36.18</v>
      </c>
      <c r="P6640">
        <v>81.95</v>
      </c>
      <c r="Q6640">
        <v>6</v>
      </c>
    </row>
    <row r="6641" spans="1:17" x14ac:dyDescent="0.55000000000000004">
      <c r="A6641" s="1">
        <v>237</v>
      </c>
      <c r="C6641">
        <v>7948</v>
      </c>
      <c r="D6641" t="s">
        <v>2466</v>
      </c>
      <c r="E6641">
        <v>237</v>
      </c>
      <c r="F6641" t="s">
        <v>17</v>
      </c>
      <c r="G6641">
        <v>7.2655133529299754E-2</v>
      </c>
      <c r="H6641">
        <v>0.652693926353902</v>
      </c>
      <c r="I6641">
        <v>0</v>
      </c>
      <c r="J6641">
        <v>171</v>
      </c>
      <c r="K6641">
        <v>18</v>
      </c>
      <c r="L6641">
        <v>22.22</v>
      </c>
      <c r="M6641">
        <v>7</v>
      </c>
      <c r="N6641" t="s">
        <v>1984</v>
      </c>
      <c r="O6641">
        <v>47.49</v>
      </c>
      <c r="P6641">
        <v>82.27</v>
      </c>
      <c r="Q6641">
        <v>3</v>
      </c>
    </row>
    <row r="6642" spans="1:17" x14ac:dyDescent="0.55000000000000004">
      <c r="A6642" s="1">
        <v>5039</v>
      </c>
      <c r="C6642">
        <v>7945</v>
      </c>
      <c r="D6642" t="s">
        <v>2503</v>
      </c>
      <c r="E6642">
        <v>5021</v>
      </c>
      <c r="F6642" t="s">
        <v>17</v>
      </c>
      <c r="G6642">
        <v>-999</v>
      </c>
      <c r="H6642">
        <v>2.835455385045607</v>
      </c>
      <c r="I6642">
        <v>0</v>
      </c>
      <c r="J6642">
        <v>169</v>
      </c>
      <c r="K6642">
        <v>36</v>
      </c>
      <c r="L6642">
        <v>22.66</v>
      </c>
      <c r="M6642">
        <v>5</v>
      </c>
      <c r="N6642" t="s">
        <v>18</v>
      </c>
      <c r="O6642">
        <v>28.72</v>
      </c>
      <c r="P6642">
        <v>79.849999999999994</v>
      </c>
      <c r="Q6642">
        <v>5</v>
      </c>
    </row>
    <row r="6643" spans="1:17" x14ac:dyDescent="0.55000000000000004">
      <c r="A6643" s="1">
        <v>8803</v>
      </c>
      <c r="C6643">
        <v>7947</v>
      </c>
      <c r="D6643" t="s">
        <v>2466</v>
      </c>
      <c r="E6643">
        <v>8779</v>
      </c>
      <c r="F6643" t="s">
        <v>17</v>
      </c>
      <c r="G6643">
        <v>3.6551782890311988</v>
      </c>
      <c r="H6643">
        <v>3.7557445491252599</v>
      </c>
      <c r="I6643">
        <v>0</v>
      </c>
      <c r="J6643">
        <v>163</v>
      </c>
      <c r="K6643">
        <v>28</v>
      </c>
      <c r="L6643">
        <v>22.4</v>
      </c>
      <c r="M6643">
        <v>5</v>
      </c>
      <c r="N6643" t="s">
        <v>1984</v>
      </c>
      <c r="O6643">
        <v>44.16</v>
      </c>
      <c r="P6643">
        <v>78.72</v>
      </c>
      <c r="Q6643">
        <v>6</v>
      </c>
    </row>
    <row r="6644" spans="1:17" x14ac:dyDescent="0.55000000000000004">
      <c r="A6644" s="1">
        <v>2604</v>
      </c>
      <c r="C6644">
        <v>7943</v>
      </c>
      <c r="D6644" t="s">
        <v>2583</v>
      </c>
      <c r="E6644">
        <v>2594</v>
      </c>
      <c r="F6644" t="s">
        <v>17</v>
      </c>
      <c r="G6644">
        <v>4.1167587895996016</v>
      </c>
      <c r="H6644">
        <v>4.1167587895996016</v>
      </c>
      <c r="I6644">
        <v>0</v>
      </c>
      <c r="J6644">
        <v>160</v>
      </c>
      <c r="K6644">
        <v>32</v>
      </c>
      <c r="L6644">
        <v>22.46</v>
      </c>
      <c r="M6644">
        <v>2</v>
      </c>
      <c r="N6644" t="s">
        <v>1984</v>
      </c>
      <c r="O6644">
        <v>27.39</v>
      </c>
      <c r="P6644">
        <v>79.7</v>
      </c>
      <c r="Q6644">
        <v>5</v>
      </c>
    </row>
    <row r="6645" spans="1:17" x14ac:dyDescent="0.55000000000000004">
      <c r="A6645" s="1">
        <v>6645</v>
      </c>
      <c r="C6645">
        <v>7942</v>
      </c>
      <c r="D6645" t="s">
        <v>2566</v>
      </c>
      <c r="E6645">
        <v>6623</v>
      </c>
      <c r="F6645" t="s">
        <v>17</v>
      </c>
      <c r="G6645">
        <v>0.77643209826575577</v>
      </c>
      <c r="H6645">
        <v>2.2845253971800932</v>
      </c>
      <c r="I6645">
        <v>0</v>
      </c>
      <c r="J6645">
        <v>161</v>
      </c>
      <c r="K6645">
        <v>42</v>
      </c>
      <c r="L6645">
        <v>20.260000000000002</v>
      </c>
      <c r="M6645">
        <v>4</v>
      </c>
      <c r="N6645" t="s">
        <v>1984</v>
      </c>
      <c r="O6645">
        <v>38.450000000000003</v>
      </c>
      <c r="P6645">
        <v>76.16</v>
      </c>
      <c r="Q6645">
        <v>5</v>
      </c>
    </row>
    <row r="6646" spans="1:17" x14ac:dyDescent="0.55000000000000004">
      <c r="A6646" s="1">
        <v>14070</v>
      </c>
      <c r="B6646" t="s">
        <v>34</v>
      </c>
      <c r="C6646">
        <v>7944</v>
      </c>
      <c r="D6646" t="s">
        <v>2551</v>
      </c>
      <c r="E6646">
        <v>14028</v>
      </c>
      <c r="F6646" t="s">
        <v>17</v>
      </c>
      <c r="G6646">
        <v>3.8477766595196559</v>
      </c>
      <c r="H6646">
        <v>3.8477766595196559</v>
      </c>
      <c r="I6646">
        <v>1</v>
      </c>
      <c r="J6646">
        <v>171</v>
      </c>
      <c r="K6646">
        <v>18</v>
      </c>
      <c r="L6646">
        <v>20.59</v>
      </c>
      <c r="M6646">
        <v>1</v>
      </c>
      <c r="N6646" t="s">
        <v>1984</v>
      </c>
      <c r="O6646">
        <v>39.76</v>
      </c>
      <c r="P6646">
        <v>85.17</v>
      </c>
      <c r="Q6646">
        <v>4</v>
      </c>
    </row>
    <row r="6647" spans="1:17" x14ac:dyDescent="0.55000000000000004">
      <c r="A6647" s="1">
        <v>14071</v>
      </c>
      <c r="C6647">
        <v>7946</v>
      </c>
      <c r="D6647" t="s">
        <v>2576</v>
      </c>
      <c r="E6647">
        <v>14029</v>
      </c>
      <c r="F6647" t="s">
        <v>17</v>
      </c>
      <c r="G6647">
        <v>1.6427992654035939</v>
      </c>
      <c r="H6647">
        <v>3.1976571640755411</v>
      </c>
      <c r="I6647">
        <v>0</v>
      </c>
      <c r="J6647">
        <v>172</v>
      </c>
      <c r="K6647">
        <v>32</v>
      </c>
      <c r="L6647">
        <v>22.24</v>
      </c>
      <c r="M6647">
        <v>3</v>
      </c>
      <c r="N6647" t="s">
        <v>1984</v>
      </c>
      <c r="O6647">
        <v>26.12</v>
      </c>
      <c r="P6647">
        <v>84.75</v>
      </c>
      <c r="Q6647">
        <v>6</v>
      </c>
    </row>
    <row r="6648" spans="1:17" x14ac:dyDescent="0.55000000000000004">
      <c r="A6648" s="1">
        <v>8802</v>
      </c>
      <c r="C6648">
        <v>7940</v>
      </c>
      <c r="D6648" t="s">
        <v>2508</v>
      </c>
      <c r="E6648">
        <v>8778</v>
      </c>
      <c r="F6648" t="s">
        <v>23</v>
      </c>
      <c r="G6648">
        <v>1.0507560287762121</v>
      </c>
      <c r="H6648">
        <v>1.7249356659179531</v>
      </c>
      <c r="I6648">
        <v>0</v>
      </c>
      <c r="J6648">
        <v>171</v>
      </c>
      <c r="K6648">
        <v>44</v>
      </c>
      <c r="L6648">
        <v>21.21</v>
      </c>
      <c r="M6648">
        <v>3</v>
      </c>
      <c r="N6648" t="s">
        <v>1984</v>
      </c>
      <c r="O6648">
        <v>30.62</v>
      </c>
      <c r="P6648">
        <v>81.95</v>
      </c>
      <c r="Q6648">
        <v>9</v>
      </c>
    </row>
    <row r="6649" spans="1:17" x14ac:dyDescent="0.55000000000000004">
      <c r="A6649" s="1">
        <v>7774</v>
      </c>
      <c r="C6649">
        <v>7936</v>
      </c>
      <c r="D6649" t="s">
        <v>2543</v>
      </c>
      <c r="E6649">
        <v>7752</v>
      </c>
      <c r="F6649" t="s">
        <v>17</v>
      </c>
      <c r="G6649">
        <v>1.962923953865664</v>
      </c>
      <c r="H6649">
        <v>1.962923953865664</v>
      </c>
      <c r="I6649">
        <v>0</v>
      </c>
      <c r="J6649">
        <v>165</v>
      </c>
      <c r="K6649">
        <v>22</v>
      </c>
      <c r="L6649">
        <v>21.86</v>
      </c>
      <c r="M6649">
        <v>8</v>
      </c>
      <c r="N6649" t="s">
        <v>18</v>
      </c>
      <c r="O6649">
        <v>26.23</v>
      </c>
      <c r="P6649">
        <v>83</v>
      </c>
      <c r="Q6649">
        <v>7</v>
      </c>
    </row>
    <row r="6650" spans="1:17" x14ac:dyDescent="0.55000000000000004">
      <c r="A6650" s="1">
        <v>1307</v>
      </c>
      <c r="C6650">
        <v>7938</v>
      </c>
      <c r="D6650" t="s">
        <v>2584</v>
      </c>
      <c r="E6650">
        <v>1305</v>
      </c>
      <c r="F6650" t="s">
        <v>17</v>
      </c>
      <c r="G6650">
        <v>2.4538604030649309</v>
      </c>
      <c r="H6650">
        <v>2.4538604030649309</v>
      </c>
      <c r="I6650">
        <v>0</v>
      </c>
      <c r="J6650">
        <v>159</v>
      </c>
      <c r="K6650">
        <v>20</v>
      </c>
      <c r="L6650">
        <v>22.62</v>
      </c>
      <c r="M6650">
        <v>7</v>
      </c>
      <c r="N6650" t="s">
        <v>1984</v>
      </c>
      <c r="O6650">
        <v>23.02</v>
      </c>
      <c r="P6650">
        <v>78.099999999999994</v>
      </c>
      <c r="Q6650">
        <v>4</v>
      </c>
    </row>
    <row r="6651" spans="1:17" x14ac:dyDescent="0.55000000000000004">
      <c r="A6651" s="1">
        <v>14069</v>
      </c>
      <c r="C6651">
        <v>7939</v>
      </c>
      <c r="D6651" t="s">
        <v>2557</v>
      </c>
      <c r="E6651">
        <v>14027</v>
      </c>
      <c r="F6651" t="s">
        <v>23</v>
      </c>
      <c r="G6651">
        <v>3.6995576512799042</v>
      </c>
      <c r="H6651">
        <v>3.6995576512799042</v>
      </c>
      <c r="I6651">
        <v>0</v>
      </c>
      <c r="J6651">
        <v>1</v>
      </c>
      <c r="K6651">
        <v>51</v>
      </c>
      <c r="L6651">
        <v>22.29</v>
      </c>
      <c r="M6651">
        <v>3</v>
      </c>
      <c r="N6651" t="s">
        <v>1984</v>
      </c>
      <c r="O6651">
        <v>46.3</v>
      </c>
      <c r="P6651">
        <v>79.33</v>
      </c>
      <c r="Q6651">
        <v>13</v>
      </c>
    </row>
    <row r="6652" spans="1:17" x14ac:dyDescent="0.55000000000000004">
      <c r="A6652" s="1">
        <v>12169</v>
      </c>
      <c r="B6652" t="s">
        <v>78</v>
      </c>
      <c r="C6652">
        <v>7937</v>
      </c>
      <c r="D6652" t="s">
        <v>2541</v>
      </c>
      <c r="E6652">
        <v>12132</v>
      </c>
      <c r="F6652" t="s">
        <v>17</v>
      </c>
      <c r="G6652">
        <v>2.8504124565362772</v>
      </c>
      <c r="H6652">
        <v>2.8504124565362772</v>
      </c>
      <c r="I6652">
        <v>1</v>
      </c>
      <c r="J6652">
        <v>165</v>
      </c>
      <c r="K6652">
        <v>52</v>
      </c>
      <c r="L6652">
        <v>22.38</v>
      </c>
      <c r="M6652">
        <v>8</v>
      </c>
      <c r="N6652" t="s">
        <v>1984</v>
      </c>
      <c r="O6652">
        <v>37.5</v>
      </c>
      <c r="P6652">
        <v>85.96</v>
      </c>
      <c r="Q6652">
        <v>3</v>
      </c>
    </row>
    <row r="6653" spans="1:17" x14ac:dyDescent="0.55000000000000004">
      <c r="A6653" s="1">
        <v>11103</v>
      </c>
      <c r="C6653">
        <v>7941</v>
      </c>
      <c r="D6653" t="s">
        <v>2468</v>
      </c>
      <c r="E6653">
        <v>11070</v>
      </c>
      <c r="F6653" t="s">
        <v>17</v>
      </c>
      <c r="G6653">
        <v>0.28640661904239928</v>
      </c>
      <c r="H6653">
        <v>1.0669347630510591</v>
      </c>
      <c r="I6653">
        <v>0</v>
      </c>
      <c r="J6653">
        <v>159</v>
      </c>
      <c r="K6653">
        <v>32</v>
      </c>
      <c r="L6653">
        <v>18.8</v>
      </c>
      <c r="M6653">
        <v>9</v>
      </c>
      <c r="N6653" t="s">
        <v>18</v>
      </c>
      <c r="O6653">
        <v>32.479999999999997</v>
      </c>
      <c r="P6653">
        <v>76.760000000000005</v>
      </c>
      <c r="Q6653">
        <v>5</v>
      </c>
    </row>
    <row r="6654" spans="1:17" x14ac:dyDescent="0.55000000000000004">
      <c r="A6654" s="1">
        <v>10346</v>
      </c>
      <c r="C6654">
        <v>7933</v>
      </c>
      <c r="D6654" t="s">
        <v>2539</v>
      </c>
      <c r="E6654">
        <v>10316</v>
      </c>
      <c r="F6654" t="s">
        <v>17</v>
      </c>
      <c r="G6654">
        <v>1.1945954719598839</v>
      </c>
      <c r="H6654">
        <v>2.2400984863267688</v>
      </c>
      <c r="I6654">
        <v>0</v>
      </c>
      <c r="J6654">
        <v>166</v>
      </c>
      <c r="K6654">
        <v>30</v>
      </c>
      <c r="L6654">
        <v>25.72</v>
      </c>
      <c r="M6654">
        <v>4</v>
      </c>
      <c r="N6654" t="s">
        <v>1984</v>
      </c>
      <c r="O6654">
        <v>39.4</v>
      </c>
      <c r="P6654">
        <v>86.98</v>
      </c>
      <c r="Q6654">
        <v>7</v>
      </c>
    </row>
    <row r="6655" spans="1:17" x14ac:dyDescent="0.55000000000000004">
      <c r="A6655" s="1">
        <v>11102</v>
      </c>
      <c r="C6655">
        <v>7931</v>
      </c>
      <c r="D6655" t="s">
        <v>2482</v>
      </c>
      <c r="E6655">
        <v>11069</v>
      </c>
      <c r="F6655" t="s">
        <v>17</v>
      </c>
      <c r="G6655">
        <v>5.0990643769388706</v>
      </c>
      <c r="H6655">
        <v>5.0990643769388706</v>
      </c>
      <c r="I6655">
        <v>0</v>
      </c>
      <c r="J6655">
        <v>167</v>
      </c>
      <c r="K6655">
        <v>41</v>
      </c>
      <c r="L6655">
        <v>20.52</v>
      </c>
      <c r="M6655">
        <v>7</v>
      </c>
      <c r="N6655" t="s">
        <v>1984</v>
      </c>
      <c r="O6655">
        <v>39.61</v>
      </c>
      <c r="P6655">
        <v>86.4</v>
      </c>
      <c r="Q6655">
        <v>5</v>
      </c>
    </row>
    <row r="6656" spans="1:17" x14ac:dyDescent="0.55000000000000004">
      <c r="A6656" s="1">
        <v>10345</v>
      </c>
      <c r="C6656">
        <v>7932</v>
      </c>
      <c r="D6656" t="s">
        <v>2541</v>
      </c>
      <c r="E6656">
        <v>10315</v>
      </c>
      <c r="F6656" t="s">
        <v>17</v>
      </c>
      <c r="G6656">
        <v>0.51188378962319914</v>
      </c>
      <c r="H6656">
        <v>1.1310731435204009</v>
      </c>
      <c r="I6656">
        <v>0</v>
      </c>
      <c r="J6656">
        <v>166</v>
      </c>
      <c r="K6656">
        <v>28</v>
      </c>
      <c r="L6656">
        <v>21.22</v>
      </c>
      <c r="M6656">
        <v>0</v>
      </c>
      <c r="N6656" t="s">
        <v>1984</v>
      </c>
      <c r="O6656">
        <v>37.64</v>
      </c>
      <c r="P6656">
        <v>82.02</v>
      </c>
      <c r="Q6656">
        <v>4</v>
      </c>
    </row>
    <row r="6657" spans="1:17" x14ac:dyDescent="0.55000000000000004">
      <c r="A6657" s="1">
        <v>1304</v>
      </c>
      <c r="C6657">
        <v>7928</v>
      </c>
      <c r="D6657" t="s">
        <v>2549</v>
      </c>
      <c r="E6657">
        <v>1302</v>
      </c>
      <c r="F6657" t="s">
        <v>23</v>
      </c>
      <c r="G6657">
        <v>2.5063560132342841</v>
      </c>
      <c r="H6657">
        <v>2.937795157894568</v>
      </c>
      <c r="I6657">
        <v>0</v>
      </c>
      <c r="J6657">
        <v>166</v>
      </c>
      <c r="K6657">
        <v>31</v>
      </c>
      <c r="L6657">
        <v>23.03</v>
      </c>
      <c r="M6657">
        <v>5</v>
      </c>
      <c r="N6657" t="s">
        <v>18</v>
      </c>
      <c r="O6657">
        <v>30.01</v>
      </c>
      <c r="P6657">
        <v>83</v>
      </c>
      <c r="Q6657">
        <v>8</v>
      </c>
    </row>
    <row r="6658" spans="1:17" x14ac:dyDescent="0.55000000000000004">
      <c r="A6658" s="1">
        <v>1305</v>
      </c>
      <c r="C6658">
        <v>7927</v>
      </c>
      <c r="D6658" t="s">
        <v>2519</v>
      </c>
      <c r="E6658">
        <v>1303</v>
      </c>
      <c r="F6658" t="s">
        <v>23</v>
      </c>
      <c r="G6658">
        <v>2.652915297038096</v>
      </c>
      <c r="H6658">
        <v>2.652915297038096</v>
      </c>
      <c r="I6658">
        <v>0</v>
      </c>
      <c r="J6658">
        <v>152</v>
      </c>
      <c r="K6658">
        <v>43</v>
      </c>
      <c r="L6658">
        <v>23.33</v>
      </c>
      <c r="M6658">
        <v>9</v>
      </c>
      <c r="N6658" t="s">
        <v>1984</v>
      </c>
      <c r="O6658">
        <v>39.840000000000003</v>
      </c>
      <c r="P6658">
        <v>82.35</v>
      </c>
      <c r="Q6658">
        <v>12</v>
      </c>
    </row>
    <row r="6659" spans="1:17" x14ac:dyDescent="0.55000000000000004">
      <c r="A6659" s="1">
        <v>1306</v>
      </c>
      <c r="C6659">
        <v>7934</v>
      </c>
      <c r="D6659" t="s">
        <v>2548</v>
      </c>
      <c r="E6659">
        <v>1304</v>
      </c>
      <c r="F6659" t="s">
        <v>23</v>
      </c>
      <c r="G6659">
        <v>0.44255346038390192</v>
      </c>
      <c r="H6659">
        <v>3.0866585586541109</v>
      </c>
      <c r="I6659">
        <v>0</v>
      </c>
      <c r="J6659">
        <v>163</v>
      </c>
      <c r="K6659">
        <v>46</v>
      </c>
      <c r="L6659">
        <v>23.26</v>
      </c>
      <c r="M6659">
        <v>3</v>
      </c>
      <c r="N6659" t="s">
        <v>1984</v>
      </c>
      <c r="O6659">
        <v>36.93</v>
      </c>
      <c r="P6659">
        <v>85.63</v>
      </c>
      <c r="Q6659">
        <v>8</v>
      </c>
    </row>
    <row r="6660" spans="1:17" x14ac:dyDescent="0.55000000000000004">
      <c r="A6660" s="1">
        <v>11101</v>
      </c>
      <c r="B6660" t="s">
        <v>136</v>
      </c>
      <c r="C6660">
        <v>7930</v>
      </c>
      <c r="D6660" t="s">
        <v>2524</v>
      </c>
      <c r="E6660">
        <v>11068</v>
      </c>
      <c r="F6660" t="s">
        <v>23</v>
      </c>
      <c r="G6660">
        <v>1.8723997183019021</v>
      </c>
      <c r="H6660">
        <v>1.8723997183019021</v>
      </c>
      <c r="I6660">
        <v>0</v>
      </c>
      <c r="J6660">
        <v>163</v>
      </c>
      <c r="K6660">
        <v>53</v>
      </c>
      <c r="L6660">
        <v>21.05</v>
      </c>
      <c r="M6660">
        <v>8</v>
      </c>
      <c r="N6660" t="s">
        <v>1984</v>
      </c>
      <c r="P6660">
        <v>84.1</v>
      </c>
      <c r="Q6660">
        <v>12</v>
      </c>
    </row>
    <row r="6661" spans="1:17" x14ac:dyDescent="0.55000000000000004">
      <c r="A6661" s="1">
        <v>8801</v>
      </c>
      <c r="C6661">
        <v>7935</v>
      </c>
      <c r="D6661" t="s">
        <v>2580</v>
      </c>
      <c r="E6661">
        <v>8777</v>
      </c>
      <c r="F6661" t="s">
        <v>17</v>
      </c>
      <c r="G6661">
        <v>2.7389415484710931</v>
      </c>
      <c r="H6661">
        <v>2.7389415484710931</v>
      </c>
      <c r="I6661">
        <v>0</v>
      </c>
      <c r="J6661">
        <v>162</v>
      </c>
      <c r="K6661">
        <v>44</v>
      </c>
      <c r="L6661">
        <v>25.09</v>
      </c>
      <c r="M6661">
        <v>6</v>
      </c>
      <c r="N6661" t="s">
        <v>1984</v>
      </c>
      <c r="O6661">
        <v>31.24</v>
      </c>
      <c r="P6661">
        <v>84.48</v>
      </c>
      <c r="Q6661">
        <v>3</v>
      </c>
    </row>
    <row r="6662" spans="1:17" x14ac:dyDescent="0.55000000000000004">
      <c r="A6662" s="1">
        <v>10347</v>
      </c>
      <c r="C6662">
        <v>7929</v>
      </c>
      <c r="D6662" t="s">
        <v>2512</v>
      </c>
      <c r="E6662">
        <v>10317</v>
      </c>
      <c r="F6662" t="s">
        <v>23</v>
      </c>
      <c r="G6662">
        <v>0.48518509012249789</v>
      </c>
      <c r="H6662">
        <v>2.740186741242848</v>
      </c>
      <c r="I6662">
        <v>0</v>
      </c>
      <c r="J6662">
        <v>161</v>
      </c>
      <c r="K6662">
        <v>41</v>
      </c>
      <c r="L6662">
        <v>22.21</v>
      </c>
      <c r="M6662">
        <v>5</v>
      </c>
      <c r="N6662" t="s">
        <v>1984</v>
      </c>
      <c r="O6662">
        <v>33.65</v>
      </c>
      <c r="P6662">
        <v>83.04</v>
      </c>
      <c r="Q6662">
        <v>11</v>
      </c>
    </row>
    <row r="6663" spans="1:17" x14ac:dyDescent="0.55000000000000004">
      <c r="A6663" s="1">
        <v>6023</v>
      </c>
      <c r="C6663">
        <v>7926</v>
      </c>
      <c r="D6663" t="s">
        <v>2557</v>
      </c>
      <c r="E6663">
        <v>6004</v>
      </c>
      <c r="F6663" t="s">
        <v>23</v>
      </c>
      <c r="G6663">
        <v>2.2884275075695242</v>
      </c>
      <c r="H6663">
        <v>2.2884275075695242</v>
      </c>
      <c r="I6663">
        <v>0</v>
      </c>
      <c r="J6663">
        <v>163</v>
      </c>
      <c r="K6663">
        <v>31</v>
      </c>
      <c r="L6663">
        <v>21.17</v>
      </c>
      <c r="M6663">
        <v>7</v>
      </c>
      <c r="N6663" t="s">
        <v>1984</v>
      </c>
      <c r="O6663">
        <v>50.45</v>
      </c>
      <c r="P6663">
        <v>82.37</v>
      </c>
      <c r="Q6663">
        <v>11</v>
      </c>
    </row>
    <row r="6664" spans="1:17" x14ac:dyDescent="0.55000000000000004">
      <c r="A6664" s="1">
        <v>10344</v>
      </c>
      <c r="C6664">
        <v>7923</v>
      </c>
      <c r="D6664" t="s">
        <v>2519</v>
      </c>
      <c r="E6664">
        <v>10314</v>
      </c>
      <c r="F6664" t="s">
        <v>17</v>
      </c>
      <c r="G6664">
        <v>1.280008657590159</v>
      </c>
      <c r="H6664">
        <v>1.6407797309522101</v>
      </c>
      <c r="I6664">
        <v>0</v>
      </c>
      <c r="J6664">
        <v>162</v>
      </c>
      <c r="K6664">
        <v>33</v>
      </c>
      <c r="L6664">
        <v>21.19</v>
      </c>
      <c r="M6664">
        <v>7</v>
      </c>
      <c r="N6664" t="s">
        <v>1984</v>
      </c>
      <c r="O6664">
        <v>38.58</v>
      </c>
      <c r="P6664">
        <v>87.07</v>
      </c>
      <c r="Q6664">
        <v>7</v>
      </c>
    </row>
    <row r="6665" spans="1:17" x14ac:dyDescent="0.55000000000000004">
      <c r="A6665" s="1">
        <v>2603</v>
      </c>
      <c r="C6665">
        <v>7925</v>
      </c>
      <c r="D6665" t="s">
        <v>2411</v>
      </c>
      <c r="E6665">
        <v>2593</v>
      </c>
      <c r="F6665" t="s">
        <v>17</v>
      </c>
      <c r="G6665">
        <v>2.0765739708757049</v>
      </c>
      <c r="H6665">
        <v>2.0765739708757049</v>
      </c>
      <c r="I6665">
        <v>0</v>
      </c>
      <c r="J6665">
        <v>164</v>
      </c>
      <c r="K6665">
        <v>30</v>
      </c>
      <c r="L6665">
        <v>25.14</v>
      </c>
      <c r="M6665">
        <v>6</v>
      </c>
      <c r="N6665" t="s">
        <v>1984</v>
      </c>
      <c r="O6665">
        <v>36.76</v>
      </c>
      <c r="P6665">
        <v>86.3</v>
      </c>
      <c r="Q6665">
        <v>7</v>
      </c>
    </row>
    <row r="6666" spans="1:17" x14ac:dyDescent="0.55000000000000004">
      <c r="A6666" s="1">
        <v>6022</v>
      </c>
      <c r="B6666" t="s">
        <v>96</v>
      </c>
      <c r="C6666">
        <v>7924</v>
      </c>
      <c r="D6666" t="s">
        <v>2534</v>
      </c>
      <c r="E6666">
        <v>6003</v>
      </c>
      <c r="F6666" t="s">
        <v>23</v>
      </c>
      <c r="G6666">
        <v>0.35836953602371868</v>
      </c>
      <c r="H6666">
        <v>3.259264399055672</v>
      </c>
      <c r="I6666">
        <v>1</v>
      </c>
      <c r="J6666">
        <v>171</v>
      </c>
      <c r="K6666">
        <v>21</v>
      </c>
      <c r="L6666">
        <v>21.33</v>
      </c>
      <c r="M6666">
        <v>5</v>
      </c>
      <c r="N6666" t="s">
        <v>18</v>
      </c>
      <c r="O6666">
        <v>37.44</v>
      </c>
      <c r="P6666">
        <v>83.58</v>
      </c>
      <c r="Q6666">
        <v>8</v>
      </c>
    </row>
    <row r="6667" spans="1:17" x14ac:dyDescent="0.55000000000000004">
      <c r="A6667" s="1">
        <v>4431</v>
      </c>
      <c r="B6667" t="s">
        <v>265</v>
      </c>
      <c r="C6667">
        <v>7919</v>
      </c>
      <c r="D6667" t="s">
        <v>2585</v>
      </c>
      <c r="E6667">
        <v>4415</v>
      </c>
      <c r="F6667" t="s">
        <v>17</v>
      </c>
      <c r="G6667">
        <v>3.7229929235029831</v>
      </c>
      <c r="H6667">
        <v>3.854926297491954</v>
      </c>
      <c r="I6667">
        <v>0</v>
      </c>
      <c r="J6667">
        <v>163</v>
      </c>
      <c r="K6667">
        <v>38</v>
      </c>
      <c r="L6667">
        <v>22.31</v>
      </c>
      <c r="M6667">
        <v>12</v>
      </c>
      <c r="N6667" t="s">
        <v>1984</v>
      </c>
      <c r="O6667">
        <v>26.85</v>
      </c>
      <c r="P6667">
        <v>81.040000000000006</v>
      </c>
      <c r="Q6667">
        <v>7</v>
      </c>
    </row>
    <row r="6668" spans="1:17" x14ac:dyDescent="0.55000000000000004">
      <c r="A6668" s="1">
        <v>6644</v>
      </c>
      <c r="C6668">
        <v>7918</v>
      </c>
      <c r="D6668" t="s">
        <v>2466</v>
      </c>
      <c r="E6668">
        <v>6622</v>
      </c>
      <c r="F6668" t="s">
        <v>17</v>
      </c>
      <c r="G6668">
        <v>1.412859445054051</v>
      </c>
      <c r="H6668">
        <v>2.4160200319874781</v>
      </c>
      <c r="I6668">
        <v>0</v>
      </c>
      <c r="J6668">
        <v>168</v>
      </c>
      <c r="K6668">
        <v>39</v>
      </c>
      <c r="L6668">
        <v>22.76</v>
      </c>
      <c r="M6668">
        <v>7</v>
      </c>
      <c r="N6668" t="s">
        <v>1984</v>
      </c>
      <c r="O6668">
        <v>47.91</v>
      </c>
      <c r="P6668">
        <v>85.46</v>
      </c>
      <c r="Q6668">
        <v>7</v>
      </c>
    </row>
    <row r="6669" spans="1:17" x14ac:dyDescent="0.55000000000000004">
      <c r="A6669" s="1">
        <v>5038</v>
      </c>
      <c r="B6669" t="s">
        <v>78</v>
      </c>
      <c r="C6669">
        <v>7920</v>
      </c>
      <c r="D6669" t="s">
        <v>2553</v>
      </c>
      <c r="E6669">
        <v>5020</v>
      </c>
      <c r="F6669" t="s">
        <v>17</v>
      </c>
      <c r="G6669">
        <v>2.794201440732337</v>
      </c>
      <c r="H6669">
        <v>2.8201425448890771</v>
      </c>
      <c r="I6669">
        <v>0</v>
      </c>
      <c r="J6669">
        <v>160</v>
      </c>
      <c r="K6669">
        <v>18</v>
      </c>
      <c r="L6669">
        <v>21.44</v>
      </c>
      <c r="M6669">
        <v>3</v>
      </c>
      <c r="N6669" t="s">
        <v>1984</v>
      </c>
      <c r="O6669">
        <v>38.22</v>
      </c>
      <c r="P6669">
        <v>81.84</v>
      </c>
      <c r="Q6669">
        <v>4</v>
      </c>
    </row>
    <row r="6670" spans="1:17" x14ac:dyDescent="0.55000000000000004">
      <c r="A6670" s="1">
        <v>1303</v>
      </c>
      <c r="C6670">
        <v>7922</v>
      </c>
      <c r="D6670" t="s">
        <v>2586</v>
      </c>
      <c r="E6670">
        <v>1301</v>
      </c>
      <c r="F6670" t="s">
        <v>23</v>
      </c>
      <c r="G6670">
        <v>2.8660281794086409</v>
      </c>
      <c r="H6670">
        <v>2.8660281794086409</v>
      </c>
      <c r="I6670">
        <v>0</v>
      </c>
      <c r="J6670">
        <v>166</v>
      </c>
      <c r="K6670">
        <v>30</v>
      </c>
      <c r="L6670">
        <v>23.45</v>
      </c>
      <c r="M6670">
        <v>3</v>
      </c>
      <c r="N6670" t="s">
        <v>1984</v>
      </c>
      <c r="O6670">
        <v>43.17</v>
      </c>
      <c r="P6670">
        <v>78.09</v>
      </c>
      <c r="Q6670">
        <v>10</v>
      </c>
    </row>
    <row r="6671" spans="1:17" x14ac:dyDescent="0.55000000000000004">
      <c r="A6671" s="1">
        <v>8800</v>
      </c>
      <c r="C6671">
        <v>7921</v>
      </c>
      <c r="D6671" t="s">
        <v>2514</v>
      </c>
      <c r="E6671">
        <v>8776</v>
      </c>
      <c r="F6671" t="s">
        <v>17</v>
      </c>
      <c r="G6671">
        <v>2.2956935823901099</v>
      </c>
      <c r="H6671">
        <v>2.4298056017518941</v>
      </c>
      <c r="I6671">
        <v>0</v>
      </c>
      <c r="J6671">
        <v>165</v>
      </c>
      <c r="K6671">
        <v>49</v>
      </c>
      <c r="L6671">
        <v>19.36</v>
      </c>
      <c r="M6671">
        <v>11</v>
      </c>
      <c r="N6671" t="s">
        <v>1984</v>
      </c>
      <c r="O6671">
        <v>52.19</v>
      </c>
      <c r="P6671">
        <v>88.11</v>
      </c>
      <c r="Q6671">
        <v>7</v>
      </c>
    </row>
    <row r="6672" spans="1:17" x14ac:dyDescent="0.55000000000000004">
      <c r="A6672" s="1">
        <v>12168</v>
      </c>
      <c r="B6672" t="s">
        <v>96</v>
      </c>
      <c r="C6672">
        <v>7916</v>
      </c>
      <c r="D6672" t="s">
        <v>2534</v>
      </c>
      <c r="E6672">
        <v>12131</v>
      </c>
      <c r="F6672" t="s">
        <v>23</v>
      </c>
      <c r="G6672">
        <v>3.8797375820480622</v>
      </c>
      <c r="H6672">
        <v>3.8797375820480622</v>
      </c>
      <c r="I6672">
        <v>1</v>
      </c>
      <c r="J6672">
        <v>167</v>
      </c>
      <c r="K6672">
        <v>33</v>
      </c>
      <c r="L6672">
        <v>23.04</v>
      </c>
      <c r="M6672">
        <v>9</v>
      </c>
      <c r="N6672" t="s">
        <v>1984</v>
      </c>
      <c r="O6672">
        <v>31.84</v>
      </c>
      <c r="P6672">
        <v>81.73</v>
      </c>
      <c r="Q6672">
        <v>12</v>
      </c>
    </row>
    <row r="6673" spans="1:17" x14ac:dyDescent="0.55000000000000004">
      <c r="A6673" s="1">
        <v>10343</v>
      </c>
      <c r="B6673" t="s">
        <v>136</v>
      </c>
      <c r="C6673">
        <v>7917</v>
      </c>
      <c r="D6673" t="s">
        <v>2531</v>
      </c>
      <c r="E6673">
        <v>10313</v>
      </c>
      <c r="F6673" t="s">
        <v>23</v>
      </c>
      <c r="G6673">
        <v>2.7258728142659781</v>
      </c>
      <c r="H6673">
        <v>2.7399752720616979</v>
      </c>
      <c r="I6673">
        <v>0</v>
      </c>
      <c r="J6673">
        <v>161</v>
      </c>
      <c r="K6673">
        <v>35</v>
      </c>
      <c r="L6673">
        <v>20.92</v>
      </c>
      <c r="M6673">
        <v>10</v>
      </c>
      <c r="N6673" t="s">
        <v>18</v>
      </c>
      <c r="P6673">
        <v>86.28</v>
      </c>
      <c r="Q6673">
        <v>8</v>
      </c>
    </row>
    <row r="6674" spans="1:17" x14ac:dyDescent="0.55000000000000004">
      <c r="A6674" s="1">
        <v>8799</v>
      </c>
      <c r="C6674">
        <v>7909</v>
      </c>
      <c r="D6674" t="s">
        <v>2587</v>
      </c>
      <c r="E6674">
        <v>8775</v>
      </c>
      <c r="F6674" t="s">
        <v>23</v>
      </c>
      <c r="G6674">
        <v>2.0365396538929552</v>
      </c>
      <c r="H6674">
        <v>2.519355716372262</v>
      </c>
      <c r="I6674">
        <v>0</v>
      </c>
      <c r="J6674">
        <v>168</v>
      </c>
      <c r="K6674">
        <v>49</v>
      </c>
      <c r="L6674">
        <v>22.07</v>
      </c>
      <c r="M6674">
        <v>7</v>
      </c>
      <c r="N6674" t="s">
        <v>1984</v>
      </c>
      <c r="O6674">
        <v>43.81</v>
      </c>
      <c r="P6674">
        <v>82.53</v>
      </c>
      <c r="Q6674">
        <v>9</v>
      </c>
    </row>
    <row r="6675" spans="1:17" x14ac:dyDescent="0.55000000000000004">
      <c r="A6675" s="1">
        <v>6898</v>
      </c>
      <c r="C6675">
        <v>7907</v>
      </c>
      <c r="D6675" t="s">
        <v>2505</v>
      </c>
      <c r="E6675">
        <v>6876</v>
      </c>
      <c r="F6675" t="s">
        <v>17</v>
      </c>
      <c r="G6675">
        <v>4.8985531583687472</v>
      </c>
      <c r="H6675">
        <v>4.8985531583687472</v>
      </c>
      <c r="I6675">
        <v>0</v>
      </c>
      <c r="J6675">
        <v>172</v>
      </c>
      <c r="K6675">
        <v>29</v>
      </c>
      <c r="L6675">
        <v>22.63</v>
      </c>
      <c r="M6675">
        <v>7</v>
      </c>
      <c r="N6675" t="s">
        <v>1984</v>
      </c>
      <c r="O6675">
        <v>57.75</v>
      </c>
      <c r="P6675">
        <v>80.27</v>
      </c>
      <c r="Q6675">
        <v>4</v>
      </c>
    </row>
    <row r="6676" spans="1:17" x14ac:dyDescent="0.55000000000000004">
      <c r="A6676" s="1">
        <v>5037</v>
      </c>
      <c r="B6676" t="s">
        <v>21</v>
      </c>
      <c r="C6676">
        <v>7908</v>
      </c>
      <c r="D6676" t="s">
        <v>2561</v>
      </c>
      <c r="E6676">
        <v>5019</v>
      </c>
      <c r="F6676" t="s">
        <v>17</v>
      </c>
      <c r="G6676">
        <v>3.403248209148336</v>
      </c>
      <c r="H6676">
        <v>3.403248209148336</v>
      </c>
      <c r="I6676">
        <v>1</v>
      </c>
      <c r="J6676">
        <v>174</v>
      </c>
      <c r="K6676">
        <v>28</v>
      </c>
      <c r="L6676">
        <v>21.28</v>
      </c>
      <c r="M6676">
        <v>4</v>
      </c>
      <c r="N6676" t="s">
        <v>1984</v>
      </c>
      <c r="O6676">
        <v>38.869999999999997</v>
      </c>
      <c r="P6676">
        <v>86.52</v>
      </c>
      <c r="Q6676">
        <v>3</v>
      </c>
    </row>
    <row r="6677" spans="1:17" x14ac:dyDescent="0.55000000000000004">
      <c r="A6677" s="1">
        <v>5036</v>
      </c>
      <c r="C6677">
        <v>7910</v>
      </c>
      <c r="D6677" t="s">
        <v>2588</v>
      </c>
      <c r="E6677">
        <v>5018</v>
      </c>
      <c r="F6677" t="s">
        <v>17</v>
      </c>
      <c r="G6677">
        <v>2.2237874202487169</v>
      </c>
      <c r="H6677">
        <v>2.2237874202487169</v>
      </c>
      <c r="I6677">
        <v>0</v>
      </c>
      <c r="J6677">
        <v>163</v>
      </c>
      <c r="K6677">
        <v>23</v>
      </c>
      <c r="L6677">
        <v>20.55</v>
      </c>
      <c r="M6677">
        <v>7</v>
      </c>
      <c r="N6677" t="s">
        <v>1984</v>
      </c>
      <c r="O6677">
        <v>24.26</v>
      </c>
      <c r="P6677">
        <v>85.52</v>
      </c>
      <c r="Q6677">
        <v>5</v>
      </c>
    </row>
    <row r="6678" spans="1:17" x14ac:dyDescent="0.55000000000000004">
      <c r="A6678" s="1">
        <v>236</v>
      </c>
      <c r="C6678">
        <v>7915</v>
      </c>
      <c r="D6678" t="s">
        <v>2562</v>
      </c>
      <c r="E6678">
        <v>236</v>
      </c>
      <c r="F6678" t="s">
        <v>17</v>
      </c>
      <c r="G6678">
        <v>2.194255865542889</v>
      </c>
      <c r="H6678">
        <v>2.194255865542889</v>
      </c>
      <c r="I6678">
        <v>0</v>
      </c>
      <c r="J6678">
        <v>164</v>
      </c>
      <c r="K6678">
        <v>38</v>
      </c>
      <c r="L6678">
        <v>22.82</v>
      </c>
      <c r="M6678">
        <v>6</v>
      </c>
      <c r="N6678" t="s">
        <v>1984</v>
      </c>
      <c r="O6678">
        <v>52.28</v>
      </c>
      <c r="P6678">
        <v>84.89</v>
      </c>
      <c r="Q6678">
        <v>6</v>
      </c>
    </row>
    <row r="6679" spans="1:17" x14ac:dyDescent="0.55000000000000004">
      <c r="A6679" s="1">
        <v>1302</v>
      </c>
      <c r="C6679">
        <v>7913</v>
      </c>
      <c r="D6679" t="s">
        <v>2562</v>
      </c>
      <c r="E6679">
        <v>1300</v>
      </c>
      <c r="F6679" t="s">
        <v>17</v>
      </c>
      <c r="G6679">
        <v>2.8322008713595168</v>
      </c>
      <c r="H6679">
        <v>2.8322008713595168</v>
      </c>
      <c r="I6679">
        <v>0</v>
      </c>
      <c r="J6679">
        <v>165</v>
      </c>
      <c r="K6679">
        <v>34</v>
      </c>
      <c r="L6679">
        <v>21.23</v>
      </c>
      <c r="M6679">
        <v>10</v>
      </c>
      <c r="N6679" t="s">
        <v>1984</v>
      </c>
      <c r="O6679">
        <v>36.39</v>
      </c>
      <c r="P6679">
        <v>80.22</v>
      </c>
      <c r="Q6679">
        <v>5</v>
      </c>
    </row>
    <row r="6680" spans="1:17" x14ac:dyDescent="0.55000000000000004">
      <c r="A6680" s="1">
        <v>7282</v>
      </c>
      <c r="C6680">
        <v>7912</v>
      </c>
      <c r="D6680" t="s">
        <v>2589</v>
      </c>
      <c r="E6680">
        <v>7260</v>
      </c>
      <c r="F6680" t="s">
        <v>17</v>
      </c>
      <c r="G6680">
        <v>3.971438099571448</v>
      </c>
      <c r="H6680">
        <v>3.971438099571448</v>
      </c>
      <c r="I6680">
        <v>0</v>
      </c>
      <c r="J6680">
        <v>168</v>
      </c>
      <c r="K6680">
        <v>25</v>
      </c>
      <c r="L6680">
        <v>20.99</v>
      </c>
      <c r="M6680">
        <v>4</v>
      </c>
      <c r="N6680" t="s">
        <v>1984</v>
      </c>
      <c r="O6680">
        <v>34.119999999999997</v>
      </c>
      <c r="P6680">
        <v>80.39</v>
      </c>
      <c r="Q6680">
        <v>7</v>
      </c>
    </row>
    <row r="6681" spans="1:17" x14ac:dyDescent="0.55000000000000004">
      <c r="A6681" s="1">
        <v>2602</v>
      </c>
      <c r="C6681">
        <v>7906</v>
      </c>
      <c r="D6681" t="s">
        <v>2506</v>
      </c>
      <c r="E6681">
        <v>2592</v>
      </c>
      <c r="F6681" t="s">
        <v>23</v>
      </c>
      <c r="G6681">
        <v>3.5317227629608099</v>
      </c>
      <c r="H6681">
        <v>3.5317227629608099</v>
      </c>
      <c r="I6681">
        <v>0</v>
      </c>
      <c r="J6681">
        <v>166</v>
      </c>
      <c r="K6681">
        <v>39</v>
      </c>
      <c r="L6681">
        <v>21.29</v>
      </c>
      <c r="M6681">
        <v>11</v>
      </c>
      <c r="N6681" t="s">
        <v>1984</v>
      </c>
      <c r="O6681">
        <v>36.57</v>
      </c>
      <c r="P6681">
        <v>83.38</v>
      </c>
      <c r="Q6681">
        <v>12</v>
      </c>
    </row>
    <row r="6682" spans="1:17" x14ac:dyDescent="0.55000000000000004">
      <c r="A6682" s="1">
        <v>12167</v>
      </c>
      <c r="C6682">
        <v>7914</v>
      </c>
      <c r="D6682" t="s">
        <v>2590</v>
      </c>
      <c r="E6682">
        <v>12130</v>
      </c>
      <c r="F6682" t="s">
        <v>23</v>
      </c>
      <c r="G6682">
        <v>0</v>
      </c>
      <c r="H6682">
        <v>1.422957233396587</v>
      </c>
      <c r="I6682">
        <v>0</v>
      </c>
      <c r="J6682">
        <v>162</v>
      </c>
      <c r="K6682">
        <v>52</v>
      </c>
      <c r="L6682">
        <v>21.03</v>
      </c>
      <c r="M6682">
        <v>9</v>
      </c>
      <c r="N6682" t="s">
        <v>1984</v>
      </c>
      <c r="O6682">
        <v>38.58</v>
      </c>
      <c r="P6682">
        <v>80.77</v>
      </c>
      <c r="Q6682">
        <v>7</v>
      </c>
    </row>
    <row r="6683" spans="1:17" x14ac:dyDescent="0.55000000000000004">
      <c r="A6683" s="1">
        <v>14068</v>
      </c>
      <c r="C6683">
        <v>7911</v>
      </c>
      <c r="D6683" t="s">
        <v>2543</v>
      </c>
      <c r="E6683">
        <v>14026</v>
      </c>
      <c r="F6683" t="s">
        <v>23</v>
      </c>
      <c r="G6683">
        <v>3.9578996748037061</v>
      </c>
      <c r="H6683">
        <v>3.9578996748037061</v>
      </c>
      <c r="I6683">
        <v>0</v>
      </c>
      <c r="J6683">
        <v>171</v>
      </c>
      <c r="K6683">
        <v>48</v>
      </c>
      <c r="L6683">
        <v>25.66</v>
      </c>
      <c r="M6683">
        <v>9</v>
      </c>
      <c r="N6683" t="s">
        <v>1984</v>
      </c>
      <c r="O6683">
        <v>32.049999999999997</v>
      </c>
      <c r="P6683">
        <v>86.69</v>
      </c>
      <c r="Q6683">
        <v>9</v>
      </c>
    </row>
    <row r="6684" spans="1:17" x14ac:dyDescent="0.55000000000000004">
      <c r="A6684" s="1">
        <v>6643</v>
      </c>
      <c r="C6684">
        <v>7899</v>
      </c>
      <c r="D6684" t="s">
        <v>2552</v>
      </c>
      <c r="E6684">
        <v>6621</v>
      </c>
      <c r="F6684" t="s">
        <v>23</v>
      </c>
      <c r="G6684">
        <v>3.4957269813237311</v>
      </c>
      <c r="I6684">
        <v>0</v>
      </c>
      <c r="J6684">
        <v>168</v>
      </c>
      <c r="K6684">
        <v>33</v>
      </c>
      <c r="L6684">
        <v>23.1</v>
      </c>
      <c r="M6684">
        <v>7</v>
      </c>
      <c r="N6684" t="s">
        <v>1984</v>
      </c>
      <c r="O6684">
        <v>27.16</v>
      </c>
      <c r="P6684">
        <v>88.75</v>
      </c>
      <c r="Q6684">
        <v>9</v>
      </c>
    </row>
    <row r="6685" spans="1:17" x14ac:dyDescent="0.55000000000000004">
      <c r="A6685" s="1">
        <v>9555</v>
      </c>
      <c r="C6685">
        <v>7903</v>
      </c>
      <c r="D6685" t="s">
        <v>2516</v>
      </c>
      <c r="E6685">
        <v>9528</v>
      </c>
      <c r="F6685" t="s">
        <v>17</v>
      </c>
      <c r="G6685">
        <v>1.017710039990527</v>
      </c>
      <c r="H6685">
        <v>1.017710039990527</v>
      </c>
      <c r="I6685">
        <v>0</v>
      </c>
      <c r="J6685">
        <v>168</v>
      </c>
      <c r="K6685">
        <v>44</v>
      </c>
      <c r="L6685">
        <v>24.43</v>
      </c>
      <c r="M6685">
        <v>7</v>
      </c>
      <c r="N6685" t="s">
        <v>1984</v>
      </c>
      <c r="O6685">
        <v>42.61</v>
      </c>
      <c r="P6685">
        <v>82.86</v>
      </c>
      <c r="Q6685">
        <v>4</v>
      </c>
    </row>
    <row r="6686" spans="1:17" x14ac:dyDescent="0.55000000000000004">
      <c r="A6686" s="1">
        <v>7773</v>
      </c>
      <c r="C6686">
        <v>7904</v>
      </c>
      <c r="D6686" t="s">
        <v>2500</v>
      </c>
      <c r="E6686">
        <v>7751</v>
      </c>
      <c r="F6686" t="s">
        <v>23</v>
      </c>
      <c r="G6686">
        <v>1.1363844821181099</v>
      </c>
      <c r="H6686">
        <v>4.1923472706049436</v>
      </c>
      <c r="I6686">
        <v>0</v>
      </c>
      <c r="J6686">
        <v>166</v>
      </c>
      <c r="K6686">
        <v>26</v>
      </c>
      <c r="L6686">
        <v>22.05</v>
      </c>
      <c r="M6686">
        <v>5</v>
      </c>
      <c r="N6686" t="s">
        <v>1984</v>
      </c>
      <c r="O6686">
        <v>42.41</v>
      </c>
      <c r="P6686">
        <v>79.099999999999994</v>
      </c>
      <c r="Q6686">
        <v>13</v>
      </c>
    </row>
    <row r="6687" spans="1:17" x14ac:dyDescent="0.55000000000000004">
      <c r="A6687" s="1">
        <v>7772</v>
      </c>
      <c r="C6687">
        <v>7905</v>
      </c>
      <c r="D6687" t="s">
        <v>2508</v>
      </c>
      <c r="E6687">
        <v>7750</v>
      </c>
      <c r="F6687" t="s">
        <v>23</v>
      </c>
      <c r="G6687">
        <v>1.566215565136341</v>
      </c>
      <c r="H6687">
        <v>1.566215565136341</v>
      </c>
      <c r="I6687">
        <v>0</v>
      </c>
      <c r="J6687">
        <v>171</v>
      </c>
      <c r="K6687">
        <v>32</v>
      </c>
      <c r="L6687">
        <v>21.66</v>
      </c>
      <c r="M6687">
        <v>4</v>
      </c>
      <c r="N6687" t="s">
        <v>1984</v>
      </c>
      <c r="O6687">
        <v>36.729999999999997</v>
      </c>
      <c r="P6687">
        <v>78.61</v>
      </c>
      <c r="Q6687">
        <v>12</v>
      </c>
    </row>
    <row r="6688" spans="1:17" x14ac:dyDescent="0.55000000000000004">
      <c r="A6688" s="1">
        <v>13410</v>
      </c>
      <c r="C6688">
        <v>7901</v>
      </c>
      <c r="D6688" t="s">
        <v>2534</v>
      </c>
      <c r="E6688">
        <v>13368</v>
      </c>
      <c r="F6688" t="s">
        <v>17</v>
      </c>
      <c r="G6688">
        <v>1.3608192056383239</v>
      </c>
      <c r="H6688">
        <v>1.3608192056383239</v>
      </c>
      <c r="I6688">
        <v>0</v>
      </c>
      <c r="J6688">
        <v>154</v>
      </c>
      <c r="K6688">
        <v>36</v>
      </c>
      <c r="L6688">
        <v>20.350000000000001</v>
      </c>
      <c r="M6688">
        <v>10</v>
      </c>
      <c r="N6688" t="s">
        <v>1984</v>
      </c>
      <c r="O6688">
        <v>39.78</v>
      </c>
      <c r="P6688">
        <v>88.11</v>
      </c>
      <c r="Q6688">
        <v>6</v>
      </c>
    </row>
    <row r="6689" spans="1:17" x14ac:dyDescent="0.55000000000000004">
      <c r="A6689" s="1">
        <v>6897</v>
      </c>
      <c r="C6689">
        <v>7900</v>
      </c>
      <c r="D6689" t="s">
        <v>2554</v>
      </c>
      <c r="E6689">
        <v>6875</v>
      </c>
      <c r="F6689" t="s">
        <v>23</v>
      </c>
      <c r="G6689">
        <v>2.4160706146375102</v>
      </c>
      <c r="H6689">
        <v>3.5255307108908922</v>
      </c>
      <c r="I6689">
        <v>0</v>
      </c>
      <c r="J6689">
        <v>164</v>
      </c>
      <c r="K6689">
        <v>46</v>
      </c>
      <c r="L6689">
        <v>21.59</v>
      </c>
      <c r="M6689">
        <v>2</v>
      </c>
      <c r="N6689" t="s">
        <v>1984</v>
      </c>
      <c r="O6689">
        <v>40.86</v>
      </c>
      <c r="P6689">
        <v>86.68</v>
      </c>
      <c r="Q6689">
        <v>10</v>
      </c>
    </row>
    <row r="6690" spans="1:17" x14ac:dyDescent="0.55000000000000004">
      <c r="A6690" s="1">
        <v>6021</v>
      </c>
      <c r="B6690" t="s">
        <v>21</v>
      </c>
      <c r="C6690">
        <v>7898</v>
      </c>
      <c r="D6690" t="s">
        <v>2529</v>
      </c>
      <c r="E6690">
        <v>6002</v>
      </c>
      <c r="F6690" t="s">
        <v>23</v>
      </c>
      <c r="G6690">
        <v>0.75666842158392345</v>
      </c>
      <c r="H6690">
        <v>2.1633909871403509</v>
      </c>
      <c r="I6690">
        <v>1</v>
      </c>
      <c r="J6690">
        <v>166</v>
      </c>
      <c r="K6690">
        <v>21</v>
      </c>
      <c r="L6690">
        <v>21.66</v>
      </c>
      <c r="M6690">
        <v>7</v>
      </c>
      <c r="N6690" t="s">
        <v>1984</v>
      </c>
      <c r="O6690">
        <v>38.25</v>
      </c>
      <c r="P6690">
        <v>79.459999999999994</v>
      </c>
      <c r="Q6690">
        <v>10</v>
      </c>
    </row>
    <row r="6691" spans="1:17" x14ac:dyDescent="0.55000000000000004">
      <c r="A6691" s="1">
        <v>12166</v>
      </c>
      <c r="B6691" t="s">
        <v>34</v>
      </c>
      <c r="C6691">
        <v>7902</v>
      </c>
      <c r="D6691" t="s">
        <v>2481</v>
      </c>
      <c r="E6691">
        <v>12129</v>
      </c>
      <c r="F6691" t="s">
        <v>23</v>
      </c>
      <c r="G6691">
        <v>4.244486890178913</v>
      </c>
      <c r="H6691">
        <v>4.244486890178913</v>
      </c>
      <c r="I6691">
        <v>0</v>
      </c>
      <c r="J6691">
        <v>161</v>
      </c>
      <c r="K6691">
        <v>48</v>
      </c>
      <c r="L6691">
        <v>21.47</v>
      </c>
      <c r="M6691">
        <v>7</v>
      </c>
      <c r="N6691" t="s">
        <v>1984</v>
      </c>
      <c r="O6691">
        <v>30.48</v>
      </c>
      <c r="P6691">
        <v>76.75</v>
      </c>
      <c r="Q6691">
        <v>9</v>
      </c>
    </row>
    <row r="6692" spans="1:17" x14ac:dyDescent="0.55000000000000004">
      <c r="A6692" s="1">
        <v>11100</v>
      </c>
      <c r="C6692">
        <v>7896</v>
      </c>
      <c r="D6692" t="s">
        <v>2551</v>
      </c>
      <c r="E6692">
        <v>11067</v>
      </c>
      <c r="F6692" t="s">
        <v>17</v>
      </c>
      <c r="G6692">
        <v>2.285571211678147</v>
      </c>
      <c r="H6692">
        <v>2.285571211678147</v>
      </c>
      <c r="I6692">
        <v>0</v>
      </c>
      <c r="J6692">
        <v>168</v>
      </c>
      <c r="K6692">
        <v>36</v>
      </c>
      <c r="L6692">
        <v>18.940000000000001</v>
      </c>
      <c r="M6692">
        <v>9</v>
      </c>
      <c r="N6692" t="s">
        <v>18</v>
      </c>
      <c r="O6692">
        <v>32.78</v>
      </c>
      <c r="P6692">
        <v>80.22</v>
      </c>
      <c r="Q6692">
        <v>5</v>
      </c>
    </row>
    <row r="6693" spans="1:17" x14ac:dyDescent="0.55000000000000004">
      <c r="A6693" s="1">
        <v>4026</v>
      </c>
      <c r="B6693" t="s">
        <v>34</v>
      </c>
      <c r="C6693">
        <v>7897</v>
      </c>
      <c r="D6693" t="s">
        <v>2488</v>
      </c>
      <c r="E6693">
        <v>4013</v>
      </c>
      <c r="F6693" t="s">
        <v>23</v>
      </c>
      <c r="G6693">
        <v>3.924794208223473</v>
      </c>
      <c r="H6693">
        <v>3.924794208223473</v>
      </c>
      <c r="I6693">
        <v>0</v>
      </c>
      <c r="J6693">
        <v>163</v>
      </c>
      <c r="K6693">
        <v>44</v>
      </c>
      <c r="L6693">
        <v>23.33</v>
      </c>
      <c r="M6693">
        <v>6</v>
      </c>
      <c r="N6693" t="s">
        <v>1984</v>
      </c>
      <c r="O6693">
        <v>45.67</v>
      </c>
      <c r="P6693">
        <v>81.44</v>
      </c>
      <c r="Q6693">
        <v>7</v>
      </c>
    </row>
    <row r="6694" spans="1:17" x14ac:dyDescent="0.55000000000000004">
      <c r="A6694" s="1">
        <v>3520</v>
      </c>
      <c r="B6694" t="s">
        <v>134</v>
      </c>
      <c r="C6694">
        <v>7895</v>
      </c>
      <c r="D6694" t="s">
        <v>2591</v>
      </c>
      <c r="E6694">
        <v>3508</v>
      </c>
      <c r="F6694" t="s">
        <v>17</v>
      </c>
      <c r="G6694">
        <v>3.0386067034963569</v>
      </c>
      <c r="H6694">
        <v>3.0386067034963569</v>
      </c>
      <c r="I6694">
        <v>1</v>
      </c>
      <c r="J6694">
        <v>173</v>
      </c>
      <c r="K6694">
        <v>20</v>
      </c>
      <c r="L6694">
        <v>21.43</v>
      </c>
      <c r="M6694">
        <v>2</v>
      </c>
      <c r="N6694" t="s">
        <v>1984</v>
      </c>
      <c r="O6694">
        <v>48.29</v>
      </c>
      <c r="P6694">
        <v>82.64</v>
      </c>
      <c r="Q6694">
        <v>5</v>
      </c>
    </row>
    <row r="6695" spans="1:17" x14ac:dyDescent="0.55000000000000004">
      <c r="A6695" s="1">
        <v>1301</v>
      </c>
      <c r="C6695">
        <v>7894</v>
      </c>
      <c r="D6695" t="s">
        <v>2592</v>
      </c>
      <c r="E6695">
        <v>1299</v>
      </c>
      <c r="F6695" t="s">
        <v>17</v>
      </c>
      <c r="G6695">
        <v>1.2885883125883419</v>
      </c>
      <c r="H6695">
        <v>2.8660297565938908</v>
      </c>
      <c r="I6695">
        <v>0</v>
      </c>
      <c r="J6695">
        <v>163</v>
      </c>
      <c r="K6695">
        <v>31</v>
      </c>
      <c r="L6695">
        <v>26.12</v>
      </c>
      <c r="M6695">
        <v>1</v>
      </c>
      <c r="N6695" t="s">
        <v>1984</v>
      </c>
      <c r="O6695">
        <v>31.96</v>
      </c>
      <c r="P6695">
        <v>80.47</v>
      </c>
      <c r="Q6695">
        <v>6</v>
      </c>
    </row>
    <row r="6696" spans="1:17" x14ac:dyDescent="0.55000000000000004">
      <c r="A6696" s="1">
        <v>2601</v>
      </c>
      <c r="C6696">
        <v>7891</v>
      </c>
      <c r="D6696" t="s">
        <v>2593</v>
      </c>
      <c r="E6696">
        <v>2591</v>
      </c>
      <c r="F6696" t="s">
        <v>17</v>
      </c>
      <c r="G6696">
        <v>2.4025351901548371</v>
      </c>
      <c r="H6696">
        <v>2.4025351901548371</v>
      </c>
      <c r="I6696">
        <v>0</v>
      </c>
      <c r="J6696">
        <v>167</v>
      </c>
      <c r="K6696">
        <v>58</v>
      </c>
      <c r="L6696">
        <v>21.57</v>
      </c>
      <c r="M6696">
        <v>2</v>
      </c>
      <c r="N6696" t="s">
        <v>1984</v>
      </c>
      <c r="O6696">
        <v>34.369999999999997</v>
      </c>
      <c r="P6696">
        <v>89.35</v>
      </c>
      <c r="Q6696">
        <v>7</v>
      </c>
    </row>
    <row r="6697" spans="1:17" x14ac:dyDescent="0.55000000000000004">
      <c r="A6697" s="1">
        <v>9811</v>
      </c>
      <c r="C6697">
        <v>7892</v>
      </c>
      <c r="D6697" t="s">
        <v>2570</v>
      </c>
      <c r="E6697">
        <v>9784</v>
      </c>
      <c r="F6697" t="s">
        <v>17</v>
      </c>
      <c r="G6697">
        <v>2.9124202766638998</v>
      </c>
      <c r="H6697">
        <v>2.9124202766638998</v>
      </c>
      <c r="I6697">
        <v>0</v>
      </c>
      <c r="J6697">
        <v>166</v>
      </c>
      <c r="K6697">
        <v>34</v>
      </c>
      <c r="L6697">
        <v>25.1</v>
      </c>
      <c r="M6697">
        <v>7</v>
      </c>
      <c r="N6697" t="s">
        <v>1984</v>
      </c>
      <c r="O6697">
        <v>50</v>
      </c>
      <c r="P6697">
        <v>83.63</v>
      </c>
      <c r="Q6697">
        <v>7</v>
      </c>
    </row>
    <row r="6698" spans="1:17" x14ac:dyDescent="0.55000000000000004">
      <c r="A6698" s="1">
        <v>3519</v>
      </c>
      <c r="C6698">
        <v>7890</v>
      </c>
      <c r="D6698" t="s">
        <v>2421</v>
      </c>
      <c r="E6698">
        <v>3507</v>
      </c>
      <c r="F6698" t="s">
        <v>17</v>
      </c>
      <c r="G6698">
        <v>2.438430478605861</v>
      </c>
      <c r="H6698">
        <v>2.438430478605861</v>
      </c>
      <c r="I6698">
        <v>0</v>
      </c>
      <c r="J6698">
        <v>170</v>
      </c>
      <c r="K6698">
        <v>37</v>
      </c>
      <c r="L6698">
        <v>23.01</v>
      </c>
      <c r="M6698">
        <v>7</v>
      </c>
      <c r="N6698" t="s">
        <v>1984</v>
      </c>
      <c r="O6698">
        <v>51.64</v>
      </c>
      <c r="P6698">
        <v>83.06</v>
      </c>
      <c r="Q6698">
        <v>7</v>
      </c>
    </row>
    <row r="6699" spans="1:17" x14ac:dyDescent="0.55000000000000004">
      <c r="A6699" s="1">
        <v>4430</v>
      </c>
      <c r="C6699">
        <v>7893</v>
      </c>
      <c r="D6699" t="s">
        <v>2594</v>
      </c>
      <c r="E6699">
        <v>4414</v>
      </c>
      <c r="F6699" t="s">
        <v>23</v>
      </c>
      <c r="G6699">
        <v>4.2444058727449532</v>
      </c>
      <c r="H6699">
        <v>4.2444058727449532</v>
      </c>
      <c r="I6699">
        <v>0</v>
      </c>
      <c r="J6699">
        <v>171</v>
      </c>
      <c r="K6699">
        <v>38</v>
      </c>
      <c r="L6699">
        <v>23.7</v>
      </c>
      <c r="M6699">
        <v>6</v>
      </c>
      <c r="N6699" t="s">
        <v>1984</v>
      </c>
      <c r="O6699">
        <v>44.54</v>
      </c>
      <c r="P6699">
        <v>81.81</v>
      </c>
      <c r="Q6699">
        <v>11</v>
      </c>
    </row>
    <row r="6700" spans="1:17" x14ac:dyDescent="0.55000000000000004">
      <c r="A6700" s="1">
        <v>6020</v>
      </c>
      <c r="B6700" t="s">
        <v>64</v>
      </c>
      <c r="C6700">
        <v>7889</v>
      </c>
      <c r="D6700" t="s">
        <v>2431</v>
      </c>
      <c r="E6700">
        <v>6001</v>
      </c>
      <c r="F6700" t="s">
        <v>17</v>
      </c>
      <c r="G6700">
        <v>3.0660424181683048</v>
      </c>
      <c r="H6700">
        <v>3.0660424181683048</v>
      </c>
      <c r="I6700">
        <v>1</v>
      </c>
      <c r="J6700">
        <v>167</v>
      </c>
      <c r="K6700">
        <v>18</v>
      </c>
      <c r="L6700">
        <v>18.399999999999999</v>
      </c>
      <c r="M6700">
        <v>3</v>
      </c>
      <c r="N6700" t="s">
        <v>18</v>
      </c>
      <c r="O6700">
        <v>29.32</v>
      </c>
      <c r="P6700">
        <v>84.26</v>
      </c>
      <c r="Q6700">
        <v>3</v>
      </c>
    </row>
    <row r="6701" spans="1:17" x14ac:dyDescent="0.55000000000000004">
      <c r="A6701" s="1">
        <v>7771</v>
      </c>
      <c r="B6701" t="s">
        <v>134</v>
      </c>
      <c r="C6701">
        <v>7888</v>
      </c>
      <c r="D6701" t="s">
        <v>2426</v>
      </c>
      <c r="E6701">
        <v>7749</v>
      </c>
      <c r="F6701" t="s">
        <v>23</v>
      </c>
      <c r="G6701">
        <v>2.6390088661728659</v>
      </c>
      <c r="H6701">
        <v>2.6390088661728659</v>
      </c>
      <c r="I6701">
        <v>0</v>
      </c>
      <c r="J6701">
        <v>168</v>
      </c>
      <c r="K6701">
        <v>29</v>
      </c>
      <c r="L6701">
        <v>23.31</v>
      </c>
      <c r="M6701">
        <v>-1</v>
      </c>
      <c r="N6701" t="s">
        <v>1984</v>
      </c>
      <c r="O6701">
        <v>36.58</v>
      </c>
      <c r="P6701">
        <v>82.74</v>
      </c>
      <c r="Q6701">
        <v>7</v>
      </c>
    </row>
    <row r="6702" spans="1:17" x14ac:dyDescent="0.55000000000000004">
      <c r="A6702" s="1">
        <v>12165</v>
      </c>
      <c r="C6702">
        <v>7886</v>
      </c>
      <c r="D6702" t="s">
        <v>2411</v>
      </c>
      <c r="E6702">
        <v>12128</v>
      </c>
      <c r="F6702" t="s">
        <v>17</v>
      </c>
      <c r="G6702">
        <v>0.23964677835880371</v>
      </c>
      <c r="H6702">
        <v>0.91978479244706079</v>
      </c>
      <c r="I6702">
        <v>0</v>
      </c>
      <c r="J6702">
        <v>172</v>
      </c>
      <c r="K6702">
        <v>18</v>
      </c>
      <c r="L6702">
        <v>22.38</v>
      </c>
      <c r="M6702">
        <v>9</v>
      </c>
      <c r="N6702" t="s">
        <v>1984</v>
      </c>
      <c r="O6702">
        <v>47.44</v>
      </c>
      <c r="P6702">
        <v>75.930000000000007</v>
      </c>
      <c r="Q6702">
        <v>4</v>
      </c>
    </row>
    <row r="6703" spans="1:17" x14ac:dyDescent="0.55000000000000004">
      <c r="A6703" s="1">
        <v>235</v>
      </c>
      <c r="B6703" t="s">
        <v>21</v>
      </c>
      <c r="C6703">
        <v>7884</v>
      </c>
      <c r="D6703" t="s">
        <v>2487</v>
      </c>
      <c r="E6703">
        <v>235</v>
      </c>
      <c r="F6703" t="s">
        <v>17</v>
      </c>
      <c r="G6703">
        <v>4.0175600044979021</v>
      </c>
      <c r="H6703">
        <v>4.0175600044979021</v>
      </c>
      <c r="I6703">
        <v>0</v>
      </c>
      <c r="J6703">
        <v>166</v>
      </c>
      <c r="K6703">
        <v>18</v>
      </c>
      <c r="L6703">
        <v>21.34</v>
      </c>
      <c r="M6703">
        <v>9</v>
      </c>
      <c r="N6703" t="s">
        <v>1984</v>
      </c>
      <c r="O6703">
        <v>33.44</v>
      </c>
      <c r="P6703">
        <v>82.57</v>
      </c>
      <c r="Q6703">
        <v>7</v>
      </c>
    </row>
    <row r="6704" spans="1:17" x14ac:dyDescent="0.55000000000000004">
      <c r="A6704" s="1">
        <v>14067</v>
      </c>
      <c r="C6704">
        <v>7887</v>
      </c>
      <c r="D6704" t="s">
        <v>2595</v>
      </c>
      <c r="E6704">
        <v>14025</v>
      </c>
      <c r="F6704" t="s">
        <v>17</v>
      </c>
      <c r="G6704">
        <v>2.4504936850249521</v>
      </c>
      <c r="H6704">
        <v>2.4504936850249521</v>
      </c>
      <c r="I6704">
        <v>0</v>
      </c>
      <c r="J6704">
        <v>167</v>
      </c>
      <c r="K6704">
        <v>46</v>
      </c>
      <c r="L6704">
        <v>21.35</v>
      </c>
      <c r="M6704">
        <v>8</v>
      </c>
      <c r="N6704" t="s">
        <v>1984</v>
      </c>
      <c r="O6704">
        <v>52.8</v>
      </c>
      <c r="P6704">
        <v>80.33</v>
      </c>
      <c r="Q6704">
        <v>6</v>
      </c>
    </row>
    <row r="6705" spans="1:17" x14ac:dyDescent="0.55000000000000004">
      <c r="A6705" s="1">
        <v>1300</v>
      </c>
      <c r="C6705">
        <v>7881</v>
      </c>
      <c r="D6705" t="s">
        <v>2559</v>
      </c>
      <c r="E6705">
        <v>1298</v>
      </c>
      <c r="F6705" t="s">
        <v>17</v>
      </c>
      <c r="G6705">
        <v>1.9258985526432399</v>
      </c>
      <c r="H6705">
        <v>1.9258985526432399</v>
      </c>
      <c r="I6705">
        <v>0</v>
      </c>
      <c r="J6705">
        <v>167</v>
      </c>
      <c r="K6705">
        <v>32</v>
      </c>
      <c r="L6705">
        <v>23.57</v>
      </c>
      <c r="M6705">
        <v>5</v>
      </c>
      <c r="N6705" t="s">
        <v>1984</v>
      </c>
      <c r="O6705">
        <v>29.41</v>
      </c>
      <c r="P6705">
        <v>78.55</v>
      </c>
      <c r="Q6705">
        <v>3</v>
      </c>
    </row>
    <row r="6706" spans="1:17" x14ac:dyDescent="0.55000000000000004">
      <c r="A6706" s="1">
        <v>11099</v>
      </c>
      <c r="C6706">
        <v>7885</v>
      </c>
      <c r="D6706" t="s">
        <v>2468</v>
      </c>
      <c r="E6706">
        <v>11066</v>
      </c>
      <c r="F6706" t="s">
        <v>17</v>
      </c>
      <c r="G6706">
        <v>1.576416842090743</v>
      </c>
      <c r="H6706">
        <v>2.0274160841037498</v>
      </c>
      <c r="I6706">
        <v>0</v>
      </c>
      <c r="J6706">
        <v>167</v>
      </c>
      <c r="K6706">
        <v>62</v>
      </c>
      <c r="L6706">
        <v>21.29</v>
      </c>
      <c r="M6706">
        <v>9</v>
      </c>
      <c r="N6706" t="s">
        <v>1984</v>
      </c>
      <c r="O6706">
        <v>44.3</v>
      </c>
      <c r="P6706">
        <v>83.07</v>
      </c>
      <c r="Q6706">
        <v>7</v>
      </c>
    </row>
    <row r="6707" spans="1:17" x14ac:dyDescent="0.55000000000000004">
      <c r="A6707" s="1">
        <v>13097</v>
      </c>
      <c r="C6707">
        <v>7883</v>
      </c>
      <c r="D6707" t="s">
        <v>2491</v>
      </c>
      <c r="E6707">
        <v>13056</v>
      </c>
      <c r="F6707" t="s">
        <v>17</v>
      </c>
      <c r="G6707">
        <v>1.2964436190872071</v>
      </c>
      <c r="H6707">
        <v>2.1525950224610311</v>
      </c>
      <c r="I6707">
        <v>0</v>
      </c>
      <c r="J6707">
        <v>167</v>
      </c>
      <c r="K6707">
        <v>46</v>
      </c>
      <c r="L6707">
        <v>25.01</v>
      </c>
      <c r="M6707">
        <v>3</v>
      </c>
      <c r="N6707" t="s">
        <v>1984</v>
      </c>
      <c r="O6707">
        <v>35.24</v>
      </c>
      <c r="P6707">
        <v>84.24</v>
      </c>
      <c r="Q6707">
        <v>3</v>
      </c>
    </row>
    <row r="6708" spans="1:17" x14ac:dyDescent="0.55000000000000004">
      <c r="A6708" s="1">
        <v>7281</v>
      </c>
      <c r="C6708">
        <v>7882</v>
      </c>
      <c r="D6708" t="s">
        <v>2534</v>
      </c>
      <c r="E6708">
        <v>7259</v>
      </c>
      <c r="F6708" t="s">
        <v>23</v>
      </c>
      <c r="G6708">
        <v>0</v>
      </c>
      <c r="H6708">
        <v>3.1665009588852882</v>
      </c>
      <c r="I6708">
        <v>0</v>
      </c>
      <c r="J6708">
        <v>159</v>
      </c>
      <c r="K6708">
        <v>53</v>
      </c>
      <c r="L6708">
        <v>20.309999999999999</v>
      </c>
      <c r="M6708">
        <v>7</v>
      </c>
      <c r="N6708" t="s">
        <v>1984</v>
      </c>
      <c r="O6708">
        <v>43.79</v>
      </c>
      <c r="P6708">
        <v>81.17</v>
      </c>
      <c r="Q6708">
        <v>7</v>
      </c>
    </row>
    <row r="6709" spans="1:17" x14ac:dyDescent="0.55000000000000004">
      <c r="A6709" s="1">
        <v>11098</v>
      </c>
      <c r="B6709" t="s">
        <v>143</v>
      </c>
      <c r="C6709">
        <v>7880</v>
      </c>
      <c r="D6709" t="s">
        <v>2548</v>
      </c>
      <c r="E6709">
        <v>11065</v>
      </c>
      <c r="F6709" t="s">
        <v>23</v>
      </c>
      <c r="G6709">
        <v>0.58545763275831098</v>
      </c>
      <c r="H6709">
        <v>2.258561911264469</v>
      </c>
      <c r="I6709">
        <v>0</v>
      </c>
      <c r="J6709">
        <v>162</v>
      </c>
      <c r="K6709">
        <v>18</v>
      </c>
      <c r="L6709">
        <v>21.55</v>
      </c>
      <c r="M6709">
        <v>9</v>
      </c>
      <c r="N6709" t="s">
        <v>1984</v>
      </c>
      <c r="O6709">
        <v>40.700000000000003</v>
      </c>
      <c r="P6709">
        <v>78.790000000000006</v>
      </c>
      <c r="Q6709">
        <v>13</v>
      </c>
    </row>
    <row r="6710" spans="1:17" x14ac:dyDescent="0.55000000000000004">
      <c r="A6710" s="1">
        <v>7770</v>
      </c>
      <c r="B6710" t="s">
        <v>34</v>
      </c>
      <c r="C6710">
        <v>7874</v>
      </c>
      <c r="D6710" t="s">
        <v>2526</v>
      </c>
      <c r="E6710">
        <v>7748</v>
      </c>
      <c r="F6710" t="s">
        <v>23</v>
      </c>
      <c r="G6710">
        <v>2.9935854384165732</v>
      </c>
      <c r="H6710">
        <v>2.9935854384165732</v>
      </c>
      <c r="I6710">
        <v>0</v>
      </c>
      <c r="J6710">
        <v>167</v>
      </c>
      <c r="K6710">
        <v>37</v>
      </c>
      <c r="L6710">
        <v>999</v>
      </c>
      <c r="M6710">
        <v>1</v>
      </c>
      <c r="N6710" t="s">
        <v>1984</v>
      </c>
      <c r="O6710">
        <v>45.88</v>
      </c>
      <c r="P6710">
        <v>77.959999999999994</v>
      </c>
      <c r="Q6710">
        <v>7</v>
      </c>
    </row>
    <row r="6711" spans="1:17" x14ac:dyDescent="0.55000000000000004">
      <c r="A6711" s="1">
        <v>6018</v>
      </c>
      <c r="C6711">
        <v>7873</v>
      </c>
      <c r="D6711" t="s">
        <v>2596</v>
      </c>
      <c r="E6711">
        <v>5999</v>
      </c>
      <c r="F6711" t="s">
        <v>17</v>
      </c>
      <c r="G6711">
        <v>1.578386119216741</v>
      </c>
      <c r="H6711">
        <v>1.797580140011914</v>
      </c>
      <c r="I6711">
        <v>0</v>
      </c>
      <c r="J6711">
        <v>170</v>
      </c>
      <c r="K6711">
        <v>58</v>
      </c>
      <c r="L6711">
        <v>22</v>
      </c>
      <c r="M6711">
        <v>3</v>
      </c>
      <c r="N6711" t="s">
        <v>18</v>
      </c>
      <c r="O6711">
        <v>35.200000000000003</v>
      </c>
      <c r="P6711">
        <v>84.19</v>
      </c>
      <c r="Q6711">
        <v>4</v>
      </c>
    </row>
    <row r="6712" spans="1:17" x14ac:dyDescent="0.55000000000000004">
      <c r="A6712" s="1">
        <v>1298</v>
      </c>
      <c r="C6712">
        <v>7878</v>
      </c>
      <c r="D6712" t="s">
        <v>2455</v>
      </c>
      <c r="E6712">
        <v>1296</v>
      </c>
      <c r="F6712" t="s">
        <v>17</v>
      </c>
      <c r="G6712">
        <v>2.1974034936690301</v>
      </c>
      <c r="H6712">
        <v>2.1974034936690301</v>
      </c>
      <c r="I6712">
        <v>0</v>
      </c>
      <c r="J6712">
        <v>162</v>
      </c>
      <c r="K6712">
        <v>36</v>
      </c>
      <c r="L6712">
        <v>21.63</v>
      </c>
      <c r="M6712">
        <v>2</v>
      </c>
      <c r="N6712" t="s">
        <v>1984</v>
      </c>
      <c r="O6712">
        <v>39.28</v>
      </c>
      <c r="P6712">
        <v>88.44</v>
      </c>
      <c r="Q6712">
        <v>6</v>
      </c>
    </row>
    <row r="6713" spans="1:17" x14ac:dyDescent="0.55000000000000004">
      <c r="A6713" s="1">
        <v>5035</v>
      </c>
      <c r="C6713">
        <v>7875</v>
      </c>
      <c r="D6713" t="s">
        <v>2597</v>
      </c>
      <c r="E6713">
        <v>5017</v>
      </c>
      <c r="F6713" t="s">
        <v>17</v>
      </c>
      <c r="G6713">
        <v>3.5287708499634922</v>
      </c>
      <c r="H6713">
        <v>3.5287708499634922</v>
      </c>
      <c r="I6713">
        <v>0</v>
      </c>
      <c r="J6713">
        <v>170</v>
      </c>
      <c r="K6713">
        <v>34</v>
      </c>
      <c r="L6713">
        <v>22.83</v>
      </c>
      <c r="M6713">
        <v>6</v>
      </c>
      <c r="N6713" t="s">
        <v>1984</v>
      </c>
      <c r="O6713">
        <v>22.79</v>
      </c>
      <c r="P6713">
        <v>78.89</v>
      </c>
      <c r="Q6713">
        <v>5</v>
      </c>
    </row>
    <row r="6714" spans="1:17" x14ac:dyDescent="0.55000000000000004">
      <c r="A6714" s="1">
        <v>2600</v>
      </c>
      <c r="B6714" t="s">
        <v>78</v>
      </c>
      <c r="C6714">
        <v>7877</v>
      </c>
      <c r="D6714" t="s">
        <v>2459</v>
      </c>
      <c r="E6714">
        <v>2590</v>
      </c>
      <c r="F6714" t="s">
        <v>23</v>
      </c>
      <c r="G6714">
        <v>3.4599839008293172</v>
      </c>
      <c r="H6714">
        <v>3.4599839008293172</v>
      </c>
      <c r="I6714">
        <v>0</v>
      </c>
      <c r="J6714">
        <v>156</v>
      </c>
      <c r="K6714">
        <v>36</v>
      </c>
      <c r="L6714">
        <v>22.18</v>
      </c>
      <c r="M6714">
        <v>5</v>
      </c>
      <c r="N6714" t="s">
        <v>1984</v>
      </c>
      <c r="O6714">
        <v>44.13</v>
      </c>
      <c r="P6714">
        <v>75.25</v>
      </c>
      <c r="Q6714">
        <v>8</v>
      </c>
    </row>
    <row r="6715" spans="1:17" x14ac:dyDescent="0.55000000000000004">
      <c r="A6715" s="1">
        <v>6019</v>
      </c>
      <c r="C6715">
        <v>7879</v>
      </c>
      <c r="D6715" t="s">
        <v>2588</v>
      </c>
      <c r="E6715">
        <v>6000</v>
      </c>
      <c r="F6715" t="s">
        <v>23</v>
      </c>
      <c r="G6715">
        <v>1.3317268362242709</v>
      </c>
      <c r="H6715">
        <v>2.6909081011799652</v>
      </c>
      <c r="I6715">
        <v>0</v>
      </c>
      <c r="J6715">
        <v>167</v>
      </c>
      <c r="K6715">
        <v>34</v>
      </c>
      <c r="L6715">
        <v>23.85</v>
      </c>
      <c r="M6715">
        <v>12</v>
      </c>
      <c r="N6715" t="s">
        <v>1984</v>
      </c>
      <c r="O6715">
        <v>33.67</v>
      </c>
      <c r="P6715">
        <v>77.150000000000006</v>
      </c>
      <c r="Q6715">
        <v>9</v>
      </c>
    </row>
    <row r="6716" spans="1:17" x14ac:dyDescent="0.55000000000000004">
      <c r="A6716" s="1">
        <v>1299</v>
      </c>
      <c r="B6716" t="s">
        <v>265</v>
      </c>
      <c r="C6716">
        <v>7876</v>
      </c>
      <c r="D6716" t="s">
        <v>2475</v>
      </c>
      <c r="E6716">
        <v>1297</v>
      </c>
      <c r="F6716" t="s">
        <v>17</v>
      </c>
      <c r="G6716">
        <v>2.1693997492690928</v>
      </c>
      <c r="H6716">
        <v>3.1557925804565978</v>
      </c>
      <c r="I6716">
        <v>0</v>
      </c>
      <c r="J6716">
        <v>170</v>
      </c>
      <c r="K6716">
        <v>34</v>
      </c>
      <c r="L6716">
        <v>21.79</v>
      </c>
      <c r="M6716">
        <v>7</v>
      </c>
      <c r="N6716" t="s">
        <v>1984</v>
      </c>
      <c r="O6716">
        <v>34.03</v>
      </c>
      <c r="P6716">
        <v>80.64</v>
      </c>
      <c r="Q6716">
        <v>4</v>
      </c>
    </row>
    <row r="6717" spans="1:17" x14ac:dyDescent="0.55000000000000004">
      <c r="A6717" s="1">
        <v>1297</v>
      </c>
      <c r="C6717">
        <v>7871</v>
      </c>
      <c r="D6717" t="s">
        <v>2473</v>
      </c>
      <c r="E6717">
        <v>1295</v>
      </c>
      <c r="F6717" t="s">
        <v>23</v>
      </c>
      <c r="G6717">
        <v>2.786011498308369</v>
      </c>
      <c r="H6717">
        <v>2.786011498308369</v>
      </c>
      <c r="I6717">
        <v>0</v>
      </c>
      <c r="J6717">
        <v>174</v>
      </c>
      <c r="K6717">
        <v>37</v>
      </c>
      <c r="L6717">
        <v>21.39</v>
      </c>
      <c r="M6717">
        <v>11</v>
      </c>
      <c r="N6717" t="s">
        <v>1984</v>
      </c>
      <c r="O6717">
        <v>42.2</v>
      </c>
      <c r="P6717">
        <v>78.42</v>
      </c>
      <c r="Q6717">
        <v>7</v>
      </c>
    </row>
    <row r="6718" spans="1:17" x14ac:dyDescent="0.55000000000000004">
      <c r="A6718" s="1">
        <v>10342</v>
      </c>
      <c r="C6718">
        <v>7872</v>
      </c>
      <c r="D6718" t="s">
        <v>2598</v>
      </c>
      <c r="E6718">
        <v>10312</v>
      </c>
      <c r="F6718" t="s">
        <v>23</v>
      </c>
      <c r="G6718">
        <v>1.474707304667364</v>
      </c>
      <c r="H6718">
        <v>2.7151423643576762</v>
      </c>
      <c r="I6718">
        <v>0</v>
      </c>
      <c r="J6718">
        <v>1</v>
      </c>
      <c r="K6718">
        <v>42</v>
      </c>
      <c r="L6718">
        <v>20.079999999999998</v>
      </c>
      <c r="M6718">
        <v>10</v>
      </c>
      <c r="N6718" t="s">
        <v>1984</v>
      </c>
      <c r="O6718">
        <v>32.24</v>
      </c>
      <c r="P6718">
        <v>81.03</v>
      </c>
      <c r="Q6718">
        <v>13</v>
      </c>
    </row>
    <row r="6719" spans="1:17" x14ac:dyDescent="0.55000000000000004">
      <c r="A6719" s="1">
        <v>8798</v>
      </c>
      <c r="C6719">
        <v>7869</v>
      </c>
      <c r="D6719" t="s">
        <v>2493</v>
      </c>
      <c r="E6719">
        <v>8774</v>
      </c>
      <c r="F6719" t="s">
        <v>17</v>
      </c>
      <c r="G6719">
        <v>2.6726152058415211</v>
      </c>
      <c r="H6719">
        <v>3.3925619824161091</v>
      </c>
      <c r="I6719">
        <v>0</v>
      </c>
      <c r="J6719">
        <v>1</v>
      </c>
      <c r="K6719">
        <v>29</v>
      </c>
      <c r="L6719">
        <v>20.88</v>
      </c>
      <c r="M6719">
        <v>8</v>
      </c>
      <c r="N6719" t="s">
        <v>1984</v>
      </c>
      <c r="O6719">
        <v>38.61</v>
      </c>
      <c r="P6719">
        <v>84.41</v>
      </c>
      <c r="Q6719">
        <v>4</v>
      </c>
    </row>
    <row r="6720" spans="1:17" x14ac:dyDescent="0.55000000000000004">
      <c r="A6720" s="1">
        <v>7769</v>
      </c>
      <c r="B6720" t="s">
        <v>78</v>
      </c>
      <c r="C6720">
        <v>7866</v>
      </c>
      <c r="D6720" t="s">
        <v>2508</v>
      </c>
      <c r="E6720">
        <v>7747</v>
      </c>
      <c r="F6720" t="s">
        <v>17</v>
      </c>
      <c r="G6720">
        <v>2.8352295015299358</v>
      </c>
      <c r="H6720">
        <v>3.5490290523401908</v>
      </c>
      <c r="I6720">
        <v>1</v>
      </c>
      <c r="J6720">
        <v>162</v>
      </c>
      <c r="K6720">
        <v>18</v>
      </c>
      <c r="L6720">
        <v>999</v>
      </c>
      <c r="M6720">
        <v>8</v>
      </c>
      <c r="N6720" t="s">
        <v>1984</v>
      </c>
      <c r="O6720">
        <v>47.23</v>
      </c>
      <c r="P6720">
        <v>80.52</v>
      </c>
      <c r="Q6720">
        <v>6</v>
      </c>
    </row>
    <row r="6721" spans="1:17" x14ac:dyDescent="0.55000000000000004">
      <c r="A6721" s="1">
        <v>13096</v>
      </c>
      <c r="C6721">
        <v>7868</v>
      </c>
      <c r="D6721" t="s">
        <v>2542</v>
      </c>
      <c r="E6721">
        <v>13055</v>
      </c>
      <c r="F6721" t="s">
        <v>23</v>
      </c>
      <c r="G6721">
        <v>0</v>
      </c>
      <c r="H6721">
        <v>2.7452094968433451</v>
      </c>
      <c r="I6721">
        <v>0</v>
      </c>
      <c r="J6721">
        <v>160</v>
      </c>
      <c r="K6721">
        <v>22</v>
      </c>
      <c r="L6721">
        <v>999</v>
      </c>
      <c r="M6721">
        <v>6</v>
      </c>
      <c r="N6721" t="s">
        <v>1984</v>
      </c>
      <c r="O6721">
        <v>39.72</v>
      </c>
      <c r="P6721">
        <v>83.15</v>
      </c>
      <c r="Q6721">
        <v>8</v>
      </c>
    </row>
    <row r="6722" spans="1:17" x14ac:dyDescent="0.55000000000000004">
      <c r="A6722" s="1">
        <v>14066</v>
      </c>
      <c r="C6722">
        <v>7867</v>
      </c>
      <c r="D6722" t="s">
        <v>2551</v>
      </c>
      <c r="E6722">
        <v>14024</v>
      </c>
      <c r="F6722" t="s">
        <v>23</v>
      </c>
      <c r="G6722">
        <v>2.9167261677301508</v>
      </c>
      <c r="H6722">
        <v>2.9167261677301508</v>
      </c>
      <c r="I6722">
        <v>0</v>
      </c>
      <c r="J6722">
        <v>164</v>
      </c>
      <c r="K6722">
        <v>48</v>
      </c>
      <c r="L6722">
        <v>25.04</v>
      </c>
      <c r="M6722">
        <v>6</v>
      </c>
      <c r="N6722" t="s">
        <v>1984</v>
      </c>
      <c r="O6722">
        <v>25.88</v>
      </c>
      <c r="P6722">
        <v>78.59</v>
      </c>
      <c r="Q6722">
        <v>13</v>
      </c>
    </row>
    <row r="6723" spans="1:17" x14ac:dyDescent="0.55000000000000004">
      <c r="A6723" s="1">
        <v>12164</v>
      </c>
      <c r="C6723">
        <v>7870</v>
      </c>
      <c r="D6723" t="s">
        <v>2498</v>
      </c>
      <c r="E6723">
        <v>12127</v>
      </c>
      <c r="F6723" t="s">
        <v>23</v>
      </c>
      <c r="G6723">
        <v>1.8272660567781871</v>
      </c>
      <c r="H6723">
        <v>1.8272660567781871</v>
      </c>
      <c r="I6723">
        <v>0</v>
      </c>
      <c r="J6723">
        <v>159</v>
      </c>
      <c r="K6723">
        <v>32</v>
      </c>
      <c r="L6723">
        <v>23.35</v>
      </c>
      <c r="M6723">
        <v>7</v>
      </c>
      <c r="N6723" t="s">
        <v>1984</v>
      </c>
      <c r="O6723">
        <v>39.74</v>
      </c>
      <c r="P6723">
        <v>88.18</v>
      </c>
      <c r="Q6723">
        <v>7</v>
      </c>
    </row>
    <row r="6724" spans="1:17" x14ac:dyDescent="0.55000000000000004">
      <c r="A6724" s="1">
        <v>3518</v>
      </c>
      <c r="C6724">
        <v>7864</v>
      </c>
      <c r="D6724" t="s">
        <v>2542</v>
      </c>
      <c r="E6724">
        <v>3506</v>
      </c>
      <c r="F6724" t="s">
        <v>17</v>
      </c>
      <c r="G6724">
        <v>2.7287924835401021</v>
      </c>
      <c r="H6724">
        <v>2.7287924835401021</v>
      </c>
      <c r="I6724">
        <v>0</v>
      </c>
      <c r="J6724">
        <v>162</v>
      </c>
      <c r="K6724">
        <v>41</v>
      </c>
      <c r="L6724">
        <v>999</v>
      </c>
      <c r="M6724">
        <v>10</v>
      </c>
      <c r="N6724" t="s">
        <v>1984</v>
      </c>
      <c r="O6724">
        <v>41.25</v>
      </c>
      <c r="P6724">
        <v>85.26</v>
      </c>
      <c r="Q6724">
        <v>3</v>
      </c>
    </row>
    <row r="6725" spans="1:17" x14ac:dyDescent="0.55000000000000004">
      <c r="A6725" s="1">
        <v>234</v>
      </c>
      <c r="C6725">
        <v>7865</v>
      </c>
      <c r="D6725" t="s">
        <v>2599</v>
      </c>
      <c r="E6725">
        <v>234</v>
      </c>
      <c r="F6725" t="s">
        <v>23</v>
      </c>
      <c r="G6725">
        <v>1.9483367753896179</v>
      </c>
      <c r="H6725">
        <v>2.466956186275767</v>
      </c>
      <c r="I6725">
        <v>0</v>
      </c>
      <c r="J6725">
        <v>168</v>
      </c>
      <c r="K6725">
        <v>44</v>
      </c>
      <c r="L6725">
        <v>23.08</v>
      </c>
      <c r="M6725">
        <v>12</v>
      </c>
      <c r="N6725" t="s">
        <v>1984</v>
      </c>
      <c r="O6725">
        <v>37.43</v>
      </c>
      <c r="P6725">
        <v>75.739999999999995</v>
      </c>
      <c r="Q6725">
        <v>8</v>
      </c>
    </row>
    <row r="6726" spans="1:17" x14ac:dyDescent="0.55000000000000004">
      <c r="A6726" s="1">
        <v>11097</v>
      </c>
      <c r="C6726">
        <v>7863</v>
      </c>
      <c r="D6726" t="s">
        <v>2600</v>
      </c>
      <c r="E6726">
        <v>11064</v>
      </c>
      <c r="F6726" t="s">
        <v>23</v>
      </c>
      <c r="G6726">
        <v>2.403204568966399</v>
      </c>
      <c r="H6726">
        <v>2.403204568966399</v>
      </c>
      <c r="I6726">
        <v>0</v>
      </c>
      <c r="J6726">
        <v>161</v>
      </c>
      <c r="K6726">
        <v>34</v>
      </c>
      <c r="L6726">
        <v>21.09</v>
      </c>
      <c r="M6726">
        <v>1</v>
      </c>
      <c r="N6726" t="s">
        <v>1984</v>
      </c>
      <c r="O6726">
        <v>40.93</v>
      </c>
      <c r="P6726">
        <v>83.25</v>
      </c>
      <c r="Q6726">
        <v>11</v>
      </c>
    </row>
    <row r="6727" spans="1:17" x14ac:dyDescent="0.55000000000000004">
      <c r="A6727" s="1">
        <v>6017</v>
      </c>
      <c r="C6727">
        <v>7858</v>
      </c>
      <c r="D6727" t="s">
        <v>2529</v>
      </c>
      <c r="E6727">
        <v>5998</v>
      </c>
      <c r="F6727" t="s">
        <v>23</v>
      </c>
      <c r="G6727">
        <v>1.5908387972065581</v>
      </c>
      <c r="H6727">
        <v>1.959644009172844</v>
      </c>
      <c r="I6727">
        <v>0</v>
      </c>
      <c r="J6727">
        <v>166</v>
      </c>
      <c r="K6727">
        <v>35</v>
      </c>
      <c r="L6727">
        <v>21.71</v>
      </c>
      <c r="M6727">
        <v>6</v>
      </c>
      <c r="N6727" t="s">
        <v>1984</v>
      </c>
      <c r="O6727">
        <v>38.06</v>
      </c>
      <c r="P6727">
        <v>83.93</v>
      </c>
      <c r="Q6727">
        <v>13</v>
      </c>
    </row>
    <row r="6728" spans="1:17" x14ac:dyDescent="0.55000000000000004">
      <c r="A6728" s="1">
        <v>14065</v>
      </c>
      <c r="B6728" t="s">
        <v>34</v>
      </c>
      <c r="C6728">
        <v>7862</v>
      </c>
      <c r="D6728" t="s">
        <v>2514</v>
      </c>
      <c r="E6728">
        <v>14023</v>
      </c>
      <c r="F6728" t="s">
        <v>17</v>
      </c>
      <c r="G6728">
        <v>1.277369652030647</v>
      </c>
      <c r="H6728">
        <v>3.5588227555355472</v>
      </c>
      <c r="I6728">
        <v>1</v>
      </c>
      <c r="J6728">
        <v>174</v>
      </c>
      <c r="K6728">
        <v>38</v>
      </c>
      <c r="L6728">
        <v>24.41</v>
      </c>
      <c r="M6728">
        <v>6</v>
      </c>
      <c r="N6728" t="s">
        <v>1984</v>
      </c>
      <c r="O6728">
        <v>46.9</v>
      </c>
      <c r="P6728">
        <v>78.239999999999995</v>
      </c>
      <c r="Q6728">
        <v>4</v>
      </c>
    </row>
    <row r="6729" spans="1:17" x14ac:dyDescent="0.55000000000000004">
      <c r="A6729" s="1">
        <v>10340</v>
      </c>
      <c r="C6729">
        <v>7861</v>
      </c>
      <c r="D6729" t="s">
        <v>2588</v>
      </c>
      <c r="E6729">
        <v>10310</v>
      </c>
      <c r="F6729" t="s">
        <v>23</v>
      </c>
      <c r="G6729">
        <v>2.013235204191159</v>
      </c>
      <c r="H6729">
        <v>2.013235204191159</v>
      </c>
      <c r="I6729">
        <v>0</v>
      </c>
      <c r="J6729">
        <v>165</v>
      </c>
      <c r="K6729">
        <v>34</v>
      </c>
      <c r="L6729">
        <v>22.04</v>
      </c>
      <c r="M6729">
        <v>2</v>
      </c>
      <c r="N6729" t="s">
        <v>1984</v>
      </c>
      <c r="O6729">
        <v>46.62</v>
      </c>
      <c r="P6729">
        <v>84.54</v>
      </c>
      <c r="Q6729">
        <v>12</v>
      </c>
    </row>
    <row r="6730" spans="1:17" x14ac:dyDescent="0.55000000000000004">
      <c r="A6730" s="1">
        <v>3517</v>
      </c>
      <c r="C6730">
        <v>7859</v>
      </c>
      <c r="D6730" t="s">
        <v>2538</v>
      </c>
      <c r="E6730">
        <v>3505</v>
      </c>
      <c r="F6730" t="s">
        <v>17</v>
      </c>
      <c r="G6730">
        <v>3.629145621360554</v>
      </c>
      <c r="H6730">
        <v>3.629145621360554</v>
      </c>
      <c r="I6730">
        <v>0</v>
      </c>
      <c r="J6730">
        <v>169</v>
      </c>
      <c r="K6730">
        <v>32</v>
      </c>
      <c r="L6730">
        <v>22.39</v>
      </c>
      <c r="M6730">
        <v>6</v>
      </c>
      <c r="N6730" t="s">
        <v>1984</v>
      </c>
      <c r="O6730">
        <v>32.04</v>
      </c>
      <c r="P6730">
        <v>84.91</v>
      </c>
      <c r="Q6730">
        <v>6</v>
      </c>
    </row>
    <row r="6731" spans="1:17" x14ac:dyDescent="0.55000000000000004">
      <c r="A6731" s="1">
        <v>3516</v>
      </c>
      <c r="C6731">
        <v>7857</v>
      </c>
      <c r="D6731" t="s">
        <v>2601</v>
      </c>
      <c r="E6731">
        <v>3504</v>
      </c>
      <c r="F6731" t="s">
        <v>17</v>
      </c>
      <c r="G6731">
        <v>0.4292843361131915</v>
      </c>
      <c r="H6731">
        <v>1.661348979911329</v>
      </c>
      <c r="I6731">
        <v>0</v>
      </c>
      <c r="J6731">
        <v>173</v>
      </c>
      <c r="K6731">
        <v>42</v>
      </c>
      <c r="L6731">
        <v>999</v>
      </c>
      <c r="M6731">
        <v>3</v>
      </c>
      <c r="N6731" t="s">
        <v>1984</v>
      </c>
      <c r="O6731">
        <v>39.119999999999997</v>
      </c>
      <c r="P6731">
        <v>80.180000000000007</v>
      </c>
      <c r="Q6731">
        <v>4</v>
      </c>
    </row>
    <row r="6732" spans="1:17" x14ac:dyDescent="0.55000000000000004">
      <c r="A6732" s="1">
        <v>10341</v>
      </c>
      <c r="B6732" t="s">
        <v>265</v>
      </c>
      <c r="C6732">
        <v>7860</v>
      </c>
      <c r="D6732" t="s">
        <v>2602</v>
      </c>
      <c r="E6732">
        <v>10311</v>
      </c>
      <c r="F6732" t="s">
        <v>17</v>
      </c>
      <c r="G6732">
        <v>2.8241220693865441</v>
      </c>
      <c r="H6732">
        <v>2.8604633292482609</v>
      </c>
      <c r="I6732">
        <v>0</v>
      </c>
      <c r="J6732">
        <v>155</v>
      </c>
      <c r="K6732">
        <v>50</v>
      </c>
      <c r="L6732">
        <v>22.24</v>
      </c>
      <c r="M6732">
        <v>11</v>
      </c>
      <c r="N6732" t="s">
        <v>1984</v>
      </c>
      <c r="O6732">
        <v>31.73</v>
      </c>
      <c r="P6732">
        <v>83.37</v>
      </c>
      <c r="Q6732">
        <v>6</v>
      </c>
    </row>
    <row r="6733" spans="1:17" x14ac:dyDescent="0.55000000000000004">
      <c r="A6733" s="1">
        <v>14616</v>
      </c>
      <c r="B6733" t="s">
        <v>136</v>
      </c>
      <c r="C6733">
        <v>7855</v>
      </c>
      <c r="E6733">
        <v>14569</v>
      </c>
      <c r="F6733" t="s">
        <v>17</v>
      </c>
      <c r="G6733">
        <v>2.5750106698211308</v>
      </c>
      <c r="H6733">
        <v>4.1285535609398698</v>
      </c>
      <c r="I6733">
        <v>0</v>
      </c>
      <c r="J6733">
        <v>168</v>
      </c>
      <c r="K6733">
        <v>19</v>
      </c>
      <c r="L6733">
        <v>21.43</v>
      </c>
      <c r="M6733">
        <v>2</v>
      </c>
      <c r="N6733" t="s">
        <v>1984</v>
      </c>
      <c r="O6733">
        <v>38.11</v>
      </c>
      <c r="P6733">
        <v>86.84</v>
      </c>
      <c r="Q6733">
        <v>3</v>
      </c>
    </row>
    <row r="6734" spans="1:17" x14ac:dyDescent="0.55000000000000004">
      <c r="A6734" s="1">
        <v>14064</v>
      </c>
      <c r="C6734">
        <v>7856</v>
      </c>
      <c r="D6734" t="s">
        <v>2539</v>
      </c>
      <c r="E6734">
        <v>14022</v>
      </c>
      <c r="F6734" t="s">
        <v>23</v>
      </c>
      <c r="G6734">
        <v>2.460528052194451</v>
      </c>
      <c r="H6734">
        <v>2.991015246747772</v>
      </c>
      <c r="I6734">
        <v>0</v>
      </c>
      <c r="J6734">
        <v>165</v>
      </c>
      <c r="K6734">
        <v>26</v>
      </c>
      <c r="L6734">
        <v>21.66</v>
      </c>
      <c r="M6734">
        <v>-1</v>
      </c>
      <c r="N6734" t="s">
        <v>18</v>
      </c>
      <c r="O6734">
        <v>47.1</v>
      </c>
      <c r="P6734">
        <v>85.21</v>
      </c>
      <c r="Q6734">
        <v>11</v>
      </c>
    </row>
    <row r="6735" spans="1:17" x14ac:dyDescent="0.55000000000000004">
      <c r="A6735" s="1">
        <v>14063</v>
      </c>
      <c r="C6735">
        <v>7854</v>
      </c>
      <c r="D6735" t="s">
        <v>2602</v>
      </c>
      <c r="E6735">
        <v>14021</v>
      </c>
      <c r="F6735" t="s">
        <v>17</v>
      </c>
      <c r="G6735">
        <v>3.724546035684714</v>
      </c>
      <c r="H6735">
        <v>3.724546035684714</v>
      </c>
      <c r="I6735">
        <v>0</v>
      </c>
      <c r="J6735">
        <v>167</v>
      </c>
      <c r="K6735">
        <v>42</v>
      </c>
      <c r="L6735">
        <v>22.23</v>
      </c>
      <c r="M6735">
        <v>13</v>
      </c>
      <c r="N6735" t="s">
        <v>1984</v>
      </c>
      <c r="O6735">
        <v>29.76</v>
      </c>
      <c r="P6735">
        <v>81.44</v>
      </c>
      <c r="Q6735">
        <v>6</v>
      </c>
    </row>
    <row r="6736" spans="1:17" x14ac:dyDescent="0.55000000000000004">
      <c r="A6736" s="1">
        <v>14061</v>
      </c>
      <c r="B6736" t="s">
        <v>143</v>
      </c>
      <c r="C6736">
        <v>7847</v>
      </c>
      <c r="D6736" t="s">
        <v>2459</v>
      </c>
      <c r="E6736">
        <v>14019</v>
      </c>
      <c r="F6736" t="s">
        <v>17</v>
      </c>
      <c r="G6736">
        <v>2.6844471804148311</v>
      </c>
      <c r="H6736">
        <v>2.6844471804148311</v>
      </c>
      <c r="I6736">
        <v>0</v>
      </c>
      <c r="J6736">
        <v>164</v>
      </c>
      <c r="K6736">
        <v>44</v>
      </c>
      <c r="L6736">
        <v>24.11</v>
      </c>
      <c r="M6736">
        <v>8</v>
      </c>
      <c r="N6736" t="s">
        <v>1984</v>
      </c>
      <c r="O6736">
        <v>47.71</v>
      </c>
      <c r="P6736">
        <v>78.650000000000006</v>
      </c>
      <c r="Q6736">
        <v>3</v>
      </c>
    </row>
    <row r="6737" spans="1:17" x14ac:dyDescent="0.55000000000000004">
      <c r="A6737" s="1">
        <v>13409</v>
      </c>
      <c r="C6737">
        <v>7853</v>
      </c>
      <c r="D6737" t="s">
        <v>2590</v>
      </c>
      <c r="E6737">
        <v>13367</v>
      </c>
      <c r="F6737" t="s">
        <v>23</v>
      </c>
      <c r="G6737">
        <v>1.5631026745626451</v>
      </c>
      <c r="H6737">
        <v>1.5631026745626451</v>
      </c>
      <c r="I6737">
        <v>0</v>
      </c>
      <c r="J6737">
        <v>166</v>
      </c>
      <c r="K6737">
        <v>31</v>
      </c>
      <c r="L6737">
        <v>25.14</v>
      </c>
      <c r="M6737">
        <v>3</v>
      </c>
      <c r="N6737" t="s">
        <v>1984</v>
      </c>
      <c r="O6737">
        <v>31.58</v>
      </c>
      <c r="P6737">
        <v>86.76</v>
      </c>
      <c r="Q6737">
        <v>13</v>
      </c>
    </row>
    <row r="6738" spans="1:17" x14ac:dyDescent="0.55000000000000004">
      <c r="A6738" s="1">
        <v>10339</v>
      </c>
      <c r="B6738" t="s">
        <v>64</v>
      </c>
      <c r="C6738">
        <v>7852</v>
      </c>
      <c r="D6738" t="s">
        <v>2603</v>
      </c>
      <c r="E6738">
        <v>10309</v>
      </c>
      <c r="F6738" t="s">
        <v>17</v>
      </c>
      <c r="G6738">
        <v>1.352812845453893</v>
      </c>
      <c r="H6738">
        <v>2.7584943231802872</v>
      </c>
      <c r="I6738">
        <v>0</v>
      </c>
      <c r="J6738">
        <v>164</v>
      </c>
      <c r="K6738">
        <v>32</v>
      </c>
      <c r="L6738">
        <v>21.5</v>
      </c>
      <c r="M6738">
        <v>6</v>
      </c>
      <c r="N6738" t="s">
        <v>1984</v>
      </c>
      <c r="O6738">
        <v>24.42</v>
      </c>
      <c r="P6738">
        <v>82.35</v>
      </c>
      <c r="Q6738">
        <v>3</v>
      </c>
    </row>
    <row r="6739" spans="1:17" x14ac:dyDescent="0.55000000000000004">
      <c r="A6739" s="1">
        <v>6016</v>
      </c>
      <c r="C6739">
        <v>7848</v>
      </c>
      <c r="D6739" t="s">
        <v>2603</v>
      </c>
      <c r="E6739">
        <v>5997</v>
      </c>
      <c r="F6739" t="s">
        <v>23</v>
      </c>
      <c r="G6739">
        <v>3.3758185132308238</v>
      </c>
      <c r="H6739">
        <v>3.3758185132308238</v>
      </c>
      <c r="I6739">
        <v>0</v>
      </c>
      <c r="J6739">
        <v>168</v>
      </c>
      <c r="K6739">
        <v>41</v>
      </c>
      <c r="L6739">
        <v>24.94</v>
      </c>
      <c r="M6739">
        <v>15</v>
      </c>
      <c r="N6739" t="s">
        <v>1984</v>
      </c>
      <c r="O6739">
        <v>24.1</v>
      </c>
      <c r="P6739">
        <v>82.55</v>
      </c>
      <c r="Q6739">
        <v>7</v>
      </c>
    </row>
    <row r="6740" spans="1:17" x14ac:dyDescent="0.55000000000000004">
      <c r="A6740" s="1">
        <v>1295</v>
      </c>
      <c r="C6740">
        <v>7849</v>
      </c>
      <c r="D6740" t="s">
        <v>2506</v>
      </c>
      <c r="E6740">
        <v>1293</v>
      </c>
      <c r="F6740" t="s">
        <v>23</v>
      </c>
      <c r="G6740">
        <v>2.588013232934034</v>
      </c>
      <c r="H6740">
        <v>2.588013232934034</v>
      </c>
      <c r="I6740">
        <v>0</v>
      </c>
      <c r="J6740">
        <v>175</v>
      </c>
      <c r="K6740">
        <v>27</v>
      </c>
      <c r="L6740">
        <v>21.26</v>
      </c>
      <c r="M6740">
        <v>8</v>
      </c>
      <c r="N6740" t="s">
        <v>1984</v>
      </c>
      <c r="O6740">
        <v>36.840000000000003</v>
      </c>
      <c r="P6740">
        <v>80.48</v>
      </c>
      <c r="Q6740">
        <v>11</v>
      </c>
    </row>
    <row r="6741" spans="1:17" x14ac:dyDescent="0.55000000000000004">
      <c r="A6741" s="1">
        <v>1296</v>
      </c>
      <c r="B6741" t="s">
        <v>134</v>
      </c>
      <c r="C6741">
        <v>7846</v>
      </c>
      <c r="D6741" t="s">
        <v>2604</v>
      </c>
      <c r="E6741">
        <v>1294</v>
      </c>
      <c r="F6741" t="s">
        <v>17</v>
      </c>
      <c r="G6741">
        <v>0.95915126816716434</v>
      </c>
      <c r="H6741">
        <v>1.8393527163876009</v>
      </c>
      <c r="I6741">
        <v>0</v>
      </c>
      <c r="J6741">
        <v>170</v>
      </c>
      <c r="K6741">
        <v>55</v>
      </c>
      <c r="L6741">
        <v>24.96</v>
      </c>
      <c r="M6741">
        <v>12</v>
      </c>
      <c r="N6741" t="s">
        <v>1984</v>
      </c>
      <c r="O6741">
        <v>47.74</v>
      </c>
      <c r="P6741">
        <v>84.07</v>
      </c>
      <c r="Q6741">
        <v>4</v>
      </c>
    </row>
    <row r="6742" spans="1:17" x14ac:dyDescent="0.55000000000000004">
      <c r="A6742" s="1">
        <v>14062</v>
      </c>
      <c r="C6742">
        <v>7851</v>
      </c>
      <c r="D6742" t="s">
        <v>2496</v>
      </c>
      <c r="E6742">
        <v>14020</v>
      </c>
      <c r="F6742" t="s">
        <v>23</v>
      </c>
      <c r="G6742">
        <v>2.0687350919276399</v>
      </c>
      <c r="H6742">
        <v>2.2295136931518922</v>
      </c>
      <c r="I6742">
        <v>0</v>
      </c>
      <c r="J6742">
        <v>165</v>
      </c>
      <c r="K6742">
        <v>32</v>
      </c>
      <c r="L6742">
        <v>21.28</v>
      </c>
      <c r="M6742">
        <v>7</v>
      </c>
      <c r="N6742" t="s">
        <v>1984</v>
      </c>
      <c r="O6742">
        <v>46.04</v>
      </c>
      <c r="P6742">
        <v>84.34</v>
      </c>
      <c r="Q6742">
        <v>10</v>
      </c>
    </row>
    <row r="6743" spans="1:17" x14ac:dyDescent="0.55000000000000004">
      <c r="A6743" s="1">
        <v>6015</v>
      </c>
      <c r="C6743">
        <v>7850</v>
      </c>
      <c r="D6743" t="s">
        <v>2544</v>
      </c>
      <c r="E6743">
        <v>5996</v>
      </c>
      <c r="F6743" t="s">
        <v>17</v>
      </c>
      <c r="G6743">
        <v>0.81863148703593436</v>
      </c>
      <c r="H6743">
        <v>1.7075083316045241</v>
      </c>
      <c r="I6743">
        <v>0</v>
      </c>
      <c r="J6743">
        <v>166</v>
      </c>
      <c r="K6743">
        <v>39</v>
      </c>
      <c r="L6743">
        <v>22.33</v>
      </c>
      <c r="M6743">
        <v>2</v>
      </c>
      <c r="N6743" t="s">
        <v>1984</v>
      </c>
      <c r="O6743">
        <v>32.090000000000003</v>
      </c>
      <c r="P6743">
        <v>84.71</v>
      </c>
      <c r="Q6743">
        <v>5</v>
      </c>
    </row>
    <row r="6744" spans="1:17" x14ac:dyDescent="0.55000000000000004">
      <c r="A6744" s="1">
        <v>9810</v>
      </c>
      <c r="B6744" t="s">
        <v>34</v>
      </c>
      <c r="C6744">
        <v>7845</v>
      </c>
      <c r="D6744" t="s">
        <v>2466</v>
      </c>
      <c r="E6744">
        <v>9783</v>
      </c>
      <c r="F6744" t="s">
        <v>17</v>
      </c>
      <c r="G6744">
        <v>1.520442347508141</v>
      </c>
      <c r="H6744">
        <v>1.520442347508141</v>
      </c>
      <c r="I6744">
        <v>0</v>
      </c>
      <c r="J6744">
        <v>155</v>
      </c>
      <c r="K6744">
        <v>39</v>
      </c>
      <c r="L6744">
        <v>20.27</v>
      </c>
      <c r="M6744">
        <v>6</v>
      </c>
      <c r="N6744" t="s">
        <v>1984</v>
      </c>
      <c r="O6744">
        <v>40.72</v>
      </c>
      <c r="P6744">
        <v>80.19</v>
      </c>
      <c r="Q6744">
        <v>5</v>
      </c>
    </row>
    <row r="6745" spans="1:17" x14ac:dyDescent="0.55000000000000004">
      <c r="A6745" s="1">
        <v>231</v>
      </c>
      <c r="C6745">
        <v>7844</v>
      </c>
      <c r="D6745" t="s">
        <v>2605</v>
      </c>
      <c r="E6745">
        <v>231</v>
      </c>
      <c r="F6745" t="s">
        <v>17</v>
      </c>
      <c r="G6745">
        <v>2.6181669834902022</v>
      </c>
      <c r="H6745">
        <v>2.6181669834902022</v>
      </c>
      <c r="I6745">
        <v>0</v>
      </c>
      <c r="J6745">
        <v>159</v>
      </c>
      <c r="K6745">
        <v>21</v>
      </c>
      <c r="L6745">
        <v>22.67</v>
      </c>
      <c r="M6745">
        <v>7</v>
      </c>
      <c r="N6745" t="s">
        <v>1984</v>
      </c>
      <c r="O6745">
        <v>43.34</v>
      </c>
      <c r="P6745">
        <v>80.75</v>
      </c>
      <c r="Q6745">
        <v>5</v>
      </c>
    </row>
    <row r="6746" spans="1:17" x14ac:dyDescent="0.55000000000000004">
      <c r="A6746" s="1">
        <v>14060</v>
      </c>
      <c r="C6746">
        <v>7841</v>
      </c>
      <c r="D6746" t="s">
        <v>2542</v>
      </c>
      <c r="E6746">
        <v>14018</v>
      </c>
      <c r="F6746" t="s">
        <v>23</v>
      </c>
      <c r="G6746">
        <v>4.9697958635720187</v>
      </c>
      <c r="H6746">
        <v>4.9697958635720187</v>
      </c>
      <c r="I6746">
        <v>0</v>
      </c>
      <c r="J6746">
        <v>159</v>
      </c>
      <c r="K6746">
        <v>47</v>
      </c>
      <c r="L6746">
        <v>23.69</v>
      </c>
      <c r="M6746">
        <v>11</v>
      </c>
      <c r="N6746" t="s">
        <v>1984</v>
      </c>
      <c r="O6746">
        <v>59.78</v>
      </c>
      <c r="P6746">
        <v>81.77</v>
      </c>
      <c r="Q6746">
        <v>11</v>
      </c>
    </row>
    <row r="6747" spans="1:17" x14ac:dyDescent="0.55000000000000004">
      <c r="A6747" s="1">
        <v>12162</v>
      </c>
      <c r="C6747">
        <v>7840</v>
      </c>
      <c r="D6747" t="s">
        <v>2482</v>
      </c>
      <c r="E6747">
        <v>12125</v>
      </c>
      <c r="F6747" t="s">
        <v>17</v>
      </c>
      <c r="G6747">
        <v>1.168049857937224</v>
      </c>
      <c r="H6747">
        <v>1.7461838403554959</v>
      </c>
      <c r="I6747">
        <v>0</v>
      </c>
      <c r="J6747">
        <v>166</v>
      </c>
      <c r="K6747">
        <v>29</v>
      </c>
      <c r="L6747">
        <v>22.78</v>
      </c>
      <c r="M6747">
        <v>4</v>
      </c>
      <c r="N6747" t="s">
        <v>1984</v>
      </c>
      <c r="O6747">
        <v>53.87</v>
      </c>
      <c r="P6747">
        <v>82.4</v>
      </c>
      <c r="Q6747">
        <v>5</v>
      </c>
    </row>
    <row r="6748" spans="1:17" x14ac:dyDescent="0.55000000000000004">
      <c r="A6748" s="1">
        <v>233</v>
      </c>
      <c r="C6748">
        <v>7839</v>
      </c>
      <c r="D6748" t="s">
        <v>2468</v>
      </c>
      <c r="E6748">
        <v>233</v>
      </c>
      <c r="F6748" t="s">
        <v>23</v>
      </c>
      <c r="G6748">
        <v>2.5608441341077892</v>
      </c>
      <c r="H6748">
        <v>2.5608441341077892</v>
      </c>
      <c r="I6748">
        <v>0</v>
      </c>
      <c r="J6748">
        <v>1</v>
      </c>
      <c r="K6748">
        <v>29</v>
      </c>
      <c r="L6748">
        <v>25.77</v>
      </c>
      <c r="M6748">
        <v>7</v>
      </c>
      <c r="N6748" t="s">
        <v>1984</v>
      </c>
      <c r="P6748">
        <v>83.12</v>
      </c>
      <c r="Q6748">
        <v>11</v>
      </c>
    </row>
    <row r="6749" spans="1:17" x14ac:dyDescent="0.55000000000000004">
      <c r="A6749" s="1">
        <v>232</v>
      </c>
      <c r="C6749">
        <v>7843</v>
      </c>
      <c r="D6749" t="s">
        <v>2562</v>
      </c>
      <c r="E6749">
        <v>232</v>
      </c>
      <c r="F6749" t="s">
        <v>17</v>
      </c>
      <c r="G6749">
        <v>0.13663851215823539</v>
      </c>
      <c r="H6749">
        <v>1.90794529066173</v>
      </c>
      <c r="I6749">
        <v>0</v>
      </c>
      <c r="J6749">
        <v>159</v>
      </c>
      <c r="K6749">
        <v>28</v>
      </c>
      <c r="L6749">
        <v>22.67</v>
      </c>
      <c r="M6749">
        <v>6</v>
      </c>
      <c r="N6749" t="s">
        <v>1984</v>
      </c>
      <c r="O6749">
        <v>50.15</v>
      </c>
      <c r="P6749">
        <v>81.900000000000006</v>
      </c>
      <c r="Q6749">
        <v>7</v>
      </c>
    </row>
    <row r="6750" spans="1:17" x14ac:dyDescent="0.55000000000000004">
      <c r="A6750" s="1">
        <v>12163</v>
      </c>
      <c r="B6750" t="s">
        <v>265</v>
      </c>
      <c r="C6750">
        <v>7842</v>
      </c>
      <c r="D6750" t="s">
        <v>2581</v>
      </c>
      <c r="E6750">
        <v>12126</v>
      </c>
      <c r="F6750" t="s">
        <v>23</v>
      </c>
      <c r="G6750">
        <v>2.1870891466482139</v>
      </c>
      <c r="H6750">
        <v>2.1870891466482139</v>
      </c>
      <c r="I6750">
        <v>0</v>
      </c>
      <c r="J6750">
        <v>162</v>
      </c>
      <c r="K6750">
        <v>37</v>
      </c>
      <c r="L6750">
        <v>22.6</v>
      </c>
      <c r="M6750">
        <v>10</v>
      </c>
      <c r="N6750" t="s">
        <v>1984</v>
      </c>
      <c r="O6750">
        <v>30.27</v>
      </c>
      <c r="P6750">
        <v>81.03</v>
      </c>
      <c r="Q6750">
        <v>13</v>
      </c>
    </row>
    <row r="6751" spans="1:17" x14ac:dyDescent="0.55000000000000004">
      <c r="A6751" s="1">
        <v>10709</v>
      </c>
      <c r="B6751" t="s">
        <v>34</v>
      </c>
      <c r="C6751">
        <v>7832</v>
      </c>
      <c r="D6751" t="s">
        <v>2459</v>
      </c>
      <c r="E6751">
        <v>10676</v>
      </c>
      <c r="F6751" t="s">
        <v>23</v>
      </c>
      <c r="G6751">
        <v>1.868496894259098</v>
      </c>
      <c r="H6751">
        <v>2.241354108305246</v>
      </c>
      <c r="I6751">
        <v>0</v>
      </c>
      <c r="J6751">
        <v>164</v>
      </c>
      <c r="K6751">
        <v>27</v>
      </c>
      <c r="L6751">
        <v>24.37</v>
      </c>
      <c r="M6751">
        <v>5</v>
      </c>
      <c r="N6751" t="s">
        <v>1984</v>
      </c>
      <c r="O6751">
        <v>41.49</v>
      </c>
      <c r="P6751">
        <v>79.290000000000006</v>
      </c>
      <c r="Q6751">
        <v>11</v>
      </c>
    </row>
    <row r="6752" spans="1:17" x14ac:dyDescent="0.55000000000000004">
      <c r="A6752" s="1">
        <v>1294</v>
      </c>
      <c r="C6752">
        <v>7833</v>
      </c>
      <c r="D6752" t="s">
        <v>2559</v>
      </c>
      <c r="E6752">
        <v>1292</v>
      </c>
      <c r="F6752" t="s">
        <v>23</v>
      </c>
      <c r="G6752">
        <v>0.22956304778531411</v>
      </c>
      <c r="H6752">
        <v>1.6741052124895841</v>
      </c>
      <c r="I6752">
        <v>0</v>
      </c>
      <c r="J6752">
        <v>169</v>
      </c>
      <c r="K6752">
        <v>65</v>
      </c>
      <c r="L6752">
        <v>22.86</v>
      </c>
      <c r="M6752">
        <v>13</v>
      </c>
      <c r="N6752" t="s">
        <v>1984</v>
      </c>
      <c r="O6752">
        <v>44.51</v>
      </c>
      <c r="P6752">
        <v>78.13</v>
      </c>
      <c r="Q6752">
        <v>9</v>
      </c>
    </row>
    <row r="6753" spans="1:17" x14ac:dyDescent="0.55000000000000004">
      <c r="A6753" s="1">
        <v>13095</v>
      </c>
      <c r="B6753" t="s">
        <v>134</v>
      </c>
      <c r="C6753">
        <v>7838</v>
      </c>
      <c r="D6753" t="s">
        <v>2532</v>
      </c>
      <c r="E6753">
        <v>13054</v>
      </c>
      <c r="F6753" t="s">
        <v>17</v>
      </c>
      <c r="G6753">
        <v>2.286254836562958</v>
      </c>
      <c r="H6753">
        <v>3.25943779712434</v>
      </c>
      <c r="I6753">
        <v>0</v>
      </c>
      <c r="J6753">
        <v>164</v>
      </c>
      <c r="K6753">
        <v>33</v>
      </c>
      <c r="L6753">
        <v>20.34</v>
      </c>
      <c r="M6753">
        <v>12</v>
      </c>
      <c r="N6753" t="s">
        <v>1984</v>
      </c>
      <c r="O6753">
        <v>40.15</v>
      </c>
      <c r="P6753">
        <v>80.88</v>
      </c>
      <c r="Q6753">
        <v>4</v>
      </c>
    </row>
    <row r="6754" spans="1:17" x14ac:dyDescent="0.55000000000000004">
      <c r="A6754" s="1">
        <v>2599</v>
      </c>
      <c r="C6754">
        <v>7836</v>
      </c>
      <c r="D6754" t="s">
        <v>2602</v>
      </c>
      <c r="E6754">
        <v>2589</v>
      </c>
      <c r="F6754" t="s">
        <v>17</v>
      </c>
      <c r="G6754">
        <v>4.0510239242740962</v>
      </c>
      <c r="H6754">
        <v>4.2297512620776194</v>
      </c>
      <c r="I6754">
        <v>0</v>
      </c>
      <c r="J6754">
        <v>165</v>
      </c>
      <c r="K6754">
        <v>35</v>
      </c>
      <c r="L6754">
        <v>22.63</v>
      </c>
      <c r="M6754">
        <v>7</v>
      </c>
      <c r="N6754" t="s">
        <v>1984</v>
      </c>
      <c r="O6754">
        <v>48.38</v>
      </c>
      <c r="P6754">
        <v>81.89</v>
      </c>
      <c r="Q6754">
        <v>4</v>
      </c>
    </row>
    <row r="6755" spans="1:17" x14ac:dyDescent="0.55000000000000004">
      <c r="A6755" s="1">
        <v>5034</v>
      </c>
      <c r="C6755">
        <v>7835</v>
      </c>
      <c r="D6755" t="s">
        <v>2599</v>
      </c>
      <c r="E6755">
        <v>5016</v>
      </c>
      <c r="F6755" t="s">
        <v>17</v>
      </c>
      <c r="G6755">
        <v>0</v>
      </c>
      <c r="H6755">
        <v>1.721013249758709</v>
      </c>
      <c r="I6755">
        <v>0</v>
      </c>
      <c r="J6755">
        <v>163</v>
      </c>
      <c r="K6755">
        <v>23</v>
      </c>
      <c r="L6755">
        <v>21.56</v>
      </c>
      <c r="M6755">
        <v>1</v>
      </c>
      <c r="N6755" t="s">
        <v>1984</v>
      </c>
      <c r="O6755">
        <v>38.119999999999997</v>
      </c>
      <c r="P6755">
        <v>77.7</v>
      </c>
      <c r="Q6755">
        <v>3</v>
      </c>
    </row>
    <row r="6756" spans="1:17" x14ac:dyDescent="0.55000000000000004">
      <c r="A6756" s="1">
        <v>7768</v>
      </c>
      <c r="C6756">
        <v>7837</v>
      </c>
      <c r="D6756" t="s">
        <v>2526</v>
      </c>
      <c r="E6756">
        <v>7746</v>
      </c>
      <c r="F6756" t="s">
        <v>23</v>
      </c>
      <c r="G6756">
        <v>1.802539655835623</v>
      </c>
      <c r="H6756">
        <v>-999</v>
      </c>
      <c r="I6756">
        <v>0</v>
      </c>
      <c r="J6756">
        <v>158</v>
      </c>
      <c r="K6756">
        <v>26</v>
      </c>
      <c r="L6756">
        <v>23.07</v>
      </c>
      <c r="M6756">
        <v>9</v>
      </c>
      <c r="N6756" t="s">
        <v>1984</v>
      </c>
      <c r="P6756">
        <v>77.599999999999994</v>
      </c>
      <c r="Q6756">
        <v>13</v>
      </c>
    </row>
    <row r="6757" spans="1:17" x14ac:dyDescent="0.55000000000000004">
      <c r="A6757" s="1">
        <v>3515</v>
      </c>
      <c r="C6757">
        <v>7834</v>
      </c>
      <c r="D6757" t="s">
        <v>2570</v>
      </c>
      <c r="E6757">
        <v>3503</v>
      </c>
      <c r="F6757" t="s">
        <v>17</v>
      </c>
      <c r="G6757">
        <v>0</v>
      </c>
      <c r="H6757">
        <v>2.6105104696485122</v>
      </c>
      <c r="I6757">
        <v>0</v>
      </c>
      <c r="J6757">
        <v>157</v>
      </c>
      <c r="K6757">
        <v>22</v>
      </c>
      <c r="L6757">
        <v>21.5</v>
      </c>
      <c r="M6757">
        <v>9</v>
      </c>
      <c r="N6757" t="s">
        <v>1984</v>
      </c>
      <c r="O6757">
        <v>41.32</v>
      </c>
      <c r="P6757">
        <v>84.31</v>
      </c>
      <c r="Q6757">
        <v>7</v>
      </c>
    </row>
    <row r="6758" spans="1:17" x14ac:dyDescent="0.55000000000000004">
      <c r="A6758" s="1">
        <v>3514</v>
      </c>
      <c r="C6758">
        <v>7829</v>
      </c>
      <c r="D6758" t="s">
        <v>2488</v>
      </c>
      <c r="E6758">
        <v>3502</v>
      </c>
      <c r="F6758" t="s">
        <v>17</v>
      </c>
      <c r="G6758">
        <v>3.9507957291968951</v>
      </c>
      <c r="H6758">
        <v>3.9507957291968951</v>
      </c>
      <c r="I6758">
        <v>0</v>
      </c>
      <c r="J6758">
        <v>164</v>
      </c>
      <c r="K6758">
        <v>22</v>
      </c>
      <c r="L6758">
        <v>24.4</v>
      </c>
      <c r="M6758">
        <v>3</v>
      </c>
      <c r="N6758" t="s">
        <v>1984</v>
      </c>
      <c r="O6758">
        <v>45.98</v>
      </c>
      <c r="P6758">
        <v>83.06</v>
      </c>
      <c r="Q6758">
        <v>7</v>
      </c>
    </row>
    <row r="6759" spans="1:17" x14ac:dyDescent="0.55000000000000004">
      <c r="A6759" s="1">
        <v>13094</v>
      </c>
      <c r="C6759">
        <v>7826</v>
      </c>
      <c r="D6759" t="s">
        <v>2569</v>
      </c>
      <c r="E6759">
        <v>13053</v>
      </c>
      <c r="F6759" t="s">
        <v>23</v>
      </c>
      <c r="G6759">
        <v>5.9492967295030397E-2</v>
      </c>
      <c r="H6759">
        <v>0.48565643727295082</v>
      </c>
      <c r="I6759">
        <v>0</v>
      </c>
      <c r="J6759">
        <v>177</v>
      </c>
      <c r="K6759">
        <v>42</v>
      </c>
      <c r="L6759">
        <v>24.44</v>
      </c>
      <c r="M6759">
        <v>7</v>
      </c>
      <c r="N6759" t="s">
        <v>1984</v>
      </c>
      <c r="O6759">
        <v>41.46</v>
      </c>
      <c r="P6759">
        <v>83.24</v>
      </c>
      <c r="Q6759">
        <v>10</v>
      </c>
    </row>
    <row r="6760" spans="1:17" x14ac:dyDescent="0.55000000000000004">
      <c r="A6760" s="1">
        <v>4429</v>
      </c>
      <c r="C6760">
        <v>7830</v>
      </c>
      <c r="D6760" t="s">
        <v>2492</v>
      </c>
      <c r="E6760">
        <v>4413</v>
      </c>
      <c r="F6760" t="s">
        <v>17</v>
      </c>
      <c r="G6760">
        <v>1.115549933248019</v>
      </c>
      <c r="H6760">
        <v>2.2085473521747918</v>
      </c>
      <c r="I6760">
        <v>0</v>
      </c>
      <c r="J6760">
        <v>162</v>
      </c>
      <c r="K6760">
        <v>28</v>
      </c>
      <c r="L6760">
        <v>20.62</v>
      </c>
      <c r="M6760">
        <v>2</v>
      </c>
      <c r="N6760" t="s">
        <v>1984</v>
      </c>
      <c r="O6760">
        <v>47.75</v>
      </c>
      <c r="P6760">
        <v>81.47</v>
      </c>
      <c r="Q6760">
        <v>3</v>
      </c>
    </row>
    <row r="6761" spans="1:17" x14ac:dyDescent="0.55000000000000004">
      <c r="A6761" s="1">
        <v>6014</v>
      </c>
      <c r="C6761">
        <v>7828</v>
      </c>
      <c r="D6761" t="s">
        <v>2580</v>
      </c>
      <c r="E6761">
        <v>5995</v>
      </c>
      <c r="F6761" t="s">
        <v>23</v>
      </c>
      <c r="G6761">
        <v>1.4745811398232249</v>
      </c>
      <c r="H6761">
        <v>2.3382713359533009</v>
      </c>
      <c r="I6761">
        <v>0</v>
      </c>
      <c r="J6761">
        <v>167</v>
      </c>
      <c r="K6761">
        <v>44</v>
      </c>
      <c r="L6761">
        <v>20.94</v>
      </c>
      <c r="M6761">
        <v>7</v>
      </c>
      <c r="N6761" t="s">
        <v>1984</v>
      </c>
      <c r="O6761">
        <v>47.32</v>
      </c>
      <c r="P6761">
        <v>84.7</v>
      </c>
      <c r="Q6761">
        <v>7</v>
      </c>
    </row>
    <row r="6762" spans="1:17" x14ac:dyDescent="0.55000000000000004">
      <c r="A6762" s="1">
        <v>2598</v>
      </c>
      <c r="C6762">
        <v>7827</v>
      </c>
      <c r="D6762" t="s">
        <v>2606</v>
      </c>
      <c r="E6762">
        <v>2588</v>
      </c>
      <c r="F6762" t="s">
        <v>17</v>
      </c>
      <c r="G6762">
        <v>0</v>
      </c>
      <c r="H6762">
        <v>1.620538575494213</v>
      </c>
      <c r="I6762">
        <v>0</v>
      </c>
      <c r="J6762">
        <v>1</v>
      </c>
      <c r="K6762">
        <v>33</v>
      </c>
      <c r="L6762">
        <v>20.7</v>
      </c>
      <c r="M6762">
        <v>12</v>
      </c>
      <c r="N6762" t="s">
        <v>1984</v>
      </c>
      <c r="O6762">
        <v>33.590000000000003</v>
      </c>
      <c r="P6762">
        <v>83.32</v>
      </c>
      <c r="Q6762">
        <v>7</v>
      </c>
    </row>
    <row r="6763" spans="1:17" x14ac:dyDescent="0.55000000000000004">
      <c r="A6763" s="1">
        <v>8797</v>
      </c>
      <c r="C6763">
        <v>7831</v>
      </c>
      <c r="D6763" t="s">
        <v>2607</v>
      </c>
      <c r="E6763">
        <v>8773</v>
      </c>
      <c r="F6763" t="s">
        <v>23</v>
      </c>
      <c r="G6763">
        <v>0.79726772909101751</v>
      </c>
      <c r="H6763">
        <v>3.4779616718053319</v>
      </c>
      <c r="I6763">
        <v>0</v>
      </c>
      <c r="J6763">
        <v>160</v>
      </c>
      <c r="K6763">
        <v>40</v>
      </c>
      <c r="L6763">
        <v>19.940000000000001</v>
      </c>
      <c r="M6763">
        <v>9</v>
      </c>
      <c r="N6763" t="s">
        <v>1984</v>
      </c>
      <c r="O6763">
        <v>43.67</v>
      </c>
      <c r="P6763">
        <v>82.39</v>
      </c>
      <c r="Q6763">
        <v>13</v>
      </c>
    </row>
    <row r="6764" spans="1:17" x14ac:dyDescent="0.55000000000000004">
      <c r="A6764" s="1">
        <v>2597</v>
      </c>
      <c r="B6764" t="s">
        <v>265</v>
      </c>
      <c r="C6764">
        <v>7817</v>
      </c>
      <c r="D6764" t="s">
        <v>2458</v>
      </c>
      <c r="E6764">
        <v>2587</v>
      </c>
      <c r="F6764" t="s">
        <v>17</v>
      </c>
      <c r="G6764">
        <v>2.572808971171209</v>
      </c>
      <c r="H6764">
        <v>2.572808971171209</v>
      </c>
      <c r="I6764">
        <v>1</v>
      </c>
      <c r="J6764">
        <v>168</v>
      </c>
      <c r="K6764">
        <v>43</v>
      </c>
      <c r="L6764">
        <v>22.82</v>
      </c>
      <c r="M6764">
        <v>9</v>
      </c>
      <c r="N6764" t="s">
        <v>1984</v>
      </c>
      <c r="O6764">
        <v>39.229999999999997</v>
      </c>
      <c r="P6764">
        <v>79.84</v>
      </c>
      <c r="Q6764">
        <v>3</v>
      </c>
    </row>
    <row r="6765" spans="1:17" x14ac:dyDescent="0.55000000000000004">
      <c r="A6765" s="1">
        <v>12161</v>
      </c>
      <c r="C6765">
        <v>7818</v>
      </c>
      <c r="D6765" t="s">
        <v>2582</v>
      </c>
      <c r="E6765">
        <v>12124</v>
      </c>
      <c r="F6765" t="s">
        <v>23</v>
      </c>
      <c r="G6765">
        <v>3.4338373894856171</v>
      </c>
      <c r="H6765">
        <v>3.4338373894856171</v>
      </c>
      <c r="I6765">
        <v>0</v>
      </c>
      <c r="J6765">
        <v>154</v>
      </c>
      <c r="K6765">
        <v>44</v>
      </c>
      <c r="L6765">
        <v>22.5</v>
      </c>
      <c r="M6765">
        <v>7</v>
      </c>
      <c r="N6765" t="s">
        <v>1984</v>
      </c>
      <c r="O6765">
        <v>30.38</v>
      </c>
      <c r="P6765">
        <v>82.23</v>
      </c>
      <c r="Q6765">
        <v>10</v>
      </c>
    </row>
    <row r="6766" spans="1:17" x14ac:dyDescent="0.55000000000000004">
      <c r="A6766" s="1">
        <v>1293</v>
      </c>
      <c r="C6766">
        <v>7821</v>
      </c>
      <c r="D6766" t="s">
        <v>2534</v>
      </c>
      <c r="E6766">
        <v>1291</v>
      </c>
      <c r="F6766" t="s">
        <v>23</v>
      </c>
      <c r="G6766">
        <v>2.5541283108040851</v>
      </c>
      <c r="H6766">
        <v>3.086714975060517</v>
      </c>
      <c r="I6766">
        <v>0</v>
      </c>
      <c r="J6766">
        <v>1</v>
      </c>
      <c r="K6766">
        <v>40</v>
      </c>
      <c r="L6766">
        <v>21.75</v>
      </c>
      <c r="M6766">
        <v>12</v>
      </c>
      <c r="N6766" t="s">
        <v>1984</v>
      </c>
      <c r="O6766">
        <v>23.12</v>
      </c>
      <c r="P6766">
        <v>77.56</v>
      </c>
      <c r="Q6766">
        <v>13</v>
      </c>
    </row>
    <row r="6767" spans="1:17" x14ac:dyDescent="0.55000000000000004">
      <c r="A6767" s="1">
        <v>7280</v>
      </c>
      <c r="C6767">
        <v>7819</v>
      </c>
      <c r="D6767" t="s">
        <v>2429</v>
      </c>
      <c r="E6767">
        <v>7258</v>
      </c>
      <c r="F6767" t="s">
        <v>17</v>
      </c>
      <c r="G6767">
        <v>0</v>
      </c>
      <c r="H6767">
        <v>2.9825342925491301</v>
      </c>
      <c r="I6767">
        <v>0</v>
      </c>
      <c r="J6767">
        <v>170</v>
      </c>
      <c r="K6767">
        <v>44</v>
      </c>
      <c r="L6767">
        <v>23.38</v>
      </c>
      <c r="M6767">
        <v>4</v>
      </c>
      <c r="N6767" t="s">
        <v>1984</v>
      </c>
      <c r="O6767">
        <v>32.03</v>
      </c>
      <c r="P6767">
        <v>83.25</v>
      </c>
      <c r="Q6767">
        <v>6</v>
      </c>
    </row>
    <row r="6768" spans="1:17" x14ac:dyDescent="0.55000000000000004">
      <c r="A6768" s="1">
        <v>11096</v>
      </c>
      <c r="B6768" t="s">
        <v>134</v>
      </c>
      <c r="C6768">
        <v>7825</v>
      </c>
      <c r="D6768" t="s">
        <v>2469</v>
      </c>
      <c r="E6768">
        <v>11063</v>
      </c>
      <c r="F6768" t="s">
        <v>23</v>
      </c>
      <c r="G6768">
        <v>3.2974889031192181</v>
      </c>
      <c r="H6768">
        <v>3.2974889031192181</v>
      </c>
      <c r="I6768">
        <v>0</v>
      </c>
      <c r="J6768">
        <v>158</v>
      </c>
      <c r="K6768">
        <v>34</v>
      </c>
      <c r="L6768">
        <v>21.71</v>
      </c>
      <c r="M6768">
        <v>3</v>
      </c>
      <c r="N6768" t="s">
        <v>1984</v>
      </c>
      <c r="O6768">
        <v>55.49</v>
      </c>
      <c r="P6768">
        <v>80.790000000000006</v>
      </c>
      <c r="Q6768">
        <v>7</v>
      </c>
    </row>
    <row r="6769" spans="1:17" x14ac:dyDescent="0.55000000000000004">
      <c r="A6769" s="1">
        <v>9554</v>
      </c>
      <c r="C6769">
        <v>7823</v>
      </c>
      <c r="D6769" t="s">
        <v>2593</v>
      </c>
      <c r="E6769">
        <v>9527</v>
      </c>
      <c r="F6769" t="s">
        <v>23</v>
      </c>
      <c r="G6769">
        <v>2.5637102686238911</v>
      </c>
      <c r="H6769">
        <v>2.668203228664352</v>
      </c>
      <c r="I6769">
        <v>0</v>
      </c>
      <c r="J6769">
        <v>170</v>
      </c>
      <c r="K6769">
        <v>36</v>
      </c>
      <c r="L6769">
        <v>20.73</v>
      </c>
      <c r="M6769">
        <v>2</v>
      </c>
      <c r="N6769" t="s">
        <v>1984</v>
      </c>
      <c r="O6769">
        <v>43.56</v>
      </c>
      <c r="P6769">
        <v>84.31</v>
      </c>
      <c r="Q6769">
        <v>10</v>
      </c>
    </row>
    <row r="6770" spans="1:17" x14ac:dyDescent="0.55000000000000004">
      <c r="A6770" s="1">
        <v>11095</v>
      </c>
      <c r="C6770">
        <v>7822</v>
      </c>
      <c r="D6770" t="s">
        <v>2525</v>
      </c>
      <c r="E6770">
        <v>11062</v>
      </c>
      <c r="F6770" t="s">
        <v>17</v>
      </c>
      <c r="G6770">
        <v>2.1736560315410749</v>
      </c>
      <c r="H6770">
        <v>2.8835714123944962</v>
      </c>
      <c r="I6770">
        <v>0</v>
      </c>
      <c r="J6770">
        <v>165</v>
      </c>
      <c r="K6770">
        <v>40</v>
      </c>
      <c r="L6770">
        <v>21.77</v>
      </c>
      <c r="M6770">
        <v>8</v>
      </c>
      <c r="N6770" t="s">
        <v>1984</v>
      </c>
      <c r="O6770">
        <v>47.16</v>
      </c>
      <c r="P6770">
        <v>75.58</v>
      </c>
      <c r="Q6770">
        <v>7</v>
      </c>
    </row>
    <row r="6771" spans="1:17" x14ac:dyDescent="0.55000000000000004">
      <c r="A6771" s="1">
        <v>14059</v>
      </c>
      <c r="C6771">
        <v>7824</v>
      </c>
      <c r="D6771" t="s">
        <v>2608</v>
      </c>
      <c r="E6771">
        <v>14017</v>
      </c>
      <c r="F6771" t="s">
        <v>23</v>
      </c>
      <c r="G6771">
        <v>3.3939683322990088</v>
      </c>
      <c r="H6771">
        <v>3.3939683322990088</v>
      </c>
      <c r="I6771">
        <v>0</v>
      </c>
      <c r="J6771">
        <v>165</v>
      </c>
      <c r="K6771">
        <v>47</v>
      </c>
      <c r="L6771">
        <v>999</v>
      </c>
      <c r="M6771">
        <v>10</v>
      </c>
      <c r="N6771" t="s">
        <v>1984</v>
      </c>
      <c r="O6771">
        <v>32.79</v>
      </c>
      <c r="Q6771">
        <v>11</v>
      </c>
    </row>
    <row r="6772" spans="1:17" x14ac:dyDescent="0.55000000000000004">
      <c r="A6772" s="1">
        <v>4025</v>
      </c>
      <c r="C6772">
        <v>7820</v>
      </c>
      <c r="D6772" t="s">
        <v>2524</v>
      </c>
      <c r="E6772">
        <v>4012</v>
      </c>
      <c r="F6772" t="s">
        <v>17</v>
      </c>
      <c r="G6772">
        <v>3.6327210114861201</v>
      </c>
      <c r="H6772">
        <v>3.897432134471893</v>
      </c>
      <c r="I6772">
        <v>0</v>
      </c>
      <c r="J6772">
        <v>165</v>
      </c>
      <c r="K6772">
        <v>40</v>
      </c>
      <c r="L6772">
        <v>21.72</v>
      </c>
      <c r="M6772">
        <v>1</v>
      </c>
      <c r="N6772" t="s">
        <v>1984</v>
      </c>
      <c r="O6772">
        <v>44.4</v>
      </c>
      <c r="P6772">
        <v>83.56</v>
      </c>
      <c r="Q6772">
        <v>4</v>
      </c>
    </row>
    <row r="6773" spans="1:17" x14ac:dyDescent="0.55000000000000004">
      <c r="A6773" s="1">
        <v>6896</v>
      </c>
      <c r="C6773">
        <v>7816</v>
      </c>
      <c r="D6773" t="s">
        <v>2433</v>
      </c>
      <c r="E6773">
        <v>6874</v>
      </c>
      <c r="F6773" t="s">
        <v>23</v>
      </c>
      <c r="G6773">
        <v>2.487292113569548</v>
      </c>
      <c r="H6773">
        <v>-999</v>
      </c>
      <c r="I6773">
        <v>0</v>
      </c>
      <c r="J6773">
        <v>161</v>
      </c>
      <c r="K6773">
        <v>42</v>
      </c>
      <c r="L6773">
        <v>22.9</v>
      </c>
      <c r="M6773">
        <v>10</v>
      </c>
      <c r="N6773" t="s">
        <v>1984</v>
      </c>
      <c r="O6773">
        <v>47.96</v>
      </c>
      <c r="P6773">
        <v>79.81</v>
      </c>
      <c r="Q6773">
        <v>8</v>
      </c>
    </row>
    <row r="6774" spans="1:17" x14ac:dyDescent="0.55000000000000004">
      <c r="A6774" s="1">
        <v>14058</v>
      </c>
      <c r="C6774">
        <v>7814</v>
      </c>
      <c r="D6774" t="s">
        <v>2530</v>
      </c>
      <c r="E6774">
        <v>14016</v>
      </c>
      <c r="F6774" t="s">
        <v>23</v>
      </c>
      <c r="G6774">
        <v>1.343759090228805</v>
      </c>
      <c r="H6774">
        <v>2.0540739972283921</v>
      </c>
      <c r="I6774">
        <v>0</v>
      </c>
      <c r="J6774">
        <v>157</v>
      </c>
      <c r="K6774">
        <v>41</v>
      </c>
      <c r="L6774">
        <v>23.51</v>
      </c>
      <c r="M6774">
        <v>12</v>
      </c>
      <c r="N6774" t="s">
        <v>1984</v>
      </c>
      <c r="O6774">
        <v>24.38</v>
      </c>
      <c r="P6774">
        <v>81.08</v>
      </c>
      <c r="Q6774">
        <v>12</v>
      </c>
    </row>
    <row r="6775" spans="1:17" x14ac:dyDescent="0.55000000000000004">
      <c r="A6775" s="1">
        <v>2596</v>
      </c>
      <c r="B6775" t="s">
        <v>143</v>
      </c>
      <c r="C6775">
        <v>7815</v>
      </c>
      <c r="D6775" t="s">
        <v>2543</v>
      </c>
      <c r="E6775">
        <v>2586</v>
      </c>
      <c r="F6775" t="s">
        <v>23</v>
      </c>
      <c r="G6775">
        <v>0</v>
      </c>
      <c r="H6775">
        <v>3.888345818859964</v>
      </c>
      <c r="I6775">
        <v>0</v>
      </c>
      <c r="J6775">
        <v>166</v>
      </c>
      <c r="K6775">
        <v>38</v>
      </c>
      <c r="L6775">
        <v>23.75</v>
      </c>
      <c r="M6775">
        <v>10</v>
      </c>
      <c r="N6775" t="s">
        <v>1984</v>
      </c>
      <c r="O6775">
        <v>39.369999999999997</v>
      </c>
      <c r="P6775">
        <v>85.08</v>
      </c>
      <c r="Q6775">
        <v>12</v>
      </c>
    </row>
    <row r="6776" spans="1:17" x14ac:dyDescent="0.55000000000000004">
      <c r="A6776" s="1">
        <v>5033</v>
      </c>
      <c r="C6776">
        <v>7812</v>
      </c>
      <c r="D6776" t="s">
        <v>2503</v>
      </c>
      <c r="E6776">
        <v>5015</v>
      </c>
      <c r="F6776" t="s">
        <v>17</v>
      </c>
      <c r="G6776">
        <v>0.96517570548318465</v>
      </c>
      <c r="H6776">
        <v>2.34734305279067</v>
      </c>
      <c r="I6776">
        <v>0</v>
      </c>
      <c r="J6776">
        <v>169</v>
      </c>
      <c r="K6776">
        <v>50</v>
      </c>
      <c r="L6776">
        <v>21.96</v>
      </c>
      <c r="M6776">
        <v>8</v>
      </c>
      <c r="N6776" t="s">
        <v>1984</v>
      </c>
      <c r="O6776">
        <v>38.69</v>
      </c>
      <c r="P6776">
        <v>82.23</v>
      </c>
      <c r="Q6776">
        <v>4</v>
      </c>
    </row>
    <row r="6777" spans="1:17" x14ac:dyDescent="0.55000000000000004">
      <c r="A6777" s="1">
        <v>14057</v>
      </c>
      <c r="C6777">
        <v>7811</v>
      </c>
      <c r="D6777" t="s">
        <v>2513</v>
      </c>
      <c r="E6777">
        <v>14015</v>
      </c>
      <c r="F6777" t="s">
        <v>23</v>
      </c>
      <c r="G6777">
        <v>0.81021214699619604</v>
      </c>
      <c r="H6777">
        <v>2.8954836500584422</v>
      </c>
      <c r="I6777">
        <v>0</v>
      </c>
      <c r="J6777">
        <v>165</v>
      </c>
      <c r="K6777">
        <v>35</v>
      </c>
      <c r="L6777">
        <v>20.23</v>
      </c>
      <c r="M6777">
        <v>10</v>
      </c>
      <c r="N6777" t="s">
        <v>1984</v>
      </c>
      <c r="O6777">
        <v>45.88</v>
      </c>
      <c r="P6777">
        <v>80.010000000000005</v>
      </c>
      <c r="Q6777">
        <v>11</v>
      </c>
    </row>
    <row r="6778" spans="1:17" x14ac:dyDescent="0.55000000000000004">
      <c r="A6778" s="1">
        <v>1292</v>
      </c>
      <c r="C6778">
        <v>7810</v>
      </c>
      <c r="D6778" t="s">
        <v>2542</v>
      </c>
      <c r="E6778">
        <v>1290</v>
      </c>
      <c r="F6778" t="s">
        <v>23</v>
      </c>
      <c r="G6778">
        <v>1.8720873837345791</v>
      </c>
      <c r="H6778">
        <v>1.9975331922781769</v>
      </c>
      <c r="I6778">
        <v>0</v>
      </c>
      <c r="J6778">
        <v>164</v>
      </c>
      <c r="K6778">
        <v>42</v>
      </c>
      <c r="L6778">
        <v>23</v>
      </c>
      <c r="M6778">
        <v>9</v>
      </c>
      <c r="N6778" t="s">
        <v>1984</v>
      </c>
      <c r="O6778">
        <v>43.42</v>
      </c>
      <c r="P6778">
        <v>82.6</v>
      </c>
      <c r="Q6778">
        <v>8</v>
      </c>
    </row>
    <row r="6779" spans="1:17" x14ac:dyDescent="0.55000000000000004">
      <c r="A6779" s="1">
        <v>2595</v>
      </c>
      <c r="B6779" t="s">
        <v>34</v>
      </c>
      <c r="C6779">
        <v>7813</v>
      </c>
      <c r="D6779" t="s">
        <v>2606</v>
      </c>
      <c r="E6779">
        <v>2585</v>
      </c>
      <c r="F6779" t="s">
        <v>17</v>
      </c>
      <c r="G6779">
        <v>0</v>
      </c>
      <c r="H6779">
        <v>2.7151266399580831</v>
      </c>
      <c r="I6779">
        <v>0</v>
      </c>
      <c r="J6779">
        <v>161</v>
      </c>
      <c r="K6779">
        <v>56</v>
      </c>
      <c r="L6779">
        <v>21.5</v>
      </c>
      <c r="M6779">
        <v>4</v>
      </c>
      <c r="N6779" t="s">
        <v>1984</v>
      </c>
      <c r="O6779">
        <v>40.25</v>
      </c>
      <c r="Q6779">
        <v>7</v>
      </c>
    </row>
    <row r="6780" spans="1:17" x14ac:dyDescent="0.55000000000000004">
      <c r="A6780" s="1">
        <v>12160</v>
      </c>
      <c r="C6780">
        <v>7807</v>
      </c>
      <c r="D6780" t="s">
        <v>2526</v>
      </c>
      <c r="E6780">
        <v>12123</v>
      </c>
      <c r="F6780" t="s">
        <v>23</v>
      </c>
      <c r="G6780">
        <v>0.64724992631147771</v>
      </c>
      <c r="H6780">
        <v>1.1589197632326551</v>
      </c>
      <c r="I6780">
        <v>0</v>
      </c>
      <c r="J6780">
        <v>164</v>
      </c>
      <c r="K6780">
        <v>40</v>
      </c>
      <c r="L6780">
        <v>21.42</v>
      </c>
      <c r="M6780">
        <v>12</v>
      </c>
      <c r="N6780" t="s">
        <v>1984</v>
      </c>
      <c r="O6780">
        <v>38.61</v>
      </c>
      <c r="P6780">
        <v>83.59</v>
      </c>
      <c r="Q6780">
        <v>13</v>
      </c>
    </row>
    <row r="6781" spans="1:17" x14ac:dyDescent="0.55000000000000004">
      <c r="A6781" s="1">
        <v>12159</v>
      </c>
      <c r="C6781">
        <v>7806</v>
      </c>
      <c r="D6781" t="s">
        <v>2609</v>
      </c>
      <c r="E6781">
        <v>12122</v>
      </c>
      <c r="F6781" t="s">
        <v>17</v>
      </c>
      <c r="G6781">
        <v>2.987430697746325</v>
      </c>
      <c r="H6781">
        <v>2.987430697746325</v>
      </c>
      <c r="I6781">
        <v>0</v>
      </c>
      <c r="J6781">
        <v>164</v>
      </c>
      <c r="K6781">
        <v>42</v>
      </c>
      <c r="L6781">
        <v>23.77</v>
      </c>
      <c r="M6781">
        <v>3</v>
      </c>
      <c r="N6781" t="s">
        <v>1984</v>
      </c>
      <c r="O6781">
        <v>39.81</v>
      </c>
      <c r="Q6781">
        <v>4</v>
      </c>
    </row>
    <row r="6782" spans="1:17" x14ac:dyDescent="0.55000000000000004">
      <c r="A6782" s="1">
        <v>3513</v>
      </c>
      <c r="C6782">
        <v>7805</v>
      </c>
      <c r="D6782" t="s">
        <v>2590</v>
      </c>
      <c r="E6782">
        <v>3501</v>
      </c>
      <c r="F6782" t="s">
        <v>23</v>
      </c>
      <c r="G6782">
        <v>0.57057203171941295</v>
      </c>
      <c r="H6782">
        <v>2.7542048075433412</v>
      </c>
      <c r="I6782">
        <v>0</v>
      </c>
      <c r="J6782">
        <v>171</v>
      </c>
      <c r="K6782">
        <v>25</v>
      </c>
      <c r="L6782">
        <v>23.81</v>
      </c>
      <c r="M6782">
        <v>7</v>
      </c>
      <c r="N6782" t="s">
        <v>1984</v>
      </c>
      <c r="O6782">
        <v>39.200000000000003</v>
      </c>
      <c r="P6782">
        <v>82.16</v>
      </c>
      <c r="Q6782">
        <v>13</v>
      </c>
    </row>
    <row r="6783" spans="1:17" x14ac:dyDescent="0.55000000000000004">
      <c r="A6783" s="1">
        <v>14055</v>
      </c>
      <c r="C6783">
        <v>7808</v>
      </c>
      <c r="D6783" t="s">
        <v>2594</v>
      </c>
      <c r="E6783">
        <v>14013</v>
      </c>
      <c r="F6783" t="s">
        <v>23</v>
      </c>
      <c r="G6783">
        <v>3.4663318213276542</v>
      </c>
      <c r="H6783">
        <v>3.4663318213276542</v>
      </c>
      <c r="I6783">
        <v>0</v>
      </c>
      <c r="J6783">
        <v>165</v>
      </c>
      <c r="K6783">
        <v>30</v>
      </c>
      <c r="L6783">
        <v>23.33</v>
      </c>
      <c r="M6783">
        <v>6</v>
      </c>
      <c r="N6783" t="s">
        <v>1984</v>
      </c>
      <c r="O6783">
        <v>43.5</v>
      </c>
      <c r="P6783">
        <v>81.459999999999994</v>
      </c>
      <c r="Q6783">
        <v>8</v>
      </c>
    </row>
    <row r="6784" spans="1:17" x14ac:dyDescent="0.55000000000000004">
      <c r="A6784" s="1">
        <v>14056</v>
      </c>
      <c r="B6784" t="s">
        <v>96</v>
      </c>
      <c r="C6784">
        <v>7809</v>
      </c>
      <c r="D6784" t="s">
        <v>2569</v>
      </c>
      <c r="E6784">
        <v>14014</v>
      </c>
      <c r="F6784" t="s">
        <v>17</v>
      </c>
      <c r="G6784">
        <v>1.503896380598537</v>
      </c>
      <c r="H6784">
        <v>3.2114802133364879</v>
      </c>
      <c r="I6784">
        <v>0</v>
      </c>
      <c r="J6784">
        <v>163</v>
      </c>
      <c r="K6784">
        <v>30</v>
      </c>
      <c r="L6784">
        <v>23.03</v>
      </c>
      <c r="M6784">
        <v>10</v>
      </c>
      <c r="N6784" t="s">
        <v>1984</v>
      </c>
      <c r="O6784">
        <v>55.74</v>
      </c>
      <c r="P6784">
        <v>86.56</v>
      </c>
      <c r="Q6784">
        <v>7</v>
      </c>
    </row>
    <row r="6785" spans="1:17" x14ac:dyDescent="0.55000000000000004">
      <c r="A6785" s="1">
        <v>230</v>
      </c>
      <c r="B6785" t="s">
        <v>265</v>
      </c>
      <c r="C6785">
        <v>7800</v>
      </c>
      <c r="D6785" t="s">
        <v>2538</v>
      </c>
      <c r="E6785">
        <v>230</v>
      </c>
      <c r="F6785" t="s">
        <v>17</v>
      </c>
      <c r="G6785">
        <v>2.4304745442710081</v>
      </c>
      <c r="H6785">
        <v>2.4304745442710081</v>
      </c>
      <c r="I6785">
        <v>0</v>
      </c>
      <c r="J6785">
        <v>160</v>
      </c>
      <c r="K6785">
        <v>32</v>
      </c>
      <c r="L6785">
        <v>21.8</v>
      </c>
      <c r="M6785">
        <v>6</v>
      </c>
      <c r="N6785" t="s">
        <v>18</v>
      </c>
      <c r="O6785">
        <v>37.24</v>
      </c>
      <c r="Q6785">
        <v>6</v>
      </c>
    </row>
    <row r="6786" spans="1:17" x14ac:dyDescent="0.55000000000000004">
      <c r="A6786" s="1">
        <v>1291</v>
      </c>
      <c r="C6786">
        <v>7803</v>
      </c>
      <c r="D6786" t="s">
        <v>2536</v>
      </c>
      <c r="E6786">
        <v>1289</v>
      </c>
      <c r="F6786" t="s">
        <v>17</v>
      </c>
      <c r="G6786">
        <v>2.424981051392098</v>
      </c>
      <c r="H6786">
        <v>2.424981051392098</v>
      </c>
      <c r="I6786">
        <v>0</v>
      </c>
      <c r="J6786">
        <v>165</v>
      </c>
      <c r="K6786">
        <v>37</v>
      </c>
      <c r="L6786">
        <v>22.11</v>
      </c>
      <c r="M6786">
        <v>6</v>
      </c>
      <c r="N6786" t="s">
        <v>1984</v>
      </c>
      <c r="O6786">
        <v>49.67</v>
      </c>
      <c r="P6786">
        <v>83.36</v>
      </c>
      <c r="Q6786">
        <v>7</v>
      </c>
    </row>
    <row r="6787" spans="1:17" x14ac:dyDescent="0.55000000000000004">
      <c r="A6787" s="1">
        <v>11094</v>
      </c>
      <c r="C6787">
        <v>7802</v>
      </c>
      <c r="D6787" t="s">
        <v>2547</v>
      </c>
      <c r="E6787">
        <v>11061</v>
      </c>
      <c r="F6787" t="s">
        <v>17</v>
      </c>
      <c r="G6787">
        <v>4.3050835856454244</v>
      </c>
      <c r="H6787">
        <v>4.3050835856454244</v>
      </c>
      <c r="I6787">
        <v>0</v>
      </c>
      <c r="J6787">
        <v>160</v>
      </c>
      <c r="K6787">
        <v>35</v>
      </c>
      <c r="L6787">
        <v>23.73</v>
      </c>
      <c r="M6787">
        <v>5</v>
      </c>
      <c r="N6787" t="s">
        <v>1984</v>
      </c>
      <c r="P6787">
        <v>82.43</v>
      </c>
      <c r="Q6787">
        <v>7</v>
      </c>
    </row>
    <row r="6788" spans="1:17" x14ac:dyDescent="0.55000000000000004">
      <c r="A6788" s="1">
        <v>4024</v>
      </c>
      <c r="C6788">
        <v>7801</v>
      </c>
      <c r="D6788" t="s">
        <v>2610</v>
      </c>
      <c r="E6788">
        <v>4011</v>
      </c>
      <c r="F6788" t="s">
        <v>17</v>
      </c>
      <c r="G6788">
        <v>0</v>
      </c>
      <c r="I6788">
        <v>0</v>
      </c>
      <c r="J6788">
        <v>174</v>
      </c>
      <c r="K6788">
        <v>43</v>
      </c>
      <c r="L6788">
        <v>22.72</v>
      </c>
      <c r="M6788">
        <v>1</v>
      </c>
      <c r="N6788" t="s">
        <v>1984</v>
      </c>
      <c r="O6788">
        <v>29.48</v>
      </c>
      <c r="P6788">
        <v>82.39</v>
      </c>
      <c r="Q6788">
        <v>7</v>
      </c>
    </row>
    <row r="6789" spans="1:17" x14ac:dyDescent="0.55000000000000004">
      <c r="A6789" s="1">
        <v>4428</v>
      </c>
      <c r="C6789">
        <v>7804</v>
      </c>
      <c r="D6789" t="s">
        <v>2564</v>
      </c>
      <c r="E6789">
        <v>4412</v>
      </c>
      <c r="F6789" t="s">
        <v>23</v>
      </c>
      <c r="G6789">
        <v>4.8418868809280129</v>
      </c>
      <c r="H6789">
        <v>4.8418868809280129</v>
      </c>
      <c r="I6789">
        <v>0</v>
      </c>
      <c r="J6789">
        <v>165</v>
      </c>
      <c r="K6789">
        <v>18</v>
      </c>
      <c r="L6789">
        <v>20.6</v>
      </c>
      <c r="M6789">
        <v>6</v>
      </c>
      <c r="N6789" t="s">
        <v>1984</v>
      </c>
      <c r="O6789">
        <v>37.880000000000003</v>
      </c>
      <c r="P6789">
        <v>82.32</v>
      </c>
      <c r="Q6789">
        <v>7</v>
      </c>
    </row>
    <row r="6790" spans="1:17" x14ac:dyDescent="0.55000000000000004">
      <c r="A6790" s="1">
        <v>6013</v>
      </c>
      <c r="C6790">
        <v>7799</v>
      </c>
      <c r="D6790" t="s">
        <v>2545</v>
      </c>
      <c r="E6790">
        <v>5994</v>
      </c>
      <c r="F6790" t="s">
        <v>17</v>
      </c>
      <c r="G6790">
        <v>2.3863240871425839</v>
      </c>
      <c r="H6790">
        <v>2.3863240871425839</v>
      </c>
      <c r="I6790">
        <v>0</v>
      </c>
      <c r="J6790">
        <v>172</v>
      </c>
      <c r="K6790">
        <v>24</v>
      </c>
      <c r="L6790">
        <v>20.57</v>
      </c>
      <c r="M6790">
        <v>1</v>
      </c>
      <c r="N6790" t="s">
        <v>1984</v>
      </c>
      <c r="O6790">
        <v>46.9</v>
      </c>
      <c r="P6790">
        <v>87.48</v>
      </c>
      <c r="Q6790">
        <v>5</v>
      </c>
    </row>
    <row r="6791" spans="1:17" x14ac:dyDescent="0.55000000000000004">
      <c r="A6791" s="1">
        <v>6012</v>
      </c>
      <c r="C6791">
        <v>7797</v>
      </c>
      <c r="D6791" t="s">
        <v>2503</v>
      </c>
      <c r="E6791">
        <v>5993</v>
      </c>
      <c r="F6791" t="s">
        <v>23</v>
      </c>
      <c r="G6791">
        <v>3.8824790341187971</v>
      </c>
      <c r="H6791">
        <v>3.8824790341187971</v>
      </c>
      <c r="I6791">
        <v>0</v>
      </c>
      <c r="J6791">
        <v>169</v>
      </c>
      <c r="K6791">
        <v>36</v>
      </c>
      <c r="L6791">
        <v>23.36</v>
      </c>
      <c r="M6791">
        <v>8</v>
      </c>
      <c r="N6791" t="s">
        <v>1984</v>
      </c>
      <c r="O6791">
        <v>36.869999999999997</v>
      </c>
      <c r="P6791">
        <v>80.05</v>
      </c>
      <c r="Q6791">
        <v>11</v>
      </c>
    </row>
    <row r="6792" spans="1:17" x14ac:dyDescent="0.55000000000000004">
      <c r="A6792" s="1">
        <v>11093</v>
      </c>
      <c r="C6792">
        <v>7796</v>
      </c>
      <c r="D6792" t="s">
        <v>2481</v>
      </c>
      <c r="E6792">
        <v>11060</v>
      </c>
      <c r="F6792" t="s">
        <v>23</v>
      </c>
      <c r="G6792">
        <v>3.333401623487477</v>
      </c>
      <c r="H6792">
        <v>3.333401623487477</v>
      </c>
      <c r="I6792">
        <v>0</v>
      </c>
      <c r="J6792">
        <v>159</v>
      </c>
      <c r="K6792">
        <v>45</v>
      </c>
      <c r="L6792">
        <v>22.47</v>
      </c>
      <c r="M6792">
        <v>5</v>
      </c>
      <c r="N6792" t="s">
        <v>1984</v>
      </c>
      <c r="O6792">
        <v>48</v>
      </c>
      <c r="P6792">
        <v>84.08</v>
      </c>
      <c r="Q6792">
        <v>12</v>
      </c>
    </row>
    <row r="6793" spans="1:17" x14ac:dyDescent="0.55000000000000004">
      <c r="A6793" s="1">
        <v>12158</v>
      </c>
      <c r="C6793">
        <v>7798</v>
      </c>
      <c r="D6793" t="s">
        <v>2455</v>
      </c>
      <c r="E6793">
        <v>12121</v>
      </c>
      <c r="F6793" t="s">
        <v>17</v>
      </c>
      <c r="G6793">
        <v>2.5363834300371328</v>
      </c>
      <c r="H6793">
        <v>2.5858305611393591</v>
      </c>
      <c r="I6793">
        <v>0</v>
      </c>
      <c r="J6793">
        <v>165</v>
      </c>
      <c r="K6793">
        <v>35</v>
      </c>
      <c r="L6793">
        <v>23.6</v>
      </c>
      <c r="M6793">
        <v>8</v>
      </c>
      <c r="N6793" t="s">
        <v>1984</v>
      </c>
      <c r="O6793">
        <v>37.119999999999997</v>
      </c>
      <c r="P6793">
        <v>81.63</v>
      </c>
      <c r="Q6793">
        <v>4</v>
      </c>
    </row>
    <row r="6794" spans="1:17" x14ac:dyDescent="0.55000000000000004">
      <c r="A6794" s="1">
        <v>6011</v>
      </c>
      <c r="C6794">
        <v>7794</v>
      </c>
      <c r="D6794" t="s">
        <v>2575</v>
      </c>
      <c r="E6794">
        <v>5992</v>
      </c>
      <c r="F6794" t="s">
        <v>17</v>
      </c>
      <c r="G6794">
        <v>2.7977760370482652</v>
      </c>
      <c r="H6794">
        <v>3.6156996967694011</v>
      </c>
      <c r="I6794">
        <v>0</v>
      </c>
      <c r="J6794">
        <v>161</v>
      </c>
      <c r="K6794">
        <v>41</v>
      </c>
      <c r="L6794">
        <v>22.2</v>
      </c>
      <c r="M6794">
        <v>12</v>
      </c>
      <c r="N6794" t="s">
        <v>1984</v>
      </c>
      <c r="O6794">
        <v>33.46</v>
      </c>
      <c r="P6794">
        <v>81.790000000000006</v>
      </c>
      <c r="Q6794">
        <v>5</v>
      </c>
    </row>
    <row r="6795" spans="1:17" x14ac:dyDescent="0.55000000000000004">
      <c r="A6795" s="1">
        <v>8795</v>
      </c>
      <c r="C6795">
        <v>7795</v>
      </c>
      <c r="D6795" t="s">
        <v>2595</v>
      </c>
      <c r="E6795">
        <v>8771</v>
      </c>
      <c r="F6795" t="s">
        <v>23</v>
      </c>
      <c r="G6795">
        <v>2.0798793661896018</v>
      </c>
      <c r="H6795">
        <v>2.1348689877285572</v>
      </c>
      <c r="I6795">
        <v>0</v>
      </c>
      <c r="J6795">
        <v>155</v>
      </c>
      <c r="K6795">
        <v>40</v>
      </c>
      <c r="L6795">
        <v>999</v>
      </c>
      <c r="M6795">
        <v>9</v>
      </c>
      <c r="N6795" t="s">
        <v>1984</v>
      </c>
      <c r="O6795">
        <v>51.71</v>
      </c>
      <c r="Q6795">
        <v>7</v>
      </c>
    </row>
    <row r="6796" spans="1:17" x14ac:dyDescent="0.55000000000000004">
      <c r="A6796" s="1">
        <v>9809</v>
      </c>
      <c r="B6796" t="s">
        <v>265</v>
      </c>
      <c r="C6796">
        <v>7791</v>
      </c>
      <c r="D6796" t="s">
        <v>2555</v>
      </c>
      <c r="E6796">
        <v>9782</v>
      </c>
      <c r="F6796" t="s">
        <v>23</v>
      </c>
      <c r="G6796">
        <v>2.1592508592984938</v>
      </c>
      <c r="H6796">
        <v>2.1592508592984938</v>
      </c>
      <c r="I6796">
        <v>0</v>
      </c>
      <c r="J6796">
        <v>164</v>
      </c>
      <c r="K6796">
        <v>41</v>
      </c>
      <c r="L6796">
        <v>20.55</v>
      </c>
      <c r="M6796">
        <v>7</v>
      </c>
      <c r="N6796" t="s">
        <v>1984</v>
      </c>
      <c r="O6796">
        <v>37.130000000000003</v>
      </c>
      <c r="P6796">
        <v>81.22</v>
      </c>
      <c r="Q6796">
        <v>9</v>
      </c>
    </row>
    <row r="6797" spans="1:17" x14ac:dyDescent="0.55000000000000004">
      <c r="A6797" s="1">
        <v>10708</v>
      </c>
      <c r="C6797">
        <v>7793</v>
      </c>
      <c r="D6797" t="s">
        <v>2579</v>
      </c>
      <c r="E6797">
        <v>10675</v>
      </c>
      <c r="F6797" t="s">
        <v>17</v>
      </c>
      <c r="G6797">
        <v>2.0090317831802129</v>
      </c>
      <c r="H6797">
        <v>2.9176008951972392</v>
      </c>
      <c r="I6797">
        <v>0</v>
      </c>
      <c r="J6797">
        <v>166</v>
      </c>
      <c r="K6797">
        <v>40</v>
      </c>
      <c r="L6797">
        <v>23.76</v>
      </c>
      <c r="M6797">
        <v>8</v>
      </c>
      <c r="N6797" t="s">
        <v>1984</v>
      </c>
      <c r="O6797">
        <v>41.89</v>
      </c>
      <c r="P6797">
        <v>78.05</v>
      </c>
      <c r="Q6797">
        <v>6</v>
      </c>
    </row>
    <row r="6798" spans="1:17" x14ac:dyDescent="0.55000000000000004">
      <c r="A6798" s="1">
        <v>1289</v>
      </c>
      <c r="C6798">
        <v>7792</v>
      </c>
      <c r="D6798" t="s">
        <v>2563</v>
      </c>
      <c r="E6798">
        <v>1287</v>
      </c>
      <c r="F6798" t="s">
        <v>23</v>
      </c>
      <c r="G6798">
        <v>2.7806196512944781</v>
      </c>
      <c r="H6798">
        <v>2.9833034598702239</v>
      </c>
      <c r="I6798">
        <v>0</v>
      </c>
      <c r="J6798">
        <v>165</v>
      </c>
      <c r="K6798">
        <v>35</v>
      </c>
      <c r="L6798">
        <v>22.51</v>
      </c>
      <c r="M6798">
        <v>6</v>
      </c>
      <c r="N6798" t="s">
        <v>18</v>
      </c>
      <c r="O6798">
        <v>38.6</v>
      </c>
      <c r="P6798">
        <v>84.65</v>
      </c>
      <c r="Q6798">
        <v>12</v>
      </c>
    </row>
    <row r="6799" spans="1:17" x14ac:dyDescent="0.55000000000000004">
      <c r="A6799" s="1">
        <v>1290</v>
      </c>
      <c r="C6799">
        <v>7790</v>
      </c>
      <c r="D6799" t="s">
        <v>2588</v>
      </c>
      <c r="E6799">
        <v>1288</v>
      </c>
      <c r="F6799" t="s">
        <v>23</v>
      </c>
      <c r="G6799">
        <v>2.7186015216209301</v>
      </c>
      <c r="H6799">
        <v>2.7186015216209301</v>
      </c>
      <c r="I6799">
        <v>0</v>
      </c>
      <c r="J6799">
        <v>169</v>
      </c>
      <c r="K6799">
        <v>33</v>
      </c>
      <c r="L6799">
        <v>21.24</v>
      </c>
      <c r="M6799">
        <v>5</v>
      </c>
      <c r="N6799" t="s">
        <v>1984</v>
      </c>
      <c r="O6799">
        <v>26.02</v>
      </c>
      <c r="P6799">
        <v>80.45</v>
      </c>
      <c r="Q6799">
        <v>10</v>
      </c>
    </row>
    <row r="6800" spans="1:17" x14ac:dyDescent="0.55000000000000004">
      <c r="A6800" s="1">
        <v>8796</v>
      </c>
      <c r="C6800">
        <v>7789</v>
      </c>
      <c r="D6800" t="s">
        <v>2508</v>
      </c>
      <c r="E6800">
        <v>8772</v>
      </c>
      <c r="F6800" t="s">
        <v>17</v>
      </c>
      <c r="G6800">
        <v>1.5789250771038841</v>
      </c>
      <c r="H6800">
        <v>1.793820850143514</v>
      </c>
      <c r="I6800">
        <v>0</v>
      </c>
      <c r="J6800">
        <v>169</v>
      </c>
      <c r="K6800">
        <v>44</v>
      </c>
      <c r="L6800">
        <v>18.77</v>
      </c>
      <c r="M6800">
        <v>2</v>
      </c>
      <c r="N6800" t="s">
        <v>1984</v>
      </c>
      <c r="O6800">
        <v>43.52</v>
      </c>
      <c r="P6800">
        <v>82.34</v>
      </c>
      <c r="Q6800">
        <v>5</v>
      </c>
    </row>
    <row r="6801" spans="1:17" x14ac:dyDescent="0.55000000000000004">
      <c r="A6801" s="1">
        <v>5032</v>
      </c>
      <c r="C6801">
        <v>7788</v>
      </c>
      <c r="D6801" t="s">
        <v>2475</v>
      </c>
      <c r="E6801">
        <v>5014</v>
      </c>
      <c r="F6801" t="s">
        <v>23</v>
      </c>
      <c r="G6801">
        <v>3.7058252096014761</v>
      </c>
      <c r="H6801">
        <v>3.7058252096014761</v>
      </c>
      <c r="I6801">
        <v>0</v>
      </c>
      <c r="J6801">
        <v>165</v>
      </c>
      <c r="K6801">
        <v>50</v>
      </c>
      <c r="L6801">
        <v>22.26</v>
      </c>
      <c r="M6801">
        <v>7</v>
      </c>
      <c r="N6801" t="s">
        <v>1984</v>
      </c>
      <c r="O6801">
        <v>45.39</v>
      </c>
      <c r="P6801">
        <v>84.35</v>
      </c>
      <c r="Q6801">
        <v>8</v>
      </c>
    </row>
    <row r="6802" spans="1:17" x14ac:dyDescent="0.55000000000000004">
      <c r="A6802" s="1">
        <v>7278</v>
      </c>
      <c r="C6802">
        <v>7785</v>
      </c>
      <c r="D6802" t="s">
        <v>2611</v>
      </c>
      <c r="E6802">
        <v>7256</v>
      </c>
      <c r="F6802" t="s">
        <v>17</v>
      </c>
      <c r="G6802">
        <v>2.8862864854049568</v>
      </c>
      <c r="H6802">
        <v>2.8862864854049568</v>
      </c>
      <c r="I6802">
        <v>0</v>
      </c>
      <c r="J6802">
        <v>162</v>
      </c>
      <c r="K6802">
        <v>31</v>
      </c>
      <c r="L6802">
        <v>20.21</v>
      </c>
      <c r="M6802">
        <v>7</v>
      </c>
      <c r="N6802" t="s">
        <v>1984</v>
      </c>
      <c r="O6802">
        <v>41.07</v>
      </c>
      <c r="P6802">
        <v>83.38</v>
      </c>
      <c r="Q6802">
        <v>5</v>
      </c>
    </row>
    <row r="6803" spans="1:17" x14ac:dyDescent="0.55000000000000004">
      <c r="A6803" s="1">
        <v>7279</v>
      </c>
      <c r="C6803">
        <v>7783</v>
      </c>
      <c r="D6803" t="s">
        <v>2530</v>
      </c>
      <c r="E6803">
        <v>7257</v>
      </c>
      <c r="F6803" t="s">
        <v>23</v>
      </c>
      <c r="G6803">
        <v>2.2531773754985709</v>
      </c>
      <c r="H6803">
        <v>2.2531773754985709</v>
      </c>
      <c r="I6803">
        <v>0</v>
      </c>
      <c r="J6803">
        <v>164</v>
      </c>
      <c r="K6803">
        <v>51</v>
      </c>
      <c r="L6803">
        <v>24.48</v>
      </c>
      <c r="M6803">
        <v>7</v>
      </c>
      <c r="N6803" t="s">
        <v>1984</v>
      </c>
      <c r="O6803">
        <v>45.44</v>
      </c>
      <c r="P6803">
        <v>76.14</v>
      </c>
      <c r="Q6803">
        <v>9</v>
      </c>
    </row>
    <row r="6804" spans="1:17" x14ac:dyDescent="0.55000000000000004">
      <c r="A6804" s="1">
        <v>14054</v>
      </c>
      <c r="C6804">
        <v>7786</v>
      </c>
      <c r="D6804" t="s">
        <v>2610</v>
      </c>
      <c r="E6804">
        <v>14012</v>
      </c>
      <c r="F6804" t="s">
        <v>23</v>
      </c>
      <c r="G6804">
        <v>1.549027199994907</v>
      </c>
      <c r="H6804">
        <v>1.549027199994907</v>
      </c>
      <c r="I6804">
        <v>0</v>
      </c>
      <c r="J6804">
        <v>172</v>
      </c>
      <c r="K6804">
        <v>55</v>
      </c>
      <c r="L6804">
        <v>23.42</v>
      </c>
      <c r="M6804">
        <v>9</v>
      </c>
      <c r="N6804" t="s">
        <v>1984</v>
      </c>
      <c r="O6804">
        <v>26.98</v>
      </c>
      <c r="P6804">
        <v>82.32</v>
      </c>
      <c r="Q6804">
        <v>7</v>
      </c>
    </row>
    <row r="6805" spans="1:17" x14ac:dyDescent="0.55000000000000004">
      <c r="A6805" s="1">
        <v>13093</v>
      </c>
      <c r="C6805">
        <v>7782</v>
      </c>
      <c r="D6805" t="s">
        <v>2612</v>
      </c>
      <c r="E6805">
        <v>13052</v>
      </c>
      <c r="F6805" t="s">
        <v>17</v>
      </c>
      <c r="G6805">
        <v>0</v>
      </c>
      <c r="H6805">
        <v>3.341955951758746</v>
      </c>
      <c r="I6805">
        <v>0</v>
      </c>
      <c r="J6805">
        <v>159</v>
      </c>
      <c r="K6805">
        <v>46</v>
      </c>
      <c r="L6805">
        <v>20.59</v>
      </c>
      <c r="M6805">
        <v>5</v>
      </c>
      <c r="N6805" t="s">
        <v>1984</v>
      </c>
      <c r="O6805">
        <v>35.380000000000003</v>
      </c>
      <c r="P6805">
        <v>81.569999999999993</v>
      </c>
      <c r="Q6805">
        <v>4</v>
      </c>
    </row>
    <row r="6806" spans="1:17" x14ac:dyDescent="0.55000000000000004">
      <c r="A6806" s="1">
        <v>3512</v>
      </c>
      <c r="B6806" t="s">
        <v>143</v>
      </c>
      <c r="C6806">
        <v>7787</v>
      </c>
      <c r="D6806" t="s">
        <v>2494</v>
      </c>
      <c r="E6806">
        <v>3500</v>
      </c>
      <c r="F6806" t="s">
        <v>17</v>
      </c>
      <c r="G6806">
        <v>2.1767275568285309</v>
      </c>
      <c r="H6806">
        <v>3.7162447555795981</v>
      </c>
      <c r="I6806">
        <v>0</v>
      </c>
      <c r="J6806">
        <v>160</v>
      </c>
      <c r="K6806">
        <v>37</v>
      </c>
      <c r="L6806">
        <v>999</v>
      </c>
      <c r="M6806">
        <v>7</v>
      </c>
      <c r="N6806" t="s">
        <v>1984</v>
      </c>
      <c r="O6806">
        <v>44.34</v>
      </c>
      <c r="P6806">
        <v>88.38</v>
      </c>
      <c r="Q6806">
        <v>5</v>
      </c>
    </row>
    <row r="6807" spans="1:17" x14ac:dyDescent="0.55000000000000004">
      <c r="A6807" s="1">
        <v>3511</v>
      </c>
      <c r="C6807">
        <v>7784</v>
      </c>
      <c r="D6807" t="s">
        <v>2516</v>
      </c>
      <c r="E6807">
        <v>3499</v>
      </c>
      <c r="F6807" t="s">
        <v>23</v>
      </c>
      <c r="G6807">
        <v>2.8458113424866851</v>
      </c>
      <c r="H6807">
        <v>2.8458113424866851</v>
      </c>
      <c r="I6807">
        <v>0</v>
      </c>
      <c r="J6807">
        <v>164</v>
      </c>
      <c r="K6807">
        <v>39</v>
      </c>
      <c r="L6807">
        <v>22.39</v>
      </c>
      <c r="M6807">
        <v>1000000</v>
      </c>
      <c r="N6807" t="s">
        <v>1984</v>
      </c>
      <c r="O6807">
        <v>28.26</v>
      </c>
      <c r="P6807">
        <v>83.12</v>
      </c>
      <c r="Q6807">
        <v>8</v>
      </c>
    </row>
    <row r="6808" spans="1:17" x14ac:dyDescent="0.55000000000000004">
      <c r="A6808" s="1">
        <v>7767</v>
      </c>
      <c r="C6808">
        <v>7775</v>
      </c>
      <c r="D6808" t="s">
        <v>2613</v>
      </c>
      <c r="E6808">
        <v>7745</v>
      </c>
      <c r="F6808" t="s">
        <v>17</v>
      </c>
      <c r="G6808">
        <v>2.1468592118297178</v>
      </c>
      <c r="H6808">
        <v>-999</v>
      </c>
      <c r="I6808">
        <v>0</v>
      </c>
      <c r="J6808">
        <v>163</v>
      </c>
      <c r="K6808">
        <v>24</v>
      </c>
      <c r="L6808">
        <v>24.78</v>
      </c>
      <c r="M6808">
        <v>4</v>
      </c>
      <c r="N6808" t="s">
        <v>1984</v>
      </c>
      <c r="O6808">
        <v>37.36</v>
      </c>
      <c r="P6808">
        <v>81.62</v>
      </c>
      <c r="Q6808">
        <v>7</v>
      </c>
    </row>
    <row r="6809" spans="1:17" x14ac:dyDescent="0.55000000000000004">
      <c r="A6809" s="1">
        <v>2594</v>
      </c>
      <c r="C6809">
        <v>7774</v>
      </c>
      <c r="D6809" t="s">
        <v>2586</v>
      </c>
      <c r="E6809">
        <v>2584</v>
      </c>
      <c r="F6809" t="s">
        <v>17</v>
      </c>
      <c r="G6809">
        <v>4.6659729107323997</v>
      </c>
      <c r="H6809">
        <v>4.6659729107323997</v>
      </c>
      <c r="I6809">
        <v>0</v>
      </c>
      <c r="J6809">
        <v>177</v>
      </c>
      <c r="K6809">
        <v>33</v>
      </c>
      <c r="L6809">
        <v>21.22</v>
      </c>
      <c r="M6809">
        <v>4</v>
      </c>
      <c r="N6809" t="s">
        <v>1984</v>
      </c>
      <c r="O6809">
        <v>26.66</v>
      </c>
      <c r="P6809">
        <v>85.34</v>
      </c>
      <c r="Q6809">
        <v>5</v>
      </c>
    </row>
    <row r="6810" spans="1:17" x14ac:dyDescent="0.55000000000000004">
      <c r="A6810" s="1">
        <v>11092</v>
      </c>
      <c r="C6810">
        <v>7776</v>
      </c>
      <c r="D6810" t="s">
        <v>2614</v>
      </c>
      <c r="E6810">
        <v>11059</v>
      </c>
      <c r="F6810" t="s">
        <v>23</v>
      </c>
      <c r="G6810">
        <v>3.6283375217141312</v>
      </c>
      <c r="H6810">
        <v>3.6283375217141312</v>
      </c>
      <c r="I6810">
        <v>0</v>
      </c>
      <c r="J6810">
        <v>164</v>
      </c>
      <c r="K6810">
        <v>40</v>
      </c>
      <c r="L6810">
        <v>21.53</v>
      </c>
      <c r="M6810">
        <v>12</v>
      </c>
      <c r="N6810" t="s">
        <v>1984</v>
      </c>
      <c r="O6810">
        <v>39.909999999999997</v>
      </c>
      <c r="P6810">
        <v>78.66</v>
      </c>
      <c r="Q6810">
        <v>13</v>
      </c>
    </row>
    <row r="6811" spans="1:17" x14ac:dyDescent="0.55000000000000004">
      <c r="A6811" s="1">
        <v>5031</v>
      </c>
      <c r="C6811">
        <v>7779</v>
      </c>
      <c r="D6811" t="s">
        <v>2525</v>
      </c>
      <c r="E6811">
        <v>5013</v>
      </c>
      <c r="F6811" t="s">
        <v>17</v>
      </c>
      <c r="G6811">
        <v>4.5553355745904272</v>
      </c>
      <c r="H6811">
        <v>4.5553355745904272</v>
      </c>
      <c r="I6811">
        <v>0</v>
      </c>
      <c r="J6811">
        <v>172</v>
      </c>
      <c r="K6811">
        <v>31</v>
      </c>
      <c r="L6811">
        <v>23.01</v>
      </c>
      <c r="M6811">
        <v>2</v>
      </c>
      <c r="N6811" t="s">
        <v>1984</v>
      </c>
      <c r="O6811">
        <v>40.4</v>
      </c>
      <c r="P6811">
        <v>82.63</v>
      </c>
      <c r="Q6811">
        <v>7</v>
      </c>
    </row>
    <row r="6812" spans="1:17" x14ac:dyDescent="0.55000000000000004">
      <c r="A6812" s="1">
        <v>12157</v>
      </c>
      <c r="C6812">
        <v>7777</v>
      </c>
      <c r="D6812" t="s">
        <v>2615</v>
      </c>
      <c r="E6812">
        <v>12120</v>
      </c>
      <c r="F6812" t="s">
        <v>23</v>
      </c>
      <c r="G6812">
        <v>1.43314467504517</v>
      </c>
      <c r="H6812">
        <v>2.1380582144774221</v>
      </c>
      <c r="I6812">
        <v>0</v>
      </c>
      <c r="J6812">
        <v>168</v>
      </c>
      <c r="K6812">
        <v>31</v>
      </c>
      <c r="L6812">
        <v>21.47</v>
      </c>
      <c r="M6812">
        <v>6</v>
      </c>
      <c r="N6812" t="s">
        <v>1984</v>
      </c>
      <c r="O6812">
        <v>27.11</v>
      </c>
      <c r="P6812">
        <v>82.22</v>
      </c>
      <c r="Q6812">
        <v>9</v>
      </c>
    </row>
    <row r="6813" spans="1:17" x14ac:dyDescent="0.55000000000000004">
      <c r="A6813" s="1">
        <v>7277</v>
      </c>
      <c r="C6813">
        <v>7781</v>
      </c>
      <c r="D6813" t="s">
        <v>2550</v>
      </c>
      <c r="E6813">
        <v>7255</v>
      </c>
      <c r="F6813" t="s">
        <v>23</v>
      </c>
      <c r="G6813">
        <v>0.88978974431152147</v>
      </c>
      <c r="H6813">
        <v>2.8750493824772372</v>
      </c>
      <c r="I6813">
        <v>0</v>
      </c>
      <c r="J6813">
        <v>164</v>
      </c>
      <c r="K6813">
        <v>53</v>
      </c>
      <c r="L6813">
        <v>18.7</v>
      </c>
      <c r="M6813">
        <v>9</v>
      </c>
      <c r="N6813" t="s">
        <v>1984</v>
      </c>
      <c r="O6813">
        <v>32.69</v>
      </c>
      <c r="P6813">
        <v>81.99</v>
      </c>
      <c r="Q6813">
        <v>7</v>
      </c>
    </row>
    <row r="6814" spans="1:17" x14ac:dyDescent="0.55000000000000004">
      <c r="A6814" s="1">
        <v>12156</v>
      </c>
      <c r="C6814">
        <v>7780</v>
      </c>
      <c r="D6814" t="s">
        <v>2475</v>
      </c>
      <c r="E6814">
        <v>12119</v>
      </c>
      <c r="F6814" t="s">
        <v>17</v>
      </c>
      <c r="G6814">
        <v>2.614573869029988</v>
      </c>
      <c r="H6814">
        <v>2.614573869029988</v>
      </c>
      <c r="I6814">
        <v>0</v>
      </c>
      <c r="J6814">
        <v>167</v>
      </c>
      <c r="K6814">
        <v>29</v>
      </c>
      <c r="L6814">
        <v>20.55</v>
      </c>
      <c r="M6814">
        <v>7</v>
      </c>
      <c r="N6814" t="s">
        <v>1984</v>
      </c>
      <c r="P6814">
        <v>79.13</v>
      </c>
      <c r="Q6814">
        <v>3</v>
      </c>
    </row>
    <row r="6815" spans="1:17" x14ac:dyDescent="0.55000000000000004">
      <c r="A6815" s="1">
        <v>8794</v>
      </c>
      <c r="B6815" t="s">
        <v>143</v>
      </c>
      <c r="C6815">
        <v>7778</v>
      </c>
      <c r="D6815" t="s">
        <v>2575</v>
      </c>
      <c r="E6815">
        <v>8770</v>
      </c>
      <c r="F6815" t="s">
        <v>17</v>
      </c>
      <c r="G6815">
        <v>0.22855247547785229</v>
      </c>
      <c r="H6815">
        <v>1.1160779852739851</v>
      </c>
      <c r="I6815">
        <v>0</v>
      </c>
      <c r="J6815">
        <v>173</v>
      </c>
      <c r="K6815">
        <v>48</v>
      </c>
      <c r="L6815">
        <v>21.93</v>
      </c>
      <c r="M6815">
        <v>8</v>
      </c>
      <c r="N6815" t="s">
        <v>1984</v>
      </c>
      <c r="O6815">
        <v>44.57</v>
      </c>
      <c r="P6815">
        <v>76.72</v>
      </c>
      <c r="Q6815">
        <v>4</v>
      </c>
    </row>
    <row r="6816" spans="1:17" x14ac:dyDescent="0.55000000000000004">
      <c r="A6816" s="1">
        <v>5030</v>
      </c>
      <c r="C6816">
        <v>7772</v>
      </c>
      <c r="D6816" t="s">
        <v>2483</v>
      </c>
      <c r="E6816">
        <v>5012</v>
      </c>
      <c r="F6816" t="s">
        <v>17</v>
      </c>
      <c r="G6816">
        <v>2.3500552780264399</v>
      </c>
      <c r="H6816">
        <v>2.3500552780264399</v>
      </c>
      <c r="I6816">
        <v>0</v>
      </c>
      <c r="J6816">
        <v>165</v>
      </c>
      <c r="K6816">
        <v>35</v>
      </c>
      <c r="L6816">
        <v>22.84</v>
      </c>
      <c r="M6816">
        <v>8</v>
      </c>
      <c r="N6816" t="s">
        <v>1984</v>
      </c>
      <c r="O6816">
        <v>46.83</v>
      </c>
      <c r="P6816">
        <v>86.03</v>
      </c>
      <c r="Q6816">
        <v>4</v>
      </c>
    </row>
    <row r="6817" spans="1:17" x14ac:dyDescent="0.55000000000000004">
      <c r="A6817" s="1">
        <v>12155</v>
      </c>
      <c r="C6817">
        <v>7768</v>
      </c>
      <c r="D6817" t="s">
        <v>2459</v>
      </c>
      <c r="E6817">
        <v>12118</v>
      </c>
      <c r="F6817" t="s">
        <v>17</v>
      </c>
      <c r="G6817">
        <v>3.2733554201644259</v>
      </c>
      <c r="H6817">
        <v>3.2733554201644259</v>
      </c>
      <c r="I6817">
        <v>0</v>
      </c>
      <c r="J6817">
        <v>160</v>
      </c>
      <c r="K6817">
        <v>40</v>
      </c>
      <c r="L6817">
        <v>23.48</v>
      </c>
      <c r="M6817">
        <v>8</v>
      </c>
      <c r="N6817" t="s">
        <v>18</v>
      </c>
      <c r="O6817">
        <v>55.4</v>
      </c>
      <c r="P6817">
        <v>83.45</v>
      </c>
      <c r="Q6817">
        <v>4</v>
      </c>
    </row>
    <row r="6818" spans="1:17" x14ac:dyDescent="0.55000000000000004">
      <c r="A6818" s="1">
        <v>4023</v>
      </c>
      <c r="C6818">
        <v>7769</v>
      </c>
      <c r="D6818" t="s">
        <v>2538</v>
      </c>
      <c r="E6818">
        <v>4010</v>
      </c>
      <c r="F6818" t="s">
        <v>23</v>
      </c>
      <c r="G6818">
        <v>3.7617908911007518</v>
      </c>
      <c r="H6818">
        <v>3.7617908911007518</v>
      </c>
      <c r="I6818">
        <v>0</v>
      </c>
      <c r="J6818">
        <v>1</v>
      </c>
      <c r="K6818">
        <v>40</v>
      </c>
      <c r="L6818">
        <v>20.14</v>
      </c>
      <c r="M6818">
        <v>5</v>
      </c>
      <c r="N6818" t="s">
        <v>1984</v>
      </c>
      <c r="O6818">
        <v>51.28</v>
      </c>
      <c r="P6818">
        <v>83.2</v>
      </c>
      <c r="Q6818">
        <v>9</v>
      </c>
    </row>
    <row r="6819" spans="1:17" x14ac:dyDescent="0.55000000000000004">
      <c r="A6819" s="1">
        <v>4427</v>
      </c>
      <c r="C6819">
        <v>7773</v>
      </c>
      <c r="D6819" t="s">
        <v>2616</v>
      </c>
      <c r="E6819">
        <v>4411</v>
      </c>
      <c r="F6819" t="s">
        <v>17</v>
      </c>
      <c r="G6819">
        <v>3.547847652303262</v>
      </c>
      <c r="H6819">
        <v>3.547847652303262</v>
      </c>
      <c r="I6819">
        <v>0</v>
      </c>
      <c r="J6819">
        <v>159</v>
      </c>
      <c r="K6819">
        <v>21</v>
      </c>
      <c r="L6819">
        <v>20.91</v>
      </c>
      <c r="M6819">
        <v>0</v>
      </c>
      <c r="N6819" t="s">
        <v>1984</v>
      </c>
      <c r="O6819">
        <v>52.76</v>
      </c>
      <c r="Q6819">
        <v>6</v>
      </c>
    </row>
    <row r="6820" spans="1:17" x14ac:dyDescent="0.55000000000000004">
      <c r="A6820" s="1">
        <v>14053</v>
      </c>
      <c r="C6820">
        <v>7770</v>
      </c>
      <c r="D6820" t="s">
        <v>2556</v>
      </c>
      <c r="E6820">
        <v>14011</v>
      </c>
      <c r="F6820" t="s">
        <v>23</v>
      </c>
      <c r="G6820">
        <v>2.236095573701935</v>
      </c>
      <c r="H6820">
        <v>2.236095573701935</v>
      </c>
      <c r="I6820">
        <v>0</v>
      </c>
      <c r="J6820">
        <v>164</v>
      </c>
      <c r="L6820">
        <v>23.11</v>
      </c>
      <c r="M6820">
        <v>8</v>
      </c>
      <c r="N6820" t="s">
        <v>1984</v>
      </c>
      <c r="O6820">
        <v>50.72</v>
      </c>
      <c r="P6820">
        <v>80.98</v>
      </c>
      <c r="Q6820">
        <v>10</v>
      </c>
    </row>
    <row r="6821" spans="1:17" x14ac:dyDescent="0.55000000000000004">
      <c r="A6821" s="1">
        <v>9808</v>
      </c>
      <c r="C6821">
        <v>7771</v>
      </c>
      <c r="D6821" t="s">
        <v>2617</v>
      </c>
      <c r="E6821">
        <v>9781</v>
      </c>
      <c r="F6821" t="s">
        <v>17</v>
      </c>
      <c r="G6821">
        <v>3.0582378804378121</v>
      </c>
      <c r="H6821">
        <v>3.0582378804378121</v>
      </c>
      <c r="I6821">
        <v>0</v>
      </c>
      <c r="J6821">
        <v>159</v>
      </c>
      <c r="K6821">
        <v>40</v>
      </c>
      <c r="L6821">
        <v>21.96</v>
      </c>
      <c r="M6821">
        <v>11</v>
      </c>
      <c r="N6821" t="s">
        <v>1984</v>
      </c>
      <c r="O6821">
        <v>47.1</v>
      </c>
      <c r="P6821">
        <v>82.42</v>
      </c>
      <c r="Q6821">
        <v>5</v>
      </c>
    </row>
    <row r="6822" spans="1:17" x14ac:dyDescent="0.55000000000000004">
      <c r="A6822" s="1">
        <v>6010</v>
      </c>
      <c r="B6822" t="s">
        <v>265</v>
      </c>
      <c r="C6822">
        <v>7767</v>
      </c>
      <c r="D6822" t="s">
        <v>2459</v>
      </c>
      <c r="E6822">
        <v>5991</v>
      </c>
      <c r="F6822" t="s">
        <v>17</v>
      </c>
      <c r="G6822">
        <v>0.59013679356739579</v>
      </c>
      <c r="H6822">
        <v>3.728811258635448</v>
      </c>
      <c r="I6822">
        <v>0</v>
      </c>
      <c r="J6822">
        <v>168</v>
      </c>
      <c r="K6822">
        <v>49</v>
      </c>
      <c r="L6822">
        <v>21.08</v>
      </c>
      <c r="M6822">
        <v>3</v>
      </c>
      <c r="N6822" t="s">
        <v>1984</v>
      </c>
      <c r="O6822">
        <v>36.32</v>
      </c>
      <c r="P6822">
        <v>80.78</v>
      </c>
      <c r="Q6822">
        <v>6</v>
      </c>
    </row>
    <row r="6823" spans="1:17" x14ac:dyDescent="0.55000000000000004">
      <c r="A6823" s="1">
        <v>13092</v>
      </c>
      <c r="C6823">
        <v>7766</v>
      </c>
      <c r="D6823" t="s">
        <v>2524</v>
      </c>
      <c r="E6823">
        <v>13051</v>
      </c>
      <c r="F6823" t="s">
        <v>17</v>
      </c>
      <c r="G6823">
        <v>2.2048392200842781</v>
      </c>
      <c r="H6823">
        <v>2.2048392200842781</v>
      </c>
      <c r="I6823">
        <v>0</v>
      </c>
      <c r="J6823">
        <v>168</v>
      </c>
      <c r="K6823">
        <v>38</v>
      </c>
      <c r="L6823">
        <v>20.72</v>
      </c>
      <c r="M6823">
        <v>3</v>
      </c>
      <c r="N6823" t="s">
        <v>1984</v>
      </c>
      <c r="O6823">
        <v>35.74</v>
      </c>
      <c r="P6823">
        <v>78.8</v>
      </c>
      <c r="Q6823">
        <v>7</v>
      </c>
    </row>
    <row r="6824" spans="1:17" x14ac:dyDescent="0.55000000000000004">
      <c r="A6824" s="1">
        <v>7766</v>
      </c>
      <c r="C6824">
        <v>7763</v>
      </c>
      <c r="D6824" t="s">
        <v>2618</v>
      </c>
      <c r="E6824">
        <v>7744</v>
      </c>
      <c r="F6824" t="s">
        <v>23</v>
      </c>
      <c r="G6824">
        <v>2.960934729737811</v>
      </c>
      <c r="H6824">
        <v>2.960934729737811</v>
      </c>
      <c r="I6824">
        <v>0</v>
      </c>
      <c r="J6824">
        <v>163</v>
      </c>
      <c r="K6824">
        <v>36</v>
      </c>
      <c r="L6824">
        <v>22.51</v>
      </c>
      <c r="M6824">
        <v>4</v>
      </c>
      <c r="N6824" t="s">
        <v>1984</v>
      </c>
      <c r="O6824">
        <v>38.520000000000003</v>
      </c>
      <c r="P6824">
        <v>81.569999999999993</v>
      </c>
      <c r="Q6824">
        <v>13</v>
      </c>
    </row>
    <row r="6825" spans="1:17" x14ac:dyDescent="0.55000000000000004">
      <c r="A6825" s="1">
        <v>229</v>
      </c>
      <c r="C6825">
        <v>7764</v>
      </c>
      <c r="D6825" t="s">
        <v>2560</v>
      </c>
      <c r="E6825">
        <v>229</v>
      </c>
      <c r="F6825" t="s">
        <v>17</v>
      </c>
      <c r="H6825">
        <v>4.3702505891916239</v>
      </c>
      <c r="I6825">
        <v>0</v>
      </c>
      <c r="J6825">
        <v>164</v>
      </c>
      <c r="K6825">
        <v>29</v>
      </c>
      <c r="L6825">
        <v>18.09</v>
      </c>
      <c r="M6825">
        <v>5</v>
      </c>
      <c r="N6825" t="s">
        <v>1984</v>
      </c>
      <c r="O6825">
        <v>34.06</v>
      </c>
      <c r="P6825">
        <v>84.54</v>
      </c>
      <c r="Q6825">
        <v>3</v>
      </c>
    </row>
    <row r="6826" spans="1:17" x14ac:dyDescent="0.55000000000000004">
      <c r="A6826" s="1">
        <v>5029</v>
      </c>
      <c r="C6826">
        <v>7765</v>
      </c>
      <c r="D6826" t="s">
        <v>2529</v>
      </c>
      <c r="E6826">
        <v>5011</v>
      </c>
      <c r="F6826" t="s">
        <v>17</v>
      </c>
      <c r="G6826">
        <v>1.318035788947437</v>
      </c>
      <c r="H6826">
        <v>1.318035788947437</v>
      </c>
      <c r="I6826">
        <v>0</v>
      </c>
      <c r="J6826">
        <v>167</v>
      </c>
      <c r="K6826">
        <v>23</v>
      </c>
      <c r="L6826">
        <v>21.6</v>
      </c>
      <c r="M6826">
        <v>3</v>
      </c>
      <c r="N6826" t="s">
        <v>1984</v>
      </c>
      <c r="O6826">
        <v>28.08</v>
      </c>
      <c r="P6826">
        <v>84.06</v>
      </c>
      <c r="Q6826">
        <v>6</v>
      </c>
    </row>
    <row r="6827" spans="1:17" x14ac:dyDescent="0.55000000000000004">
      <c r="A6827" s="1">
        <v>13091</v>
      </c>
      <c r="C6827">
        <v>7755</v>
      </c>
      <c r="D6827" t="s">
        <v>2526</v>
      </c>
      <c r="E6827">
        <v>13050</v>
      </c>
      <c r="F6827" t="s">
        <v>17</v>
      </c>
      <c r="G6827">
        <v>2.0686537207211182</v>
      </c>
      <c r="H6827">
        <v>2.6814315973185092</v>
      </c>
      <c r="I6827">
        <v>0</v>
      </c>
      <c r="J6827">
        <v>175</v>
      </c>
      <c r="K6827">
        <v>38</v>
      </c>
      <c r="L6827">
        <v>23.96</v>
      </c>
      <c r="M6827">
        <v>8</v>
      </c>
      <c r="N6827" t="s">
        <v>1984</v>
      </c>
      <c r="O6827">
        <v>19.77</v>
      </c>
      <c r="Q6827">
        <v>3</v>
      </c>
    </row>
    <row r="6828" spans="1:17" x14ac:dyDescent="0.55000000000000004">
      <c r="A6828" s="1">
        <v>6894</v>
      </c>
      <c r="B6828" t="s">
        <v>34</v>
      </c>
      <c r="C6828">
        <v>7756</v>
      </c>
      <c r="D6828" t="s">
        <v>2601</v>
      </c>
      <c r="E6828">
        <v>6872</v>
      </c>
      <c r="F6828" t="s">
        <v>17</v>
      </c>
      <c r="G6828">
        <v>1.7133239232141739</v>
      </c>
      <c r="H6828">
        <v>3.144400449817411</v>
      </c>
      <c r="I6828">
        <v>0</v>
      </c>
      <c r="J6828">
        <v>1</v>
      </c>
      <c r="K6828">
        <v>22</v>
      </c>
      <c r="L6828">
        <v>19.98</v>
      </c>
      <c r="M6828">
        <v>3</v>
      </c>
      <c r="N6828" t="s">
        <v>1984</v>
      </c>
      <c r="P6828">
        <v>81.430000000000007</v>
      </c>
      <c r="Q6828">
        <v>4</v>
      </c>
    </row>
    <row r="6829" spans="1:17" x14ac:dyDescent="0.55000000000000004">
      <c r="A6829" s="1">
        <v>2593</v>
      </c>
      <c r="C6829">
        <v>7759</v>
      </c>
      <c r="D6829" t="s">
        <v>2615</v>
      </c>
      <c r="E6829">
        <v>2583</v>
      </c>
      <c r="F6829" t="s">
        <v>23</v>
      </c>
      <c r="G6829">
        <v>2.3294833342663148</v>
      </c>
      <c r="H6829">
        <v>2.3294833342663148</v>
      </c>
      <c r="I6829">
        <v>0</v>
      </c>
      <c r="J6829">
        <v>158</v>
      </c>
      <c r="K6829">
        <v>50</v>
      </c>
      <c r="L6829">
        <v>20.49</v>
      </c>
      <c r="M6829">
        <v>6</v>
      </c>
      <c r="N6829" t="s">
        <v>1984</v>
      </c>
      <c r="O6829">
        <v>51.67</v>
      </c>
      <c r="P6829">
        <v>79.349999999999994</v>
      </c>
      <c r="Q6829">
        <v>7</v>
      </c>
    </row>
    <row r="6830" spans="1:17" x14ac:dyDescent="0.55000000000000004">
      <c r="A6830" s="1">
        <v>6009</v>
      </c>
      <c r="B6830" t="s">
        <v>34</v>
      </c>
      <c r="C6830">
        <v>7760</v>
      </c>
      <c r="D6830" t="s">
        <v>2531</v>
      </c>
      <c r="E6830">
        <v>5990</v>
      </c>
      <c r="F6830" t="s">
        <v>17</v>
      </c>
      <c r="G6830">
        <v>3.4665020332769321</v>
      </c>
      <c r="H6830">
        <v>3.4665020332769321</v>
      </c>
      <c r="I6830">
        <v>0</v>
      </c>
      <c r="J6830">
        <v>169</v>
      </c>
      <c r="K6830">
        <v>35</v>
      </c>
      <c r="L6830">
        <v>22.77</v>
      </c>
      <c r="M6830">
        <v>6</v>
      </c>
      <c r="N6830" t="s">
        <v>1984</v>
      </c>
      <c r="O6830">
        <v>50.89</v>
      </c>
      <c r="P6830">
        <v>78.34</v>
      </c>
      <c r="Q6830">
        <v>6</v>
      </c>
    </row>
    <row r="6831" spans="1:17" x14ac:dyDescent="0.55000000000000004">
      <c r="A6831" s="1">
        <v>6895</v>
      </c>
      <c r="C6831">
        <v>7757</v>
      </c>
      <c r="D6831" t="s">
        <v>2554</v>
      </c>
      <c r="E6831">
        <v>6873</v>
      </c>
      <c r="F6831" t="s">
        <v>23</v>
      </c>
      <c r="G6831">
        <v>4.7057513807990219</v>
      </c>
      <c r="H6831">
        <v>4.7057513807990219</v>
      </c>
      <c r="I6831">
        <v>0</v>
      </c>
      <c r="J6831">
        <v>157</v>
      </c>
      <c r="K6831">
        <v>35</v>
      </c>
      <c r="L6831">
        <v>21.44</v>
      </c>
      <c r="M6831">
        <v>9</v>
      </c>
      <c r="N6831" t="s">
        <v>1984</v>
      </c>
      <c r="O6831">
        <v>24.2</v>
      </c>
      <c r="P6831">
        <v>80.92</v>
      </c>
      <c r="Q6831">
        <v>10</v>
      </c>
    </row>
    <row r="6832" spans="1:17" x14ac:dyDescent="0.55000000000000004">
      <c r="A6832" s="1">
        <v>12154</v>
      </c>
      <c r="C6832">
        <v>7761</v>
      </c>
      <c r="D6832" t="s">
        <v>2619</v>
      </c>
      <c r="E6832">
        <v>12117</v>
      </c>
      <c r="F6832" t="s">
        <v>17</v>
      </c>
      <c r="G6832">
        <v>3.4183685264753718</v>
      </c>
      <c r="H6832">
        <v>3.4183685264753718</v>
      </c>
      <c r="I6832">
        <v>0</v>
      </c>
      <c r="J6832">
        <v>176</v>
      </c>
      <c r="K6832">
        <v>38</v>
      </c>
      <c r="L6832">
        <v>21.21</v>
      </c>
      <c r="M6832">
        <v>13</v>
      </c>
      <c r="N6832" t="s">
        <v>1984</v>
      </c>
      <c r="O6832">
        <v>32.03</v>
      </c>
      <c r="P6832">
        <v>77.36</v>
      </c>
      <c r="Q6832">
        <v>3</v>
      </c>
    </row>
    <row r="6833" spans="1:17" x14ac:dyDescent="0.55000000000000004">
      <c r="A6833" s="1">
        <v>1287</v>
      </c>
      <c r="C6833">
        <v>7762</v>
      </c>
      <c r="D6833" t="s">
        <v>2620</v>
      </c>
      <c r="E6833">
        <v>1285</v>
      </c>
      <c r="F6833" t="s">
        <v>17</v>
      </c>
      <c r="G6833">
        <v>1.2162491544622791E-2</v>
      </c>
      <c r="H6833">
        <v>2.2369584166839558</v>
      </c>
      <c r="I6833">
        <v>0</v>
      </c>
      <c r="J6833">
        <v>160</v>
      </c>
      <c r="K6833">
        <v>21</v>
      </c>
      <c r="L6833">
        <v>21.75</v>
      </c>
      <c r="M6833">
        <v>4</v>
      </c>
      <c r="N6833" t="s">
        <v>1984</v>
      </c>
      <c r="O6833">
        <v>35.04</v>
      </c>
      <c r="P6833">
        <v>81.66</v>
      </c>
      <c r="Q6833">
        <v>4</v>
      </c>
    </row>
    <row r="6834" spans="1:17" x14ac:dyDescent="0.55000000000000004">
      <c r="A6834" s="1">
        <v>1288</v>
      </c>
      <c r="B6834" t="s">
        <v>78</v>
      </c>
      <c r="C6834">
        <v>7758</v>
      </c>
      <c r="D6834" t="s">
        <v>2560</v>
      </c>
      <c r="E6834">
        <v>1286</v>
      </c>
      <c r="F6834" t="s">
        <v>17</v>
      </c>
      <c r="G6834">
        <v>3.845460974690226</v>
      </c>
      <c r="H6834">
        <v>3.845460974690226</v>
      </c>
      <c r="I6834">
        <v>0</v>
      </c>
      <c r="J6834">
        <v>169</v>
      </c>
      <c r="L6834">
        <v>22.06</v>
      </c>
      <c r="M6834">
        <v>10</v>
      </c>
      <c r="N6834" t="s">
        <v>1984</v>
      </c>
      <c r="O6834">
        <v>46.37</v>
      </c>
      <c r="P6834">
        <v>80.5</v>
      </c>
      <c r="Q6834">
        <v>6</v>
      </c>
    </row>
    <row r="6835" spans="1:17" x14ac:dyDescent="0.55000000000000004">
      <c r="A6835" s="1">
        <v>7765</v>
      </c>
      <c r="C6835">
        <v>7748</v>
      </c>
      <c r="D6835" t="s">
        <v>2528</v>
      </c>
      <c r="E6835">
        <v>7743</v>
      </c>
      <c r="F6835" t="s">
        <v>23</v>
      </c>
      <c r="G6835">
        <v>3.8234625891385381</v>
      </c>
      <c r="H6835">
        <v>3.8234625891385381</v>
      </c>
      <c r="I6835">
        <v>0</v>
      </c>
      <c r="J6835">
        <v>165</v>
      </c>
      <c r="K6835">
        <v>31</v>
      </c>
      <c r="L6835">
        <v>21.08</v>
      </c>
      <c r="M6835">
        <v>-1</v>
      </c>
      <c r="N6835" t="s">
        <v>1984</v>
      </c>
      <c r="O6835">
        <v>35.770000000000003</v>
      </c>
      <c r="P6835">
        <v>80.489999999999995</v>
      </c>
      <c r="Q6835">
        <v>12</v>
      </c>
    </row>
    <row r="6836" spans="1:17" x14ac:dyDescent="0.55000000000000004">
      <c r="A6836" s="1">
        <v>1286</v>
      </c>
      <c r="C6836">
        <v>7750</v>
      </c>
      <c r="D6836" t="s">
        <v>2532</v>
      </c>
      <c r="E6836">
        <v>1284</v>
      </c>
      <c r="F6836" t="s">
        <v>23</v>
      </c>
      <c r="G6836">
        <v>2.2368333917875391</v>
      </c>
      <c r="H6836">
        <v>2.2368333917875391</v>
      </c>
      <c r="I6836">
        <v>0</v>
      </c>
      <c r="J6836">
        <v>165</v>
      </c>
      <c r="K6836">
        <v>48</v>
      </c>
      <c r="L6836">
        <v>22.91</v>
      </c>
      <c r="M6836">
        <v>9</v>
      </c>
      <c r="N6836" t="s">
        <v>1984</v>
      </c>
      <c r="O6836">
        <v>36.35</v>
      </c>
      <c r="P6836">
        <v>83.83</v>
      </c>
      <c r="Q6836">
        <v>8</v>
      </c>
    </row>
    <row r="6837" spans="1:17" x14ac:dyDescent="0.55000000000000004">
      <c r="A6837" s="1">
        <v>14052</v>
      </c>
      <c r="C6837">
        <v>7753</v>
      </c>
      <c r="D6837" t="s">
        <v>2611</v>
      </c>
      <c r="E6837">
        <v>14010</v>
      </c>
      <c r="F6837" t="s">
        <v>17</v>
      </c>
      <c r="G6837">
        <v>-999</v>
      </c>
      <c r="H6837">
        <v>2.2860484551619629</v>
      </c>
      <c r="I6837">
        <v>0</v>
      </c>
      <c r="J6837">
        <v>171</v>
      </c>
      <c r="K6837">
        <v>35</v>
      </c>
      <c r="L6837">
        <v>19.96</v>
      </c>
      <c r="M6837">
        <v>4</v>
      </c>
      <c r="N6837" t="s">
        <v>1984</v>
      </c>
      <c r="O6837">
        <v>39.49</v>
      </c>
      <c r="P6837">
        <v>84.06</v>
      </c>
      <c r="Q6837">
        <v>4</v>
      </c>
    </row>
    <row r="6838" spans="1:17" x14ac:dyDescent="0.55000000000000004">
      <c r="A6838" s="1">
        <v>12153</v>
      </c>
      <c r="C6838">
        <v>7754</v>
      </c>
      <c r="D6838" t="s">
        <v>2560</v>
      </c>
      <c r="E6838">
        <v>12116</v>
      </c>
      <c r="F6838" t="s">
        <v>23</v>
      </c>
      <c r="G6838">
        <v>3.705823022022436</v>
      </c>
      <c r="H6838">
        <v>4.0929989700806537</v>
      </c>
      <c r="I6838">
        <v>0</v>
      </c>
      <c r="J6838">
        <v>173</v>
      </c>
      <c r="K6838">
        <v>45</v>
      </c>
      <c r="L6838">
        <v>21.98</v>
      </c>
      <c r="M6838">
        <v>13</v>
      </c>
      <c r="N6838" t="s">
        <v>1984</v>
      </c>
      <c r="O6838">
        <v>37.159999999999997</v>
      </c>
      <c r="P6838">
        <v>84.53</v>
      </c>
      <c r="Q6838">
        <v>10</v>
      </c>
    </row>
    <row r="6839" spans="1:17" x14ac:dyDescent="0.55000000000000004">
      <c r="A6839" s="1">
        <v>5028</v>
      </c>
      <c r="C6839">
        <v>7747</v>
      </c>
      <c r="D6839" t="s">
        <v>2604</v>
      </c>
      <c r="E6839">
        <v>5010</v>
      </c>
      <c r="F6839" t="s">
        <v>17</v>
      </c>
      <c r="G6839">
        <v>1.522996755268855</v>
      </c>
      <c r="H6839">
        <v>3.11830047087745</v>
      </c>
      <c r="I6839">
        <v>0</v>
      </c>
      <c r="J6839">
        <v>166</v>
      </c>
      <c r="K6839">
        <v>48</v>
      </c>
      <c r="L6839">
        <v>21.33</v>
      </c>
      <c r="M6839">
        <v>8</v>
      </c>
      <c r="N6839" t="s">
        <v>18</v>
      </c>
      <c r="O6839">
        <v>31.97</v>
      </c>
      <c r="P6839">
        <v>81.08</v>
      </c>
      <c r="Q6839">
        <v>7</v>
      </c>
    </row>
    <row r="6840" spans="1:17" x14ac:dyDescent="0.55000000000000004">
      <c r="A6840" s="1">
        <v>13408</v>
      </c>
      <c r="C6840">
        <v>7752</v>
      </c>
      <c r="D6840" t="s">
        <v>2542</v>
      </c>
      <c r="E6840">
        <v>13366</v>
      </c>
      <c r="F6840" t="s">
        <v>23</v>
      </c>
      <c r="G6840">
        <v>2.6747220008093802</v>
      </c>
      <c r="H6840">
        <v>2.6747220008093802</v>
      </c>
      <c r="I6840">
        <v>0</v>
      </c>
      <c r="J6840">
        <v>166</v>
      </c>
      <c r="K6840">
        <v>29</v>
      </c>
      <c r="L6840">
        <v>20.72</v>
      </c>
      <c r="M6840">
        <v>9</v>
      </c>
      <c r="N6840" t="s">
        <v>18</v>
      </c>
      <c r="O6840">
        <v>47.76</v>
      </c>
      <c r="P6840">
        <v>81.53</v>
      </c>
      <c r="Q6840">
        <v>10</v>
      </c>
    </row>
    <row r="6841" spans="1:17" x14ac:dyDescent="0.55000000000000004">
      <c r="A6841" s="1">
        <v>7276</v>
      </c>
      <c r="C6841">
        <v>7751</v>
      </c>
      <c r="D6841" t="s">
        <v>2429</v>
      </c>
      <c r="E6841">
        <v>7254</v>
      </c>
      <c r="F6841" t="s">
        <v>23</v>
      </c>
      <c r="G6841">
        <v>1.0280891783443169</v>
      </c>
      <c r="H6841">
        <v>1.067840913703024</v>
      </c>
      <c r="I6841">
        <v>0</v>
      </c>
      <c r="J6841">
        <v>1</v>
      </c>
      <c r="K6841">
        <v>37</v>
      </c>
      <c r="L6841">
        <v>23.1</v>
      </c>
      <c r="M6841">
        <v>5</v>
      </c>
      <c r="N6841" t="s">
        <v>18</v>
      </c>
      <c r="O6841">
        <v>40.72</v>
      </c>
      <c r="P6841">
        <v>77.849999999999994</v>
      </c>
      <c r="Q6841">
        <v>10</v>
      </c>
    </row>
    <row r="6842" spans="1:17" x14ac:dyDescent="0.55000000000000004">
      <c r="A6842" s="1">
        <v>9807</v>
      </c>
      <c r="C6842">
        <v>7749</v>
      </c>
      <c r="D6842" t="s">
        <v>2456</v>
      </c>
      <c r="E6842">
        <v>9780</v>
      </c>
      <c r="F6842" t="s">
        <v>23</v>
      </c>
      <c r="G6842">
        <v>1.157074674980666</v>
      </c>
      <c r="H6842">
        <v>2.515066951014862</v>
      </c>
      <c r="I6842">
        <v>0</v>
      </c>
      <c r="J6842">
        <v>158</v>
      </c>
      <c r="K6842">
        <v>47</v>
      </c>
      <c r="L6842">
        <v>22.92</v>
      </c>
      <c r="M6842">
        <v>9</v>
      </c>
      <c r="N6842" t="s">
        <v>1984</v>
      </c>
      <c r="O6842">
        <v>44.45</v>
      </c>
      <c r="P6842">
        <v>85.26</v>
      </c>
      <c r="Q6842">
        <v>7</v>
      </c>
    </row>
    <row r="6843" spans="1:17" x14ac:dyDescent="0.55000000000000004">
      <c r="A6843" s="1">
        <v>8793</v>
      </c>
      <c r="B6843" t="s">
        <v>78</v>
      </c>
      <c r="C6843">
        <v>7741</v>
      </c>
      <c r="D6843" t="s">
        <v>2560</v>
      </c>
      <c r="E6843">
        <v>8769</v>
      </c>
      <c r="F6843" t="s">
        <v>17</v>
      </c>
      <c r="G6843">
        <v>3.2491018047862812</v>
      </c>
      <c r="H6843">
        <v>3.2491018047862812</v>
      </c>
      <c r="I6843">
        <v>0</v>
      </c>
      <c r="J6843">
        <v>159</v>
      </c>
      <c r="K6843">
        <v>41</v>
      </c>
      <c r="L6843">
        <v>21.63</v>
      </c>
      <c r="M6843">
        <v>8</v>
      </c>
      <c r="N6843" t="s">
        <v>1984</v>
      </c>
      <c r="O6843">
        <v>20.13</v>
      </c>
      <c r="P6843">
        <v>78.63</v>
      </c>
      <c r="Q6843">
        <v>5</v>
      </c>
    </row>
    <row r="6844" spans="1:17" x14ac:dyDescent="0.55000000000000004">
      <c r="A6844" s="1">
        <v>1285</v>
      </c>
      <c r="C6844">
        <v>7745</v>
      </c>
      <c r="D6844" t="s">
        <v>2580</v>
      </c>
      <c r="E6844">
        <v>1283</v>
      </c>
      <c r="F6844" t="s">
        <v>17</v>
      </c>
      <c r="G6844">
        <v>2.5305607253038782</v>
      </c>
      <c r="H6844">
        <v>2.5305607253038782</v>
      </c>
      <c r="I6844">
        <v>0</v>
      </c>
      <c r="J6844">
        <v>176</v>
      </c>
      <c r="K6844">
        <v>32</v>
      </c>
      <c r="L6844">
        <v>23.11</v>
      </c>
      <c r="M6844">
        <v>2</v>
      </c>
      <c r="N6844" t="s">
        <v>1984</v>
      </c>
      <c r="O6844">
        <v>24.67</v>
      </c>
      <c r="P6844">
        <v>83.4</v>
      </c>
      <c r="Q6844">
        <v>6</v>
      </c>
    </row>
    <row r="6845" spans="1:17" x14ac:dyDescent="0.55000000000000004">
      <c r="A6845" s="1">
        <v>14051</v>
      </c>
      <c r="C6845">
        <v>7736</v>
      </c>
      <c r="D6845" t="s">
        <v>2587</v>
      </c>
      <c r="E6845">
        <v>14009</v>
      </c>
      <c r="F6845" t="s">
        <v>23</v>
      </c>
      <c r="G6845">
        <v>4.1395351839736811</v>
      </c>
      <c r="H6845">
        <v>4.1395351839736811</v>
      </c>
      <c r="I6845">
        <v>0</v>
      </c>
      <c r="J6845">
        <v>177</v>
      </c>
      <c r="K6845">
        <v>40</v>
      </c>
      <c r="L6845">
        <v>22.17</v>
      </c>
      <c r="M6845">
        <v>9</v>
      </c>
      <c r="N6845" t="s">
        <v>1984</v>
      </c>
      <c r="O6845">
        <v>46.61</v>
      </c>
      <c r="P6845">
        <v>86.23</v>
      </c>
      <c r="Q6845">
        <v>10</v>
      </c>
    </row>
    <row r="6846" spans="1:17" x14ac:dyDescent="0.55000000000000004">
      <c r="A6846" s="1">
        <v>6007</v>
      </c>
      <c r="C6846">
        <v>7740</v>
      </c>
      <c r="D6846" t="s">
        <v>2523</v>
      </c>
      <c r="E6846">
        <v>5988</v>
      </c>
      <c r="F6846" t="s">
        <v>23</v>
      </c>
      <c r="G6846">
        <v>1.481743804986323</v>
      </c>
      <c r="H6846">
        <v>2.9995462824970551</v>
      </c>
      <c r="I6846">
        <v>0</v>
      </c>
      <c r="J6846">
        <v>164</v>
      </c>
      <c r="K6846">
        <v>39</v>
      </c>
      <c r="L6846">
        <v>23.82</v>
      </c>
      <c r="M6846">
        <v>3</v>
      </c>
      <c r="N6846" t="s">
        <v>18</v>
      </c>
      <c r="O6846">
        <v>44.65</v>
      </c>
      <c r="P6846">
        <v>80.03</v>
      </c>
      <c r="Q6846">
        <v>8</v>
      </c>
    </row>
    <row r="6847" spans="1:17" x14ac:dyDescent="0.55000000000000004">
      <c r="A6847" s="1">
        <v>13090</v>
      </c>
      <c r="C6847">
        <v>7739</v>
      </c>
      <c r="D6847" t="s">
        <v>2529</v>
      </c>
      <c r="E6847">
        <v>13049</v>
      </c>
      <c r="F6847" t="s">
        <v>23</v>
      </c>
      <c r="G6847">
        <v>1.931076358663492</v>
      </c>
      <c r="H6847">
        <v>2.5178499309596818</v>
      </c>
      <c r="I6847">
        <v>0</v>
      </c>
      <c r="J6847">
        <v>171</v>
      </c>
      <c r="K6847">
        <v>44</v>
      </c>
      <c r="L6847">
        <v>22.06</v>
      </c>
      <c r="M6847">
        <v>7</v>
      </c>
      <c r="N6847" t="s">
        <v>1984</v>
      </c>
      <c r="O6847">
        <v>44.97</v>
      </c>
      <c r="P6847">
        <v>80.12</v>
      </c>
      <c r="Q6847">
        <v>11</v>
      </c>
    </row>
    <row r="6848" spans="1:17" x14ac:dyDescent="0.55000000000000004">
      <c r="A6848" s="1">
        <v>7275</v>
      </c>
      <c r="C6848">
        <v>7737</v>
      </c>
      <c r="D6848" t="s">
        <v>2608</v>
      </c>
      <c r="E6848">
        <v>7253</v>
      </c>
      <c r="F6848" t="s">
        <v>17</v>
      </c>
      <c r="G6848">
        <v>3.9582563123466969</v>
      </c>
      <c r="H6848">
        <v>3.9582563123466969</v>
      </c>
      <c r="I6848">
        <v>0</v>
      </c>
      <c r="J6848">
        <v>169</v>
      </c>
      <c r="K6848">
        <v>18</v>
      </c>
      <c r="L6848">
        <v>20.59</v>
      </c>
      <c r="M6848">
        <v>5</v>
      </c>
      <c r="N6848" t="s">
        <v>1984</v>
      </c>
      <c r="O6848">
        <v>33.090000000000003</v>
      </c>
      <c r="P6848">
        <v>80.42</v>
      </c>
      <c r="Q6848">
        <v>3</v>
      </c>
    </row>
    <row r="6849" spans="1:17" x14ac:dyDescent="0.55000000000000004">
      <c r="A6849" s="1">
        <v>3510</v>
      </c>
      <c r="C6849">
        <v>7746</v>
      </c>
      <c r="D6849" t="s">
        <v>2532</v>
      </c>
      <c r="E6849">
        <v>3498</v>
      </c>
      <c r="F6849" t="s">
        <v>17</v>
      </c>
      <c r="G6849">
        <v>0.63571014039862783</v>
      </c>
      <c r="H6849">
        <v>2.178981306215078</v>
      </c>
      <c r="I6849">
        <v>0</v>
      </c>
      <c r="J6849">
        <v>170</v>
      </c>
      <c r="K6849">
        <v>23</v>
      </c>
      <c r="L6849">
        <v>22.41</v>
      </c>
      <c r="M6849">
        <v>-1</v>
      </c>
      <c r="N6849" t="s">
        <v>1984</v>
      </c>
      <c r="O6849">
        <v>48.56</v>
      </c>
      <c r="P6849">
        <v>82.12</v>
      </c>
      <c r="Q6849">
        <v>7</v>
      </c>
    </row>
    <row r="6850" spans="1:17" x14ac:dyDescent="0.55000000000000004">
      <c r="A6850" s="1">
        <v>5027</v>
      </c>
      <c r="C6850">
        <v>7743</v>
      </c>
      <c r="D6850" t="s">
        <v>2621</v>
      </c>
      <c r="E6850">
        <v>5009</v>
      </c>
      <c r="F6850" t="s">
        <v>23</v>
      </c>
      <c r="G6850">
        <v>1.715332575101014</v>
      </c>
      <c r="H6850">
        <v>3.0930305407884102</v>
      </c>
      <c r="I6850">
        <v>0</v>
      </c>
      <c r="J6850">
        <v>164</v>
      </c>
      <c r="K6850">
        <v>20</v>
      </c>
      <c r="L6850">
        <v>23.38</v>
      </c>
      <c r="M6850">
        <v>5</v>
      </c>
      <c r="N6850" t="s">
        <v>1984</v>
      </c>
      <c r="O6850">
        <v>26</v>
      </c>
      <c r="P6850">
        <v>78.87</v>
      </c>
      <c r="Q6850">
        <v>12</v>
      </c>
    </row>
    <row r="6851" spans="1:17" x14ac:dyDescent="0.55000000000000004">
      <c r="A6851" s="1">
        <v>6006</v>
      </c>
      <c r="B6851" t="s">
        <v>265</v>
      </c>
      <c r="C6851">
        <v>7744</v>
      </c>
      <c r="D6851" t="s">
        <v>2459</v>
      </c>
      <c r="E6851">
        <v>5987</v>
      </c>
      <c r="F6851" t="s">
        <v>23</v>
      </c>
      <c r="G6851">
        <v>1.01928445390376</v>
      </c>
      <c r="H6851">
        <v>2.6613177458425099</v>
      </c>
      <c r="I6851">
        <v>0</v>
      </c>
      <c r="J6851">
        <v>161</v>
      </c>
      <c r="K6851">
        <v>28</v>
      </c>
      <c r="L6851">
        <v>23.43</v>
      </c>
      <c r="M6851">
        <v>2</v>
      </c>
      <c r="N6851" t="s">
        <v>1984</v>
      </c>
      <c r="O6851">
        <v>38.25</v>
      </c>
      <c r="P6851">
        <v>83.98</v>
      </c>
      <c r="Q6851">
        <v>8</v>
      </c>
    </row>
    <row r="6852" spans="1:17" x14ac:dyDescent="0.55000000000000004">
      <c r="A6852" s="1">
        <v>2592</v>
      </c>
      <c r="C6852">
        <v>7742</v>
      </c>
      <c r="D6852" t="s">
        <v>2602</v>
      </c>
      <c r="E6852">
        <v>2582</v>
      </c>
      <c r="F6852" t="s">
        <v>17</v>
      </c>
      <c r="G6852">
        <v>1.611253744528149</v>
      </c>
      <c r="H6852">
        <v>1.7420818082031431</v>
      </c>
      <c r="I6852">
        <v>0</v>
      </c>
      <c r="J6852">
        <v>170</v>
      </c>
      <c r="K6852">
        <v>39</v>
      </c>
      <c r="L6852">
        <v>25.47</v>
      </c>
      <c r="M6852">
        <v>7</v>
      </c>
      <c r="N6852" t="s">
        <v>1984</v>
      </c>
      <c r="O6852">
        <v>52.2</v>
      </c>
      <c r="P6852">
        <v>83.51</v>
      </c>
      <c r="Q6852">
        <v>3</v>
      </c>
    </row>
    <row r="6853" spans="1:17" x14ac:dyDescent="0.55000000000000004">
      <c r="A6853" s="1">
        <v>6008</v>
      </c>
      <c r="C6853">
        <v>7738</v>
      </c>
      <c r="D6853" t="s">
        <v>2580</v>
      </c>
      <c r="E6853">
        <v>5989</v>
      </c>
      <c r="F6853" t="s">
        <v>23</v>
      </c>
      <c r="G6853">
        <v>3.0776730433023691</v>
      </c>
      <c r="H6853">
        <v>3.0776730433023691</v>
      </c>
      <c r="I6853">
        <v>0</v>
      </c>
      <c r="J6853">
        <v>171</v>
      </c>
      <c r="K6853">
        <v>27</v>
      </c>
      <c r="L6853">
        <v>22.74</v>
      </c>
      <c r="M6853">
        <v>7</v>
      </c>
      <c r="N6853" t="s">
        <v>1984</v>
      </c>
      <c r="O6853">
        <v>46.65</v>
      </c>
      <c r="P6853">
        <v>81.45</v>
      </c>
      <c r="Q6853">
        <v>11</v>
      </c>
    </row>
    <row r="6854" spans="1:17" x14ac:dyDescent="0.55000000000000004">
      <c r="A6854" s="1">
        <v>11091</v>
      </c>
      <c r="C6854">
        <v>7734</v>
      </c>
      <c r="D6854" t="s">
        <v>2569</v>
      </c>
      <c r="E6854">
        <v>11058</v>
      </c>
      <c r="F6854" t="s">
        <v>17</v>
      </c>
      <c r="G6854">
        <v>1.2824781217647101</v>
      </c>
      <c r="I6854">
        <v>0</v>
      </c>
      <c r="J6854">
        <v>167</v>
      </c>
      <c r="K6854">
        <v>18</v>
      </c>
      <c r="L6854">
        <v>21.51</v>
      </c>
      <c r="M6854">
        <v>5</v>
      </c>
      <c r="N6854" t="s">
        <v>18</v>
      </c>
      <c r="O6854">
        <v>31.04</v>
      </c>
      <c r="P6854">
        <v>77.52</v>
      </c>
      <c r="Q6854">
        <v>6</v>
      </c>
    </row>
    <row r="6855" spans="1:17" x14ac:dyDescent="0.55000000000000004">
      <c r="A6855" s="1">
        <v>8792</v>
      </c>
      <c r="C6855">
        <v>7735</v>
      </c>
      <c r="D6855" t="s">
        <v>2573</v>
      </c>
      <c r="E6855">
        <v>8768</v>
      </c>
      <c r="F6855" t="s">
        <v>17</v>
      </c>
      <c r="G6855">
        <v>2.389036603796749</v>
      </c>
      <c r="H6855">
        <v>3.0466736009866011</v>
      </c>
      <c r="I6855">
        <v>0</v>
      </c>
      <c r="J6855">
        <v>164</v>
      </c>
      <c r="K6855">
        <v>37</v>
      </c>
      <c r="L6855">
        <v>21.39</v>
      </c>
      <c r="M6855">
        <v>7</v>
      </c>
      <c r="N6855" t="s">
        <v>1984</v>
      </c>
      <c r="O6855">
        <v>47.95</v>
      </c>
      <c r="P6855">
        <v>84.08</v>
      </c>
      <c r="Q6855">
        <v>4</v>
      </c>
    </row>
    <row r="6856" spans="1:17" x14ac:dyDescent="0.55000000000000004">
      <c r="A6856" s="1">
        <v>2591</v>
      </c>
      <c r="C6856">
        <v>7732</v>
      </c>
      <c r="D6856" t="s">
        <v>2622</v>
      </c>
      <c r="E6856">
        <v>2581</v>
      </c>
      <c r="F6856" t="s">
        <v>23</v>
      </c>
      <c r="G6856">
        <v>2.1713627468321941</v>
      </c>
      <c r="H6856">
        <v>3.5430023759516782</v>
      </c>
      <c r="I6856">
        <v>0</v>
      </c>
      <c r="J6856">
        <v>173</v>
      </c>
      <c r="K6856">
        <v>37</v>
      </c>
      <c r="L6856">
        <v>21.39</v>
      </c>
      <c r="M6856">
        <v>10</v>
      </c>
      <c r="N6856" t="s">
        <v>1984</v>
      </c>
      <c r="O6856">
        <v>39</v>
      </c>
      <c r="P6856">
        <v>82.08</v>
      </c>
      <c r="Q6856">
        <v>10</v>
      </c>
    </row>
    <row r="6857" spans="1:17" x14ac:dyDescent="0.55000000000000004">
      <c r="A6857" s="1">
        <v>2590</v>
      </c>
      <c r="C6857">
        <v>7731</v>
      </c>
      <c r="D6857" t="s">
        <v>2595</v>
      </c>
      <c r="E6857">
        <v>2580</v>
      </c>
      <c r="F6857" t="s">
        <v>17</v>
      </c>
      <c r="G6857">
        <v>1.138038284447493</v>
      </c>
      <c r="H6857">
        <v>1.5547285203192709</v>
      </c>
      <c r="I6857">
        <v>0</v>
      </c>
      <c r="J6857">
        <v>168</v>
      </c>
      <c r="K6857">
        <v>32</v>
      </c>
      <c r="L6857">
        <v>23.28</v>
      </c>
      <c r="M6857">
        <v>4</v>
      </c>
      <c r="N6857" t="s">
        <v>1984</v>
      </c>
      <c r="O6857">
        <v>28.2</v>
      </c>
      <c r="P6857">
        <v>77.41</v>
      </c>
      <c r="Q6857">
        <v>7</v>
      </c>
    </row>
    <row r="6858" spans="1:17" x14ac:dyDescent="0.55000000000000004">
      <c r="A6858" s="1">
        <v>2589</v>
      </c>
      <c r="C6858">
        <v>7733</v>
      </c>
      <c r="D6858" t="s">
        <v>2544</v>
      </c>
      <c r="E6858">
        <v>2579</v>
      </c>
      <c r="F6858" t="s">
        <v>23</v>
      </c>
      <c r="G6858">
        <v>3.4886455679308201</v>
      </c>
      <c r="H6858">
        <v>3.4886455679308201</v>
      </c>
      <c r="I6858">
        <v>0</v>
      </c>
      <c r="J6858">
        <v>158</v>
      </c>
      <c r="K6858">
        <v>27</v>
      </c>
      <c r="L6858">
        <v>23.68</v>
      </c>
      <c r="M6858">
        <v>12</v>
      </c>
      <c r="N6858" t="s">
        <v>1984</v>
      </c>
      <c r="O6858">
        <v>45.78</v>
      </c>
      <c r="P6858">
        <v>76.42</v>
      </c>
      <c r="Q6858">
        <v>12</v>
      </c>
    </row>
    <row r="6859" spans="1:17" x14ac:dyDescent="0.55000000000000004">
      <c r="A6859" s="1">
        <v>14050</v>
      </c>
      <c r="C6859">
        <v>7730</v>
      </c>
      <c r="D6859" t="s">
        <v>2623</v>
      </c>
      <c r="E6859">
        <v>14008</v>
      </c>
      <c r="F6859" t="s">
        <v>17</v>
      </c>
      <c r="G6859">
        <v>2.8174920935540539</v>
      </c>
      <c r="H6859">
        <v>2.8174920935540539</v>
      </c>
      <c r="I6859">
        <v>0</v>
      </c>
      <c r="J6859">
        <v>156</v>
      </c>
      <c r="K6859">
        <v>41</v>
      </c>
      <c r="L6859">
        <v>21.84</v>
      </c>
      <c r="M6859">
        <v>7</v>
      </c>
      <c r="N6859" t="s">
        <v>1984</v>
      </c>
      <c r="O6859">
        <v>59.18</v>
      </c>
      <c r="P6859">
        <v>86.77</v>
      </c>
      <c r="Q6859">
        <v>6</v>
      </c>
    </row>
    <row r="6860" spans="1:17" x14ac:dyDescent="0.55000000000000004">
      <c r="A6860" s="1">
        <v>10338</v>
      </c>
      <c r="C6860">
        <v>7727</v>
      </c>
      <c r="D6860" t="s">
        <v>2624</v>
      </c>
      <c r="E6860">
        <v>10308</v>
      </c>
      <c r="F6860" t="s">
        <v>23</v>
      </c>
      <c r="G6860">
        <v>3.876507020530537</v>
      </c>
      <c r="H6860">
        <v>3.876507020530537</v>
      </c>
      <c r="I6860">
        <v>0</v>
      </c>
      <c r="J6860">
        <v>166</v>
      </c>
      <c r="K6860">
        <v>35</v>
      </c>
      <c r="L6860">
        <v>21.92</v>
      </c>
      <c r="M6860">
        <v>7</v>
      </c>
      <c r="N6860" t="s">
        <v>1984</v>
      </c>
      <c r="O6860">
        <v>37.659999999999997</v>
      </c>
      <c r="P6860">
        <v>85.52</v>
      </c>
      <c r="Q6860">
        <v>12</v>
      </c>
    </row>
    <row r="6861" spans="1:17" x14ac:dyDescent="0.55000000000000004">
      <c r="A6861" s="1">
        <v>3509</v>
      </c>
      <c r="C6861">
        <v>7728</v>
      </c>
      <c r="D6861" t="s">
        <v>2575</v>
      </c>
      <c r="E6861">
        <v>3497</v>
      </c>
      <c r="F6861" t="s">
        <v>23</v>
      </c>
      <c r="G6861">
        <v>2.7452970065668798</v>
      </c>
      <c r="H6861">
        <v>2.7452970065668798</v>
      </c>
      <c r="I6861">
        <v>0</v>
      </c>
      <c r="J6861">
        <v>158</v>
      </c>
      <c r="K6861">
        <v>41</v>
      </c>
      <c r="L6861">
        <v>20.82</v>
      </c>
      <c r="M6861">
        <v>2</v>
      </c>
      <c r="N6861" t="s">
        <v>1984</v>
      </c>
      <c r="O6861">
        <v>49.84</v>
      </c>
      <c r="P6861">
        <v>80.819999999999993</v>
      </c>
      <c r="Q6861">
        <v>12</v>
      </c>
    </row>
    <row r="6862" spans="1:17" x14ac:dyDescent="0.55000000000000004">
      <c r="A6862" s="1">
        <v>1284</v>
      </c>
      <c r="C6862">
        <v>7725</v>
      </c>
      <c r="D6862" t="s">
        <v>2567</v>
      </c>
      <c r="E6862">
        <v>1282</v>
      </c>
      <c r="F6862" t="s">
        <v>23</v>
      </c>
      <c r="G6862">
        <v>4.0587950324579882</v>
      </c>
      <c r="H6862">
        <v>4.6429779809180491</v>
      </c>
      <c r="I6862">
        <v>0</v>
      </c>
      <c r="J6862">
        <v>177</v>
      </c>
      <c r="K6862">
        <v>33</v>
      </c>
      <c r="L6862">
        <v>23.62</v>
      </c>
      <c r="M6862">
        <v>7</v>
      </c>
      <c r="N6862" t="s">
        <v>1984</v>
      </c>
      <c r="O6862">
        <v>35.97</v>
      </c>
      <c r="P6862">
        <v>84.27</v>
      </c>
      <c r="Q6862">
        <v>7</v>
      </c>
    </row>
    <row r="6863" spans="1:17" x14ac:dyDescent="0.55000000000000004">
      <c r="A6863" s="1">
        <v>2588</v>
      </c>
      <c r="C6863">
        <v>7729</v>
      </c>
      <c r="D6863" t="s">
        <v>2625</v>
      </c>
      <c r="E6863">
        <v>2578</v>
      </c>
      <c r="F6863" t="s">
        <v>17</v>
      </c>
      <c r="G6863">
        <v>2.141917089737166</v>
      </c>
      <c r="H6863">
        <v>-999</v>
      </c>
      <c r="I6863">
        <v>0</v>
      </c>
      <c r="J6863">
        <v>171</v>
      </c>
      <c r="K6863">
        <v>35</v>
      </c>
      <c r="L6863">
        <v>20.73</v>
      </c>
      <c r="M6863">
        <v>8</v>
      </c>
      <c r="N6863" t="s">
        <v>1984</v>
      </c>
      <c r="O6863">
        <v>58.01</v>
      </c>
      <c r="P6863">
        <v>80.819999999999993</v>
      </c>
      <c r="Q6863">
        <v>5</v>
      </c>
    </row>
    <row r="6864" spans="1:17" x14ac:dyDescent="0.55000000000000004">
      <c r="A6864" s="1">
        <v>6005</v>
      </c>
      <c r="C6864">
        <v>7726</v>
      </c>
      <c r="D6864" t="s">
        <v>2576</v>
      </c>
      <c r="E6864">
        <v>5986</v>
      </c>
      <c r="F6864" t="s">
        <v>23</v>
      </c>
      <c r="G6864">
        <v>1.5123735713440061</v>
      </c>
      <c r="H6864">
        <v>3.684927574499012</v>
      </c>
      <c r="I6864">
        <v>0</v>
      </c>
      <c r="J6864">
        <v>170</v>
      </c>
      <c r="K6864">
        <v>45</v>
      </c>
      <c r="L6864">
        <v>24.5</v>
      </c>
      <c r="M6864">
        <v>3</v>
      </c>
      <c r="N6864" t="s">
        <v>1984</v>
      </c>
      <c r="O6864">
        <v>38.1</v>
      </c>
      <c r="P6864">
        <v>83.48</v>
      </c>
      <c r="Q6864">
        <v>11</v>
      </c>
    </row>
    <row r="6865" spans="1:17" x14ac:dyDescent="0.55000000000000004">
      <c r="A6865" s="1">
        <v>6003</v>
      </c>
      <c r="C6865">
        <v>7720</v>
      </c>
      <c r="D6865" t="s">
        <v>2553</v>
      </c>
      <c r="E6865">
        <v>5984</v>
      </c>
      <c r="F6865" t="s">
        <v>23</v>
      </c>
      <c r="G6865">
        <v>2.15297928785228</v>
      </c>
      <c r="H6865">
        <v>2.6205788774347738</v>
      </c>
      <c r="I6865">
        <v>0</v>
      </c>
      <c r="J6865">
        <v>161</v>
      </c>
      <c r="K6865">
        <v>51</v>
      </c>
      <c r="L6865">
        <v>999</v>
      </c>
      <c r="M6865">
        <v>15</v>
      </c>
      <c r="N6865" t="s">
        <v>1984</v>
      </c>
      <c r="O6865">
        <v>37.97</v>
      </c>
      <c r="Q6865">
        <v>13</v>
      </c>
    </row>
    <row r="6866" spans="1:17" x14ac:dyDescent="0.55000000000000004">
      <c r="A6866" s="1">
        <v>6004</v>
      </c>
      <c r="C6866">
        <v>7722</v>
      </c>
      <c r="D6866" t="s">
        <v>2626</v>
      </c>
      <c r="E6866">
        <v>5985</v>
      </c>
      <c r="F6866" t="s">
        <v>23</v>
      </c>
      <c r="G6866">
        <v>3.3933510933786919</v>
      </c>
      <c r="H6866">
        <v>3.3933510933786919</v>
      </c>
      <c r="I6866">
        <v>0</v>
      </c>
      <c r="J6866">
        <v>166</v>
      </c>
      <c r="K6866">
        <v>19</v>
      </c>
      <c r="L6866">
        <v>24.03</v>
      </c>
      <c r="M6866">
        <v>2</v>
      </c>
      <c r="N6866" t="s">
        <v>18</v>
      </c>
      <c r="O6866">
        <v>31.97</v>
      </c>
      <c r="P6866">
        <v>84.77</v>
      </c>
      <c r="Q6866">
        <v>8</v>
      </c>
    </row>
    <row r="6867" spans="1:17" x14ac:dyDescent="0.55000000000000004">
      <c r="A6867" s="1">
        <v>2587</v>
      </c>
      <c r="C6867">
        <v>7721</v>
      </c>
      <c r="D6867" t="s">
        <v>2593</v>
      </c>
      <c r="E6867">
        <v>2577</v>
      </c>
      <c r="F6867" t="s">
        <v>17</v>
      </c>
      <c r="G6867">
        <v>2.6117034208908132</v>
      </c>
      <c r="H6867">
        <v>2.9695102716255901</v>
      </c>
      <c r="I6867">
        <v>0</v>
      </c>
      <c r="J6867">
        <v>160</v>
      </c>
      <c r="K6867">
        <v>37</v>
      </c>
      <c r="L6867">
        <v>21.11</v>
      </c>
      <c r="M6867">
        <v>11</v>
      </c>
      <c r="N6867" t="s">
        <v>1984</v>
      </c>
      <c r="O6867">
        <v>38.49</v>
      </c>
      <c r="P6867">
        <v>80.34</v>
      </c>
      <c r="Q6867">
        <v>4</v>
      </c>
    </row>
    <row r="6868" spans="1:17" x14ac:dyDescent="0.55000000000000004">
      <c r="A6868" s="1">
        <v>4022</v>
      </c>
      <c r="B6868" t="s">
        <v>134</v>
      </c>
      <c r="C6868">
        <v>7723</v>
      </c>
      <c r="D6868" t="s">
        <v>2538</v>
      </c>
      <c r="E6868">
        <v>4009</v>
      </c>
      <c r="F6868" t="s">
        <v>23</v>
      </c>
      <c r="G6868">
        <v>4.3091905384706752</v>
      </c>
      <c r="H6868">
        <v>4.3091905384706752</v>
      </c>
      <c r="I6868">
        <v>0</v>
      </c>
      <c r="J6868">
        <v>169</v>
      </c>
      <c r="K6868">
        <v>51</v>
      </c>
      <c r="L6868">
        <v>23.43</v>
      </c>
      <c r="M6868">
        <v>11</v>
      </c>
      <c r="N6868" t="s">
        <v>1984</v>
      </c>
      <c r="O6868">
        <v>42.85</v>
      </c>
      <c r="P6868">
        <v>84.97</v>
      </c>
      <c r="Q6868">
        <v>11</v>
      </c>
    </row>
    <row r="6869" spans="1:17" x14ac:dyDescent="0.55000000000000004">
      <c r="A6869" s="1">
        <v>12152</v>
      </c>
      <c r="C6869">
        <v>7724</v>
      </c>
      <c r="D6869" t="s">
        <v>2592</v>
      </c>
      <c r="E6869">
        <v>12115</v>
      </c>
      <c r="F6869" t="s">
        <v>17</v>
      </c>
      <c r="G6869">
        <v>2.647884568519915</v>
      </c>
      <c r="H6869">
        <v>2.647884568519915</v>
      </c>
      <c r="I6869">
        <v>0</v>
      </c>
      <c r="J6869">
        <v>167</v>
      </c>
      <c r="K6869">
        <v>38</v>
      </c>
      <c r="L6869">
        <v>23.45</v>
      </c>
      <c r="M6869">
        <v>3</v>
      </c>
      <c r="N6869" t="s">
        <v>1984</v>
      </c>
      <c r="O6869">
        <v>56.14</v>
      </c>
      <c r="P6869">
        <v>82.53</v>
      </c>
      <c r="Q6869">
        <v>4</v>
      </c>
    </row>
    <row r="6870" spans="1:17" x14ac:dyDescent="0.55000000000000004">
      <c r="A6870" s="1">
        <v>14049</v>
      </c>
      <c r="C6870">
        <v>7716</v>
      </c>
      <c r="D6870" t="s">
        <v>2539</v>
      </c>
      <c r="E6870">
        <v>14007</v>
      </c>
      <c r="F6870" t="s">
        <v>23</v>
      </c>
      <c r="G6870">
        <v>2.1620160349642581</v>
      </c>
      <c r="H6870">
        <v>3.4092781671869128</v>
      </c>
      <c r="I6870">
        <v>0</v>
      </c>
      <c r="J6870">
        <v>168</v>
      </c>
      <c r="K6870">
        <v>48</v>
      </c>
      <c r="L6870">
        <v>21.02</v>
      </c>
      <c r="M6870">
        <v>9</v>
      </c>
      <c r="N6870" t="s">
        <v>1984</v>
      </c>
      <c r="O6870">
        <v>38.380000000000003</v>
      </c>
      <c r="P6870">
        <v>79.09</v>
      </c>
      <c r="Q6870">
        <v>8</v>
      </c>
    </row>
    <row r="6871" spans="1:17" x14ac:dyDescent="0.55000000000000004">
      <c r="A6871" s="1">
        <v>6893</v>
      </c>
      <c r="C6871">
        <v>7719</v>
      </c>
      <c r="D6871" t="s">
        <v>2605</v>
      </c>
      <c r="E6871">
        <v>6871</v>
      </c>
      <c r="F6871" t="s">
        <v>23</v>
      </c>
      <c r="G6871">
        <v>2.0133865988150031E-2</v>
      </c>
      <c r="H6871">
        <v>1.4400200771410649</v>
      </c>
      <c r="I6871">
        <v>0</v>
      </c>
      <c r="J6871">
        <v>168</v>
      </c>
      <c r="K6871">
        <v>41</v>
      </c>
      <c r="L6871">
        <v>24.41</v>
      </c>
      <c r="M6871">
        <v>10</v>
      </c>
      <c r="N6871" t="s">
        <v>1984</v>
      </c>
      <c r="O6871">
        <v>45.46</v>
      </c>
      <c r="P6871">
        <v>82.82</v>
      </c>
      <c r="Q6871">
        <v>8</v>
      </c>
    </row>
    <row r="6872" spans="1:17" x14ac:dyDescent="0.55000000000000004">
      <c r="A6872" s="1">
        <v>7764</v>
      </c>
      <c r="C6872">
        <v>7717</v>
      </c>
      <c r="D6872" t="s">
        <v>2547</v>
      </c>
      <c r="E6872">
        <v>7742</v>
      </c>
      <c r="F6872" t="s">
        <v>17</v>
      </c>
      <c r="G6872">
        <v>2.1021370436176881</v>
      </c>
      <c r="I6872">
        <v>0</v>
      </c>
      <c r="J6872">
        <v>161</v>
      </c>
      <c r="K6872">
        <v>33</v>
      </c>
      <c r="L6872">
        <v>21.88</v>
      </c>
      <c r="M6872">
        <v>9</v>
      </c>
      <c r="N6872" t="s">
        <v>1984</v>
      </c>
      <c r="O6872">
        <v>31.39</v>
      </c>
      <c r="P6872">
        <v>86.66</v>
      </c>
      <c r="Q6872">
        <v>6</v>
      </c>
    </row>
    <row r="6873" spans="1:17" x14ac:dyDescent="0.55000000000000004">
      <c r="A6873" s="1">
        <v>13089</v>
      </c>
      <c r="C6873">
        <v>7718</v>
      </c>
      <c r="D6873" t="s">
        <v>2569</v>
      </c>
      <c r="E6873">
        <v>13048</v>
      </c>
      <c r="F6873" t="s">
        <v>17</v>
      </c>
      <c r="G6873">
        <v>1.529628751738396</v>
      </c>
      <c r="H6873">
        <v>3.050941351265676</v>
      </c>
      <c r="I6873">
        <v>0</v>
      </c>
      <c r="J6873">
        <v>1</v>
      </c>
      <c r="L6873">
        <v>20.46</v>
      </c>
      <c r="M6873">
        <v>2</v>
      </c>
      <c r="N6873" t="s">
        <v>1984</v>
      </c>
      <c r="O6873">
        <v>35.659999999999997</v>
      </c>
      <c r="P6873">
        <v>83.69</v>
      </c>
      <c r="Q6873">
        <v>6</v>
      </c>
    </row>
    <row r="6874" spans="1:17" x14ac:dyDescent="0.55000000000000004">
      <c r="A6874" s="1">
        <v>8790</v>
      </c>
      <c r="C6874">
        <v>7712</v>
      </c>
      <c r="D6874" t="s">
        <v>2627</v>
      </c>
      <c r="E6874">
        <v>8766</v>
      </c>
      <c r="F6874" t="s">
        <v>17</v>
      </c>
      <c r="G6874">
        <v>2.744051640131727</v>
      </c>
      <c r="H6874">
        <v>2.744051640131727</v>
      </c>
      <c r="I6874">
        <v>0</v>
      </c>
      <c r="J6874">
        <v>171</v>
      </c>
      <c r="K6874">
        <v>32</v>
      </c>
      <c r="L6874">
        <v>23.12</v>
      </c>
      <c r="M6874">
        <v>8</v>
      </c>
      <c r="N6874" t="s">
        <v>1984</v>
      </c>
      <c r="O6874">
        <v>50.45</v>
      </c>
      <c r="P6874">
        <v>84.74</v>
      </c>
      <c r="Q6874">
        <v>4</v>
      </c>
    </row>
    <row r="6875" spans="1:17" x14ac:dyDescent="0.55000000000000004">
      <c r="A6875" s="1">
        <v>7763</v>
      </c>
      <c r="C6875">
        <v>7707</v>
      </c>
      <c r="D6875" t="s">
        <v>2628</v>
      </c>
      <c r="E6875">
        <v>7741</v>
      </c>
      <c r="F6875" t="s">
        <v>17</v>
      </c>
      <c r="G6875">
        <v>2.6690797441529841</v>
      </c>
      <c r="H6875">
        <v>2.6690797441529841</v>
      </c>
      <c r="I6875">
        <v>0</v>
      </c>
      <c r="J6875">
        <v>157</v>
      </c>
      <c r="K6875">
        <v>48</v>
      </c>
      <c r="L6875">
        <v>23.87</v>
      </c>
      <c r="M6875">
        <v>7</v>
      </c>
      <c r="N6875" t="s">
        <v>1984</v>
      </c>
      <c r="O6875">
        <v>56.93</v>
      </c>
      <c r="P6875">
        <v>80.92</v>
      </c>
      <c r="Q6875">
        <v>7</v>
      </c>
    </row>
    <row r="6876" spans="1:17" x14ac:dyDescent="0.55000000000000004">
      <c r="A6876" s="1">
        <v>8791</v>
      </c>
      <c r="C6876">
        <v>7713</v>
      </c>
      <c r="D6876" t="s">
        <v>2564</v>
      </c>
      <c r="E6876">
        <v>8767</v>
      </c>
      <c r="F6876" t="s">
        <v>17</v>
      </c>
      <c r="G6876">
        <v>0.39969922515072542</v>
      </c>
      <c r="H6876">
        <v>3.0153919897361359</v>
      </c>
      <c r="I6876">
        <v>0</v>
      </c>
      <c r="J6876">
        <v>168</v>
      </c>
      <c r="K6876">
        <v>29</v>
      </c>
      <c r="L6876">
        <v>24.24</v>
      </c>
      <c r="M6876">
        <v>5</v>
      </c>
      <c r="N6876" t="s">
        <v>1984</v>
      </c>
      <c r="O6876">
        <v>28.5</v>
      </c>
      <c r="P6876">
        <v>81.010000000000005</v>
      </c>
      <c r="Q6876">
        <v>3</v>
      </c>
    </row>
    <row r="6877" spans="1:17" x14ac:dyDescent="0.55000000000000004">
      <c r="A6877" s="1">
        <v>6001</v>
      </c>
      <c r="C6877">
        <v>7715</v>
      </c>
      <c r="D6877" t="s">
        <v>2536</v>
      </c>
      <c r="E6877">
        <v>5982</v>
      </c>
      <c r="F6877" t="s">
        <v>23</v>
      </c>
      <c r="G6877">
        <v>2.384860091797401</v>
      </c>
      <c r="H6877">
        <v>3.1287261501403512</v>
      </c>
      <c r="I6877">
        <v>0</v>
      </c>
      <c r="J6877">
        <v>170</v>
      </c>
      <c r="K6877">
        <v>40</v>
      </c>
      <c r="L6877">
        <v>21.24</v>
      </c>
      <c r="M6877">
        <v>6</v>
      </c>
      <c r="N6877" t="s">
        <v>1984</v>
      </c>
      <c r="O6877">
        <v>34.83</v>
      </c>
      <c r="P6877">
        <v>78.540000000000006</v>
      </c>
      <c r="Q6877">
        <v>9</v>
      </c>
    </row>
    <row r="6878" spans="1:17" x14ac:dyDescent="0.55000000000000004">
      <c r="A6878" s="1">
        <v>7274</v>
      </c>
      <c r="C6878">
        <v>7708</v>
      </c>
      <c r="D6878" t="s">
        <v>2599</v>
      </c>
      <c r="E6878">
        <v>7252</v>
      </c>
      <c r="F6878" t="s">
        <v>23</v>
      </c>
      <c r="G6878">
        <v>3.6607096669699581</v>
      </c>
      <c r="H6878">
        <v>3.6607096669699581</v>
      </c>
      <c r="I6878">
        <v>0</v>
      </c>
      <c r="J6878">
        <v>164</v>
      </c>
      <c r="K6878">
        <v>27</v>
      </c>
      <c r="L6878">
        <v>22.24</v>
      </c>
      <c r="M6878">
        <v>20000</v>
      </c>
      <c r="N6878" t="s">
        <v>1984</v>
      </c>
      <c r="O6878">
        <v>47.95</v>
      </c>
      <c r="P6878">
        <v>75.489999999999995</v>
      </c>
      <c r="Q6878">
        <v>11</v>
      </c>
    </row>
    <row r="6879" spans="1:17" x14ac:dyDescent="0.55000000000000004">
      <c r="A6879" s="1">
        <v>3508</v>
      </c>
      <c r="C6879">
        <v>7706</v>
      </c>
      <c r="D6879" t="s">
        <v>2629</v>
      </c>
      <c r="E6879">
        <v>3496</v>
      </c>
      <c r="F6879" t="s">
        <v>23</v>
      </c>
      <c r="G6879">
        <v>4.4798556887205736</v>
      </c>
      <c r="H6879">
        <v>4.4798556887205736</v>
      </c>
      <c r="I6879">
        <v>0</v>
      </c>
      <c r="J6879">
        <v>167</v>
      </c>
      <c r="K6879">
        <v>34</v>
      </c>
      <c r="L6879">
        <v>24.42</v>
      </c>
      <c r="M6879">
        <v>6</v>
      </c>
      <c r="N6879" t="s">
        <v>1984</v>
      </c>
      <c r="O6879">
        <v>48.88</v>
      </c>
      <c r="P6879">
        <v>81.63</v>
      </c>
      <c r="Q6879">
        <v>12</v>
      </c>
    </row>
    <row r="6880" spans="1:17" x14ac:dyDescent="0.55000000000000004">
      <c r="A6880" s="1">
        <v>1283</v>
      </c>
      <c r="C6880">
        <v>7705</v>
      </c>
      <c r="D6880" t="s">
        <v>2630</v>
      </c>
      <c r="E6880">
        <v>1281</v>
      </c>
      <c r="F6880" t="s">
        <v>17</v>
      </c>
      <c r="G6880">
        <v>4.9247860332786821</v>
      </c>
      <c r="H6880">
        <v>4.9247860332786821</v>
      </c>
      <c r="I6880">
        <v>0</v>
      </c>
      <c r="J6880">
        <v>172</v>
      </c>
      <c r="K6880">
        <v>51</v>
      </c>
      <c r="L6880">
        <v>22.78</v>
      </c>
      <c r="M6880">
        <v>3</v>
      </c>
      <c r="N6880" t="s">
        <v>1984</v>
      </c>
      <c r="O6880">
        <v>43.66</v>
      </c>
      <c r="P6880">
        <v>83</v>
      </c>
      <c r="Q6880">
        <v>7</v>
      </c>
    </row>
    <row r="6881" spans="1:17" x14ac:dyDescent="0.55000000000000004">
      <c r="A6881" s="1">
        <v>5026</v>
      </c>
      <c r="C6881">
        <v>7714</v>
      </c>
      <c r="D6881" t="s">
        <v>2563</v>
      </c>
      <c r="E6881">
        <v>5008</v>
      </c>
      <c r="F6881" t="s">
        <v>17</v>
      </c>
      <c r="G6881">
        <v>1.4369588255577921</v>
      </c>
      <c r="H6881">
        <v>1.4369588255577921</v>
      </c>
      <c r="I6881">
        <v>0</v>
      </c>
      <c r="J6881">
        <v>167</v>
      </c>
      <c r="K6881">
        <v>36</v>
      </c>
      <c r="L6881">
        <v>21.66</v>
      </c>
      <c r="M6881">
        <v>6</v>
      </c>
      <c r="N6881" t="s">
        <v>1984</v>
      </c>
      <c r="O6881">
        <v>45.47</v>
      </c>
      <c r="P6881">
        <v>81.77</v>
      </c>
      <c r="Q6881">
        <v>7</v>
      </c>
    </row>
    <row r="6882" spans="1:17" x14ac:dyDescent="0.55000000000000004">
      <c r="A6882" s="1">
        <v>14048</v>
      </c>
      <c r="C6882">
        <v>7711</v>
      </c>
      <c r="D6882" t="s">
        <v>2562</v>
      </c>
      <c r="E6882">
        <v>14006</v>
      </c>
      <c r="F6882" t="s">
        <v>17</v>
      </c>
      <c r="G6882">
        <v>1.8162126537267209</v>
      </c>
      <c r="I6882">
        <v>0</v>
      </c>
      <c r="J6882">
        <v>166</v>
      </c>
      <c r="K6882">
        <v>36</v>
      </c>
      <c r="L6882">
        <v>20.87</v>
      </c>
      <c r="M6882">
        <v>5</v>
      </c>
      <c r="N6882" t="s">
        <v>1984</v>
      </c>
      <c r="O6882">
        <v>35.229999999999997</v>
      </c>
      <c r="P6882">
        <v>78.81</v>
      </c>
      <c r="Q6882">
        <v>4</v>
      </c>
    </row>
    <row r="6883" spans="1:17" x14ac:dyDescent="0.55000000000000004">
      <c r="A6883" s="1">
        <v>5025</v>
      </c>
      <c r="C6883">
        <v>7704</v>
      </c>
      <c r="D6883" t="s">
        <v>2591</v>
      </c>
      <c r="E6883">
        <v>5007</v>
      </c>
      <c r="F6883" t="s">
        <v>23</v>
      </c>
      <c r="G6883">
        <v>1.76872450481028</v>
      </c>
      <c r="H6883">
        <v>3.3669786762183449</v>
      </c>
      <c r="I6883">
        <v>0</v>
      </c>
      <c r="J6883">
        <v>167</v>
      </c>
      <c r="K6883">
        <v>29</v>
      </c>
      <c r="L6883">
        <v>20.92</v>
      </c>
      <c r="M6883">
        <v>3</v>
      </c>
      <c r="N6883" t="s">
        <v>1984</v>
      </c>
      <c r="O6883">
        <v>37.159999999999997</v>
      </c>
      <c r="P6883">
        <v>80.290000000000006</v>
      </c>
      <c r="Q6883">
        <v>13</v>
      </c>
    </row>
    <row r="6884" spans="1:17" x14ac:dyDescent="0.55000000000000004">
      <c r="A6884" s="1">
        <v>2586</v>
      </c>
      <c r="C6884">
        <v>7710</v>
      </c>
      <c r="D6884" t="s">
        <v>2583</v>
      </c>
      <c r="E6884">
        <v>2576</v>
      </c>
      <c r="F6884" t="s">
        <v>17</v>
      </c>
      <c r="G6884">
        <v>4.1184978392352534</v>
      </c>
      <c r="H6884">
        <v>4.1184978392352534</v>
      </c>
      <c r="I6884">
        <v>0</v>
      </c>
      <c r="J6884">
        <v>170</v>
      </c>
      <c r="K6884">
        <v>58</v>
      </c>
      <c r="L6884">
        <v>20.97</v>
      </c>
      <c r="M6884">
        <v>4</v>
      </c>
      <c r="N6884" t="s">
        <v>1984</v>
      </c>
      <c r="O6884">
        <v>40.200000000000003</v>
      </c>
      <c r="P6884">
        <v>80.569999999999993</v>
      </c>
      <c r="Q6884">
        <v>4</v>
      </c>
    </row>
    <row r="6885" spans="1:17" x14ac:dyDescent="0.55000000000000004">
      <c r="A6885" s="1">
        <v>6002</v>
      </c>
      <c r="C6885">
        <v>7709</v>
      </c>
      <c r="D6885" t="s">
        <v>2569</v>
      </c>
      <c r="E6885">
        <v>5983</v>
      </c>
      <c r="F6885" t="s">
        <v>17</v>
      </c>
      <c r="G6885">
        <v>3.702174248602105</v>
      </c>
      <c r="H6885">
        <v>3.960249434327189</v>
      </c>
      <c r="I6885">
        <v>0</v>
      </c>
      <c r="J6885">
        <v>161</v>
      </c>
      <c r="K6885">
        <v>44</v>
      </c>
      <c r="L6885">
        <v>22.04</v>
      </c>
      <c r="M6885">
        <v>4</v>
      </c>
      <c r="N6885" t="s">
        <v>1984</v>
      </c>
      <c r="O6885">
        <v>45.41</v>
      </c>
      <c r="P6885">
        <v>77.260000000000005</v>
      </c>
      <c r="Q6885">
        <v>3</v>
      </c>
    </row>
    <row r="6886" spans="1:17" x14ac:dyDescent="0.55000000000000004">
      <c r="A6886" s="1">
        <v>1282</v>
      </c>
      <c r="B6886" t="s">
        <v>143</v>
      </c>
      <c r="C6886">
        <v>7699</v>
      </c>
      <c r="D6886" t="s">
        <v>2601</v>
      </c>
      <c r="E6886">
        <v>1280</v>
      </c>
      <c r="F6886" t="s">
        <v>17</v>
      </c>
      <c r="G6886">
        <v>2.238202570656008</v>
      </c>
      <c r="H6886">
        <v>2.238202570656008</v>
      </c>
      <c r="I6886">
        <v>0</v>
      </c>
      <c r="J6886">
        <v>163</v>
      </c>
      <c r="K6886">
        <v>22</v>
      </c>
      <c r="L6886">
        <v>23.22</v>
      </c>
      <c r="M6886">
        <v>5</v>
      </c>
      <c r="N6886" t="s">
        <v>1984</v>
      </c>
      <c r="O6886">
        <v>31.8</v>
      </c>
      <c r="P6886">
        <v>81.14</v>
      </c>
      <c r="Q6886">
        <v>3</v>
      </c>
    </row>
    <row r="6887" spans="1:17" x14ac:dyDescent="0.55000000000000004">
      <c r="A6887" s="1">
        <v>11090</v>
      </c>
      <c r="C6887">
        <v>7703</v>
      </c>
      <c r="D6887" t="s">
        <v>2610</v>
      </c>
      <c r="E6887">
        <v>11057</v>
      </c>
      <c r="F6887" t="s">
        <v>17</v>
      </c>
      <c r="G6887">
        <v>0.40411436841842158</v>
      </c>
      <c r="H6887">
        <v>2.8543437303681398</v>
      </c>
      <c r="I6887">
        <v>0</v>
      </c>
      <c r="J6887">
        <v>158</v>
      </c>
      <c r="K6887">
        <v>38</v>
      </c>
      <c r="L6887">
        <v>24.54</v>
      </c>
      <c r="M6887">
        <v>8</v>
      </c>
      <c r="N6887" t="s">
        <v>1984</v>
      </c>
      <c r="O6887">
        <v>32.130000000000003</v>
      </c>
      <c r="P6887">
        <v>80.19</v>
      </c>
      <c r="Q6887">
        <v>3</v>
      </c>
    </row>
    <row r="6888" spans="1:17" x14ac:dyDescent="0.55000000000000004">
      <c r="A6888" s="1">
        <v>6892</v>
      </c>
      <c r="B6888" t="s">
        <v>21</v>
      </c>
      <c r="C6888">
        <v>7702</v>
      </c>
      <c r="D6888" t="s">
        <v>2547</v>
      </c>
      <c r="E6888">
        <v>6870</v>
      </c>
      <c r="F6888" t="s">
        <v>17</v>
      </c>
      <c r="G6888">
        <v>3.1784754908969051</v>
      </c>
      <c r="H6888">
        <v>3.1784754908969051</v>
      </c>
      <c r="I6888">
        <v>0</v>
      </c>
      <c r="J6888">
        <v>161</v>
      </c>
      <c r="K6888">
        <v>37</v>
      </c>
      <c r="L6888">
        <v>21.37</v>
      </c>
      <c r="M6888">
        <v>10</v>
      </c>
      <c r="N6888" t="s">
        <v>1984</v>
      </c>
      <c r="O6888">
        <v>27.31</v>
      </c>
      <c r="P6888">
        <v>81.97</v>
      </c>
      <c r="Q6888">
        <v>4</v>
      </c>
    </row>
    <row r="6889" spans="1:17" x14ac:dyDescent="0.55000000000000004">
      <c r="A6889" s="1">
        <v>5024</v>
      </c>
      <c r="C6889">
        <v>7700</v>
      </c>
      <c r="D6889" t="s">
        <v>2580</v>
      </c>
      <c r="E6889">
        <v>5006</v>
      </c>
      <c r="F6889" t="s">
        <v>17</v>
      </c>
      <c r="G6889">
        <v>0.60754136231961042</v>
      </c>
      <c r="H6889">
        <v>4.10434676788178</v>
      </c>
      <c r="I6889">
        <v>0</v>
      </c>
      <c r="J6889">
        <v>162</v>
      </c>
      <c r="K6889">
        <v>32</v>
      </c>
      <c r="L6889">
        <v>24.68</v>
      </c>
      <c r="M6889">
        <v>7</v>
      </c>
      <c r="N6889" t="s">
        <v>1984</v>
      </c>
      <c r="O6889">
        <v>34.79</v>
      </c>
      <c r="P6889">
        <v>83.83</v>
      </c>
      <c r="Q6889">
        <v>4</v>
      </c>
    </row>
    <row r="6890" spans="1:17" x14ac:dyDescent="0.55000000000000004">
      <c r="A6890" s="1">
        <v>12151</v>
      </c>
      <c r="C6890">
        <v>7701</v>
      </c>
      <c r="D6890" t="s">
        <v>2631</v>
      </c>
      <c r="E6890">
        <v>12114</v>
      </c>
      <c r="F6890" t="s">
        <v>17</v>
      </c>
      <c r="G6890">
        <v>2.23082295992034</v>
      </c>
      <c r="I6890">
        <v>0</v>
      </c>
      <c r="J6890">
        <v>158</v>
      </c>
      <c r="K6890">
        <v>45</v>
      </c>
      <c r="L6890">
        <v>21.44</v>
      </c>
      <c r="M6890">
        <v>3</v>
      </c>
      <c r="N6890" t="s">
        <v>1984</v>
      </c>
      <c r="O6890">
        <v>37.39</v>
      </c>
      <c r="Q6890">
        <v>6</v>
      </c>
    </row>
    <row r="6891" spans="1:17" x14ac:dyDescent="0.55000000000000004">
      <c r="A6891" s="1">
        <v>13088</v>
      </c>
      <c r="C6891">
        <v>7698</v>
      </c>
      <c r="D6891" t="s">
        <v>2446</v>
      </c>
      <c r="E6891">
        <v>13047</v>
      </c>
      <c r="F6891" t="s">
        <v>23</v>
      </c>
      <c r="G6891">
        <v>4.445945934537912</v>
      </c>
      <c r="H6891">
        <v>4.445945934537912</v>
      </c>
      <c r="I6891">
        <v>0</v>
      </c>
      <c r="J6891">
        <v>169</v>
      </c>
      <c r="K6891">
        <v>36</v>
      </c>
      <c r="L6891">
        <v>21.76</v>
      </c>
      <c r="M6891">
        <v>8</v>
      </c>
      <c r="N6891" t="s">
        <v>1984</v>
      </c>
      <c r="O6891">
        <v>41.67</v>
      </c>
      <c r="P6891">
        <v>82.57</v>
      </c>
      <c r="Q6891">
        <v>7</v>
      </c>
    </row>
    <row r="6892" spans="1:17" x14ac:dyDescent="0.55000000000000004">
      <c r="A6892" s="1">
        <v>4426</v>
      </c>
      <c r="C6892">
        <v>7697</v>
      </c>
      <c r="D6892" t="s">
        <v>2488</v>
      </c>
      <c r="E6892">
        <v>4410</v>
      </c>
      <c r="F6892" t="s">
        <v>23</v>
      </c>
      <c r="G6892">
        <v>0.5155352547640264</v>
      </c>
      <c r="H6892">
        <v>2.208758875153833</v>
      </c>
      <c r="I6892">
        <v>0</v>
      </c>
      <c r="J6892">
        <v>162</v>
      </c>
      <c r="K6892">
        <v>38</v>
      </c>
      <c r="L6892">
        <v>23.45</v>
      </c>
      <c r="M6892">
        <v>10</v>
      </c>
      <c r="N6892" t="s">
        <v>1984</v>
      </c>
      <c r="O6892">
        <v>44.89</v>
      </c>
      <c r="P6892">
        <v>82.61</v>
      </c>
      <c r="Q6892">
        <v>13</v>
      </c>
    </row>
    <row r="6893" spans="1:17" x14ac:dyDescent="0.55000000000000004">
      <c r="A6893" s="1">
        <v>4425</v>
      </c>
      <c r="C6893">
        <v>7696</v>
      </c>
      <c r="D6893" t="s">
        <v>2632</v>
      </c>
      <c r="E6893">
        <v>4409</v>
      </c>
      <c r="F6893" t="s">
        <v>23</v>
      </c>
      <c r="G6893">
        <v>0.7566159062500073</v>
      </c>
      <c r="H6893">
        <v>2.4877276219942499</v>
      </c>
      <c r="I6893">
        <v>0</v>
      </c>
      <c r="J6893">
        <v>167</v>
      </c>
      <c r="K6893">
        <v>39</v>
      </c>
      <c r="L6893">
        <v>21.82</v>
      </c>
      <c r="M6893">
        <v>5</v>
      </c>
      <c r="N6893" t="s">
        <v>1984</v>
      </c>
      <c r="O6893">
        <v>44.73</v>
      </c>
      <c r="P6893">
        <v>77.510000000000005</v>
      </c>
      <c r="Q6893">
        <v>9</v>
      </c>
    </row>
    <row r="6894" spans="1:17" x14ac:dyDescent="0.55000000000000004">
      <c r="A6894" s="1">
        <v>7762</v>
      </c>
      <c r="C6894">
        <v>7693</v>
      </c>
      <c r="D6894" t="s">
        <v>2591</v>
      </c>
      <c r="E6894">
        <v>7740</v>
      </c>
      <c r="F6894" t="s">
        <v>17</v>
      </c>
      <c r="G6894">
        <v>1.7449167731646631</v>
      </c>
      <c r="H6894">
        <v>1.8167089469811679</v>
      </c>
      <c r="I6894">
        <v>0</v>
      </c>
      <c r="J6894">
        <v>170</v>
      </c>
      <c r="K6894">
        <v>39</v>
      </c>
      <c r="L6894">
        <v>24.41</v>
      </c>
      <c r="M6894">
        <v>9</v>
      </c>
      <c r="N6894" t="s">
        <v>18</v>
      </c>
      <c r="O6894">
        <v>40.26</v>
      </c>
      <c r="P6894">
        <v>84.23</v>
      </c>
      <c r="Q6894">
        <v>4</v>
      </c>
    </row>
    <row r="6895" spans="1:17" x14ac:dyDescent="0.55000000000000004">
      <c r="A6895" s="1">
        <v>7761</v>
      </c>
      <c r="C6895">
        <v>7695</v>
      </c>
      <c r="D6895" t="s">
        <v>2582</v>
      </c>
      <c r="E6895">
        <v>7739</v>
      </c>
      <c r="F6895" t="s">
        <v>23</v>
      </c>
      <c r="G6895">
        <v>2.105022297501475</v>
      </c>
      <c r="H6895">
        <v>2.105022297501475</v>
      </c>
      <c r="I6895">
        <v>0</v>
      </c>
      <c r="J6895">
        <v>171</v>
      </c>
      <c r="K6895">
        <v>24</v>
      </c>
      <c r="L6895">
        <v>20.9</v>
      </c>
      <c r="M6895">
        <v>11</v>
      </c>
      <c r="N6895" t="s">
        <v>1984</v>
      </c>
      <c r="O6895">
        <v>48.45</v>
      </c>
      <c r="P6895">
        <v>85.34</v>
      </c>
      <c r="Q6895">
        <v>11</v>
      </c>
    </row>
    <row r="6896" spans="1:17" x14ac:dyDescent="0.55000000000000004">
      <c r="A6896" s="1">
        <v>10337</v>
      </c>
      <c r="C6896">
        <v>7694</v>
      </c>
      <c r="D6896" t="s">
        <v>2586</v>
      </c>
      <c r="E6896">
        <v>10307</v>
      </c>
      <c r="F6896" t="s">
        <v>17</v>
      </c>
      <c r="G6896">
        <v>2.912867089319747</v>
      </c>
      <c r="H6896">
        <v>2.912867089319747</v>
      </c>
      <c r="I6896">
        <v>0</v>
      </c>
      <c r="J6896">
        <v>153</v>
      </c>
      <c r="K6896">
        <v>41</v>
      </c>
      <c r="L6896">
        <v>22.01</v>
      </c>
      <c r="M6896">
        <v>11</v>
      </c>
      <c r="N6896" t="s">
        <v>1984</v>
      </c>
      <c r="O6896">
        <v>42.69</v>
      </c>
      <c r="Q6896">
        <v>5</v>
      </c>
    </row>
    <row r="6897" spans="1:17" x14ac:dyDescent="0.55000000000000004">
      <c r="A6897" s="1">
        <v>8789</v>
      </c>
      <c r="C6897">
        <v>7686</v>
      </c>
      <c r="D6897" t="s">
        <v>2616</v>
      </c>
      <c r="E6897">
        <v>8765</v>
      </c>
      <c r="F6897" t="s">
        <v>17</v>
      </c>
      <c r="G6897">
        <v>3.4559087573932841</v>
      </c>
      <c r="H6897">
        <v>3.4559087573932841</v>
      </c>
      <c r="I6897">
        <v>0</v>
      </c>
      <c r="J6897">
        <v>169</v>
      </c>
      <c r="K6897">
        <v>18</v>
      </c>
      <c r="L6897">
        <v>23.67</v>
      </c>
      <c r="M6897">
        <v>2</v>
      </c>
      <c r="N6897" t="s">
        <v>1984</v>
      </c>
      <c r="O6897">
        <v>28.28</v>
      </c>
      <c r="P6897">
        <v>85.5</v>
      </c>
      <c r="Q6897">
        <v>6</v>
      </c>
    </row>
    <row r="6898" spans="1:17" x14ac:dyDescent="0.55000000000000004">
      <c r="A6898" s="1">
        <v>3507</v>
      </c>
      <c r="B6898" t="s">
        <v>134</v>
      </c>
      <c r="C6898">
        <v>7688</v>
      </c>
      <c r="D6898" t="s">
        <v>2545</v>
      </c>
      <c r="E6898">
        <v>3495</v>
      </c>
      <c r="F6898" t="s">
        <v>17</v>
      </c>
      <c r="G6898">
        <v>1.486380372005665</v>
      </c>
      <c r="H6898">
        <v>1.486380372005665</v>
      </c>
      <c r="I6898">
        <v>0</v>
      </c>
      <c r="J6898">
        <v>1</v>
      </c>
      <c r="K6898">
        <v>44</v>
      </c>
      <c r="L6898">
        <v>21.69</v>
      </c>
      <c r="M6898">
        <v>8</v>
      </c>
      <c r="N6898" t="s">
        <v>1984</v>
      </c>
      <c r="O6898">
        <v>47.31</v>
      </c>
      <c r="P6898">
        <v>76.22</v>
      </c>
      <c r="Q6898">
        <v>5</v>
      </c>
    </row>
    <row r="6899" spans="1:17" x14ac:dyDescent="0.55000000000000004">
      <c r="A6899" s="1">
        <v>3506</v>
      </c>
      <c r="C6899">
        <v>7692</v>
      </c>
      <c r="D6899" t="s">
        <v>2521</v>
      </c>
      <c r="E6899">
        <v>3494</v>
      </c>
      <c r="F6899" t="s">
        <v>23</v>
      </c>
      <c r="G6899">
        <v>0</v>
      </c>
      <c r="H6899">
        <v>1.932576534915323</v>
      </c>
      <c r="I6899">
        <v>0</v>
      </c>
      <c r="J6899">
        <v>165</v>
      </c>
      <c r="K6899">
        <v>39</v>
      </c>
      <c r="L6899">
        <v>23.69</v>
      </c>
      <c r="M6899">
        <v>6</v>
      </c>
      <c r="N6899" t="s">
        <v>1984</v>
      </c>
      <c r="O6899">
        <v>48.86</v>
      </c>
      <c r="P6899">
        <v>82.91</v>
      </c>
      <c r="Q6899">
        <v>12</v>
      </c>
    </row>
    <row r="6900" spans="1:17" x14ac:dyDescent="0.55000000000000004">
      <c r="A6900" s="1">
        <v>3505</v>
      </c>
      <c r="C6900">
        <v>7690</v>
      </c>
      <c r="D6900" t="s">
        <v>2595</v>
      </c>
      <c r="E6900">
        <v>3493</v>
      </c>
      <c r="F6900" t="s">
        <v>17</v>
      </c>
      <c r="G6900">
        <v>2.019130479146821</v>
      </c>
      <c r="H6900">
        <v>2.7018559308946939</v>
      </c>
      <c r="I6900">
        <v>0</v>
      </c>
      <c r="J6900">
        <v>168</v>
      </c>
      <c r="K6900">
        <v>44</v>
      </c>
      <c r="L6900">
        <v>21.17</v>
      </c>
      <c r="M6900">
        <v>1000000</v>
      </c>
      <c r="N6900" t="s">
        <v>1984</v>
      </c>
      <c r="O6900">
        <v>44.47</v>
      </c>
      <c r="P6900">
        <v>83.11</v>
      </c>
      <c r="Q6900">
        <v>6</v>
      </c>
    </row>
    <row r="6901" spans="1:17" x14ac:dyDescent="0.55000000000000004">
      <c r="A6901" s="1">
        <v>7760</v>
      </c>
      <c r="C6901">
        <v>7687</v>
      </c>
      <c r="D6901" t="s">
        <v>2630</v>
      </c>
      <c r="E6901">
        <v>7738</v>
      </c>
      <c r="F6901" t="s">
        <v>17</v>
      </c>
      <c r="G6901">
        <v>0.94140929000313278</v>
      </c>
      <c r="H6901">
        <v>1.690365081672649</v>
      </c>
      <c r="I6901">
        <v>0</v>
      </c>
      <c r="J6901">
        <v>157</v>
      </c>
      <c r="K6901">
        <v>31</v>
      </c>
      <c r="L6901">
        <v>22.2</v>
      </c>
      <c r="M6901">
        <v>9</v>
      </c>
      <c r="N6901" t="s">
        <v>18</v>
      </c>
      <c r="O6901">
        <v>38.369999999999997</v>
      </c>
      <c r="P6901">
        <v>82.17</v>
      </c>
      <c r="Q6901">
        <v>3</v>
      </c>
    </row>
    <row r="6902" spans="1:17" x14ac:dyDescent="0.55000000000000004">
      <c r="A6902" s="1">
        <v>227</v>
      </c>
      <c r="C6902">
        <v>7689</v>
      </c>
      <c r="D6902" t="s">
        <v>2573</v>
      </c>
      <c r="E6902">
        <v>227</v>
      </c>
      <c r="F6902" t="s">
        <v>17</v>
      </c>
      <c r="G6902">
        <v>1.179637222764722</v>
      </c>
      <c r="H6902">
        <v>4.0715381237065467</v>
      </c>
      <c r="I6902">
        <v>0</v>
      </c>
      <c r="J6902">
        <v>161</v>
      </c>
      <c r="K6902">
        <v>22</v>
      </c>
      <c r="L6902">
        <v>22.73</v>
      </c>
      <c r="M6902">
        <v>7</v>
      </c>
      <c r="N6902" t="s">
        <v>1984</v>
      </c>
      <c r="O6902">
        <v>56.54</v>
      </c>
      <c r="Q6902">
        <v>3</v>
      </c>
    </row>
    <row r="6903" spans="1:17" x14ac:dyDescent="0.55000000000000004">
      <c r="A6903" s="1">
        <v>228</v>
      </c>
      <c r="B6903" t="s">
        <v>96</v>
      </c>
      <c r="C6903">
        <v>7691</v>
      </c>
      <c r="D6903" t="s">
        <v>2545</v>
      </c>
      <c r="E6903">
        <v>228</v>
      </c>
      <c r="F6903" t="s">
        <v>23</v>
      </c>
      <c r="G6903">
        <v>2.5062426565422191</v>
      </c>
      <c r="H6903">
        <v>2.5062426565422191</v>
      </c>
      <c r="I6903">
        <v>0</v>
      </c>
      <c r="J6903">
        <v>163</v>
      </c>
      <c r="K6903">
        <v>39</v>
      </c>
      <c r="L6903">
        <v>24.63</v>
      </c>
      <c r="M6903">
        <v>14</v>
      </c>
      <c r="N6903" t="s">
        <v>1984</v>
      </c>
      <c r="O6903">
        <v>46.88</v>
      </c>
      <c r="P6903">
        <v>85.52</v>
      </c>
      <c r="Q6903">
        <v>13</v>
      </c>
    </row>
    <row r="6904" spans="1:17" x14ac:dyDescent="0.55000000000000004">
      <c r="A6904" s="1">
        <v>1278</v>
      </c>
      <c r="C6904">
        <v>7683</v>
      </c>
      <c r="D6904" t="s">
        <v>2595</v>
      </c>
      <c r="E6904">
        <v>1276</v>
      </c>
      <c r="F6904" t="s">
        <v>23</v>
      </c>
      <c r="G6904">
        <v>-999</v>
      </c>
      <c r="H6904">
        <v>2.2301838037966881</v>
      </c>
      <c r="I6904">
        <v>0</v>
      </c>
      <c r="J6904">
        <v>163</v>
      </c>
      <c r="K6904">
        <v>41</v>
      </c>
      <c r="L6904">
        <v>20.86</v>
      </c>
      <c r="M6904">
        <v>4</v>
      </c>
      <c r="N6904" t="s">
        <v>1984</v>
      </c>
      <c r="O6904">
        <v>32.450000000000003</v>
      </c>
      <c r="P6904">
        <v>83.91</v>
      </c>
      <c r="Q6904">
        <v>13</v>
      </c>
    </row>
    <row r="6905" spans="1:17" x14ac:dyDescent="0.55000000000000004">
      <c r="A6905" s="1">
        <v>3504</v>
      </c>
      <c r="C6905">
        <v>7682</v>
      </c>
      <c r="D6905" t="s">
        <v>2521</v>
      </c>
      <c r="E6905">
        <v>3492</v>
      </c>
      <c r="F6905" t="s">
        <v>17</v>
      </c>
      <c r="G6905">
        <v>4.3550399363236254</v>
      </c>
      <c r="H6905">
        <v>4.3550399363236254</v>
      </c>
      <c r="I6905">
        <v>0</v>
      </c>
      <c r="J6905">
        <v>164</v>
      </c>
      <c r="K6905">
        <v>40</v>
      </c>
      <c r="L6905">
        <v>24.52</v>
      </c>
      <c r="M6905">
        <v>6</v>
      </c>
      <c r="N6905" t="s">
        <v>1984</v>
      </c>
      <c r="P6905">
        <v>84.26</v>
      </c>
      <c r="Q6905">
        <v>3</v>
      </c>
    </row>
    <row r="6906" spans="1:17" x14ac:dyDescent="0.55000000000000004">
      <c r="A6906" s="1">
        <v>1280</v>
      </c>
      <c r="C6906">
        <v>7680</v>
      </c>
      <c r="D6906" t="s">
        <v>2555</v>
      </c>
      <c r="E6906">
        <v>1278</v>
      </c>
      <c r="F6906" t="s">
        <v>17</v>
      </c>
      <c r="G6906">
        <v>2.549050678578419</v>
      </c>
      <c r="H6906">
        <v>2.549050678578419</v>
      </c>
      <c r="I6906">
        <v>0</v>
      </c>
      <c r="J6906">
        <v>166</v>
      </c>
      <c r="K6906">
        <v>21</v>
      </c>
      <c r="L6906">
        <v>24.09</v>
      </c>
      <c r="M6906">
        <v>7</v>
      </c>
      <c r="N6906" t="s">
        <v>1984</v>
      </c>
      <c r="O6906">
        <v>41.05</v>
      </c>
      <c r="P6906">
        <v>81.58</v>
      </c>
      <c r="Q6906">
        <v>5</v>
      </c>
    </row>
    <row r="6907" spans="1:17" x14ac:dyDescent="0.55000000000000004">
      <c r="A6907" s="1">
        <v>1279</v>
      </c>
      <c r="C6907">
        <v>7677</v>
      </c>
      <c r="D6907" t="s">
        <v>2547</v>
      </c>
      <c r="E6907">
        <v>1277</v>
      </c>
      <c r="F6907" t="s">
        <v>17</v>
      </c>
      <c r="G6907">
        <v>2.426060868207871</v>
      </c>
      <c r="H6907">
        <v>2.9361618340425748</v>
      </c>
      <c r="I6907">
        <v>0</v>
      </c>
      <c r="J6907">
        <v>158</v>
      </c>
      <c r="K6907">
        <v>35</v>
      </c>
      <c r="L6907">
        <v>21.32</v>
      </c>
      <c r="M6907">
        <v>5</v>
      </c>
      <c r="N6907" t="s">
        <v>1984</v>
      </c>
      <c r="O6907">
        <v>45.69</v>
      </c>
      <c r="P6907">
        <v>84.6</v>
      </c>
      <c r="Q6907">
        <v>5</v>
      </c>
    </row>
    <row r="6908" spans="1:17" x14ac:dyDescent="0.55000000000000004">
      <c r="A6908" s="1">
        <v>6891</v>
      </c>
      <c r="B6908" t="s">
        <v>34</v>
      </c>
      <c r="C6908">
        <v>7681</v>
      </c>
      <c r="D6908" t="s">
        <v>2633</v>
      </c>
      <c r="E6908">
        <v>6869</v>
      </c>
      <c r="F6908" t="s">
        <v>17</v>
      </c>
      <c r="G6908">
        <v>4.4838214220604584</v>
      </c>
      <c r="H6908">
        <v>4.4838214220604584</v>
      </c>
      <c r="I6908">
        <v>0</v>
      </c>
      <c r="J6908">
        <v>163</v>
      </c>
      <c r="K6908">
        <v>36</v>
      </c>
      <c r="L6908">
        <v>21.99</v>
      </c>
      <c r="M6908">
        <v>0</v>
      </c>
      <c r="N6908" t="s">
        <v>1984</v>
      </c>
      <c r="P6908">
        <v>79.86</v>
      </c>
      <c r="Q6908">
        <v>4</v>
      </c>
    </row>
    <row r="6909" spans="1:17" x14ac:dyDescent="0.55000000000000004">
      <c r="A6909" s="1">
        <v>6000</v>
      </c>
      <c r="C6909">
        <v>7673</v>
      </c>
      <c r="D6909" t="s">
        <v>2570</v>
      </c>
      <c r="E6909">
        <v>5981</v>
      </c>
      <c r="F6909" t="s">
        <v>23</v>
      </c>
      <c r="G6909">
        <v>4.9397988936758761</v>
      </c>
      <c r="H6909">
        <v>4.9397988936758761</v>
      </c>
      <c r="I6909">
        <v>0</v>
      </c>
      <c r="J6909">
        <v>174</v>
      </c>
      <c r="K6909">
        <v>40</v>
      </c>
      <c r="L6909">
        <v>22.1</v>
      </c>
      <c r="M6909">
        <v>11</v>
      </c>
      <c r="N6909" t="s">
        <v>1984</v>
      </c>
      <c r="O6909">
        <v>32.11</v>
      </c>
      <c r="P6909">
        <v>84.07</v>
      </c>
      <c r="Q6909">
        <v>7</v>
      </c>
    </row>
    <row r="6910" spans="1:17" x14ac:dyDescent="0.55000000000000004">
      <c r="A6910" s="1">
        <v>1281</v>
      </c>
      <c r="C6910">
        <v>7684</v>
      </c>
      <c r="D6910" t="s">
        <v>2600</v>
      </c>
      <c r="E6910">
        <v>1279</v>
      </c>
      <c r="F6910" t="s">
        <v>17</v>
      </c>
      <c r="G6910">
        <v>0.96731652314060668</v>
      </c>
      <c r="H6910">
        <v>2.7895407998109998</v>
      </c>
      <c r="I6910">
        <v>0</v>
      </c>
      <c r="J6910">
        <v>157</v>
      </c>
      <c r="K6910">
        <v>34</v>
      </c>
      <c r="L6910">
        <v>22.26</v>
      </c>
      <c r="M6910">
        <v>6</v>
      </c>
      <c r="N6910" t="s">
        <v>1984</v>
      </c>
      <c r="O6910">
        <v>49.83</v>
      </c>
      <c r="P6910">
        <v>88.39</v>
      </c>
      <c r="Q6910">
        <v>3</v>
      </c>
    </row>
    <row r="6911" spans="1:17" x14ac:dyDescent="0.55000000000000004">
      <c r="A6911" s="1">
        <v>10336</v>
      </c>
      <c r="C6911">
        <v>7676</v>
      </c>
      <c r="D6911" t="s">
        <v>2613</v>
      </c>
      <c r="E6911">
        <v>10306</v>
      </c>
      <c r="F6911" t="s">
        <v>17</v>
      </c>
      <c r="G6911">
        <v>2.962770758540564</v>
      </c>
      <c r="H6911">
        <v>2.9733717725689468</v>
      </c>
      <c r="I6911">
        <v>0</v>
      </c>
      <c r="J6911">
        <v>160</v>
      </c>
      <c r="K6911">
        <v>31</v>
      </c>
      <c r="L6911">
        <v>22.62</v>
      </c>
      <c r="M6911">
        <v>3</v>
      </c>
      <c r="N6911" t="s">
        <v>1984</v>
      </c>
      <c r="O6911">
        <v>39.049999999999997</v>
      </c>
      <c r="P6911">
        <v>82.83</v>
      </c>
      <c r="Q6911">
        <v>5</v>
      </c>
    </row>
    <row r="6912" spans="1:17" x14ac:dyDescent="0.55000000000000004">
      <c r="A6912" s="1">
        <v>9806</v>
      </c>
      <c r="C6912">
        <v>7685</v>
      </c>
      <c r="D6912" t="s">
        <v>2606</v>
      </c>
      <c r="E6912">
        <v>9779</v>
      </c>
      <c r="F6912" t="s">
        <v>23</v>
      </c>
      <c r="G6912">
        <v>1.2019066079133169</v>
      </c>
      <c r="H6912">
        <v>2.147009358634663</v>
      </c>
      <c r="I6912">
        <v>0</v>
      </c>
      <c r="J6912">
        <v>167</v>
      </c>
      <c r="K6912">
        <v>48</v>
      </c>
      <c r="L6912">
        <v>24.44</v>
      </c>
      <c r="M6912">
        <v>10</v>
      </c>
      <c r="N6912" t="s">
        <v>1984</v>
      </c>
      <c r="O6912">
        <v>39.75</v>
      </c>
      <c r="P6912">
        <v>82.8</v>
      </c>
      <c r="Q6912">
        <v>8</v>
      </c>
    </row>
    <row r="6913" spans="1:17" x14ac:dyDescent="0.55000000000000004">
      <c r="A6913" s="1">
        <v>12150</v>
      </c>
      <c r="C6913">
        <v>7675</v>
      </c>
      <c r="D6913" t="s">
        <v>2559</v>
      </c>
      <c r="E6913">
        <v>12113</v>
      </c>
      <c r="F6913" t="s">
        <v>17</v>
      </c>
      <c r="G6913">
        <v>2.59463256305478</v>
      </c>
      <c r="H6913">
        <v>3.4171451805493249</v>
      </c>
      <c r="I6913">
        <v>0</v>
      </c>
      <c r="J6913">
        <v>157</v>
      </c>
      <c r="K6913">
        <v>40</v>
      </c>
      <c r="L6913">
        <v>23.22</v>
      </c>
      <c r="M6913">
        <v>6</v>
      </c>
      <c r="N6913" t="s">
        <v>1984</v>
      </c>
      <c r="O6913">
        <v>54.27</v>
      </c>
      <c r="P6913">
        <v>84.51</v>
      </c>
      <c r="Q6913">
        <v>4</v>
      </c>
    </row>
    <row r="6914" spans="1:17" x14ac:dyDescent="0.55000000000000004">
      <c r="A6914" s="1">
        <v>12149</v>
      </c>
      <c r="C6914">
        <v>7674</v>
      </c>
      <c r="D6914" t="s">
        <v>2547</v>
      </c>
      <c r="E6914">
        <v>12112</v>
      </c>
      <c r="F6914" t="s">
        <v>17</v>
      </c>
      <c r="G6914">
        <v>2.5006517041557239</v>
      </c>
      <c r="H6914">
        <v>2.5006517041557239</v>
      </c>
      <c r="I6914">
        <v>0</v>
      </c>
      <c r="J6914">
        <v>173</v>
      </c>
      <c r="K6914">
        <v>33</v>
      </c>
      <c r="L6914">
        <v>19.920000000000002</v>
      </c>
      <c r="M6914">
        <v>13</v>
      </c>
      <c r="N6914" t="s">
        <v>1984</v>
      </c>
      <c r="O6914">
        <v>41.05</v>
      </c>
      <c r="P6914">
        <v>80.38</v>
      </c>
      <c r="Q6914">
        <v>4</v>
      </c>
    </row>
    <row r="6915" spans="1:17" x14ac:dyDescent="0.55000000000000004">
      <c r="A6915" s="1">
        <v>13087</v>
      </c>
      <c r="B6915" t="s">
        <v>78</v>
      </c>
      <c r="C6915">
        <v>7679</v>
      </c>
      <c r="D6915" t="s">
        <v>2583</v>
      </c>
      <c r="E6915">
        <v>13046</v>
      </c>
      <c r="F6915" t="s">
        <v>23</v>
      </c>
      <c r="G6915">
        <v>0.60117571777457024</v>
      </c>
      <c r="H6915">
        <v>2.1132927704865381</v>
      </c>
      <c r="I6915">
        <v>0</v>
      </c>
      <c r="J6915">
        <v>1</v>
      </c>
      <c r="K6915">
        <v>31</v>
      </c>
      <c r="L6915">
        <v>23.21</v>
      </c>
      <c r="M6915">
        <v>11</v>
      </c>
      <c r="N6915" t="s">
        <v>1984</v>
      </c>
      <c r="P6915">
        <v>85.9</v>
      </c>
      <c r="Q6915">
        <v>11</v>
      </c>
    </row>
    <row r="6916" spans="1:17" x14ac:dyDescent="0.55000000000000004">
      <c r="A6916" s="1">
        <v>2585</v>
      </c>
      <c r="C6916">
        <v>7678</v>
      </c>
      <c r="D6916" t="s">
        <v>2628</v>
      </c>
      <c r="E6916">
        <v>2575</v>
      </c>
      <c r="F6916" t="s">
        <v>23</v>
      </c>
      <c r="G6916">
        <v>0.8269129327520528</v>
      </c>
      <c r="H6916">
        <v>4.1080421356495807</v>
      </c>
      <c r="I6916">
        <v>0</v>
      </c>
      <c r="J6916">
        <v>169</v>
      </c>
      <c r="K6916">
        <v>33</v>
      </c>
      <c r="L6916">
        <v>24.37</v>
      </c>
      <c r="M6916">
        <v>10</v>
      </c>
      <c r="N6916" t="s">
        <v>1984</v>
      </c>
      <c r="O6916">
        <v>33.57</v>
      </c>
      <c r="P6916">
        <v>79.64</v>
      </c>
      <c r="Q6916">
        <v>11</v>
      </c>
    </row>
    <row r="6917" spans="1:17" x14ac:dyDescent="0.55000000000000004">
      <c r="A6917" s="1">
        <v>1277</v>
      </c>
      <c r="C6917">
        <v>7672</v>
      </c>
      <c r="D6917" t="s">
        <v>2546</v>
      </c>
      <c r="E6917">
        <v>1275</v>
      </c>
      <c r="F6917" t="s">
        <v>23</v>
      </c>
      <c r="G6917">
        <v>2.9502857767072381</v>
      </c>
      <c r="H6917">
        <v>3.0208943518180051</v>
      </c>
      <c r="I6917">
        <v>0</v>
      </c>
      <c r="J6917">
        <v>158</v>
      </c>
      <c r="K6917">
        <v>35</v>
      </c>
      <c r="L6917">
        <v>22.46</v>
      </c>
      <c r="M6917">
        <v>9</v>
      </c>
      <c r="N6917" t="s">
        <v>1984</v>
      </c>
      <c r="O6917">
        <v>32.590000000000003</v>
      </c>
      <c r="P6917">
        <v>79.89</v>
      </c>
      <c r="Q6917">
        <v>10</v>
      </c>
    </row>
    <row r="6918" spans="1:17" x14ac:dyDescent="0.55000000000000004">
      <c r="A6918" s="1">
        <v>12148</v>
      </c>
      <c r="C6918">
        <v>7669</v>
      </c>
      <c r="D6918" t="s">
        <v>2602</v>
      </c>
      <c r="E6918">
        <v>12111</v>
      </c>
      <c r="F6918" t="s">
        <v>17</v>
      </c>
      <c r="G6918">
        <v>2.401308051587614</v>
      </c>
      <c r="H6918">
        <v>2.401308051587614</v>
      </c>
      <c r="I6918">
        <v>0</v>
      </c>
      <c r="J6918">
        <v>173</v>
      </c>
      <c r="K6918">
        <v>46</v>
      </c>
      <c r="L6918">
        <v>25.55</v>
      </c>
      <c r="M6918">
        <v>11</v>
      </c>
      <c r="N6918" t="s">
        <v>1984</v>
      </c>
      <c r="O6918">
        <v>35.590000000000003</v>
      </c>
      <c r="P6918">
        <v>82.85</v>
      </c>
      <c r="Q6918">
        <v>3</v>
      </c>
    </row>
    <row r="6919" spans="1:17" x14ac:dyDescent="0.55000000000000004">
      <c r="A6919" s="1">
        <v>5999</v>
      </c>
      <c r="C6919">
        <v>7668</v>
      </c>
      <c r="D6919" t="s">
        <v>2601</v>
      </c>
      <c r="E6919">
        <v>5980</v>
      </c>
      <c r="F6919" t="s">
        <v>23</v>
      </c>
      <c r="G6919">
        <v>2.4172971495279731</v>
      </c>
      <c r="H6919">
        <v>2.8623227074223512</v>
      </c>
      <c r="I6919">
        <v>0</v>
      </c>
      <c r="J6919">
        <v>165</v>
      </c>
      <c r="K6919">
        <v>37</v>
      </c>
      <c r="L6919">
        <v>20.079999999999998</v>
      </c>
      <c r="M6919">
        <v>5</v>
      </c>
      <c r="N6919" t="s">
        <v>1984</v>
      </c>
      <c r="O6919">
        <v>32.24</v>
      </c>
      <c r="P6919">
        <v>83.78</v>
      </c>
      <c r="Q6919">
        <v>10</v>
      </c>
    </row>
    <row r="6920" spans="1:17" x14ac:dyDescent="0.55000000000000004">
      <c r="A6920" s="1">
        <v>7273</v>
      </c>
      <c r="C6920">
        <v>7671</v>
      </c>
      <c r="D6920" t="s">
        <v>2576</v>
      </c>
      <c r="E6920">
        <v>7251</v>
      </c>
      <c r="F6920" t="s">
        <v>23</v>
      </c>
      <c r="G6920">
        <v>5.7988727752647513</v>
      </c>
      <c r="H6920">
        <v>5.7988727752647513</v>
      </c>
      <c r="I6920">
        <v>0</v>
      </c>
      <c r="J6920">
        <v>166</v>
      </c>
      <c r="K6920">
        <v>39</v>
      </c>
      <c r="L6920">
        <v>999</v>
      </c>
      <c r="M6920">
        <v>0</v>
      </c>
      <c r="N6920" t="s">
        <v>1984</v>
      </c>
      <c r="O6920">
        <v>38.479999999999997</v>
      </c>
      <c r="P6920">
        <v>82.36</v>
      </c>
      <c r="Q6920">
        <v>11</v>
      </c>
    </row>
    <row r="6921" spans="1:17" x14ac:dyDescent="0.55000000000000004">
      <c r="A6921" s="1">
        <v>7759</v>
      </c>
      <c r="B6921" t="s">
        <v>96</v>
      </c>
      <c r="C6921">
        <v>7667</v>
      </c>
      <c r="D6921" t="s">
        <v>2481</v>
      </c>
      <c r="E6921">
        <v>7737</v>
      </c>
      <c r="F6921" t="s">
        <v>23</v>
      </c>
      <c r="G6921">
        <v>2.7399070257897411</v>
      </c>
      <c r="H6921">
        <v>2.7399070257897411</v>
      </c>
      <c r="I6921">
        <v>0</v>
      </c>
      <c r="J6921">
        <v>164</v>
      </c>
      <c r="K6921">
        <v>32</v>
      </c>
      <c r="L6921">
        <v>22.89</v>
      </c>
      <c r="M6921">
        <v>4</v>
      </c>
      <c r="N6921" t="s">
        <v>1984</v>
      </c>
      <c r="O6921">
        <v>39.78</v>
      </c>
      <c r="P6921">
        <v>81.16</v>
      </c>
      <c r="Q6921">
        <v>11</v>
      </c>
    </row>
    <row r="6922" spans="1:17" x14ac:dyDescent="0.55000000000000004">
      <c r="A6922" s="1">
        <v>2584</v>
      </c>
      <c r="C6922">
        <v>7670</v>
      </c>
      <c r="D6922" t="s">
        <v>2593</v>
      </c>
      <c r="E6922">
        <v>2574</v>
      </c>
      <c r="F6922" t="s">
        <v>17</v>
      </c>
      <c r="G6922">
        <v>0.80641337757906184</v>
      </c>
      <c r="H6922">
        <v>0.95469891784733729</v>
      </c>
      <c r="I6922">
        <v>0</v>
      </c>
      <c r="J6922">
        <v>160</v>
      </c>
      <c r="K6922">
        <v>45</v>
      </c>
      <c r="L6922">
        <v>20.88</v>
      </c>
      <c r="M6922">
        <v>5</v>
      </c>
      <c r="N6922" t="s">
        <v>1984</v>
      </c>
      <c r="P6922">
        <v>81.78</v>
      </c>
      <c r="Q6922">
        <v>4</v>
      </c>
    </row>
    <row r="6923" spans="1:17" x14ac:dyDescent="0.55000000000000004">
      <c r="A6923" s="1">
        <v>3503</v>
      </c>
      <c r="C6923">
        <v>7666</v>
      </c>
      <c r="D6923" t="s">
        <v>2622</v>
      </c>
      <c r="E6923">
        <v>3491</v>
      </c>
      <c r="F6923" t="s">
        <v>17</v>
      </c>
      <c r="G6923">
        <v>2.307280194124345</v>
      </c>
      <c r="H6923">
        <v>3.903959799411743</v>
      </c>
      <c r="I6923">
        <v>0</v>
      </c>
      <c r="J6923">
        <v>165</v>
      </c>
      <c r="K6923">
        <v>27</v>
      </c>
      <c r="L6923">
        <v>22.23</v>
      </c>
      <c r="M6923">
        <v>4</v>
      </c>
      <c r="N6923" t="s">
        <v>1984</v>
      </c>
      <c r="O6923">
        <v>48.59</v>
      </c>
      <c r="P6923">
        <v>79.19</v>
      </c>
      <c r="Q6923">
        <v>4</v>
      </c>
    </row>
    <row r="6924" spans="1:17" x14ac:dyDescent="0.55000000000000004">
      <c r="A6924" s="1">
        <v>1276</v>
      </c>
      <c r="C6924">
        <v>7664</v>
      </c>
      <c r="D6924" t="s">
        <v>2564</v>
      </c>
      <c r="E6924">
        <v>1274</v>
      </c>
      <c r="F6924" t="s">
        <v>17</v>
      </c>
      <c r="G6924">
        <v>2.014929567141075</v>
      </c>
      <c r="H6924">
        <v>2.3635644515511052</v>
      </c>
      <c r="I6924">
        <v>0</v>
      </c>
      <c r="J6924">
        <v>173</v>
      </c>
      <c r="K6924">
        <v>34</v>
      </c>
      <c r="L6924">
        <v>22.59</v>
      </c>
      <c r="M6924">
        <v>9</v>
      </c>
      <c r="N6924" t="s">
        <v>1984</v>
      </c>
      <c r="O6924">
        <v>39.21</v>
      </c>
      <c r="P6924">
        <v>80.739999999999995</v>
      </c>
      <c r="Q6924">
        <v>3</v>
      </c>
    </row>
    <row r="6925" spans="1:17" x14ac:dyDescent="0.55000000000000004">
      <c r="A6925" s="1">
        <v>6890</v>
      </c>
      <c r="C6925">
        <v>7665</v>
      </c>
      <c r="D6925" t="s">
        <v>2588</v>
      </c>
      <c r="E6925">
        <v>6868</v>
      </c>
      <c r="F6925" t="s">
        <v>17</v>
      </c>
      <c r="G6925">
        <v>3.8264851802511108</v>
      </c>
      <c r="H6925">
        <v>3.8264851802511108</v>
      </c>
      <c r="I6925">
        <v>0</v>
      </c>
      <c r="J6925">
        <v>166</v>
      </c>
      <c r="K6925">
        <v>25</v>
      </c>
      <c r="L6925">
        <v>20.41</v>
      </c>
      <c r="M6925">
        <v>7</v>
      </c>
      <c r="N6925" t="s">
        <v>18</v>
      </c>
      <c r="O6925">
        <v>43.97</v>
      </c>
      <c r="P6925">
        <v>79.290000000000006</v>
      </c>
      <c r="Q6925">
        <v>3</v>
      </c>
    </row>
    <row r="6926" spans="1:17" x14ac:dyDescent="0.55000000000000004">
      <c r="A6926" s="1">
        <v>14047</v>
      </c>
      <c r="C6926">
        <v>7663</v>
      </c>
      <c r="D6926" t="s">
        <v>2503</v>
      </c>
      <c r="E6926">
        <v>14005</v>
      </c>
      <c r="F6926" t="s">
        <v>17</v>
      </c>
      <c r="G6926">
        <v>2.523209616964833</v>
      </c>
      <c r="H6926">
        <v>3.4805285917341942</v>
      </c>
      <c r="I6926">
        <v>0</v>
      </c>
      <c r="J6926">
        <v>168</v>
      </c>
      <c r="K6926">
        <v>44</v>
      </c>
      <c r="L6926">
        <v>24.68</v>
      </c>
      <c r="M6926">
        <v>10</v>
      </c>
      <c r="N6926" t="s">
        <v>1984</v>
      </c>
      <c r="O6926">
        <v>46.39</v>
      </c>
      <c r="P6926">
        <v>80.14</v>
      </c>
      <c r="Q6926">
        <v>6</v>
      </c>
    </row>
    <row r="6927" spans="1:17" x14ac:dyDescent="0.55000000000000004">
      <c r="A6927" s="1">
        <v>5023</v>
      </c>
      <c r="C6927">
        <v>7661</v>
      </c>
      <c r="D6927" t="s">
        <v>2571</v>
      </c>
      <c r="E6927">
        <v>5005</v>
      </c>
      <c r="F6927" t="s">
        <v>23</v>
      </c>
      <c r="G6927">
        <v>3.8864069766296501</v>
      </c>
      <c r="H6927">
        <v>3.8864069766296501</v>
      </c>
      <c r="I6927">
        <v>0</v>
      </c>
      <c r="J6927">
        <v>154</v>
      </c>
      <c r="K6927">
        <v>25</v>
      </c>
      <c r="L6927">
        <v>24.98</v>
      </c>
      <c r="M6927">
        <v>7</v>
      </c>
      <c r="N6927" t="s">
        <v>1984</v>
      </c>
      <c r="O6927">
        <v>33.020000000000003</v>
      </c>
      <c r="Q6927">
        <v>9</v>
      </c>
    </row>
    <row r="6928" spans="1:17" x14ac:dyDescent="0.55000000000000004">
      <c r="A6928" s="1">
        <v>2583</v>
      </c>
      <c r="C6928">
        <v>7662</v>
      </c>
      <c r="D6928" t="s">
        <v>2601</v>
      </c>
      <c r="E6928">
        <v>2573</v>
      </c>
      <c r="F6928" t="s">
        <v>17</v>
      </c>
      <c r="G6928">
        <v>2.0646570140183398</v>
      </c>
      <c r="H6928">
        <v>2.5351218761803329</v>
      </c>
      <c r="I6928">
        <v>0</v>
      </c>
      <c r="J6928">
        <v>164</v>
      </c>
      <c r="K6928">
        <v>31</v>
      </c>
      <c r="L6928">
        <v>22.49</v>
      </c>
      <c r="M6928">
        <v>9</v>
      </c>
      <c r="N6928" t="s">
        <v>1984</v>
      </c>
      <c r="O6928">
        <v>39.9</v>
      </c>
      <c r="P6928">
        <v>79.67</v>
      </c>
      <c r="Q6928">
        <v>7</v>
      </c>
    </row>
    <row r="6929" spans="1:17" x14ac:dyDescent="0.55000000000000004">
      <c r="A6929" s="1">
        <v>14045</v>
      </c>
      <c r="C6929">
        <v>7658</v>
      </c>
      <c r="D6929" t="s">
        <v>2579</v>
      </c>
      <c r="E6929">
        <v>14003</v>
      </c>
      <c r="F6929" t="s">
        <v>17</v>
      </c>
      <c r="G6929">
        <v>4.0080691299784474</v>
      </c>
      <c r="H6929">
        <v>4.0080691299784474</v>
      </c>
      <c r="I6929">
        <v>0</v>
      </c>
      <c r="J6929">
        <v>162</v>
      </c>
      <c r="K6929">
        <v>46</v>
      </c>
      <c r="L6929">
        <v>24.8</v>
      </c>
      <c r="M6929">
        <v>7</v>
      </c>
      <c r="N6929" t="s">
        <v>1984</v>
      </c>
      <c r="O6929">
        <v>46.82</v>
      </c>
      <c r="P6929">
        <v>79.8</v>
      </c>
      <c r="Q6929">
        <v>5</v>
      </c>
    </row>
    <row r="6930" spans="1:17" x14ac:dyDescent="0.55000000000000004">
      <c r="A6930" s="1">
        <v>4424</v>
      </c>
      <c r="C6930">
        <v>7656</v>
      </c>
      <c r="D6930" t="s">
        <v>2548</v>
      </c>
      <c r="E6930">
        <v>4408</v>
      </c>
      <c r="F6930" t="s">
        <v>17</v>
      </c>
      <c r="G6930">
        <v>0.17316116983699639</v>
      </c>
      <c r="H6930">
        <v>1.9408084029971591</v>
      </c>
      <c r="I6930">
        <v>0</v>
      </c>
      <c r="J6930">
        <v>165</v>
      </c>
      <c r="K6930">
        <v>28</v>
      </c>
      <c r="L6930">
        <v>25.17</v>
      </c>
      <c r="M6930">
        <v>9</v>
      </c>
      <c r="N6930" t="s">
        <v>18</v>
      </c>
      <c r="O6930">
        <v>41.18</v>
      </c>
      <c r="P6930">
        <v>76.22</v>
      </c>
      <c r="Q6930">
        <v>5</v>
      </c>
    </row>
    <row r="6931" spans="1:17" x14ac:dyDescent="0.55000000000000004">
      <c r="A6931" s="1">
        <v>12147</v>
      </c>
      <c r="C6931">
        <v>7659</v>
      </c>
      <c r="D6931" t="s">
        <v>2592</v>
      </c>
      <c r="E6931">
        <v>12110</v>
      </c>
      <c r="F6931" t="s">
        <v>23</v>
      </c>
      <c r="G6931">
        <v>0.4708695965316958</v>
      </c>
      <c r="H6931">
        <v>2.3130684224746272</v>
      </c>
      <c r="I6931">
        <v>0</v>
      </c>
      <c r="J6931">
        <v>162</v>
      </c>
      <c r="K6931">
        <v>43</v>
      </c>
      <c r="L6931">
        <v>24.18</v>
      </c>
      <c r="M6931">
        <v>6</v>
      </c>
      <c r="N6931" t="s">
        <v>1984</v>
      </c>
      <c r="O6931">
        <v>51.13</v>
      </c>
      <c r="P6931">
        <v>81.95</v>
      </c>
      <c r="Q6931">
        <v>13</v>
      </c>
    </row>
    <row r="6932" spans="1:17" x14ac:dyDescent="0.55000000000000004">
      <c r="A6932" s="1">
        <v>14046</v>
      </c>
      <c r="B6932" t="s">
        <v>136</v>
      </c>
      <c r="C6932">
        <v>7660</v>
      </c>
      <c r="D6932" t="s">
        <v>2568</v>
      </c>
      <c r="E6932">
        <v>14004</v>
      </c>
      <c r="F6932" t="s">
        <v>23</v>
      </c>
      <c r="G6932">
        <v>0.81739343150068122</v>
      </c>
      <c r="H6932">
        <v>3.5829286192234049</v>
      </c>
      <c r="I6932">
        <v>1</v>
      </c>
      <c r="J6932">
        <v>174</v>
      </c>
      <c r="K6932">
        <v>19</v>
      </c>
      <c r="L6932">
        <v>21.85</v>
      </c>
      <c r="M6932">
        <v>9</v>
      </c>
      <c r="N6932" t="s">
        <v>1984</v>
      </c>
      <c r="O6932">
        <v>42.94</v>
      </c>
      <c r="P6932">
        <v>88.23</v>
      </c>
      <c r="Q6932">
        <v>8</v>
      </c>
    </row>
    <row r="6933" spans="1:17" x14ac:dyDescent="0.55000000000000004">
      <c r="A6933" s="1">
        <v>2582</v>
      </c>
      <c r="C6933">
        <v>7657</v>
      </c>
      <c r="D6933" t="s">
        <v>2562</v>
      </c>
      <c r="E6933">
        <v>2572</v>
      </c>
      <c r="F6933" t="s">
        <v>17</v>
      </c>
      <c r="G6933">
        <v>2.7119143609437719</v>
      </c>
      <c r="H6933">
        <v>2.7119143609437719</v>
      </c>
      <c r="I6933">
        <v>0</v>
      </c>
      <c r="J6933">
        <v>173</v>
      </c>
      <c r="K6933">
        <v>31</v>
      </c>
      <c r="L6933">
        <v>23.18</v>
      </c>
      <c r="M6933">
        <v>8</v>
      </c>
      <c r="N6933" t="s">
        <v>1984</v>
      </c>
      <c r="O6933">
        <v>55.91</v>
      </c>
      <c r="P6933">
        <v>77.08</v>
      </c>
      <c r="Q6933">
        <v>3</v>
      </c>
    </row>
    <row r="6934" spans="1:17" x14ac:dyDescent="0.55000000000000004">
      <c r="A6934" s="1">
        <v>12146</v>
      </c>
      <c r="C6934">
        <v>7655</v>
      </c>
      <c r="D6934" t="s">
        <v>2588</v>
      </c>
      <c r="E6934">
        <v>12109</v>
      </c>
      <c r="F6934" t="s">
        <v>23</v>
      </c>
      <c r="G6934">
        <v>3.5988935973953802</v>
      </c>
      <c r="H6934">
        <v>3.5988935973953802</v>
      </c>
      <c r="I6934">
        <v>0</v>
      </c>
      <c r="J6934">
        <v>162</v>
      </c>
      <c r="K6934">
        <v>50</v>
      </c>
      <c r="L6934">
        <v>21.17</v>
      </c>
      <c r="M6934">
        <v>16</v>
      </c>
      <c r="N6934" t="s">
        <v>1984</v>
      </c>
      <c r="O6934">
        <v>35.090000000000003</v>
      </c>
      <c r="P6934">
        <v>81.25</v>
      </c>
      <c r="Q6934">
        <v>8</v>
      </c>
    </row>
    <row r="6935" spans="1:17" x14ac:dyDescent="0.55000000000000004">
      <c r="A6935" s="1">
        <v>1275</v>
      </c>
      <c r="C6935">
        <v>7651</v>
      </c>
      <c r="D6935" t="s">
        <v>2594</v>
      </c>
      <c r="E6935">
        <v>1273</v>
      </c>
      <c r="F6935" t="s">
        <v>17</v>
      </c>
      <c r="G6935">
        <v>3.2298618799848731</v>
      </c>
      <c r="H6935">
        <v>3.2298618799848731</v>
      </c>
      <c r="I6935">
        <v>0</v>
      </c>
      <c r="J6935">
        <v>162</v>
      </c>
      <c r="K6935">
        <v>43</v>
      </c>
      <c r="L6935">
        <v>21.27</v>
      </c>
      <c r="M6935">
        <v>7</v>
      </c>
      <c r="N6935" t="s">
        <v>1984</v>
      </c>
      <c r="O6935">
        <v>51.48</v>
      </c>
      <c r="P6935">
        <v>84.69</v>
      </c>
      <c r="Q6935">
        <v>6</v>
      </c>
    </row>
    <row r="6936" spans="1:17" x14ac:dyDescent="0.55000000000000004">
      <c r="A6936" s="1">
        <v>8788</v>
      </c>
      <c r="C6936">
        <v>7652</v>
      </c>
      <c r="D6936" t="s">
        <v>2634</v>
      </c>
      <c r="E6936">
        <v>8764</v>
      </c>
      <c r="F6936" t="s">
        <v>17</v>
      </c>
      <c r="G6936">
        <v>2.210033510066594</v>
      </c>
      <c r="H6936">
        <v>4.7418413496639422</v>
      </c>
      <c r="I6936">
        <v>0</v>
      </c>
      <c r="J6936">
        <v>173</v>
      </c>
      <c r="K6936">
        <v>31</v>
      </c>
      <c r="L6936">
        <v>19.43</v>
      </c>
      <c r="M6936">
        <v>1</v>
      </c>
      <c r="N6936" t="s">
        <v>1984</v>
      </c>
      <c r="O6936">
        <v>45.58</v>
      </c>
      <c r="P6936">
        <v>81.37</v>
      </c>
      <c r="Q6936">
        <v>6</v>
      </c>
    </row>
    <row r="6937" spans="1:17" x14ac:dyDescent="0.55000000000000004">
      <c r="A6937" s="1">
        <v>5997</v>
      </c>
      <c r="B6937" t="s">
        <v>96</v>
      </c>
      <c r="C6937">
        <v>7650</v>
      </c>
      <c r="D6937" t="s">
        <v>2529</v>
      </c>
      <c r="E6937">
        <v>5978</v>
      </c>
      <c r="F6937" t="s">
        <v>23</v>
      </c>
      <c r="G6937">
        <v>3.173332433260601</v>
      </c>
      <c r="H6937">
        <v>3.173332433260601</v>
      </c>
      <c r="I6937">
        <v>0</v>
      </c>
      <c r="J6937">
        <v>158</v>
      </c>
      <c r="K6937">
        <v>43</v>
      </c>
      <c r="L6937">
        <v>21.7</v>
      </c>
      <c r="M6937">
        <v>5</v>
      </c>
      <c r="N6937" t="s">
        <v>1984</v>
      </c>
      <c r="O6937">
        <v>31.6</v>
      </c>
      <c r="P6937">
        <v>80.37</v>
      </c>
      <c r="Q6937">
        <v>7</v>
      </c>
    </row>
    <row r="6938" spans="1:17" x14ac:dyDescent="0.55000000000000004">
      <c r="A6938" s="1">
        <v>5998</v>
      </c>
      <c r="C6938">
        <v>7649</v>
      </c>
      <c r="D6938" t="s">
        <v>2635</v>
      </c>
      <c r="E6938">
        <v>5979</v>
      </c>
      <c r="F6938" t="s">
        <v>23</v>
      </c>
      <c r="G6938">
        <v>1.527913114131211</v>
      </c>
      <c r="H6938">
        <v>1.527913114131211</v>
      </c>
      <c r="I6938">
        <v>0</v>
      </c>
      <c r="J6938">
        <v>164</v>
      </c>
      <c r="K6938">
        <v>38</v>
      </c>
      <c r="L6938">
        <v>23.71</v>
      </c>
      <c r="M6938">
        <v>5</v>
      </c>
      <c r="N6938" t="s">
        <v>1984</v>
      </c>
      <c r="O6938">
        <v>35.01</v>
      </c>
      <c r="P6938">
        <v>83.51</v>
      </c>
      <c r="Q6938">
        <v>7</v>
      </c>
    </row>
    <row r="6939" spans="1:17" x14ac:dyDescent="0.55000000000000004">
      <c r="A6939" s="1">
        <v>7758</v>
      </c>
      <c r="C6939">
        <v>7654</v>
      </c>
      <c r="D6939" t="s">
        <v>2636</v>
      </c>
      <c r="E6939">
        <v>7736</v>
      </c>
      <c r="F6939" t="s">
        <v>23</v>
      </c>
      <c r="G6939">
        <v>2.0086548287459518</v>
      </c>
      <c r="H6939">
        <v>3.615133129066173</v>
      </c>
      <c r="I6939">
        <v>0</v>
      </c>
      <c r="J6939">
        <v>164</v>
      </c>
      <c r="K6939">
        <v>35</v>
      </c>
      <c r="L6939">
        <v>24.8</v>
      </c>
      <c r="M6939">
        <v>9</v>
      </c>
      <c r="N6939" t="s">
        <v>18</v>
      </c>
      <c r="P6939">
        <v>82.43</v>
      </c>
      <c r="Q6939">
        <v>12</v>
      </c>
    </row>
    <row r="6940" spans="1:17" x14ac:dyDescent="0.55000000000000004">
      <c r="A6940" s="1">
        <v>1274</v>
      </c>
      <c r="B6940" t="s">
        <v>34</v>
      </c>
      <c r="C6940">
        <v>7653</v>
      </c>
      <c r="D6940" t="s">
        <v>2571</v>
      </c>
      <c r="E6940">
        <v>1272</v>
      </c>
      <c r="F6940" t="s">
        <v>23</v>
      </c>
      <c r="G6940">
        <v>0</v>
      </c>
      <c r="H6940">
        <v>2.7869734548824749</v>
      </c>
      <c r="I6940">
        <v>1</v>
      </c>
      <c r="J6940">
        <v>165</v>
      </c>
      <c r="K6940">
        <v>49</v>
      </c>
      <c r="L6940">
        <v>23.65</v>
      </c>
      <c r="M6940">
        <v>10</v>
      </c>
      <c r="N6940" t="s">
        <v>1984</v>
      </c>
      <c r="O6940">
        <v>34.770000000000003</v>
      </c>
      <c r="P6940">
        <v>83.26</v>
      </c>
      <c r="Q6940">
        <v>13</v>
      </c>
    </row>
    <row r="6941" spans="1:17" x14ac:dyDescent="0.55000000000000004">
      <c r="A6941" s="1">
        <v>13086</v>
      </c>
      <c r="C6941">
        <v>7643</v>
      </c>
      <c r="D6941" t="s">
        <v>2611</v>
      </c>
      <c r="E6941">
        <v>13045</v>
      </c>
      <c r="F6941" t="s">
        <v>17</v>
      </c>
      <c r="G6941">
        <v>3.7030580934605601</v>
      </c>
      <c r="H6941">
        <v>3.7030580934605601</v>
      </c>
      <c r="I6941">
        <v>0</v>
      </c>
      <c r="J6941">
        <v>155</v>
      </c>
      <c r="K6941">
        <v>32</v>
      </c>
      <c r="L6941">
        <v>22</v>
      </c>
      <c r="M6941">
        <v>6</v>
      </c>
      <c r="N6941" t="s">
        <v>1984</v>
      </c>
      <c r="O6941">
        <v>37.47</v>
      </c>
      <c r="P6941">
        <v>78.77</v>
      </c>
      <c r="Q6941">
        <v>4</v>
      </c>
    </row>
    <row r="6942" spans="1:17" x14ac:dyDescent="0.55000000000000004">
      <c r="A6942" s="1">
        <v>6889</v>
      </c>
      <c r="C6942">
        <v>7648</v>
      </c>
      <c r="D6942" t="s">
        <v>2598</v>
      </c>
      <c r="E6942">
        <v>6867</v>
      </c>
      <c r="F6942" t="s">
        <v>23</v>
      </c>
      <c r="G6942">
        <v>1.6556443649315791</v>
      </c>
      <c r="H6942">
        <v>3.608641685632398</v>
      </c>
      <c r="I6942">
        <v>0</v>
      </c>
      <c r="J6942">
        <v>159</v>
      </c>
      <c r="K6942">
        <v>41</v>
      </c>
      <c r="L6942">
        <v>21.33</v>
      </c>
      <c r="M6942">
        <v>5</v>
      </c>
      <c r="N6942" t="s">
        <v>1984</v>
      </c>
      <c r="O6942">
        <v>29.22</v>
      </c>
      <c r="P6942">
        <v>81.180000000000007</v>
      </c>
      <c r="Q6942">
        <v>7</v>
      </c>
    </row>
    <row r="6943" spans="1:17" x14ac:dyDescent="0.55000000000000004">
      <c r="A6943" s="1">
        <v>9553</v>
      </c>
      <c r="B6943" t="s">
        <v>21</v>
      </c>
      <c r="C6943">
        <v>7645</v>
      </c>
      <c r="D6943" t="s">
        <v>2609</v>
      </c>
      <c r="E6943">
        <v>9526</v>
      </c>
      <c r="F6943" t="s">
        <v>17</v>
      </c>
      <c r="G6943">
        <v>2.1456959598228118</v>
      </c>
      <c r="H6943">
        <v>2.567806537951832</v>
      </c>
      <c r="I6943">
        <v>0</v>
      </c>
      <c r="J6943">
        <v>162</v>
      </c>
      <c r="K6943">
        <v>36</v>
      </c>
      <c r="L6943">
        <v>21.23</v>
      </c>
      <c r="M6943">
        <v>6</v>
      </c>
      <c r="N6943" t="s">
        <v>1984</v>
      </c>
      <c r="O6943">
        <v>49.04</v>
      </c>
      <c r="Q6943">
        <v>7</v>
      </c>
    </row>
    <row r="6944" spans="1:17" x14ac:dyDescent="0.55000000000000004">
      <c r="A6944" s="1">
        <v>5022</v>
      </c>
      <c r="B6944" t="s">
        <v>64</v>
      </c>
      <c r="C6944">
        <v>7647</v>
      </c>
      <c r="D6944" t="s">
        <v>2540</v>
      </c>
      <c r="E6944">
        <v>5004</v>
      </c>
      <c r="F6944" t="s">
        <v>17</v>
      </c>
      <c r="G6944">
        <v>3.6136501196912589</v>
      </c>
      <c r="H6944">
        <v>3.6136501196912589</v>
      </c>
      <c r="I6944">
        <v>1</v>
      </c>
      <c r="J6944">
        <v>174</v>
      </c>
      <c r="K6944">
        <v>26</v>
      </c>
      <c r="L6944">
        <v>22.25</v>
      </c>
      <c r="M6944">
        <v>10</v>
      </c>
      <c r="N6944" t="s">
        <v>1984</v>
      </c>
      <c r="O6944">
        <v>43.6</v>
      </c>
      <c r="P6944">
        <v>77.37</v>
      </c>
      <c r="Q6944">
        <v>5</v>
      </c>
    </row>
    <row r="6945" spans="1:17" x14ac:dyDescent="0.55000000000000004">
      <c r="A6945" s="1">
        <v>2581</v>
      </c>
      <c r="B6945" t="s">
        <v>134</v>
      </c>
      <c r="C6945">
        <v>7644</v>
      </c>
      <c r="D6945" t="s">
        <v>2555</v>
      </c>
      <c r="E6945">
        <v>2571</v>
      </c>
      <c r="F6945" t="s">
        <v>23</v>
      </c>
      <c r="G6945">
        <v>3.8833250072325569</v>
      </c>
      <c r="H6945">
        <v>3.8833250072325569</v>
      </c>
      <c r="I6945">
        <v>0</v>
      </c>
      <c r="J6945">
        <v>170</v>
      </c>
      <c r="K6945">
        <v>26</v>
      </c>
      <c r="L6945">
        <v>23.54</v>
      </c>
      <c r="M6945">
        <v>13</v>
      </c>
      <c r="N6945" t="s">
        <v>1984</v>
      </c>
      <c r="O6945">
        <v>39.65</v>
      </c>
      <c r="P6945">
        <v>79.78</v>
      </c>
      <c r="Q6945">
        <v>9</v>
      </c>
    </row>
    <row r="6946" spans="1:17" x14ac:dyDescent="0.55000000000000004">
      <c r="A6946" s="1">
        <v>8787</v>
      </c>
      <c r="B6946" t="s">
        <v>78</v>
      </c>
      <c r="C6946">
        <v>7646</v>
      </c>
      <c r="D6946" t="s">
        <v>2623</v>
      </c>
      <c r="E6946">
        <v>8763</v>
      </c>
      <c r="F6946" t="s">
        <v>23</v>
      </c>
      <c r="G6946">
        <v>3.4422285033327671</v>
      </c>
      <c r="H6946">
        <v>3.4422285033327671</v>
      </c>
      <c r="I6946">
        <v>1</v>
      </c>
      <c r="J6946">
        <v>169</v>
      </c>
      <c r="K6946">
        <v>43</v>
      </c>
      <c r="L6946">
        <v>21.87</v>
      </c>
      <c r="M6946">
        <v>6</v>
      </c>
      <c r="N6946" t="s">
        <v>1984</v>
      </c>
      <c r="O6946">
        <v>28.52</v>
      </c>
      <c r="P6946">
        <v>83.55</v>
      </c>
      <c r="Q6946">
        <v>13</v>
      </c>
    </row>
    <row r="6947" spans="1:17" x14ac:dyDescent="0.55000000000000004">
      <c r="A6947" s="1">
        <v>4423</v>
      </c>
      <c r="C6947">
        <v>7642</v>
      </c>
      <c r="D6947" t="s">
        <v>2605</v>
      </c>
      <c r="E6947">
        <v>4407</v>
      </c>
      <c r="F6947" t="s">
        <v>17</v>
      </c>
      <c r="G6947">
        <v>4.484894176625728</v>
      </c>
      <c r="H6947">
        <v>4.484894176625728</v>
      </c>
      <c r="I6947">
        <v>0</v>
      </c>
      <c r="J6947">
        <v>159</v>
      </c>
      <c r="K6947">
        <v>24</v>
      </c>
      <c r="L6947">
        <v>22.84</v>
      </c>
      <c r="M6947">
        <v>5</v>
      </c>
      <c r="N6947" t="s">
        <v>1984</v>
      </c>
      <c r="O6947">
        <v>53.62</v>
      </c>
      <c r="P6947">
        <v>77.33</v>
      </c>
      <c r="Q6947">
        <v>3</v>
      </c>
    </row>
    <row r="6948" spans="1:17" x14ac:dyDescent="0.55000000000000004">
      <c r="A6948" s="1">
        <v>13085</v>
      </c>
      <c r="C6948">
        <v>7639</v>
      </c>
      <c r="D6948" t="s">
        <v>2628</v>
      </c>
      <c r="E6948">
        <v>13044</v>
      </c>
      <c r="F6948" t="s">
        <v>17</v>
      </c>
      <c r="G6948">
        <v>3.4386669264550078</v>
      </c>
      <c r="H6948">
        <v>3.4386669264550078</v>
      </c>
      <c r="I6948">
        <v>0</v>
      </c>
      <c r="J6948">
        <v>165</v>
      </c>
      <c r="K6948">
        <v>29</v>
      </c>
      <c r="L6948">
        <v>23.98</v>
      </c>
      <c r="M6948">
        <v>5</v>
      </c>
      <c r="N6948" t="s">
        <v>1984</v>
      </c>
      <c r="O6948">
        <v>50.91</v>
      </c>
      <c r="P6948">
        <v>78.180000000000007</v>
      </c>
      <c r="Q6948">
        <v>6</v>
      </c>
    </row>
    <row r="6949" spans="1:17" x14ac:dyDescent="0.55000000000000004">
      <c r="A6949" s="1">
        <v>5995</v>
      </c>
      <c r="B6949" t="s">
        <v>21</v>
      </c>
      <c r="C6949">
        <v>7637</v>
      </c>
      <c r="D6949" t="s">
        <v>2529</v>
      </c>
      <c r="E6949">
        <v>5976</v>
      </c>
      <c r="F6949" t="s">
        <v>23</v>
      </c>
      <c r="G6949">
        <v>2.1320233123725489</v>
      </c>
      <c r="H6949">
        <v>2.1320233123725489</v>
      </c>
      <c r="I6949">
        <v>0</v>
      </c>
      <c r="J6949">
        <v>160</v>
      </c>
      <c r="K6949">
        <v>42</v>
      </c>
      <c r="L6949">
        <v>22.14</v>
      </c>
      <c r="M6949">
        <v>6</v>
      </c>
      <c r="N6949" t="s">
        <v>1984</v>
      </c>
      <c r="O6949">
        <v>36.32</v>
      </c>
      <c r="P6949">
        <v>78.930000000000007</v>
      </c>
      <c r="Q6949">
        <v>11</v>
      </c>
    </row>
    <row r="6950" spans="1:17" x14ac:dyDescent="0.55000000000000004">
      <c r="A6950" s="1">
        <v>5996</v>
      </c>
      <c r="C6950">
        <v>7640</v>
      </c>
      <c r="D6950" t="s">
        <v>2598</v>
      </c>
      <c r="E6950">
        <v>5977</v>
      </c>
      <c r="F6950" t="s">
        <v>23</v>
      </c>
      <c r="G6950">
        <v>0</v>
      </c>
      <c r="H6950">
        <v>3.282519568607194</v>
      </c>
      <c r="I6950">
        <v>0</v>
      </c>
      <c r="J6950">
        <v>164</v>
      </c>
      <c r="K6950">
        <v>24</v>
      </c>
      <c r="L6950">
        <v>24.72</v>
      </c>
      <c r="M6950">
        <v>6</v>
      </c>
      <c r="N6950" t="s">
        <v>1984</v>
      </c>
      <c r="O6950">
        <v>46.36</v>
      </c>
      <c r="P6950">
        <v>89.48</v>
      </c>
      <c r="Q6950">
        <v>12</v>
      </c>
    </row>
    <row r="6951" spans="1:17" x14ac:dyDescent="0.55000000000000004">
      <c r="A6951" s="1">
        <v>2580</v>
      </c>
      <c r="C6951">
        <v>7641</v>
      </c>
      <c r="D6951" t="s">
        <v>2538</v>
      </c>
      <c r="E6951">
        <v>2570</v>
      </c>
      <c r="F6951" t="s">
        <v>23</v>
      </c>
      <c r="G6951">
        <v>2.7098266629595829</v>
      </c>
      <c r="H6951">
        <v>3.5418307545051482</v>
      </c>
      <c r="I6951">
        <v>0</v>
      </c>
      <c r="J6951">
        <v>168</v>
      </c>
      <c r="K6951">
        <v>25</v>
      </c>
      <c r="L6951">
        <v>23.67</v>
      </c>
      <c r="M6951">
        <v>7</v>
      </c>
      <c r="N6951" t="s">
        <v>1984</v>
      </c>
      <c r="O6951">
        <v>27.2</v>
      </c>
      <c r="P6951">
        <v>78.760000000000005</v>
      </c>
      <c r="Q6951">
        <v>13</v>
      </c>
    </row>
    <row r="6952" spans="1:17" x14ac:dyDescent="0.55000000000000004">
      <c r="A6952" s="1">
        <v>1273</v>
      </c>
      <c r="C6952">
        <v>7638</v>
      </c>
      <c r="D6952" t="s">
        <v>2584</v>
      </c>
      <c r="E6952">
        <v>1271</v>
      </c>
      <c r="F6952" t="s">
        <v>17</v>
      </c>
      <c r="G6952">
        <v>1.846494629142263</v>
      </c>
      <c r="H6952">
        <v>1.974355765786501</v>
      </c>
      <c r="I6952">
        <v>0</v>
      </c>
      <c r="J6952">
        <v>159</v>
      </c>
      <c r="K6952">
        <v>43</v>
      </c>
      <c r="L6952">
        <v>21.48</v>
      </c>
      <c r="M6952">
        <v>7</v>
      </c>
      <c r="N6952" t="s">
        <v>1984</v>
      </c>
      <c r="O6952">
        <v>55.72</v>
      </c>
      <c r="Q6952">
        <v>7</v>
      </c>
    </row>
    <row r="6953" spans="1:17" x14ac:dyDescent="0.55000000000000004">
      <c r="A6953" s="1">
        <v>5994</v>
      </c>
      <c r="B6953" t="s">
        <v>143</v>
      </c>
      <c r="C6953">
        <v>7631</v>
      </c>
      <c r="D6953" t="s">
        <v>2571</v>
      </c>
      <c r="E6953">
        <v>5975</v>
      </c>
      <c r="F6953" t="s">
        <v>17</v>
      </c>
      <c r="G6953">
        <v>3.707023354184805</v>
      </c>
      <c r="H6953">
        <v>3.707023354184805</v>
      </c>
      <c r="I6953">
        <v>0</v>
      </c>
      <c r="J6953">
        <v>167</v>
      </c>
      <c r="K6953">
        <v>36</v>
      </c>
      <c r="L6953">
        <v>23.28</v>
      </c>
      <c r="M6953">
        <v>5</v>
      </c>
      <c r="N6953" t="s">
        <v>1984</v>
      </c>
      <c r="O6953">
        <v>57.48</v>
      </c>
      <c r="P6953">
        <v>83.36</v>
      </c>
      <c r="Q6953">
        <v>6</v>
      </c>
    </row>
    <row r="6954" spans="1:17" x14ac:dyDescent="0.55000000000000004">
      <c r="A6954" s="1">
        <v>8785</v>
      </c>
      <c r="C6954">
        <v>7633</v>
      </c>
      <c r="D6954" t="s">
        <v>2637</v>
      </c>
      <c r="E6954">
        <v>8761</v>
      </c>
      <c r="F6954" t="s">
        <v>23</v>
      </c>
      <c r="G6954">
        <v>2.277737040242493</v>
      </c>
      <c r="H6954">
        <v>2.9701581265750261</v>
      </c>
      <c r="I6954">
        <v>0</v>
      </c>
      <c r="J6954">
        <v>161</v>
      </c>
      <c r="K6954">
        <v>19</v>
      </c>
      <c r="L6954">
        <v>22.67</v>
      </c>
      <c r="M6954">
        <v>5</v>
      </c>
      <c r="N6954" t="s">
        <v>1984</v>
      </c>
      <c r="O6954">
        <v>45.46</v>
      </c>
      <c r="P6954">
        <v>78.7</v>
      </c>
      <c r="Q6954">
        <v>8</v>
      </c>
    </row>
    <row r="6955" spans="1:17" x14ac:dyDescent="0.55000000000000004">
      <c r="A6955" s="1">
        <v>11089</v>
      </c>
      <c r="C6955">
        <v>7632</v>
      </c>
      <c r="D6955" t="s">
        <v>2607</v>
      </c>
      <c r="E6955">
        <v>11056</v>
      </c>
      <c r="F6955" t="s">
        <v>23</v>
      </c>
      <c r="G6955">
        <v>2.5261191145061268</v>
      </c>
      <c r="H6955">
        <v>3.0163866214296862</v>
      </c>
      <c r="I6955">
        <v>0</v>
      </c>
      <c r="J6955">
        <v>167</v>
      </c>
      <c r="K6955">
        <v>31</v>
      </c>
      <c r="L6955">
        <v>22.12</v>
      </c>
      <c r="M6955">
        <v>3</v>
      </c>
      <c r="N6955" t="s">
        <v>1984</v>
      </c>
      <c r="O6955">
        <v>28.3</v>
      </c>
      <c r="P6955">
        <v>84.02</v>
      </c>
      <c r="Q6955">
        <v>10</v>
      </c>
    </row>
    <row r="6956" spans="1:17" x14ac:dyDescent="0.55000000000000004">
      <c r="A6956" s="1">
        <v>8786</v>
      </c>
      <c r="C6956">
        <v>7634</v>
      </c>
      <c r="D6956" t="s">
        <v>2597</v>
      </c>
      <c r="E6956">
        <v>8762</v>
      </c>
      <c r="F6956" t="s">
        <v>17</v>
      </c>
      <c r="G6956">
        <v>3.741887453636521</v>
      </c>
      <c r="H6956">
        <v>3.741887453636521</v>
      </c>
      <c r="I6956">
        <v>0</v>
      </c>
      <c r="J6956">
        <v>168</v>
      </c>
      <c r="K6956">
        <v>30</v>
      </c>
      <c r="L6956">
        <v>21.09</v>
      </c>
      <c r="M6956">
        <v>5</v>
      </c>
      <c r="N6956" t="s">
        <v>1984</v>
      </c>
      <c r="O6956">
        <v>33.72</v>
      </c>
      <c r="P6956">
        <v>79.83</v>
      </c>
      <c r="Q6956">
        <v>4</v>
      </c>
    </row>
    <row r="6957" spans="1:17" x14ac:dyDescent="0.55000000000000004">
      <c r="A6957" s="1">
        <v>9552</v>
      </c>
      <c r="C6957">
        <v>7636</v>
      </c>
      <c r="D6957" t="s">
        <v>2600</v>
      </c>
      <c r="E6957">
        <v>9525</v>
      </c>
      <c r="F6957" t="s">
        <v>17</v>
      </c>
      <c r="G6957">
        <v>3.1248216410030278</v>
      </c>
      <c r="H6957">
        <v>3.1248216410030278</v>
      </c>
      <c r="I6957">
        <v>0</v>
      </c>
      <c r="J6957">
        <v>168</v>
      </c>
      <c r="K6957">
        <v>47</v>
      </c>
      <c r="L6957">
        <v>20.94</v>
      </c>
      <c r="M6957">
        <v>3</v>
      </c>
      <c r="N6957" t="s">
        <v>1984</v>
      </c>
      <c r="O6957">
        <v>35.630000000000003</v>
      </c>
      <c r="P6957">
        <v>75.98</v>
      </c>
      <c r="Q6957">
        <v>6</v>
      </c>
    </row>
    <row r="6958" spans="1:17" x14ac:dyDescent="0.55000000000000004">
      <c r="A6958" s="1">
        <v>13084</v>
      </c>
      <c r="C6958">
        <v>7630</v>
      </c>
      <c r="D6958" t="s">
        <v>2587</v>
      </c>
      <c r="E6958">
        <v>13043</v>
      </c>
      <c r="F6958" t="s">
        <v>23</v>
      </c>
      <c r="G6958">
        <v>3.642354495534859</v>
      </c>
      <c r="H6958">
        <v>3.642354495534859</v>
      </c>
      <c r="I6958">
        <v>0</v>
      </c>
      <c r="J6958">
        <v>161</v>
      </c>
      <c r="K6958">
        <v>41</v>
      </c>
      <c r="L6958">
        <v>24.21</v>
      </c>
      <c r="M6958">
        <v>7</v>
      </c>
      <c r="N6958" t="s">
        <v>1984</v>
      </c>
      <c r="O6958">
        <v>59.98</v>
      </c>
      <c r="P6958">
        <v>83.56</v>
      </c>
      <c r="Q6958">
        <v>8</v>
      </c>
    </row>
    <row r="6959" spans="1:17" x14ac:dyDescent="0.55000000000000004">
      <c r="A6959" s="1">
        <v>7757</v>
      </c>
      <c r="C6959">
        <v>7635</v>
      </c>
      <c r="D6959" t="s">
        <v>2572</v>
      </c>
      <c r="E6959">
        <v>7735</v>
      </c>
      <c r="F6959" t="s">
        <v>23</v>
      </c>
      <c r="G6959">
        <v>1.968036671416274</v>
      </c>
      <c r="H6959">
        <v>2.8780533611921411</v>
      </c>
      <c r="I6959">
        <v>0</v>
      </c>
      <c r="J6959">
        <v>160</v>
      </c>
      <c r="K6959">
        <v>36</v>
      </c>
      <c r="L6959">
        <v>23.43</v>
      </c>
      <c r="M6959">
        <v>6</v>
      </c>
      <c r="N6959" t="s">
        <v>1984</v>
      </c>
      <c r="O6959">
        <v>51.69</v>
      </c>
      <c r="Q6959">
        <v>9</v>
      </c>
    </row>
    <row r="6960" spans="1:17" x14ac:dyDescent="0.55000000000000004">
      <c r="A6960" s="1">
        <v>5021</v>
      </c>
      <c r="C6960">
        <v>7623</v>
      </c>
      <c r="D6960" t="s">
        <v>2636</v>
      </c>
      <c r="E6960">
        <v>5003</v>
      </c>
      <c r="F6960" t="s">
        <v>23</v>
      </c>
      <c r="G6960">
        <v>0.93539297672913491</v>
      </c>
      <c r="H6960">
        <v>1.4500182100886241</v>
      </c>
      <c r="I6960">
        <v>0</v>
      </c>
      <c r="J6960">
        <v>174</v>
      </c>
      <c r="K6960">
        <v>33</v>
      </c>
      <c r="L6960">
        <v>21.68</v>
      </c>
      <c r="M6960">
        <v>8</v>
      </c>
      <c r="N6960" t="s">
        <v>1984</v>
      </c>
      <c r="O6960">
        <v>27.58</v>
      </c>
      <c r="P6960">
        <v>79.28</v>
      </c>
      <c r="Q6960">
        <v>8</v>
      </c>
    </row>
    <row r="6961" spans="1:17" x14ac:dyDescent="0.55000000000000004">
      <c r="A6961" s="1">
        <v>6887</v>
      </c>
      <c r="C6961">
        <v>7625</v>
      </c>
      <c r="D6961" t="s">
        <v>2615</v>
      </c>
      <c r="E6961">
        <v>6865</v>
      </c>
      <c r="F6961" t="s">
        <v>17</v>
      </c>
      <c r="G6961">
        <v>1.360999847392661</v>
      </c>
      <c r="H6961">
        <v>2.941316222510356</v>
      </c>
      <c r="I6961">
        <v>0</v>
      </c>
      <c r="J6961">
        <v>160</v>
      </c>
      <c r="K6961">
        <v>46</v>
      </c>
      <c r="L6961">
        <v>23.21</v>
      </c>
      <c r="M6961">
        <v>7</v>
      </c>
      <c r="N6961" t="s">
        <v>1984</v>
      </c>
      <c r="O6961">
        <v>42.26</v>
      </c>
      <c r="P6961">
        <v>79.83</v>
      </c>
      <c r="Q6961">
        <v>6</v>
      </c>
    </row>
    <row r="6962" spans="1:17" x14ac:dyDescent="0.55000000000000004">
      <c r="A6962" s="1">
        <v>6888</v>
      </c>
      <c r="B6962" t="s">
        <v>265</v>
      </c>
      <c r="C6962">
        <v>7626</v>
      </c>
      <c r="D6962" t="s">
        <v>2493</v>
      </c>
      <c r="E6962">
        <v>6866</v>
      </c>
      <c r="F6962" t="s">
        <v>17</v>
      </c>
      <c r="G6962">
        <v>1.4691973403544161</v>
      </c>
      <c r="H6962">
        <v>4.2389488499720196</v>
      </c>
      <c r="I6962">
        <v>1</v>
      </c>
      <c r="J6962">
        <v>173</v>
      </c>
      <c r="K6962">
        <v>38</v>
      </c>
      <c r="L6962">
        <v>999</v>
      </c>
      <c r="M6962">
        <v>9</v>
      </c>
      <c r="N6962" t="s">
        <v>1984</v>
      </c>
      <c r="O6962">
        <v>46.68</v>
      </c>
      <c r="P6962">
        <v>84.58</v>
      </c>
      <c r="Q6962">
        <v>6</v>
      </c>
    </row>
    <row r="6963" spans="1:17" x14ac:dyDescent="0.55000000000000004">
      <c r="A6963" s="1">
        <v>8784</v>
      </c>
      <c r="C6963">
        <v>7628</v>
      </c>
      <c r="D6963" t="s">
        <v>2539</v>
      </c>
      <c r="E6963">
        <v>8760</v>
      </c>
      <c r="F6963" t="s">
        <v>17</v>
      </c>
      <c r="G6963">
        <v>2.3089258724051991</v>
      </c>
      <c r="H6963">
        <v>2.3089258724051991</v>
      </c>
      <c r="I6963">
        <v>0</v>
      </c>
      <c r="J6963">
        <v>166</v>
      </c>
      <c r="K6963">
        <v>32</v>
      </c>
      <c r="L6963">
        <v>19.79</v>
      </c>
      <c r="M6963">
        <v>9</v>
      </c>
      <c r="N6963" t="s">
        <v>1984</v>
      </c>
      <c r="O6963">
        <v>44.42</v>
      </c>
      <c r="P6963">
        <v>78.41</v>
      </c>
      <c r="Q6963">
        <v>5</v>
      </c>
    </row>
    <row r="6964" spans="1:17" x14ac:dyDescent="0.55000000000000004">
      <c r="A6964" s="1">
        <v>226</v>
      </c>
      <c r="C6964">
        <v>7624</v>
      </c>
      <c r="D6964" t="s">
        <v>2638</v>
      </c>
      <c r="E6964">
        <v>226</v>
      </c>
      <c r="F6964" t="s">
        <v>23</v>
      </c>
      <c r="G6964">
        <v>1.6180940767791201</v>
      </c>
      <c r="H6964">
        <v>1.6180940767791201</v>
      </c>
      <c r="I6964">
        <v>0</v>
      </c>
      <c r="J6964">
        <v>173</v>
      </c>
      <c r="K6964">
        <v>42</v>
      </c>
      <c r="L6964">
        <v>22.37</v>
      </c>
      <c r="M6964">
        <v>4</v>
      </c>
      <c r="N6964" t="s">
        <v>1984</v>
      </c>
      <c r="O6964">
        <v>44.04</v>
      </c>
      <c r="P6964">
        <v>80.099999999999994</v>
      </c>
      <c r="Q6964">
        <v>12</v>
      </c>
    </row>
    <row r="6965" spans="1:17" x14ac:dyDescent="0.55000000000000004">
      <c r="A6965" s="1">
        <v>7272</v>
      </c>
      <c r="C6965">
        <v>7629</v>
      </c>
      <c r="D6965" t="s">
        <v>2639</v>
      </c>
      <c r="E6965">
        <v>7250</v>
      </c>
      <c r="F6965" t="s">
        <v>17</v>
      </c>
      <c r="G6965">
        <v>1.6394060418995109</v>
      </c>
      <c r="H6965">
        <v>2.3436194315464558</v>
      </c>
      <c r="I6965">
        <v>0</v>
      </c>
      <c r="J6965">
        <v>159</v>
      </c>
      <c r="K6965">
        <v>38</v>
      </c>
      <c r="L6965">
        <v>22.96</v>
      </c>
      <c r="M6965">
        <v>0</v>
      </c>
      <c r="N6965" t="s">
        <v>1984</v>
      </c>
      <c r="O6965">
        <v>47.1</v>
      </c>
      <c r="P6965">
        <v>81.75</v>
      </c>
      <c r="Q6965">
        <v>5</v>
      </c>
    </row>
    <row r="6966" spans="1:17" x14ac:dyDescent="0.55000000000000004">
      <c r="A6966" s="1">
        <v>10335</v>
      </c>
      <c r="C6966">
        <v>7622</v>
      </c>
      <c r="D6966" t="s">
        <v>2491</v>
      </c>
      <c r="E6966">
        <v>10305</v>
      </c>
      <c r="F6966" t="s">
        <v>23</v>
      </c>
      <c r="G6966">
        <v>3.106499194240715</v>
      </c>
      <c r="H6966">
        <v>3.106499194240715</v>
      </c>
      <c r="I6966">
        <v>0</v>
      </c>
      <c r="J6966">
        <v>163</v>
      </c>
      <c r="K6966">
        <v>54</v>
      </c>
      <c r="L6966">
        <v>21.43</v>
      </c>
      <c r="M6966">
        <v>7</v>
      </c>
      <c r="N6966" t="s">
        <v>1984</v>
      </c>
      <c r="O6966">
        <v>30.71</v>
      </c>
      <c r="P6966">
        <v>80.08</v>
      </c>
      <c r="Q6966">
        <v>12</v>
      </c>
    </row>
    <row r="6967" spans="1:17" x14ac:dyDescent="0.55000000000000004">
      <c r="A6967" s="1">
        <v>2579</v>
      </c>
      <c r="C6967">
        <v>7627</v>
      </c>
      <c r="D6967" t="s">
        <v>2484</v>
      </c>
      <c r="E6967">
        <v>2569</v>
      </c>
      <c r="F6967" t="s">
        <v>17</v>
      </c>
      <c r="G6967">
        <v>3.174519385134972</v>
      </c>
      <c r="H6967">
        <v>3.174519385134972</v>
      </c>
      <c r="I6967">
        <v>0</v>
      </c>
      <c r="J6967">
        <v>163</v>
      </c>
      <c r="K6967">
        <v>36</v>
      </c>
      <c r="L6967">
        <v>22.32</v>
      </c>
      <c r="M6967">
        <v>6</v>
      </c>
      <c r="N6967" t="s">
        <v>1984</v>
      </c>
      <c r="O6967">
        <v>35.06</v>
      </c>
      <c r="P6967">
        <v>82.17</v>
      </c>
      <c r="Q6967">
        <v>6</v>
      </c>
    </row>
    <row r="6968" spans="1:17" x14ac:dyDescent="0.55000000000000004">
      <c r="A6968" s="1">
        <v>11088</v>
      </c>
      <c r="B6968" t="s">
        <v>265</v>
      </c>
      <c r="C6968">
        <v>7616</v>
      </c>
      <c r="D6968" t="s">
        <v>2588</v>
      </c>
      <c r="E6968">
        <v>11055</v>
      </c>
      <c r="F6968" t="s">
        <v>17</v>
      </c>
      <c r="G6968">
        <v>5.3262881780599773</v>
      </c>
      <c r="H6968">
        <v>5.3262881780599773</v>
      </c>
      <c r="I6968">
        <v>0</v>
      </c>
      <c r="J6968">
        <v>159</v>
      </c>
      <c r="K6968">
        <v>42</v>
      </c>
      <c r="L6968">
        <v>22.73</v>
      </c>
      <c r="M6968">
        <v>8</v>
      </c>
      <c r="N6968" t="s">
        <v>1984</v>
      </c>
      <c r="O6968">
        <v>29.19</v>
      </c>
      <c r="P6968">
        <v>83.66</v>
      </c>
      <c r="Q6968">
        <v>4</v>
      </c>
    </row>
    <row r="6969" spans="1:17" x14ac:dyDescent="0.55000000000000004">
      <c r="A6969" s="1">
        <v>8783</v>
      </c>
      <c r="B6969" t="s">
        <v>34</v>
      </c>
      <c r="C6969">
        <v>7619</v>
      </c>
      <c r="D6969" t="s">
        <v>2466</v>
      </c>
      <c r="E6969">
        <v>8759</v>
      </c>
      <c r="F6969" t="s">
        <v>17</v>
      </c>
      <c r="G6969">
        <v>0.44033123008741709</v>
      </c>
      <c r="H6969">
        <v>1.960492676473309</v>
      </c>
      <c r="I6969">
        <v>0</v>
      </c>
      <c r="J6969">
        <v>159</v>
      </c>
      <c r="K6969">
        <v>28</v>
      </c>
      <c r="L6969">
        <v>999</v>
      </c>
      <c r="M6969">
        <v>8</v>
      </c>
      <c r="N6969" t="s">
        <v>1984</v>
      </c>
      <c r="O6969">
        <v>44.55</v>
      </c>
      <c r="P6969">
        <v>80.17</v>
      </c>
      <c r="Q6969">
        <v>7</v>
      </c>
    </row>
    <row r="6970" spans="1:17" x14ac:dyDescent="0.55000000000000004">
      <c r="A6970" s="1">
        <v>11087</v>
      </c>
      <c r="C6970">
        <v>7621</v>
      </c>
      <c r="D6970" t="s">
        <v>2635</v>
      </c>
      <c r="E6970">
        <v>11054</v>
      </c>
      <c r="F6970" t="s">
        <v>23</v>
      </c>
      <c r="G6970">
        <v>2.329281825106059</v>
      </c>
      <c r="H6970">
        <v>2.329281825106059</v>
      </c>
      <c r="I6970">
        <v>0</v>
      </c>
      <c r="J6970">
        <v>171</v>
      </c>
      <c r="K6970">
        <v>29</v>
      </c>
      <c r="L6970">
        <v>21.49</v>
      </c>
      <c r="M6970">
        <v>20000</v>
      </c>
      <c r="N6970" t="s">
        <v>1984</v>
      </c>
      <c r="O6970">
        <v>22.33</v>
      </c>
      <c r="P6970">
        <v>83.27</v>
      </c>
      <c r="Q6970">
        <v>9</v>
      </c>
    </row>
    <row r="6971" spans="1:17" x14ac:dyDescent="0.55000000000000004">
      <c r="A6971" s="1">
        <v>5020</v>
      </c>
      <c r="C6971">
        <v>7615</v>
      </c>
      <c r="D6971" t="s">
        <v>2539</v>
      </c>
      <c r="E6971">
        <v>5002</v>
      </c>
      <c r="F6971" t="s">
        <v>17</v>
      </c>
      <c r="G6971">
        <v>1.9756821738411099</v>
      </c>
      <c r="H6971">
        <v>1.9756821738411099</v>
      </c>
      <c r="I6971">
        <v>0</v>
      </c>
      <c r="J6971">
        <v>164</v>
      </c>
      <c r="K6971">
        <v>40</v>
      </c>
      <c r="L6971">
        <v>20.99</v>
      </c>
      <c r="M6971">
        <v>1</v>
      </c>
      <c r="N6971" t="s">
        <v>1984</v>
      </c>
      <c r="O6971">
        <v>31.58</v>
      </c>
      <c r="P6971">
        <v>84.62</v>
      </c>
      <c r="Q6971">
        <v>6</v>
      </c>
    </row>
    <row r="6972" spans="1:17" x14ac:dyDescent="0.55000000000000004">
      <c r="A6972" s="1">
        <v>12144</v>
      </c>
      <c r="B6972" t="s">
        <v>134</v>
      </c>
      <c r="C6972">
        <v>7620</v>
      </c>
      <c r="D6972" t="s">
        <v>2566</v>
      </c>
      <c r="E6972">
        <v>12107</v>
      </c>
      <c r="F6972" t="s">
        <v>23</v>
      </c>
      <c r="G6972">
        <v>2.290837178117556</v>
      </c>
      <c r="H6972">
        <v>2.9063383244873808</v>
      </c>
      <c r="I6972">
        <v>0</v>
      </c>
      <c r="J6972">
        <v>161</v>
      </c>
      <c r="K6972">
        <v>31</v>
      </c>
      <c r="L6972">
        <v>25.68</v>
      </c>
      <c r="M6972">
        <v>2</v>
      </c>
      <c r="N6972" t="s">
        <v>1984</v>
      </c>
      <c r="O6972">
        <v>44.42</v>
      </c>
      <c r="P6972">
        <v>85.39</v>
      </c>
      <c r="Q6972">
        <v>9</v>
      </c>
    </row>
    <row r="6973" spans="1:17" x14ac:dyDescent="0.55000000000000004">
      <c r="A6973" s="1">
        <v>12145</v>
      </c>
      <c r="C6973">
        <v>7618</v>
      </c>
      <c r="D6973" t="s">
        <v>2530</v>
      </c>
      <c r="E6973">
        <v>12108</v>
      </c>
      <c r="F6973" t="s">
        <v>17</v>
      </c>
      <c r="G6973">
        <v>2.2086731629300238</v>
      </c>
      <c r="H6973">
        <v>2.8278317044156189</v>
      </c>
      <c r="I6973">
        <v>0</v>
      </c>
      <c r="J6973">
        <v>163</v>
      </c>
      <c r="K6973">
        <v>32</v>
      </c>
      <c r="L6973">
        <v>22.62</v>
      </c>
      <c r="M6973">
        <v>8</v>
      </c>
      <c r="N6973" t="s">
        <v>1984</v>
      </c>
      <c r="O6973">
        <v>33.19</v>
      </c>
      <c r="P6973">
        <v>79.599999999999994</v>
      </c>
      <c r="Q6973">
        <v>5</v>
      </c>
    </row>
    <row r="6974" spans="1:17" x14ac:dyDescent="0.55000000000000004">
      <c r="A6974" s="1">
        <v>5993</v>
      </c>
      <c r="B6974" t="s">
        <v>134</v>
      </c>
      <c r="C6974">
        <v>7617</v>
      </c>
      <c r="D6974" t="s">
        <v>2609</v>
      </c>
      <c r="E6974">
        <v>5974</v>
      </c>
      <c r="F6974" t="s">
        <v>17</v>
      </c>
      <c r="G6974">
        <v>1.0742926957113781</v>
      </c>
      <c r="H6974">
        <v>1.149915050501698</v>
      </c>
      <c r="I6974">
        <v>0</v>
      </c>
      <c r="J6974">
        <v>160</v>
      </c>
      <c r="K6974">
        <v>45</v>
      </c>
      <c r="L6974">
        <v>21.01</v>
      </c>
      <c r="M6974">
        <v>8</v>
      </c>
      <c r="N6974" t="s">
        <v>1984</v>
      </c>
      <c r="O6974">
        <v>60.31</v>
      </c>
      <c r="P6974">
        <v>81.17</v>
      </c>
      <c r="Q6974">
        <v>3</v>
      </c>
    </row>
    <row r="6975" spans="1:17" x14ac:dyDescent="0.55000000000000004">
      <c r="A6975" s="1">
        <v>3502</v>
      </c>
      <c r="C6975">
        <v>7613</v>
      </c>
      <c r="D6975" t="s">
        <v>2572</v>
      </c>
      <c r="E6975">
        <v>3490</v>
      </c>
      <c r="F6975" t="s">
        <v>17</v>
      </c>
      <c r="G6975">
        <v>1.6857618909476391</v>
      </c>
      <c r="H6975">
        <v>4.4084773391655796</v>
      </c>
      <c r="I6975">
        <v>0</v>
      </c>
      <c r="J6975">
        <v>162</v>
      </c>
      <c r="K6975">
        <v>33</v>
      </c>
      <c r="L6975">
        <v>19.84</v>
      </c>
      <c r="M6975">
        <v>6</v>
      </c>
      <c r="N6975" t="s">
        <v>1984</v>
      </c>
      <c r="O6975">
        <v>44.96</v>
      </c>
      <c r="P6975">
        <v>81.53</v>
      </c>
      <c r="Q6975">
        <v>5</v>
      </c>
    </row>
    <row r="6976" spans="1:17" x14ac:dyDescent="0.55000000000000004">
      <c r="A6976" s="1">
        <v>5992</v>
      </c>
      <c r="C6976">
        <v>7614</v>
      </c>
      <c r="D6976" t="s">
        <v>2576</v>
      </c>
      <c r="E6976">
        <v>5973</v>
      </c>
      <c r="F6976" t="s">
        <v>23</v>
      </c>
      <c r="G6976">
        <v>3.357395769514337</v>
      </c>
      <c r="H6976">
        <v>3.4788922363365651</v>
      </c>
      <c r="I6976">
        <v>0</v>
      </c>
      <c r="J6976">
        <v>163</v>
      </c>
      <c r="K6976">
        <v>41</v>
      </c>
      <c r="L6976">
        <v>21.73</v>
      </c>
      <c r="M6976">
        <v>4</v>
      </c>
      <c r="N6976" t="s">
        <v>1984</v>
      </c>
      <c r="P6976">
        <v>82.33</v>
      </c>
      <c r="Q6976">
        <v>13</v>
      </c>
    </row>
    <row r="6977" spans="1:17" x14ac:dyDescent="0.55000000000000004">
      <c r="A6977" s="1">
        <v>12143</v>
      </c>
      <c r="C6977">
        <v>7610</v>
      </c>
      <c r="D6977" t="s">
        <v>2640</v>
      </c>
      <c r="E6977">
        <v>12106</v>
      </c>
      <c r="F6977" t="s">
        <v>17</v>
      </c>
      <c r="G6977">
        <v>3.5071740913873439</v>
      </c>
      <c r="H6977">
        <v>3.5071740913873439</v>
      </c>
      <c r="I6977">
        <v>0</v>
      </c>
      <c r="J6977">
        <v>161</v>
      </c>
      <c r="K6977">
        <v>27</v>
      </c>
      <c r="L6977">
        <v>21.45</v>
      </c>
      <c r="M6977">
        <v>4</v>
      </c>
      <c r="N6977" t="s">
        <v>1984</v>
      </c>
      <c r="O6977">
        <v>45.78</v>
      </c>
      <c r="P6977">
        <v>83.29</v>
      </c>
      <c r="Q6977">
        <v>5</v>
      </c>
    </row>
    <row r="6978" spans="1:17" x14ac:dyDescent="0.55000000000000004">
      <c r="A6978" s="1">
        <v>11086</v>
      </c>
      <c r="C6978">
        <v>7609</v>
      </c>
      <c r="D6978" t="s">
        <v>2606</v>
      </c>
      <c r="E6978">
        <v>11053</v>
      </c>
      <c r="F6978" t="s">
        <v>23</v>
      </c>
      <c r="G6978">
        <v>0</v>
      </c>
      <c r="H6978">
        <v>1.8725043008162601</v>
      </c>
      <c r="I6978">
        <v>0</v>
      </c>
      <c r="J6978">
        <v>164</v>
      </c>
      <c r="K6978">
        <v>40</v>
      </c>
      <c r="L6978">
        <v>24.07</v>
      </c>
      <c r="M6978">
        <v>3</v>
      </c>
      <c r="N6978" t="s">
        <v>1984</v>
      </c>
      <c r="O6978">
        <v>37.380000000000003</v>
      </c>
      <c r="P6978">
        <v>79.040000000000006</v>
      </c>
      <c r="Q6978">
        <v>11</v>
      </c>
    </row>
    <row r="6979" spans="1:17" x14ac:dyDescent="0.55000000000000004">
      <c r="A6979" s="1">
        <v>8782</v>
      </c>
      <c r="C6979">
        <v>7612</v>
      </c>
      <c r="D6979" t="s">
        <v>2611</v>
      </c>
      <c r="E6979">
        <v>8758</v>
      </c>
      <c r="F6979" t="s">
        <v>17</v>
      </c>
      <c r="G6979">
        <v>2.1051089473912059</v>
      </c>
      <c r="H6979">
        <v>2.175984754530242</v>
      </c>
      <c r="I6979">
        <v>0</v>
      </c>
      <c r="J6979">
        <v>166</v>
      </c>
      <c r="K6979">
        <v>43</v>
      </c>
      <c r="L6979">
        <v>21.07</v>
      </c>
      <c r="M6979">
        <v>6</v>
      </c>
      <c r="N6979" t="s">
        <v>1984</v>
      </c>
      <c r="O6979">
        <v>49.93</v>
      </c>
      <c r="P6979">
        <v>82.52</v>
      </c>
      <c r="Q6979">
        <v>5</v>
      </c>
    </row>
    <row r="6980" spans="1:17" x14ac:dyDescent="0.55000000000000004">
      <c r="A6980" s="1">
        <v>3501</v>
      </c>
      <c r="C6980">
        <v>7611</v>
      </c>
      <c r="D6980" t="s">
        <v>2629</v>
      </c>
      <c r="E6980">
        <v>3489</v>
      </c>
      <c r="F6980" t="s">
        <v>23</v>
      </c>
      <c r="G6980">
        <v>2.6074286560668272</v>
      </c>
      <c r="H6980">
        <v>2.905303513995122</v>
      </c>
      <c r="I6980">
        <v>0</v>
      </c>
      <c r="J6980">
        <v>166</v>
      </c>
      <c r="K6980">
        <v>39</v>
      </c>
      <c r="L6980">
        <v>22.02</v>
      </c>
      <c r="M6980">
        <v>10</v>
      </c>
      <c r="N6980" t="s">
        <v>1984</v>
      </c>
      <c r="O6980">
        <v>38.28</v>
      </c>
      <c r="P6980">
        <v>85.1</v>
      </c>
      <c r="Q6980">
        <v>9</v>
      </c>
    </row>
    <row r="6981" spans="1:17" x14ac:dyDescent="0.55000000000000004">
      <c r="A6981" s="1">
        <v>5991</v>
      </c>
      <c r="C6981">
        <v>7605</v>
      </c>
      <c r="D6981" t="s">
        <v>2623</v>
      </c>
      <c r="E6981">
        <v>5972</v>
      </c>
      <c r="F6981" t="s">
        <v>17</v>
      </c>
      <c r="G6981">
        <v>2.463911443304172</v>
      </c>
      <c r="H6981">
        <v>2.463911443304172</v>
      </c>
      <c r="I6981">
        <v>0</v>
      </c>
      <c r="J6981">
        <v>167</v>
      </c>
      <c r="K6981">
        <v>26</v>
      </c>
      <c r="L6981">
        <v>21.84</v>
      </c>
      <c r="M6981">
        <v>5</v>
      </c>
      <c r="N6981" t="s">
        <v>1984</v>
      </c>
      <c r="O6981">
        <v>50.47</v>
      </c>
      <c r="P6981">
        <v>83.73</v>
      </c>
      <c r="Q6981">
        <v>3</v>
      </c>
    </row>
    <row r="6982" spans="1:17" x14ac:dyDescent="0.55000000000000004">
      <c r="A6982" s="1">
        <v>7756</v>
      </c>
      <c r="C6982">
        <v>7606</v>
      </c>
      <c r="D6982" t="s">
        <v>2572</v>
      </c>
      <c r="E6982">
        <v>7734</v>
      </c>
      <c r="F6982" t="s">
        <v>17</v>
      </c>
      <c r="G6982">
        <v>3.8610314858305981</v>
      </c>
      <c r="H6982">
        <v>3.8610314858305981</v>
      </c>
      <c r="I6982">
        <v>0</v>
      </c>
      <c r="J6982">
        <v>154</v>
      </c>
      <c r="K6982">
        <v>31</v>
      </c>
      <c r="L6982">
        <v>20.28</v>
      </c>
      <c r="M6982">
        <v>3</v>
      </c>
      <c r="N6982" t="s">
        <v>1984</v>
      </c>
      <c r="O6982">
        <v>26.51</v>
      </c>
      <c r="P6982">
        <v>80.09</v>
      </c>
      <c r="Q6982">
        <v>5</v>
      </c>
    </row>
    <row r="6983" spans="1:17" x14ac:dyDescent="0.55000000000000004">
      <c r="A6983" s="1">
        <v>10334</v>
      </c>
      <c r="C6983">
        <v>7608</v>
      </c>
      <c r="D6983" t="s">
        <v>2530</v>
      </c>
      <c r="E6983">
        <v>10304</v>
      </c>
      <c r="F6983" t="s">
        <v>17</v>
      </c>
      <c r="G6983">
        <v>4.001923693296737</v>
      </c>
      <c r="H6983">
        <v>4.001923693296737</v>
      </c>
      <c r="I6983">
        <v>0</v>
      </c>
      <c r="J6983">
        <v>163</v>
      </c>
      <c r="K6983">
        <v>39</v>
      </c>
      <c r="L6983">
        <v>22.81</v>
      </c>
      <c r="M6983">
        <v>13</v>
      </c>
      <c r="N6983" t="s">
        <v>1984</v>
      </c>
      <c r="O6983">
        <v>41.84</v>
      </c>
      <c r="P6983">
        <v>81.31</v>
      </c>
      <c r="Q6983">
        <v>3</v>
      </c>
    </row>
    <row r="6984" spans="1:17" x14ac:dyDescent="0.55000000000000004">
      <c r="A6984" s="1">
        <v>5990</v>
      </c>
      <c r="B6984" t="s">
        <v>21</v>
      </c>
      <c r="C6984">
        <v>7604</v>
      </c>
      <c r="D6984" t="s">
        <v>2571</v>
      </c>
      <c r="E6984">
        <v>5971</v>
      </c>
      <c r="F6984" t="s">
        <v>23</v>
      </c>
      <c r="G6984">
        <v>0.91351400236164393</v>
      </c>
      <c r="H6984">
        <v>3.4967173957595299</v>
      </c>
      <c r="I6984">
        <v>0</v>
      </c>
      <c r="J6984">
        <v>1</v>
      </c>
      <c r="K6984">
        <v>62</v>
      </c>
      <c r="L6984">
        <v>21.07</v>
      </c>
      <c r="M6984">
        <v>12</v>
      </c>
      <c r="N6984" t="s">
        <v>1984</v>
      </c>
      <c r="O6984">
        <v>42.05</v>
      </c>
      <c r="P6984">
        <v>80.16</v>
      </c>
      <c r="Q6984">
        <v>9</v>
      </c>
    </row>
    <row r="6985" spans="1:17" x14ac:dyDescent="0.55000000000000004">
      <c r="A6985" s="1">
        <v>1272</v>
      </c>
      <c r="C6985">
        <v>7603</v>
      </c>
      <c r="D6985" t="s">
        <v>2523</v>
      </c>
      <c r="E6985">
        <v>1270</v>
      </c>
      <c r="F6985" t="s">
        <v>23</v>
      </c>
      <c r="G6985">
        <v>2.5039430188096752</v>
      </c>
      <c r="H6985">
        <v>4.1181773076579438</v>
      </c>
      <c r="I6985">
        <v>0</v>
      </c>
      <c r="J6985">
        <v>162</v>
      </c>
      <c r="K6985">
        <v>35</v>
      </c>
      <c r="L6985">
        <v>20.96</v>
      </c>
      <c r="M6985">
        <v>6</v>
      </c>
      <c r="N6985" t="s">
        <v>1984</v>
      </c>
      <c r="O6985">
        <v>37.22</v>
      </c>
      <c r="P6985">
        <v>81.23</v>
      </c>
      <c r="Q6985">
        <v>7</v>
      </c>
    </row>
    <row r="6986" spans="1:17" x14ac:dyDescent="0.55000000000000004">
      <c r="A6986" s="1">
        <v>10333</v>
      </c>
      <c r="C6986">
        <v>7607</v>
      </c>
      <c r="D6986" t="s">
        <v>2534</v>
      </c>
      <c r="E6986">
        <v>10303</v>
      </c>
      <c r="F6986" t="s">
        <v>23</v>
      </c>
      <c r="G6986">
        <v>3.0482207034784001</v>
      </c>
      <c r="H6986">
        <v>3.0482207034784001</v>
      </c>
      <c r="I6986">
        <v>0</v>
      </c>
      <c r="J6986">
        <v>170</v>
      </c>
      <c r="K6986">
        <v>34</v>
      </c>
      <c r="L6986">
        <v>22.19</v>
      </c>
      <c r="M6986">
        <v>5</v>
      </c>
      <c r="N6986" t="s">
        <v>1984</v>
      </c>
      <c r="O6986">
        <v>53.81</v>
      </c>
      <c r="P6986">
        <v>79.33</v>
      </c>
      <c r="Q6986">
        <v>9</v>
      </c>
    </row>
    <row r="6987" spans="1:17" x14ac:dyDescent="0.55000000000000004">
      <c r="A6987" s="1">
        <v>6884</v>
      </c>
      <c r="C6987">
        <v>7596</v>
      </c>
      <c r="D6987" t="s">
        <v>2601</v>
      </c>
      <c r="E6987">
        <v>6862</v>
      </c>
      <c r="F6987" t="s">
        <v>23</v>
      </c>
      <c r="G6987">
        <v>1.846716732327647</v>
      </c>
      <c r="H6987">
        <v>1.846716732327647</v>
      </c>
      <c r="I6987">
        <v>0</v>
      </c>
      <c r="J6987">
        <v>159</v>
      </c>
      <c r="K6987">
        <v>26</v>
      </c>
      <c r="L6987">
        <v>21.65</v>
      </c>
      <c r="M6987">
        <v>5</v>
      </c>
      <c r="N6987" t="s">
        <v>1984</v>
      </c>
      <c r="O6987">
        <v>53.09</v>
      </c>
      <c r="P6987">
        <v>82.99</v>
      </c>
      <c r="Q6987">
        <v>12</v>
      </c>
    </row>
    <row r="6988" spans="1:17" x14ac:dyDescent="0.55000000000000004">
      <c r="A6988" s="1">
        <v>6885</v>
      </c>
      <c r="B6988" t="s">
        <v>78</v>
      </c>
      <c r="C6988">
        <v>7595</v>
      </c>
      <c r="D6988" t="s">
        <v>2545</v>
      </c>
      <c r="E6988">
        <v>6863</v>
      </c>
      <c r="F6988" t="s">
        <v>23</v>
      </c>
      <c r="G6988">
        <v>3.4033430646322378</v>
      </c>
      <c r="H6988">
        <v>3.4033430646322378</v>
      </c>
      <c r="I6988">
        <v>1</v>
      </c>
      <c r="J6988">
        <v>161</v>
      </c>
      <c r="K6988">
        <v>34</v>
      </c>
      <c r="L6988">
        <v>21.55</v>
      </c>
      <c r="M6988">
        <v>8</v>
      </c>
      <c r="N6988" t="s">
        <v>1984</v>
      </c>
      <c r="O6988">
        <v>47.83</v>
      </c>
      <c r="P6988">
        <v>76.03</v>
      </c>
      <c r="Q6988">
        <v>8</v>
      </c>
    </row>
    <row r="6989" spans="1:17" x14ac:dyDescent="0.55000000000000004">
      <c r="A6989" s="1">
        <v>6886</v>
      </c>
      <c r="C6989">
        <v>7602</v>
      </c>
      <c r="D6989" t="s">
        <v>2641</v>
      </c>
      <c r="E6989">
        <v>6864</v>
      </c>
      <c r="F6989" t="s">
        <v>17</v>
      </c>
      <c r="G6989">
        <v>1.4392791945723269</v>
      </c>
      <c r="H6989">
        <v>1.4392791945723269</v>
      </c>
      <c r="I6989">
        <v>0</v>
      </c>
      <c r="J6989">
        <v>166</v>
      </c>
      <c r="K6989">
        <v>37</v>
      </c>
      <c r="L6989">
        <v>23.14</v>
      </c>
      <c r="M6989">
        <v>8</v>
      </c>
      <c r="N6989" t="s">
        <v>1984</v>
      </c>
      <c r="O6989">
        <v>45.86</v>
      </c>
      <c r="P6989">
        <v>79.56</v>
      </c>
      <c r="Q6989">
        <v>3</v>
      </c>
    </row>
    <row r="6990" spans="1:17" x14ac:dyDescent="0.55000000000000004">
      <c r="A6990" s="1">
        <v>1271</v>
      </c>
      <c r="C6990">
        <v>7601</v>
      </c>
      <c r="D6990" t="s">
        <v>2588</v>
      </c>
      <c r="E6990">
        <v>1269</v>
      </c>
      <c r="F6990" t="s">
        <v>23</v>
      </c>
      <c r="G6990">
        <v>1.5835089837184559</v>
      </c>
      <c r="H6990">
        <v>1.876231821630334</v>
      </c>
      <c r="I6990">
        <v>0</v>
      </c>
      <c r="J6990">
        <v>168</v>
      </c>
      <c r="K6990">
        <v>43</v>
      </c>
      <c r="L6990">
        <v>21.02</v>
      </c>
      <c r="M6990">
        <v>2</v>
      </c>
      <c r="N6990" t="s">
        <v>1984</v>
      </c>
      <c r="O6990">
        <v>28.78</v>
      </c>
      <c r="P6990">
        <v>80.77</v>
      </c>
      <c r="Q6990">
        <v>12</v>
      </c>
    </row>
    <row r="6991" spans="1:17" x14ac:dyDescent="0.55000000000000004">
      <c r="A6991" s="1">
        <v>12142</v>
      </c>
      <c r="C6991">
        <v>7593</v>
      </c>
      <c r="D6991" t="s">
        <v>2612</v>
      </c>
      <c r="E6991">
        <v>12105</v>
      </c>
      <c r="F6991" t="s">
        <v>17</v>
      </c>
      <c r="G6991">
        <v>3.118907043046192</v>
      </c>
      <c r="H6991">
        <v>3.118907043046192</v>
      </c>
      <c r="I6991">
        <v>0</v>
      </c>
      <c r="J6991">
        <v>170</v>
      </c>
      <c r="K6991">
        <v>47</v>
      </c>
      <c r="L6991">
        <v>21.11</v>
      </c>
      <c r="M6991">
        <v>10</v>
      </c>
      <c r="N6991" t="s">
        <v>1984</v>
      </c>
      <c r="O6991">
        <v>32.630000000000003</v>
      </c>
      <c r="P6991">
        <v>79.540000000000006</v>
      </c>
      <c r="Q6991">
        <v>7</v>
      </c>
    </row>
    <row r="6992" spans="1:17" x14ac:dyDescent="0.55000000000000004">
      <c r="A6992" s="1">
        <v>2578</v>
      </c>
      <c r="B6992" t="s">
        <v>136</v>
      </c>
      <c r="C6992">
        <v>7594</v>
      </c>
      <c r="D6992" t="s">
        <v>2642</v>
      </c>
      <c r="E6992">
        <v>2568</v>
      </c>
      <c r="F6992" t="s">
        <v>17</v>
      </c>
      <c r="G6992">
        <v>3.6114406045085579</v>
      </c>
      <c r="H6992">
        <v>3.6114406045085579</v>
      </c>
      <c r="I6992">
        <v>1</v>
      </c>
      <c r="J6992">
        <v>170</v>
      </c>
      <c r="K6992">
        <v>33</v>
      </c>
      <c r="L6992">
        <v>23.84</v>
      </c>
      <c r="M6992">
        <v>6</v>
      </c>
      <c r="N6992" t="s">
        <v>1984</v>
      </c>
      <c r="O6992">
        <v>32.340000000000003</v>
      </c>
      <c r="P6992">
        <v>78.569999999999993</v>
      </c>
      <c r="Q6992">
        <v>3</v>
      </c>
    </row>
    <row r="6993" spans="1:17" x14ac:dyDescent="0.55000000000000004">
      <c r="A6993" s="1">
        <v>3500</v>
      </c>
      <c r="C6993">
        <v>7597</v>
      </c>
      <c r="D6993" t="s">
        <v>2643</v>
      </c>
      <c r="E6993">
        <v>3488</v>
      </c>
      <c r="F6993" t="s">
        <v>23</v>
      </c>
      <c r="G6993">
        <v>3.6007847527280008</v>
      </c>
      <c r="H6993">
        <v>3.6007847527280008</v>
      </c>
      <c r="I6993">
        <v>0</v>
      </c>
      <c r="J6993">
        <v>170</v>
      </c>
      <c r="K6993">
        <v>36</v>
      </c>
      <c r="L6993">
        <v>21.17</v>
      </c>
      <c r="M6993">
        <v>5</v>
      </c>
      <c r="N6993" t="s">
        <v>1984</v>
      </c>
      <c r="O6993">
        <v>40.340000000000003</v>
      </c>
      <c r="P6993">
        <v>79.819999999999993</v>
      </c>
      <c r="Q6993">
        <v>11</v>
      </c>
    </row>
    <row r="6994" spans="1:17" x14ac:dyDescent="0.55000000000000004">
      <c r="A6994" s="1">
        <v>4021</v>
      </c>
      <c r="C6994">
        <v>7600</v>
      </c>
      <c r="D6994" t="s">
        <v>2497</v>
      </c>
      <c r="E6994">
        <v>4008</v>
      </c>
      <c r="F6994" t="s">
        <v>23</v>
      </c>
      <c r="G6994">
        <v>1.8401858837132661</v>
      </c>
      <c r="H6994">
        <v>2.9833298063989</v>
      </c>
      <c r="I6994">
        <v>0</v>
      </c>
      <c r="J6994">
        <v>171</v>
      </c>
      <c r="K6994">
        <v>31</v>
      </c>
      <c r="L6994">
        <v>22.08</v>
      </c>
      <c r="M6994">
        <v>8</v>
      </c>
      <c r="N6994" t="s">
        <v>1984</v>
      </c>
      <c r="O6994">
        <v>52.02</v>
      </c>
      <c r="Q6994">
        <v>9</v>
      </c>
    </row>
    <row r="6995" spans="1:17" x14ac:dyDescent="0.55000000000000004">
      <c r="A6995" s="1">
        <v>13083</v>
      </c>
      <c r="C6995">
        <v>7592</v>
      </c>
      <c r="D6995" t="s">
        <v>2630</v>
      </c>
      <c r="E6995">
        <v>13042</v>
      </c>
      <c r="F6995" t="s">
        <v>17</v>
      </c>
      <c r="G6995">
        <v>1.776766218170168</v>
      </c>
      <c r="H6995">
        <v>4.5027878392866754</v>
      </c>
      <c r="I6995">
        <v>0</v>
      </c>
      <c r="J6995">
        <v>170</v>
      </c>
      <c r="K6995">
        <v>36</v>
      </c>
      <c r="L6995">
        <v>22.73</v>
      </c>
      <c r="M6995">
        <v>10</v>
      </c>
      <c r="N6995" t="s">
        <v>1984</v>
      </c>
      <c r="O6995">
        <v>49.34</v>
      </c>
      <c r="P6995">
        <v>81.760000000000005</v>
      </c>
      <c r="Q6995">
        <v>7</v>
      </c>
    </row>
    <row r="6996" spans="1:17" x14ac:dyDescent="0.55000000000000004">
      <c r="A6996" s="1">
        <v>8781</v>
      </c>
      <c r="C6996">
        <v>7598</v>
      </c>
      <c r="D6996" t="s">
        <v>2580</v>
      </c>
      <c r="E6996">
        <v>8757</v>
      </c>
      <c r="F6996" t="s">
        <v>23</v>
      </c>
      <c r="G6996">
        <v>2.077991494472208</v>
      </c>
      <c r="H6996">
        <v>2.077991494472208</v>
      </c>
      <c r="I6996">
        <v>0</v>
      </c>
      <c r="J6996">
        <v>172</v>
      </c>
      <c r="K6996">
        <v>31</v>
      </c>
      <c r="L6996">
        <v>23.07</v>
      </c>
      <c r="M6996">
        <v>11</v>
      </c>
      <c r="N6996" t="s">
        <v>1984</v>
      </c>
      <c r="O6996">
        <v>40.75</v>
      </c>
      <c r="P6996">
        <v>84.15</v>
      </c>
      <c r="Q6996">
        <v>9</v>
      </c>
    </row>
    <row r="6997" spans="1:17" x14ac:dyDescent="0.55000000000000004">
      <c r="A6997" s="1">
        <v>8780</v>
      </c>
      <c r="C6997">
        <v>7599</v>
      </c>
      <c r="D6997" t="s">
        <v>2560</v>
      </c>
      <c r="E6997">
        <v>8756</v>
      </c>
      <c r="F6997" t="s">
        <v>17</v>
      </c>
      <c r="G6997">
        <v>1.5710746105644979</v>
      </c>
      <c r="H6997">
        <v>2.8083582910109399</v>
      </c>
      <c r="I6997">
        <v>0</v>
      </c>
      <c r="J6997">
        <v>161</v>
      </c>
      <c r="K6997">
        <v>32</v>
      </c>
      <c r="L6997">
        <v>19.22</v>
      </c>
      <c r="M6997">
        <v>6</v>
      </c>
      <c r="N6997" t="s">
        <v>1984</v>
      </c>
      <c r="O6997">
        <v>44.65</v>
      </c>
      <c r="P6997">
        <v>88.84</v>
      </c>
      <c r="Q6997">
        <v>6</v>
      </c>
    </row>
    <row r="6998" spans="1:17" x14ac:dyDescent="0.55000000000000004">
      <c r="A6998" s="1">
        <v>1270</v>
      </c>
      <c r="C6998">
        <v>7589</v>
      </c>
      <c r="D6998" t="s">
        <v>2559</v>
      </c>
      <c r="E6998">
        <v>1268</v>
      </c>
      <c r="F6998" t="s">
        <v>17</v>
      </c>
      <c r="G6998">
        <v>0.79580318389050908</v>
      </c>
      <c r="H6998">
        <v>3.2502296651817231</v>
      </c>
      <c r="I6998">
        <v>0</v>
      </c>
      <c r="J6998">
        <v>158</v>
      </c>
      <c r="K6998">
        <v>25</v>
      </c>
      <c r="L6998">
        <v>22.96</v>
      </c>
      <c r="M6998">
        <v>8</v>
      </c>
      <c r="N6998" t="s">
        <v>1984</v>
      </c>
      <c r="O6998">
        <v>43.04</v>
      </c>
      <c r="P6998">
        <v>80.17</v>
      </c>
      <c r="Q6998">
        <v>7</v>
      </c>
    </row>
    <row r="6999" spans="1:17" x14ac:dyDescent="0.55000000000000004">
      <c r="A6999" s="1">
        <v>12141</v>
      </c>
      <c r="C6999">
        <v>7586</v>
      </c>
      <c r="D6999" t="s">
        <v>2606</v>
      </c>
      <c r="E6999">
        <v>12104</v>
      </c>
      <c r="F6999" t="s">
        <v>17</v>
      </c>
      <c r="G6999">
        <v>3.7781254617999851</v>
      </c>
      <c r="H6999">
        <v>3.7781254617999851</v>
      </c>
      <c r="I6999">
        <v>0</v>
      </c>
      <c r="J6999">
        <v>165</v>
      </c>
      <c r="K6999">
        <v>35</v>
      </c>
      <c r="L6999">
        <v>21.28</v>
      </c>
      <c r="M6999">
        <v>1</v>
      </c>
      <c r="N6999" t="s">
        <v>1984</v>
      </c>
      <c r="O6999">
        <v>27.7</v>
      </c>
      <c r="P6999">
        <v>77.84</v>
      </c>
      <c r="Q6999">
        <v>7</v>
      </c>
    </row>
    <row r="7000" spans="1:17" x14ac:dyDescent="0.55000000000000004">
      <c r="A7000" s="1">
        <v>7755</v>
      </c>
      <c r="C7000">
        <v>7588</v>
      </c>
      <c r="D7000" t="s">
        <v>2644</v>
      </c>
      <c r="E7000">
        <v>7733</v>
      </c>
      <c r="F7000" t="s">
        <v>17</v>
      </c>
      <c r="G7000">
        <v>4.1216615673310226</v>
      </c>
      <c r="H7000">
        <v>4.1216615673310226</v>
      </c>
      <c r="I7000">
        <v>0</v>
      </c>
      <c r="J7000">
        <v>164</v>
      </c>
      <c r="K7000">
        <v>36</v>
      </c>
      <c r="L7000">
        <v>21.72</v>
      </c>
      <c r="M7000">
        <v>1</v>
      </c>
      <c r="N7000" t="s">
        <v>1984</v>
      </c>
      <c r="O7000">
        <v>44.41</v>
      </c>
      <c r="P7000">
        <v>84.33</v>
      </c>
      <c r="Q7000">
        <v>5</v>
      </c>
    </row>
    <row r="7001" spans="1:17" x14ac:dyDescent="0.55000000000000004">
      <c r="A7001" s="1">
        <v>5989</v>
      </c>
      <c r="C7001">
        <v>7585</v>
      </c>
      <c r="D7001" t="s">
        <v>2645</v>
      </c>
      <c r="E7001">
        <v>5970</v>
      </c>
      <c r="F7001" t="s">
        <v>17</v>
      </c>
      <c r="G7001">
        <v>1.8991573244365869</v>
      </c>
      <c r="H7001">
        <v>3.1788030503833471</v>
      </c>
      <c r="I7001">
        <v>0</v>
      </c>
      <c r="J7001">
        <v>165</v>
      </c>
      <c r="K7001">
        <v>39</v>
      </c>
      <c r="L7001">
        <v>20.68</v>
      </c>
      <c r="M7001">
        <v>10</v>
      </c>
      <c r="N7001" t="s">
        <v>1984</v>
      </c>
      <c r="O7001">
        <v>43.24</v>
      </c>
      <c r="P7001">
        <v>86.09</v>
      </c>
      <c r="Q7001">
        <v>7</v>
      </c>
    </row>
    <row r="7002" spans="1:17" x14ac:dyDescent="0.55000000000000004">
      <c r="A7002" s="1">
        <v>4020</v>
      </c>
      <c r="C7002">
        <v>7582</v>
      </c>
      <c r="D7002" t="s">
        <v>2611</v>
      </c>
      <c r="E7002">
        <v>4007</v>
      </c>
      <c r="F7002" t="s">
        <v>17</v>
      </c>
      <c r="G7002">
        <v>3.555558618206383</v>
      </c>
      <c r="H7002">
        <v>3.555558618206383</v>
      </c>
      <c r="I7002">
        <v>0</v>
      </c>
      <c r="J7002">
        <v>165</v>
      </c>
      <c r="K7002">
        <v>24</v>
      </c>
      <c r="L7002">
        <v>23.92</v>
      </c>
      <c r="M7002">
        <v>5</v>
      </c>
      <c r="N7002" t="s">
        <v>1984</v>
      </c>
      <c r="O7002">
        <v>38.71</v>
      </c>
      <c r="P7002">
        <v>82.28</v>
      </c>
      <c r="Q7002">
        <v>4</v>
      </c>
    </row>
    <row r="7003" spans="1:17" x14ac:dyDescent="0.55000000000000004">
      <c r="A7003" s="1">
        <v>5988</v>
      </c>
      <c r="B7003" t="s">
        <v>136</v>
      </c>
      <c r="C7003">
        <v>7583</v>
      </c>
      <c r="D7003" t="s">
        <v>2527</v>
      </c>
      <c r="E7003">
        <v>5969</v>
      </c>
      <c r="F7003" t="s">
        <v>23</v>
      </c>
      <c r="G7003">
        <v>2.5056400283189491</v>
      </c>
      <c r="H7003">
        <v>2.7445994024014708</v>
      </c>
      <c r="I7003">
        <v>0</v>
      </c>
      <c r="J7003">
        <v>164</v>
      </c>
      <c r="K7003">
        <v>18</v>
      </c>
      <c r="L7003">
        <v>22.51</v>
      </c>
      <c r="M7003">
        <v>3</v>
      </c>
      <c r="N7003" t="s">
        <v>1984</v>
      </c>
      <c r="O7003">
        <v>40.299999999999997</v>
      </c>
      <c r="P7003">
        <v>80.39</v>
      </c>
      <c r="Q7003">
        <v>13</v>
      </c>
    </row>
    <row r="7004" spans="1:17" x14ac:dyDescent="0.55000000000000004">
      <c r="A7004" s="1">
        <v>1269</v>
      </c>
      <c r="B7004" t="s">
        <v>136</v>
      </c>
      <c r="C7004">
        <v>7587</v>
      </c>
      <c r="D7004" t="s">
        <v>2606</v>
      </c>
      <c r="E7004">
        <v>1267</v>
      </c>
      <c r="F7004" t="s">
        <v>17</v>
      </c>
      <c r="G7004">
        <v>4.6201378444115724</v>
      </c>
      <c r="H7004">
        <v>4.6201378444115724</v>
      </c>
      <c r="I7004">
        <v>0</v>
      </c>
      <c r="J7004">
        <v>159</v>
      </c>
      <c r="K7004">
        <v>35</v>
      </c>
      <c r="L7004">
        <v>23.64</v>
      </c>
      <c r="M7004">
        <v>8</v>
      </c>
      <c r="N7004" t="s">
        <v>1984</v>
      </c>
      <c r="O7004">
        <v>36.69</v>
      </c>
      <c r="P7004">
        <v>84.15</v>
      </c>
      <c r="Q7004">
        <v>5</v>
      </c>
    </row>
    <row r="7005" spans="1:17" x14ac:dyDescent="0.55000000000000004">
      <c r="A7005" s="1">
        <v>11085</v>
      </c>
      <c r="C7005">
        <v>7584</v>
      </c>
      <c r="D7005" t="s">
        <v>2597</v>
      </c>
      <c r="E7005">
        <v>11052</v>
      </c>
      <c r="F7005" t="s">
        <v>23</v>
      </c>
      <c r="G7005">
        <v>1.9507535875975131</v>
      </c>
      <c r="H7005">
        <v>1.9507535875975131</v>
      </c>
      <c r="I7005">
        <v>0</v>
      </c>
      <c r="J7005">
        <v>165</v>
      </c>
      <c r="K7005">
        <v>36</v>
      </c>
      <c r="L7005">
        <v>22.03</v>
      </c>
      <c r="M7005">
        <v>6</v>
      </c>
      <c r="N7005" t="s">
        <v>1984</v>
      </c>
      <c r="O7005">
        <v>42.76</v>
      </c>
      <c r="P7005">
        <v>79.59</v>
      </c>
      <c r="Q7005">
        <v>8</v>
      </c>
    </row>
    <row r="7006" spans="1:17" x14ac:dyDescent="0.55000000000000004">
      <c r="A7006" s="1">
        <v>12140</v>
      </c>
      <c r="C7006">
        <v>7591</v>
      </c>
      <c r="D7006" t="s">
        <v>2567</v>
      </c>
      <c r="E7006">
        <v>12103</v>
      </c>
      <c r="F7006" t="s">
        <v>17</v>
      </c>
      <c r="G7006">
        <v>2.276692870880296</v>
      </c>
      <c r="H7006">
        <v>2.276692870880296</v>
      </c>
      <c r="I7006">
        <v>0</v>
      </c>
      <c r="J7006">
        <v>174</v>
      </c>
      <c r="K7006">
        <v>35</v>
      </c>
      <c r="L7006">
        <v>21.74</v>
      </c>
      <c r="M7006">
        <v>11</v>
      </c>
      <c r="N7006" t="s">
        <v>1984</v>
      </c>
      <c r="O7006">
        <v>39.369999999999997</v>
      </c>
      <c r="P7006">
        <v>89.06</v>
      </c>
      <c r="Q7006">
        <v>3</v>
      </c>
    </row>
    <row r="7007" spans="1:17" x14ac:dyDescent="0.55000000000000004">
      <c r="A7007" s="1">
        <v>13082</v>
      </c>
      <c r="C7007">
        <v>7590</v>
      </c>
      <c r="D7007" t="s">
        <v>2581</v>
      </c>
      <c r="E7007">
        <v>13041</v>
      </c>
      <c r="F7007" t="s">
        <v>23</v>
      </c>
      <c r="G7007">
        <v>1.480829625198087</v>
      </c>
      <c r="H7007">
        <v>1.480829625198087</v>
      </c>
      <c r="I7007">
        <v>0</v>
      </c>
      <c r="J7007">
        <v>166</v>
      </c>
      <c r="K7007">
        <v>28</v>
      </c>
      <c r="L7007">
        <v>23.36</v>
      </c>
      <c r="M7007">
        <v>1</v>
      </c>
      <c r="N7007" t="s">
        <v>1984</v>
      </c>
      <c r="O7007">
        <v>64.19</v>
      </c>
      <c r="P7007">
        <v>83.75</v>
      </c>
      <c r="Q7007">
        <v>9</v>
      </c>
    </row>
    <row r="7008" spans="1:17" x14ac:dyDescent="0.55000000000000004">
      <c r="A7008" s="1">
        <v>11084</v>
      </c>
      <c r="C7008">
        <v>7581</v>
      </c>
      <c r="D7008" t="s">
        <v>2551</v>
      </c>
      <c r="E7008">
        <v>11051</v>
      </c>
      <c r="F7008" t="s">
        <v>23</v>
      </c>
      <c r="G7008">
        <v>1.1521250373957901</v>
      </c>
      <c r="H7008">
        <v>1.6460643445484</v>
      </c>
      <c r="I7008">
        <v>0</v>
      </c>
      <c r="J7008">
        <v>164</v>
      </c>
      <c r="K7008">
        <v>33</v>
      </c>
      <c r="L7008">
        <v>23</v>
      </c>
      <c r="M7008">
        <v>3</v>
      </c>
      <c r="N7008" t="s">
        <v>1984</v>
      </c>
      <c r="O7008">
        <v>46.22</v>
      </c>
      <c r="P7008">
        <v>88.63</v>
      </c>
      <c r="Q7008">
        <v>13</v>
      </c>
    </row>
    <row r="7009" spans="1:17" x14ac:dyDescent="0.55000000000000004">
      <c r="A7009" s="1">
        <v>2577</v>
      </c>
      <c r="C7009">
        <v>7580</v>
      </c>
      <c r="D7009" t="s">
        <v>2646</v>
      </c>
      <c r="E7009">
        <v>2567</v>
      </c>
      <c r="F7009" t="s">
        <v>23</v>
      </c>
      <c r="G7009">
        <v>1.029196623124367</v>
      </c>
      <c r="H7009">
        <v>2.15388278016168</v>
      </c>
      <c r="I7009">
        <v>0</v>
      </c>
      <c r="J7009">
        <v>174</v>
      </c>
      <c r="K7009">
        <v>40</v>
      </c>
      <c r="L7009">
        <v>999</v>
      </c>
      <c r="M7009">
        <v>8</v>
      </c>
      <c r="N7009" t="s">
        <v>1984</v>
      </c>
      <c r="O7009">
        <v>39.630000000000003</v>
      </c>
      <c r="P7009">
        <v>78.260000000000005</v>
      </c>
      <c r="Q7009">
        <v>13</v>
      </c>
    </row>
    <row r="7010" spans="1:17" x14ac:dyDescent="0.55000000000000004">
      <c r="A7010" s="1">
        <v>8779</v>
      </c>
      <c r="C7010">
        <v>7579</v>
      </c>
      <c r="D7010" t="s">
        <v>2575</v>
      </c>
      <c r="E7010">
        <v>8755</v>
      </c>
      <c r="F7010" t="s">
        <v>23</v>
      </c>
      <c r="G7010">
        <v>3.3529738662997288</v>
      </c>
      <c r="H7010">
        <v>3.3529738662997288</v>
      </c>
      <c r="I7010">
        <v>0</v>
      </c>
      <c r="J7010">
        <v>174</v>
      </c>
      <c r="K7010">
        <v>45</v>
      </c>
      <c r="L7010">
        <v>21.69</v>
      </c>
      <c r="M7010">
        <v>6</v>
      </c>
      <c r="N7010" t="s">
        <v>1984</v>
      </c>
      <c r="O7010">
        <v>46.27</v>
      </c>
      <c r="P7010">
        <v>81.08</v>
      </c>
      <c r="Q7010">
        <v>11</v>
      </c>
    </row>
    <row r="7011" spans="1:17" x14ac:dyDescent="0.55000000000000004">
      <c r="A7011" s="1">
        <v>224</v>
      </c>
      <c r="C7011">
        <v>7576</v>
      </c>
      <c r="D7011" t="s">
        <v>2629</v>
      </c>
      <c r="E7011">
        <v>224</v>
      </c>
      <c r="F7011" t="s">
        <v>17</v>
      </c>
      <c r="G7011">
        <v>3.0714931094925459</v>
      </c>
      <c r="H7011">
        <v>3.432781328798312</v>
      </c>
      <c r="I7011">
        <v>0</v>
      </c>
      <c r="J7011">
        <v>161</v>
      </c>
      <c r="K7011">
        <v>39</v>
      </c>
      <c r="L7011">
        <v>20.78</v>
      </c>
      <c r="M7011">
        <v>13</v>
      </c>
      <c r="N7011" t="s">
        <v>1984</v>
      </c>
      <c r="O7011">
        <v>49.54</v>
      </c>
      <c r="P7011">
        <v>83.69</v>
      </c>
      <c r="Q7011">
        <v>3</v>
      </c>
    </row>
    <row r="7012" spans="1:17" x14ac:dyDescent="0.55000000000000004">
      <c r="A7012" s="1">
        <v>1267</v>
      </c>
      <c r="C7012">
        <v>7577</v>
      </c>
      <c r="D7012" t="s">
        <v>2570</v>
      </c>
      <c r="E7012">
        <v>1265</v>
      </c>
      <c r="F7012" t="s">
        <v>17</v>
      </c>
      <c r="G7012">
        <v>1.256157930074397</v>
      </c>
      <c r="H7012">
        <v>1.8673639346581741</v>
      </c>
      <c r="I7012">
        <v>0</v>
      </c>
      <c r="J7012">
        <v>1</v>
      </c>
      <c r="K7012">
        <v>22</v>
      </c>
      <c r="L7012">
        <v>23.73</v>
      </c>
      <c r="M7012">
        <v>4</v>
      </c>
      <c r="N7012" t="s">
        <v>1984</v>
      </c>
      <c r="O7012">
        <v>40.75</v>
      </c>
      <c r="P7012">
        <v>75.819999999999993</v>
      </c>
      <c r="Q7012">
        <v>3</v>
      </c>
    </row>
    <row r="7013" spans="1:17" x14ac:dyDescent="0.55000000000000004">
      <c r="A7013" s="1">
        <v>1268</v>
      </c>
      <c r="C7013">
        <v>7573</v>
      </c>
      <c r="D7013" t="s">
        <v>2605</v>
      </c>
      <c r="E7013">
        <v>1266</v>
      </c>
      <c r="F7013" t="s">
        <v>17</v>
      </c>
      <c r="G7013">
        <v>0.82129236878673173</v>
      </c>
      <c r="H7013">
        <v>1.0569079030410009</v>
      </c>
      <c r="I7013">
        <v>0</v>
      </c>
      <c r="J7013">
        <v>156</v>
      </c>
      <c r="K7013">
        <v>55</v>
      </c>
      <c r="L7013">
        <v>25.16</v>
      </c>
      <c r="M7013">
        <v>12</v>
      </c>
      <c r="N7013" t="s">
        <v>1984</v>
      </c>
      <c r="O7013">
        <v>46.05</v>
      </c>
      <c r="P7013">
        <v>85.49</v>
      </c>
      <c r="Q7013">
        <v>3</v>
      </c>
    </row>
    <row r="7014" spans="1:17" x14ac:dyDescent="0.55000000000000004">
      <c r="A7014" s="1">
        <v>11083</v>
      </c>
      <c r="C7014">
        <v>7572</v>
      </c>
      <c r="D7014" t="s">
        <v>2600</v>
      </c>
      <c r="E7014">
        <v>11050</v>
      </c>
      <c r="F7014" t="s">
        <v>17</v>
      </c>
      <c r="G7014">
        <v>1.6229475442803289</v>
      </c>
      <c r="H7014">
        <v>2.5267778235166229</v>
      </c>
      <c r="I7014">
        <v>0</v>
      </c>
      <c r="J7014">
        <v>162</v>
      </c>
      <c r="K7014">
        <v>34</v>
      </c>
      <c r="L7014">
        <v>24.58</v>
      </c>
      <c r="M7014">
        <v>8</v>
      </c>
      <c r="N7014" t="s">
        <v>1984</v>
      </c>
      <c r="O7014">
        <v>32.049999999999997</v>
      </c>
      <c r="P7014">
        <v>85.36</v>
      </c>
      <c r="Q7014">
        <v>7</v>
      </c>
    </row>
    <row r="7015" spans="1:17" x14ac:dyDescent="0.55000000000000004">
      <c r="A7015" s="1">
        <v>8778</v>
      </c>
      <c r="C7015">
        <v>7575</v>
      </c>
      <c r="D7015" t="s">
        <v>2631</v>
      </c>
      <c r="E7015">
        <v>8754</v>
      </c>
      <c r="F7015" t="s">
        <v>23</v>
      </c>
      <c r="G7015">
        <v>3.127066788391994</v>
      </c>
      <c r="H7015">
        <v>3.127066788391994</v>
      </c>
      <c r="I7015">
        <v>0</v>
      </c>
      <c r="J7015">
        <v>170</v>
      </c>
      <c r="K7015">
        <v>39</v>
      </c>
      <c r="L7015">
        <v>20.95</v>
      </c>
      <c r="M7015">
        <v>8</v>
      </c>
      <c r="N7015" t="s">
        <v>1984</v>
      </c>
      <c r="O7015">
        <v>36.4</v>
      </c>
      <c r="P7015">
        <v>82.83</v>
      </c>
      <c r="Q7015">
        <v>12</v>
      </c>
    </row>
    <row r="7016" spans="1:17" x14ac:dyDescent="0.55000000000000004">
      <c r="A7016" s="1">
        <v>3499</v>
      </c>
      <c r="C7016">
        <v>7571</v>
      </c>
      <c r="D7016" t="s">
        <v>2539</v>
      </c>
      <c r="E7016">
        <v>3487</v>
      </c>
      <c r="F7016" t="s">
        <v>17</v>
      </c>
      <c r="G7016">
        <v>3.2934618721049351</v>
      </c>
      <c r="H7016">
        <v>3.2934618721049351</v>
      </c>
      <c r="I7016">
        <v>0</v>
      </c>
      <c r="J7016">
        <v>158</v>
      </c>
      <c r="K7016">
        <v>49</v>
      </c>
      <c r="L7016">
        <v>21.47</v>
      </c>
      <c r="M7016">
        <v>11</v>
      </c>
      <c r="N7016" t="s">
        <v>1984</v>
      </c>
      <c r="O7016">
        <v>53.3</v>
      </c>
      <c r="P7016">
        <v>79.58</v>
      </c>
      <c r="Q7016">
        <v>3</v>
      </c>
    </row>
    <row r="7017" spans="1:17" x14ac:dyDescent="0.55000000000000004">
      <c r="A7017" s="1">
        <v>6883</v>
      </c>
      <c r="C7017">
        <v>7574</v>
      </c>
      <c r="D7017" t="s">
        <v>2578</v>
      </c>
      <c r="E7017">
        <v>6861</v>
      </c>
      <c r="F7017" t="s">
        <v>17</v>
      </c>
      <c r="G7017">
        <v>1.186117317046399</v>
      </c>
      <c r="H7017">
        <v>3.098266241999506</v>
      </c>
      <c r="I7017">
        <v>0</v>
      </c>
      <c r="J7017">
        <v>162</v>
      </c>
      <c r="K7017">
        <v>45</v>
      </c>
      <c r="L7017">
        <v>21.38</v>
      </c>
      <c r="M7017">
        <v>12</v>
      </c>
      <c r="N7017" t="s">
        <v>18</v>
      </c>
      <c r="O7017">
        <v>45.65</v>
      </c>
      <c r="P7017">
        <v>83.17</v>
      </c>
      <c r="Q7017">
        <v>3</v>
      </c>
    </row>
    <row r="7018" spans="1:17" x14ac:dyDescent="0.55000000000000004">
      <c r="A7018" s="1">
        <v>225</v>
      </c>
      <c r="C7018">
        <v>7578</v>
      </c>
      <c r="D7018" t="s">
        <v>2593</v>
      </c>
      <c r="E7018">
        <v>225</v>
      </c>
      <c r="F7018" t="s">
        <v>17</v>
      </c>
      <c r="G7018">
        <v>4.9195689829596922</v>
      </c>
      <c r="H7018">
        <v>4.9195689829596922</v>
      </c>
      <c r="I7018">
        <v>0</v>
      </c>
      <c r="J7018">
        <v>158</v>
      </c>
      <c r="K7018">
        <v>46</v>
      </c>
      <c r="L7018">
        <v>23.95</v>
      </c>
      <c r="M7018">
        <v>8</v>
      </c>
      <c r="N7018" t="s">
        <v>1984</v>
      </c>
      <c r="O7018">
        <v>48.88</v>
      </c>
      <c r="P7018">
        <v>81.2</v>
      </c>
      <c r="Q7018">
        <v>5</v>
      </c>
    </row>
    <row r="7019" spans="1:17" x14ac:dyDescent="0.55000000000000004">
      <c r="A7019" s="1">
        <v>8777</v>
      </c>
      <c r="C7019">
        <v>7566</v>
      </c>
      <c r="D7019" t="s">
        <v>2523</v>
      </c>
      <c r="E7019">
        <v>8753</v>
      </c>
      <c r="F7019" t="s">
        <v>17</v>
      </c>
      <c r="G7019">
        <v>0.41408170555243801</v>
      </c>
      <c r="H7019">
        <v>1.5409667492576671</v>
      </c>
      <c r="I7019">
        <v>0</v>
      </c>
      <c r="J7019">
        <v>160</v>
      </c>
      <c r="K7019">
        <v>39</v>
      </c>
      <c r="L7019">
        <v>22.64</v>
      </c>
      <c r="M7019">
        <v>9</v>
      </c>
      <c r="N7019" t="s">
        <v>1984</v>
      </c>
      <c r="O7019">
        <v>41.6</v>
      </c>
      <c r="P7019">
        <v>83.34</v>
      </c>
      <c r="Q7019">
        <v>6</v>
      </c>
    </row>
    <row r="7020" spans="1:17" x14ac:dyDescent="0.55000000000000004">
      <c r="A7020" s="1">
        <v>3498</v>
      </c>
      <c r="C7020">
        <v>7565</v>
      </c>
      <c r="D7020" t="s">
        <v>2585</v>
      </c>
      <c r="E7020">
        <v>3486</v>
      </c>
      <c r="F7020" t="s">
        <v>23</v>
      </c>
      <c r="G7020">
        <v>3.960536871147204</v>
      </c>
      <c r="H7020">
        <v>3.960536871147204</v>
      </c>
      <c r="I7020">
        <v>0</v>
      </c>
      <c r="J7020">
        <v>155</v>
      </c>
      <c r="K7020">
        <v>32</v>
      </c>
      <c r="L7020">
        <v>23.77</v>
      </c>
      <c r="M7020">
        <v>4</v>
      </c>
      <c r="N7020" t="s">
        <v>1984</v>
      </c>
      <c r="O7020">
        <v>44.85</v>
      </c>
      <c r="P7020">
        <v>86.81</v>
      </c>
      <c r="Q7020">
        <v>7</v>
      </c>
    </row>
    <row r="7021" spans="1:17" x14ac:dyDescent="0.55000000000000004">
      <c r="A7021" s="1">
        <v>12139</v>
      </c>
      <c r="C7021">
        <v>7567</v>
      </c>
      <c r="D7021" t="s">
        <v>2532</v>
      </c>
      <c r="E7021">
        <v>12102</v>
      </c>
      <c r="F7021" t="s">
        <v>17</v>
      </c>
      <c r="G7021">
        <v>2.4093786523773089</v>
      </c>
      <c r="H7021">
        <v>2.9056018488674749</v>
      </c>
      <c r="I7021">
        <v>0</v>
      </c>
      <c r="J7021">
        <v>165</v>
      </c>
      <c r="K7021">
        <v>25</v>
      </c>
      <c r="L7021">
        <v>21.4</v>
      </c>
      <c r="M7021">
        <v>4</v>
      </c>
      <c r="N7021" t="s">
        <v>1984</v>
      </c>
      <c r="O7021">
        <v>43.23</v>
      </c>
      <c r="P7021">
        <v>85.89</v>
      </c>
      <c r="Q7021">
        <v>4</v>
      </c>
    </row>
    <row r="7022" spans="1:17" x14ac:dyDescent="0.55000000000000004">
      <c r="A7022" s="1">
        <v>1266</v>
      </c>
      <c r="C7022">
        <v>7569</v>
      </c>
      <c r="D7022" t="s">
        <v>2618</v>
      </c>
      <c r="E7022">
        <v>1264</v>
      </c>
      <c r="F7022" t="s">
        <v>23</v>
      </c>
      <c r="G7022">
        <v>1.456611239038792</v>
      </c>
      <c r="H7022">
        <v>3.3270979647457191</v>
      </c>
      <c r="I7022">
        <v>0</v>
      </c>
      <c r="J7022">
        <v>164</v>
      </c>
      <c r="K7022">
        <v>31</v>
      </c>
      <c r="L7022">
        <v>23.28</v>
      </c>
      <c r="M7022">
        <v>10</v>
      </c>
      <c r="N7022" t="s">
        <v>1984</v>
      </c>
      <c r="O7022">
        <v>39.14</v>
      </c>
      <c r="P7022">
        <v>82.05</v>
      </c>
      <c r="Q7022">
        <v>12</v>
      </c>
    </row>
    <row r="7023" spans="1:17" x14ac:dyDescent="0.55000000000000004">
      <c r="A7023" s="1">
        <v>14044</v>
      </c>
      <c r="C7023">
        <v>7570</v>
      </c>
      <c r="D7023" t="s">
        <v>2547</v>
      </c>
      <c r="E7023">
        <v>14002</v>
      </c>
      <c r="F7023" t="s">
        <v>23</v>
      </c>
      <c r="G7023">
        <v>3.8844319558978011</v>
      </c>
      <c r="H7023">
        <v>3.8844319558978011</v>
      </c>
      <c r="I7023">
        <v>0</v>
      </c>
      <c r="J7023">
        <v>165</v>
      </c>
      <c r="K7023">
        <v>56</v>
      </c>
      <c r="L7023">
        <v>20.43</v>
      </c>
      <c r="M7023">
        <v>6</v>
      </c>
      <c r="N7023" t="s">
        <v>1984</v>
      </c>
      <c r="O7023">
        <v>47.6</v>
      </c>
      <c r="P7023">
        <v>81.09</v>
      </c>
      <c r="Q7023">
        <v>9</v>
      </c>
    </row>
    <row r="7024" spans="1:17" x14ac:dyDescent="0.55000000000000004">
      <c r="A7024" s="1">
        <v>1265</v>
      </c>
      <c r="C7024">
        <v>7568</v>
      </c>
      <c r="D7024" t="s">
        <v>2626</v>
      </c>
      <c r="E7024">
        <v>1263</v>
      </c>
      <c r="F7024" t="s">
        <v>23</v>
      </c>
      <c r="G7024">
        <v>3.569513348070577</v>
      </c>
      <c r="H7024">
        <v>3.569513348070577</v>
      </c>
      <c r="I7024">
        <v>0</v>
      </c>
      <c r="J7024">
        <v>166</v>
      </c>
      <c r="K7024">
        <v>18</v>
      </c>
      <c r="L7024">
        <v>24.99</v>
      </c>
      <c r="M7024">
        <v>7</v>
      </c>
      <c r="N7024" t="s">
        <v>1984</v>
      </c>
      <c r="O7024">
        <v>40.229999999999997</v>
      </c>
      <c r="P7024">
        <v>89.32</v>
      </c>
      <c r="Q7024">
        <v>8</v>
      </c>
    </row>
    <row r="7025" spans="1:17" x14ac:dyDescent="0.55000000000000004">
      <c r="A7025" s="1">
        <v>6882</v>
      </c>
      <c r="C7025">
        <v>7561</v>
      </c>
      <c r="D7025" t="s">
        <v>2624</v>
      </c>
      <c r="E7025">
        <v>6860</v>
      </c>
      <c r="F7025" t="s">
        <v>23</v>
      </c>
      <c r="G7025">
        <v>2.9557241905994802</v>
      </c>
      <c r="H7025">
        <v>2.9557241905994802</v>
      </c>
      <c r="I7025">
        <v>0</v>
      </c>
      <c r="J7025">
        <v>171</v>
      </c>
      <c r="K7025">
        <v>18</v>
      </c>
      <c r="L7025">
        <v>21.64</v>
      </c>
      <c r="M7025">
        <v>700</v>
      </c>
      <c r="N7025" t="s">
        <v>1984</v>
      </c>
      <c r="O7025">
        <v>48.62</v>
      </c>
      <c r="P7025">
        <v>80.56</v>
      </c>
      <c r="Q7025">
        <v>11</v>
      </c>
    </row>
    <row r="7026" spans="1:17" x14ac:dyDescent="0.55000000000000004">
      <c r="A7026" s="1">
        <v>7271</v>
      </c>
      <c r="B7026" t="s">
        <v>34</v>
      </c>
      <c r="C7026">
        <v>7562</v>
      </c>
      <c r="D7026" t="s">
        <v>2640</v>
      </c>
      <c r="E7026">
        <v>7249</v>
      </c>
      <c r="F7026" t="s">
        <v>17</v>
      </c>
      <c r="G7026">
        <v>3.8440560718917758</v>
      </c>
      <c r="H7026">
        <v>3.8440560718917758</v>
      </c>
      <c r="I7026">
        <v>0</v>
      </c>
      <c r="J7026">
        <v>162</v>
      </c>
      <c r="K7026">
        <v>39</v>
      </c>
      <c r="L7026">
        <v>24.51</v>
      </c>
      <c r="M7026">
        <v>9</v>
      </c>
      <c r="N7026" t="s">
        <v>1984</v>
      </c>
      <c r="O7026">
        <v>44.88</v>
      </c>
      <c r="P7026">
        <v>81.77</v>
      </c>
      <c r="Q7026">
        <v>3</v>
      </c>
    </row>
    <row r="7027" spans="1:17" x14ac:dyDescent="0.55000000000000004">
      <c r="A7027" s="1">
        <v>6881</v>
      </c>
      <c r="C7027">
        <v>7563</v>
      </c>
      <c r="D7027" t="s">
        <v>2647</v>
      </c>
      <c r="E7027">
        <v>6859</v>
      </c>
      <c r="F7027" t="s">
        <v>23</v>
      </c>
      <c r="G7027">
        <v>0</v>
      </c>
      <c r="H7027">
        <v>2.113047712944649</v>
      </c>
      <c r="I7027">
        <v>0</v>
      </c>
      <c r="J7027">
        <v>166</v>
      </c>
      <c r="K7027">
        <v>33</v>
      </c>
      <c r="L7027">
        <v>22.54</v>
      </c>
      <c r="M7027">
        <v>3</v>
      </c>
      <c r="N7027" t="s">
        <v>1984</v>
      </c>
      <c r="O7027">
        <v>43.89</v>
      </c>
      <c r="P7027">
        <v>78.14</v>
      </c>
      <c r="Q7027">
        <v>9</v>
      </c>
    </row>
    <row r="7028" spans="1:17" x14ac:dyDescent="0.55000000000000004">
      <c r="A7028" s="1">
        <v>6880</v>
      </c>
      <c r="C7028">
        <v>7564</v>
      </c>
      <c r="D7028" t="s">
        <v>2610</v>
      </c>
      <c r="E7028">
        <v>6858</v>
      </c>
      <c r="F7028" t="s">
        <v>17</v>
      </c>
      <c r="G7028">
        <v>1.2821275004287931</v>
      </c>
      <c r="H7028">
        <v>2.9242982380160361</v>
      </c>
      <c r="I7028">
        <v>0</v>
      </c>
      <c r="J7028">
        <v>159</v>
      </c>
      <c r="K7028">
        <v>18</v>
      </c>
      <c r="L7028">
        <v>21.78</v>
      </c>
      <c r="M7028">
        <v>5</v>
      </c>
      <c r="N7028" t="s">
        <v>1984</v>
      </c>
      <c r="O7028">
        <v>53</v>
      </c>
      <c r="P7028">
        <v>79.48</v>
      </c>
      <c r="Q7028">
        <v>4</v>
      </c>
    </row>
    <row r="7029" spans="1:17" x14ac:dyDescent="0.55000000000000004">
      <c r="A7029" s="1">
        <v>3497</v>
      </c>
      <c r="C7029">
        <v>7560</v>
      </c>
      <c r="D7029" t="s">
        <v>2557</v>
      </c>
      <c r="E7029">
        <v>3485</v>
      </c>
      <c r="F7029" t="s">
        <v>17</v>
      </c>
      <c r="G7029">
        <v>0.63339760851447791</v>
      </c>
      <c r="H7029">
        <v>3.2143038422574151</v>
      </c>
      <c r="I7029">
        <v>0</v>
      </c>
      <c r="J7029">
        <v>161</v>
      </c>
      <c r="K7029">
        <v>35</v>
      </c>
      <c r="L7029">
        <v>23.64</v>
      </c>
      <c r="M7029">
        <v>10</v>
      </c>
      <c r="N7029" t="s">
        <v>1984</v>
      </c>
      <c r="O7029">
        <v>54.03</v>
      </c>
      <c r="P7029">
        <v>86.61</v>
      </c>
      <c r="Q7029">
        <v>7</v>
      </c>
    </row>
    <row r="7030" spans="1:17" x14ac:dyDescent="0.55000000000000004">
      <c r="A7030" s="1">
        <v>2576</v>
      </c>
      <c r="C7030">
        <v>7559</v>
      </c>
      <c r="D7030" t="s">
        <v>2551</v>
      </c>
      <c r="E7030">
        <v>2566</v>
      </c>
      <c r="F7030" t="s">
        <v>23</v>
      </c>
      <c r="G7030">
        <v>3.0215735310671299</v>
      </c>
      <c r="H7030">
        <v>3.0215735310671299</v>
      </c>
      <c r="I7030">
        <v>0</v>
      </c>
      <c r="J7030">
        <v>160</v>
      </c>
      <c r="K7030">
        <v>36</v>
      </c>
      <c r="L7030">
        <v>23.4</v>
      </c>
      <c r="M7030">
        <v>2</v>
      </c>
      <c r="N7030" t="s">
        <v>1984</v>
      </c>
      <c r="P7030">
        <v>80.87</v>
      </c>
      <c r="Q7030">
        <v>10</v>
      </c>
    </row>
    <row r="7031" spans="1:17" x14ac:dyDescent="0.55000000000000004">
      <c r="A7031" s="1">
        <v>12138</v>
      </c>
      <c r="C7031">
        <v>7558</v>
      </c>
      <c r="D7031" t="s">
        <v>2598</v>
      </c>
      <c r="E7031">
        <v>12101</v>
      </c>
      <c r="F7031" t="s">
        <v>17</v>
      </c>
      <c r="G7031">
        <v>1.0735568341606281</v>
      </c>
      <c r="H7031">
        <v>3.6979716658329931</v>
      </c>
      <c r="I7031">
        <v>0</v>
      </c>
      <c r="J7031">
        <v>164</v>
      </c>
      <c r="K7031">
        <v>38</v>
      </c>
      <c r="L7031">
        <v>22.71</v>
      </c>
      <c r="M7031">
        <v>6</v>
      </c>
      <c r="N7031" t="s">
        <v>1984</v>
      </c>
      <c r="O7031">
        <v>41.88</v>
      </c>
      <c r="P7031">
        <v>85.08</v>
      </c>
      <c r="Q7031">
        <v>3</v>
      </c>
    </row>
    <row r="7032" spans="1:17" x14ac:dyDescent="0.55000000000000004">
      <c r="A7032" s="1">
        <v>9551</v>
      </c>
      <c r="C7032">
        <v>7557</v>
      </c>
      <c r="D7032" t="s">
        <v>2560</v>
      </c>
      <c r="E7032">
        <v>9524</v>
      </c>
      <c r="F7032" t="s">
        <v>17</v>
      </c>
      <c r="G7032">
        <v>1.8410892818443061</v>
      </c>
      <c r="H7032">
        <v>3.0476352050879458</v>
      </c>
      <c r="I7032">
        <v>0</v>
      </c>
      <c r="J7032">
        <v>166</v>
      </c>
      <c r="K7032">
        <v>35</v>
      </c>
      <c r="L7032">
        <v>24.35</v>
      </c>
      <c r="M7032">
        <v>4</v>
      </c>
      <c r="N7032" t="s">
        <v>1984</v>
      </c>
      <c r="O7032">
        <v>44.59</v>
      </c>
      <c r="P7032">
        <v>82.24</v>
      </c>
      <c r="Q7032">
        <v>5</v>
      </c>
    </row>
    <row r="7033" spans="1:17" x14ac:dyDescent="0.55000000000000004">
      <c r="A7033" s="1">
        <v>5987</v>
      </c>
      <c r="C7033">
        <v>7556</v>
      </c>
      <c r="D7033" t="s">
        <v>2570</v>
      </c>
      <c r="E7033">
        <v>5968</v>
      </c>
      <c r="F7033" t="s">
        <v>23</v>
      </c>
      <c r="G7033">
        <v>1.995520510638807</v>
      </c>
      <c r="H7033">
        <v>2.8517210747859378</v>
      </c>
      <c r="I7033">
        <v>0</v>
      </c>
      <c r="J7033">
        <v>166</v>
      </c>
      <c r="K7033">
        <v>39</v>
      </c>
      <c r="L7033">
        <v>999</v>
      </c>
      <c r="M7033">
        <v>4</v>
      </c>
      <c r="N7033" t="s">
        <v>1984</v>
      </c>
      <c r="O7033">
        <v>40.53</v>
      </c>
      <c r="P7033">
        <v>81.44</v>
      </c>
      <c r="Q7033">
        <v>9</v>
      </c>
    </row>
    <row r="7034" spans="1:17" x14ac:dyDescent="0.55000000000000004">
      <c r="A7034" s="1">
        <v>1264</v>
      </c>
      <c r="C7034">
        <v>7555</v>
      </c>
      <c r="D7034" t="s">
        <v>2570</v>
      </c>
      <c r="E7034">
        <v>1262</v>
      </c>
      <c r="F7034" t="s">
        <v>23</v>
      </c>
      <c r="G7034">
        <v>3.6143866362474588</v>
      </c>
      <c r="H7034">
        <v>4.9160357102773924</v>
      </c>
      <c r="I7034">
        <v>0</v>
      </c>
      <c r="J7034">
        <v>158</v>
      </c>
      <c r="K7034">
        <v>44</v>
      </c>
      <c r="L7034">
        <v>21.69</v>
      </c>
      <c r="M7034">
        <v>8</v>
      </c>
      <c r="N7034" t="s">
        <v>1984</v>
      </c>
      <c r="O7034">
        <v>47.39</v>
      </c>
      <c r="P7034">
        <v>80.260000000000005</v>
      </c>
      <c r="Q7034">
        <v>8</v>
      </c>
    </row>
    <row r="7035" spans="1:17" x14ac:dyDescent="0.55000000000000004">
      <c r="A7035" s="1">
        <v>7754</v>
      </c>
      <c r="C7035">
        <v>7550</v>
      </c>
      <c r="D7035" t="s">
        <v>2647</v>
      </c>
      <c r="E7035">
        <v>7732</v>
      </c>
      <c r="F7035" t="s">
        <v>17</v>
      </c>
      <c r="G7035">
        <v>2.3332523212195491</v>
      </c>
      <c r="H7035">
        <v>3.9743903630029629</v>
      </c>
      <c r="I7035">
        <v>0</v>
      </c>
      <c r="J7035">
        <v>172</v>
      </c>
      <c r="K7035">
        <v>46</v>
      </c>
      <c r="L7035">
        <v>21.33</v>
      </c>
      <c r="M7035">
        <v>10</v>
      </c>
      <c r="N7035" t="s">
        <v>1984</v>
      </c>
      <c r="O7035">
        <v>45.71</v>
      </c>
      <c r="P7035">
        <v>82.77</v>
      </c>
      <c r="Q7035">
        <v>6</v>
      </c>
    </row>
    <row r="7036" spans="1:17" x14ac:dyDescent="0.55000000000000004">
      <c r="A7036" s="1">
        <v>8776</v>
      </c>
      <c r="C7036">
        <v>7551</v>
      </c>
      <c r="D7036" t="s">
        <v>2610</v>
      </c>
      <c r="E7036">
        <v>8752</v>
      </c>
      <c r="F7036" t="s">
        <v>23</v>
      </c>
      <c r="G7036">
        <v>5.1685173447017956</v>
      </c>
      <c r="H7036">
        <v>5.1685173447017956</v>
      </c>
      <c r="I7036">
        <v>0</v>
      </c>
      <c r="J7036">
        <v>156</v>
      </c>
      <c r="K7036">
        <v>41</v>
      </c>
      <c r="L7036">
        <v>23.93</v>
      </c>
      <c r="M7036">
        <v>8</v>
      </c>
      <c r="N7036" t="s">
        <v>1984</v>
      </c>
      <c r="O7036">
        <v>42.35</v>
      </c>
      <c r="P7036">
        <v>82.57</v>
      </c>
      <c r="Q7036">
        <v>13</v>
      </c>
    </row>
    <row r="7037" spans="1:17" x14ac:dyDescent="0.55000000000000004">
      <c r="A7037" s="1">
        <v>8775</v>
      </c>
      <c r="B7037" t="s">
        <v>134</v>
      </c>
      <c r="C7037">
        <v>7552</v>
      </c>
      <c r="D7037" t="s">
        <v>2493</v>
      </c>
      <c r="E7037">
        <v>8751</v>
      </c>
      <c r="F7037" t="s">
        <v>23</v>
      </c>
      <c r="G7037">
        <v>1.561163079465627</v>
      </c>
      <c r="H7037">
        <v>1.561163079465627</v>
      </c>
      <c r="I7037">
        <v>1</v>
      </c>
      <c r="J7037">
        <v>178</v>
      </c>
      <c r="K7037">
        <v>34</v>
      </c>
      <c r="L7037">
        <v>22.1</v>
      </c>
      <c r="M7037">
        <v>4</v>
      </c>
      <c r="N7037" t="s">
        <v>1984</v>
      </c>
      <c r="O7037">
        <v>28.59</v>
      </c>
      <c r="P7037">
        <v>85.51</v>
      </c>
      <c r="Q7037">
        <v>9</v>
      </c>
    </row>
    <row r="7038" spans="1:17" x14ac:dyDescent="0.55000000000000004">
      <c r="A7038" s="1">
        <v>14043</v>
      </c>
      <c r="C7038">
        <v>7554</v>
      </c>
      <c r="D7038" t="s">
        <v>2633</v>
      </c>
      <c r="E7038">
        <v>14001</v>
      </c>
      <c r="F7038" t="s">
        <v>23</v>
      </c>
      <c r="G7038">
        <v>0.38072863381483302</v>
      </c>
      <c r="H7038">
        <v>1.154569688807445</v>
      </c>
      <c r="I7038">
        <v>0</v>
      </c>
      <c r="J7038">
        <v>163</v>
      </c>
      <c r="K7038">
        <v>25</v>
      </c>
      <c r="L7038">
        <v>21.57</v>
      </c>
      <c r="M7038">
        <v>15</v>
      </c>
      <c r="N7038" t="s">
        <v>1984</v>
      </c>
      <c r="O7038">
        <v>34.83</v>
      </c>
      <c r="P7038">
        <v>81.91</v>
      </c>
      <c r="Q7038">
        <v>13</v>
      </c>
    </row>
    <row r="7039" spans="1:17" x14ac:dyDescent="0.55000000000000004">
      <c r="A7039" s="1">
        <v>8774</v>
      </c>
      <c r="C7039">
        <v>7553</v>
      </c>
      <c r="D7039" t="s">
        <v>2648</v>
      </c>
      <c r="E7039">
        <v>8750</v>
      </c>
      <c r="F7039" t="s">
        <v>17</v>
      </c>
      <c r="G7039">
        <v>1.2044529179305461</v>
      </c>
      <c r="H7039">
        <v>1.9413869086002451</v>
      </c>
      <c r="I7039">
        <v>0</v>
      </c>
      <c r="J7039">
        <v>159</v>
      </c>
      <c r="K7039">
        <v>24</v>
      </c>
      <c r="L7039">
        <v>24.27</v>
      </c>
      <c r="M7039">
        <v>7</v>
      </c>
      <c r="N7039" t="s">
        <v>1984</v>
      </c>
      <c r="O7039">
        <v>39.799999999999997</v>
      </c>
      <c r="P7039">
        <v>83.19</v>
      </c>
      <c r="Q7039">
        <v>5</v>
      </c>
    </row>
    <row r="7040" spans="1:17" x14ac:dyDescent="0.55000000000000004">
      <c r="A7040" s="1">
        <v>4422</v>
      </c>
      <c r="C7040">
        <v>7549</v>
      </c>
      <c r="D7040" t="s">
        <v>2553</v>
      </c>
      <c r="E7040">
        <v>4406</v>
      </c>
      <c r="F7040" t="s">
        <v>17</v>
      </c>
      <c r="G7040">
        <v>0.40878046713095267</v>
      </c>
      <c r="H7040">
        <v>2.756719298427535</v>
      </c>
      <c r="I7040">
        <v>0</v>
      </c>
      <c r="J7040">
        <v>163</v>
      </c>
      <c r="K7040">
        <v>33</v>
      </c>
      <c r="L7040">
        <v>23.13</v>
      </c>
      <c r="M7040">
        <v>6</v>
      </c>
      <c r="N7040" t="s">
        <v>1984</v>
      </c>
      <c r="O7040">
        <v>31.71</v>
      </c>
      <c r="P7040">
        <v>80.010000000000005</v>
      </c>
      <c r="Q7040">
        <v>5</v>
      </c>
    </row>
    <row r="7041" spans="1:17" x14ac:dyDescent="0.55000000000000004">
      <c r="A7041" s="1">
        <v>8773</v>
      </c>
      <c r="B7041" t="s">
        <v>134</v>
      </c>
      <c r="C7041">
        <v>7548</v>
      </c>
      <c r="D7041" t="s">
        <v>2574</v>
      </c>
      <c r="E7041">
        <v>8749</v>
      </c>
      <c r="F7041" t="s">
        <v>23</v>
      </c>
      <c r="G7041">
        <v>2.6429530842226798</v>
      </c>
      <c r="H7041">
        <v>3.0712102809391379</v>
      </c>
      <c r="I7041">
        <v>1</v>
      </c>
      <c r="J7041">
        <v>172</v>
      </c>
      <c r="K7041">
        <v>31</v>
      </c>
      <c r="L7041">
        <v>21.97</v>
      </c>
      <c r="M7041">
        <v>8</v>
      </c>
      <c r="N7041" t="s">
        <v>1984</v>
      </c>
      <c r="O7041">
        <v>25.92</v>
      </c>
      <c r="P7041">
        <v>85.56</v>
      </c>
      <c r="Q7041">
        <v>11</v>
      </c>
    </row>
    <row r="7042" spans="1:17" x14ac:dyDescent="0.55000000000000004">
      <c r="A7042" s="1">
        <v>2575</v>
      </c>
      <c r="C7042">
        <v>7542</v>
      </c>
      <c r="D7042" t="s">
        <v>2590</v>
      </c>
      <c r="E7042">
        <v>2565</v>
      </c>
      <c r="F7042" t="s">
        <v>23</v>
      </c>
      <c r="G7042">
        <v>0.70597686216667999</v>
      </c>
      <c r="H7042">
        <v>1.7189438002134769</v>
      </c>
      <c r="I7042">
        <v>0</v>
      </c>
      <c r="J7042">
        <v>166</v>
      </c>
      <c r="K7042">
        <v>23</v>
      </c>
      <c r="L7042">
        <v>20.420000000000002</v>
      </c>
      <c r="M7042">
        <v>12</v>
      </c>
      <c r="N7042" t="s">
        <v>1984</v>
      </c>
      <c r="O7042">
        <v>54.26</v>
      </c>
      <c r="P7042">
        <v>80.430000000000007</v>
      </c>
      <c r="Q7042">
        <v>12</v>
      </c>
    </row>
    <row r="7043" spans="1:17" x14ac:dyDescent="0.55000000000000004">
      <c r="A7043" s="1">
        <v>5986</v>
      </c>
      <c r="C7043">
        <v>7544</v>
      </c>
      <c r="D7043" t="s">
        <v>2649</v>
      </c>
      <c r="E7043">
        <v>5967</v>
      </c>
      <c r="F7043" t="s">
        <v>23</v>
      </c>
      <c r="G7043">
        <v>2.8413723301932619</v>
      </c>
      <c r="H7043">
        <v>3.017058607962547</v>
      </c>
      <c r="I7043">
        <v>0</v>
      </c>
      <c r="J7043">
        <v>156</v>
      </c>
      <c r="K7043">
        <v>45</v>
      </c>
      <c r="L7043">
        <v>23.13</v>
      </c>
      <c r="M7043">
        <v>4</v>
      </c>
      <c r="N7043" t="s">
        <v>1984</v>
      </c>
      <c r="O7043">
        <v>44.29</v>
      </c>
      <c r="P7043">
        <v>79.69</v>
      </c>
      <c r="Q7043">
        <v>10</v>
      </c>
    </row>
    <row r="7044" spans="1:17" x14ac:dyDescent="0.55000000000000004">
      <c r="A7044" s="1">
        <v>1263</v>
      </c>
      <c r="C7044">
        <v>7546</v>
      </c>
      <c r="D7044" t="s">
        <v>2614</v>
      </c>
      <c r="E7044">
        <v>1261</v>
      </c>
      <c r="F7044" t="s">
        <v>17</v>
      </c>
      <c r="G7044">
        <v>2.391688175754104</v>
      </c>
      <c r="H7044">
        <v>2.391688175754104</v>
      </c>
      <c r="I7044">
        <v>0</v>
      </c>
      <c r="J7044">
        <v>169</v>
      </c>
      <c r="K7044">
        <v>41</v>
      </c>
      <c r="L7044">
        <v>23.12</v>
      </c>
      <c r="M7044">
        <v>1</v>
      </c>
      <c r="N7044" t="s">
        <v>1984</v>
      </c>
      <c r="O7044">
        <v>40.950000000000003</v>
      </c>
      <c r="P7044">
        <v>83.8</v>
      </c>
      <c r="Q7044">
        <v>4</v>
      </c>
    </row>
    <row r="7045" spans="1:17" x14ac:dyDescent="0.55000000000000004">
      <c r="A7045" s="1">
        <v>2574</v>
      </c>
      <c r="C7045">
        <v>7543</v>
      </c>
      <c r="D7045" t="s">
        <v>2650</v>
      </c>
      <c r="E7045">
        <v>2564</v>
      </c>
      <c r="F7045" t="s">
        <v>17</v>
      </c>
      <c r="G7045">
        <v>2.6740896789266619</v>
      </c>
      <c r="H7045">
        <v>3.8331835425259069</v>
      </c>
      <c r="I7045">
        <v>0</v>
      </c>
      <c r="J7045">
        <v>165</v>
      </c>
      <c r="K7045">
        <v>36</v>
      </c>
      <c r="L7045">
        <v>20.92</v>
      </c>
      <c r="M7045">
        <v>8</v>
      </c>
      <c r="N7045" t="s">
        <v>1984</v>
      </c>
      <c r="O7045">
        <v>56.52</v>
      </c>
      <c r="P7045">
        <v>79.2</v>
      </c>
      <c r="Q7045">
        <v>4</v>
      </c>
    </row>
    <row r="7046" spans="1:17" x14ac:dyDescent="0.55000000000000004">
      <c r="A7046" s="1">
        <v>4019</v>
      </c>
      <c r="C7046">
        <v>7545</v>
      </c>
      <c r="D7046" t="s">
        <v>2622</v>
      </c>
      <c r="E7046">
        <v>4006</v>
      </c>
      <c r="F7046" t="s">
        <v>17</v>
      </c>
      <c r="G7046">
        <v>2.3756816252040269</v>
      </c>
      <c r="H7046">
        <v>3.4296130792517152</v>
      </c>
      <c r="I7046">
        <v>0</v>
      </c>
      <c r="J7046">
        <v>164</v>
      </c>
      <c r="K7046">
        <v>39</v>
      </c>
      <c r="L7046">
        <v>24.89</v>
      </c>
      <c r="M7046">
        <v>2</v>
      </c>
      <c r="N7046" t="s">
        <v>1984</v>
      </c>
      <c r="O7046">
        <v>47.74</v>
      </c>
      <c r="P7046">
        <v>82.28</v>
      </c>
      <c r="Q7046">
        <v>3</v>
      </c>
    </row>
    <row r="7047" spans="1:17" x14ac:dyDescent="0.55000000000000004">
      <c r="A7047" s="1">
        <v>14615</v>
      </c>
      <c r="C7047">
        <v>7547</v>
      </c>
      <c r="E7047">
        <v>14568</v>
      </c>
      <c r="F7047" t="s">
        <v>17</v>
      </c>
      <c r="G7047">
        <v>1.8134439036632359</v>
      </c>
      <c r="H7047">
        <v>1.8134439036632359</v>
      </c>
      <c r="I7047">
        <v>0</v>
      </c>
      <c r="J7047">
        <v>164</v>
      </c>
      <c r="K7047">
        <v>54</v>
      </c>
      <c r="L7047">
        <v>23.16</v>
      </c>
      <c r="M7047">
        <v>9</v>
      </c>
      <c r="N7047" t="s">
        <v>1984</v>
      </c>
      <c r="O7047">
        <v>36.049999999999997</v>
      </c>
      <c r="P7047">
        <v>84.75</v>
      </c>
      <c r="Q7047">
        <v>7</v>
      </c>
    </row>
    <row r="7048" spans="1:17" x14ac:dyDescent="0.55000000000000004">
      <c r="A7048" s="1">
        <v>5985</v>
      </c>
      <c r="C7048">
        <v>7541</v>
      </c>
      <c r="D7048" t="s">
        <v>2622</v>
      </c>
      <c r="E7048">
        <v>5966</v>
      </c>
      <c r="F7048" t="s">
        <v>23</v>
      </c>
      <c r="G7048">
        <v>1.4961197669785919</v>
      </c>
      <c r="H7048">
        <v>1.4961197669785919</v>
      </c>
      <c r="I7048">
        <v>0</v>
      </c>
      <c r="J7048">
        <v>169</v>
      </c>
      <c r="K7048">
        <v>25</v>
      </c>
      <c r="L7048">
        <v>21.43</v>
      </c>
      <c r="M7048">
        <v>9</v>
      </c>
      <c r="N7048" t="s">
        <v>1984</v>
      </c>
      <c r="O7048">
        <v>54.07</v>
      </c>
      <c r="P7048">
        <v>81.72</v>
      </c>
      <c r="Q7048">
        <v>10</v>
      </c>
    </row>
    <row r="7049" spans="1:17" x14ac:dyDescent="0.55000000000000004">
      <c r="A7049" s="1">
        <v>12137</v>
      </c>
      <c r="C7049">
        <v>7540</v>
      </c>
      <c r="D7049" t="s">
        <v>2619</v>
      </c>
      <c r="E7049">
        <v>12100</v>
      </c>
      <c r="F7049" t="s">
        <v>17</v>
      </c>
      <c r="G7049">
        <v>2.033071324831464</v>
      </c>
      <c r="H7049">
        <v>2.033071324831464</v>
      </c>
      <c r="I7049">
        <v>0</v>
      </c>
      <c r="J7049">
        <v>170</v>
      </c>
      <c r="K7049">
        <v>44</v>
      </c>
      <c r="L7049">
        <v>22.7</v>
      </c>
      <c r="M7049">
        <v>3</v>
      </c>
      <c r="N7049" t="s">
        <v>18</v>
      </c>
      <c r="O7049">
        <v>43.79</v>
      </c>
      <c r="P7049">
        <v>78.08</v>
      </c>
      <c r="Q7049">
        <v>5</v>
      </c>
    </row>
    <row r="7050" spans="1:17" x14ac:dyDescent="0.55000000000000004">
      <c r="A7050" s="1">
        <v>5984</v>
      </c>
      <c r="C7050">
        <v>7538</v>
      </c>
      <c r="D7050" t="s">
        <v>2651</v>
      </c>
      <c r="E7050">
        <v>5965</v>
      </c>
      <c r="F7050" t="s">
        <v>17</v>
      </c>
      <c r="G7050">
        <v>2.826422758158762</v>
      </c>
      <c r="H7050">
        <v>2.826422758158762</v>
      </c>
      <c r="I7050">
        <v>0</v>
      </c>
      <c r="J7050">
        <v>173</v>
      </c>
      <c r="K7050">
        <v>48</v>
      </c>
      <c r="L7050">
        <v>22.16</v>
      </c>
      <c r="M7050">
        <v>11</v>
      </c>
      <c r="N7050" t="s">
        <v>1984</v>
      </c>
      <c r="O7050">
        <v>33.1</v>
      </c>
      <c r="P7050">
        <v>86.77</v>
      </c>
      <c r="Q7050">
        <v>3</v>
      </c>
    </row>
    <row r="7051" spans="1:17" x14ac:dyDescent="0.55000000000000004">
      <c r="A7051" s="1">
        <v>1262</v>
      </c>
      <c r="C7051">
        <v>7539</v>
      </c>
      <c r="D7051" t="s">
        <v>2559</v>
      </c>
      <c r="E7051">
        <v>1260</v>
      </c>
      <c r="F7051" t="s">
        <v>17</v>
      </c>
      <c r="G7051">
        <v>-999</v>
      </c>
      <c r="H7051">
        <v>-999</v>
      </c>
      <c r="I7051">
        <v>0</v>
      </c>
      <c r="J7051">
        <v>164</v>
      </c>
      <c r="K7051">
        <v>28</v>
      </c>
      <c r="L7051">
        <v>21.99</v>
      </c>
      <c r="M7051">
        <v>8</v>
      </c>
      <c r="N7051" t="s">
        <v>1984</v>
      </c>
      <c r="O7051">
        <v>46.21</v>
      </c>
      <c r="P7051">
        <v>81.88</v>
      </c>
      <c r="Q7051">
        <v>6</v>
      </c>
    </row>
    <row r="7052" spans="1:17" x14ac:dyDescent="0.55000000000000004">
      <c r="A7052" s="1">
        <v>8772</v>
      </c>
      <c r="B7052" t="s">
        <v>34</v>
      </c>
      <c r="C7052">
        <v>7536</v>
      </c>
      <c r="D7052" t="s">
        <v>2632</v>
      </c>
      <c r="E7052">
        <v>8748</v>
      </c>
      <c r="F7052" t="s">
        <v>17</v>
      </c>
      <c r="G7052">
        <v>2.4107383696462792</v>
      </c>
      <c r="H7052">
        <v>2.4107383696462792</v>
      </c>
      <c r="I7052">
        <v>0</v>
      </c>
      <c r="J7052">
        <v>171</v>
      </c>
      <c r="K7052">
        <v>24</v>
      </c>
      <c r="L7052">
        <v>21.84</v>
      </c>
      <c r="M7052">
        <v>0</v>
      </c>
      <c r="N7052" t="s">
        <v>1984</v>
      </c>
      <c r="O7052">
        <v>39.58</v>
      </c>
      <c r="P7052">
        <v>81.3</v>
      </c>
      <c r="Q7052">
        <v>3</v>
      </c>
    </row>
    <row r="7053" spans="1:17" x14ac:dyDescent="0.55000000000000004">
      <c r="A7053" s="1">
        <v>11082</v>
      </c>
      <c r="C7053">
        <v>7537</v>
      </c>
      <c r="D7053" t="s">
        <v>2652</v>
      </c>
      <c r="E7053">
        <v>11049</v>
      </c>
      <c r="F7053" t="s">
        <v>17</v>
      </c>
      <c r="G7053">
        <v>2.4041171008664821</v>
      </c>
      <c r="H7053">
        <v>3.1729016240882602</v>
      </c>
      <c r="I7053">
        <v>0</v>
      </c>
      <c r="J7053">
        <v>180</v>
      </c>
      <c r="K7053">
        <v>31</v>
      </c>
      <c r="L7053">
        <v>24.99</v>
      </c>
      <c r="M7053">
        <v>3</v>
      </c>
      <c r="N7053" t="s">
        <v>1984</v>
      </c>
      <c r="O7053">
        <v>33.19</v>
      </c>
      <c r="P7053">
        <v>83.93</v>
      </c>
      <c r="Q7053">
        <v>3</v>
      </c>
    </row>
    <row r="7054" spans="1:17" x14ac:dyDescent="0.55000000000000004">
      <c r="A7054" s="1">
        <v>223</v>
      </c>
      <c r="C7054">
        <v>7529</v>
      </c>
      <c r="D7054" t="s">
        <v>2621</v>
      </c>
      <c r="E7054">
        <v>223</v>
      </c>
      <c r="F7054" t="s">
        <v>23</v>
      </c>
      <c r="G7054">
        <v>2.393279396789834</v>
      </c>
      <c r="H7054">
        <v>3.036521631984054</v>
      </c>
      <c r="I7054">
        <v>0</v>
      </c>
      <c r="J7054">
        <v>166</v>
      </c>
      <c r="K7054">
        <v>42</v>
      </c>
      <c r="L7054">
        <v>23.86</v>
      </c>
      <c r="M7054">
        <v>12</v>
      </c>
      <c r="N7054" t="s">
        <v>1984</v>
      </c>
      <c r="O7054">
        <v>49.74</v>
      </c>
      <c r="P7054">
        <v>84.49</v>
      </c>
      <c r="Q7054">
        <v>9</v>
      </c>
    </row>
    <row r="7055" spans="1:17" x14ac:dyDescent="0.55000000000000004">
      <c r="A7055" s="1">
        <v>14042</v>
      </c>
      <c r="C7055">
        <v>7531</v>
      </c>
      <c r="D7055" t="s">
        <v>2593</v>
      </c>
      <c r="E7055">
        <v>14000</v>
      </c>
      <c r="F7055" t="s">
        <v>17</v>
      </c>
      <c r="G7055">
        <v>3.5441334017713779</v>
      </c>
      <c r="H7055">
        <v>3.5441334017713779</v>
      </c>
      <c r="I7055">
        <v>0</v>
      </c>
      <c r="J7055">
        <v>170</v>
      </c>
      <c r="K7055">
        <v>35</v>
      </c>
      <c r="L7055">
        <v>21.91</v>
      </c>
      <c r="M7055">
        <v>5</v>
      </c>
      <c r="N7055" t="s">
        <v>1984</v>
      </c>
      <c r="O7055">
        <v>43.94</v>
      </c>
      <c r="P7055">
        <v>86.26</v>
      </c>
      <c r="Q7055">
        <v>4</v>
      </c>
    </row>
    <row r="7056" spans="1:17" x14ac:dyDescent="0.55000000000000004">
      <c r="A7056" s="1">
        <v>10331</v>
      </c>
      <c r="C7056">
        <v>7532</v>
      </c>
      <c r="D7056" t="s">
        <v>2626</v>
      </c>
      <c r="E7056">
        <v>10301</v>
      </c>
      <c r="F7056" t="s">
        <v>17</v>
      </c>
      <c r="G7056">
        <v>2.8030819334613279</v>
      </c>
      <c r="H7056">
        <v>3.7943247121853672</v>
      </c>
      <c r="I7056">
        <v>0</v>
      </c>
      <c r="J7056">
        <v>158</v>
      </c>
      <c r="K7056">
        <v>32</v>
      </c>
      <c r="L7056">
        <v>19.48</v>
      </c>
      <c r="M7056">
        <v>2</v>
      </c>
      <c r="N7056" t="s">
        <v>1984</v>
      </c>
      <c r="O7056">
        <v>39.22</v>
      </c>
      <c r="P7056">
        <v>79.87</v>
      </c>
      <c r="Q7056">
        <v>3</v>
      </c>
    </row>
    <row r="7057" spans="1:17" x14ac:dyDescent="0.55000000000000004">
      <c r="A7057" s="1">
        <v>10332</v>
      </c>
      <c r="C7057">
        <v>7530</v>
      </c>
      <c r="D7057" t="s">
        <v>2588</v>
      </c>
      <c r="E7057">
        <v>10302</v>
      </c>
      <c r="F7057" t="s">
        <v>23</v>
      </c>
      <c r="G7057">
        <v>3.3329739181452651</v>
      </c>
      <c r="H7057">
        <v>3.3329739181452651</v>
      </c>
      <c r="I7057">
        <v>0</v>
      </c>
      <c r="J7057">
        <v>160</v>
      </c>
      <c r="K7057">
        <v>38</v>
      </c>
      <c r="L7057">
        <v>23.36</v>
      </c>
      <c r="M7057">
        <v>6</v>
      </c>
      <c r="N7057" t="s">
        <v>1984</v>
      </c>
      <c r="O7057">
        <v>44.49</v>
      </c>
      <c r="P7057">
        <v>84.48</v>
      </c>
      <c r="Q7057">
        <v>10</v>
      </c>
    </row>
    <row r="7058" spans="1:17" x14ac:dyDescent="0.55000000000000004">
      <c r="A7058" s="1">
        <v>8771</v>
      </c>
      <c r="B7058" t="s">
        <v>265</v>
      </c>
      <c r="C7058">
        <v>7534</v>
      </c>
      <c r="D7058" t="s">
        <v>2606</v>
      </c>
      <c r="E7058">
        <v>8747</v>
      </c>
      <c r="F7058" t="s">
        <v>17</v>
      </c>
      <c r="G7058">
        <v>2.9572351103312071</v>
      </c>
      <c r="H7058">
        <v>2.9572351103312071</v>
      </c>
      <c r="I7058">
        <v>0</v>
      </c>
      <c r="J7058">
        <v>159</v>
      </c>
      <c r="K7058">
        <v>36</v>
      </c>
      <c r="L7058">
        <v>23.84</v>
      </c>
      <c r="M7058">
        <v>4</v>
      </c>
      <c r="N7058" t="s">
        <v>1984</v>
      </c>
      <c r="O7058">
        <v>46.77</v>
      </c>
      <c r="P7058">
        <v>74.819999999999993</v>
      </c>
      <c r="Q7058">
        <v>5</v>
      </c>
    </row>
    <row r="7059" spans="1:17" x14ac:dyDescent="0.55000000000000004">
      <c r="A7059" s="1">
        <v>5983</v>
      </c>
      <c r="B7059" t="s">
        <v>21</v>
      </c>
      <c r="C7059">
        <v>7535</v>
      </c>
      <c r="D7059" t="s">
        <v>2557</v>
      </c>
      <c r="E7059">
        <v>5964</v>
      </c>
      <c r="F7059" t="s">
        <v>17</v>
      </c>
      <c r="G7059">
        <v>3.0489578200909579</v>
      </c>
      <c r="H7059">
        <v>3.0489578200909579</v>
      </c>
      <c r="I7059">
        <v>0</v>
      </c>
      <c r="J7059">
        <v>166</v>
      </c>
      <c r="K7059">
        <v>44</v>
      </c>
      <c r="L7059">
        <v>21.88</v>
      </c>
      <c r="M7059">
        <v>11</v>
      </c>
      <c r="N7059" t="s">
        <v>1984</v>
      </c>
      <c r="O7059">
        <v>31.65</v>
      </c>
      <c r="P7059">
        <v>83.46</v>
      </c>
      <c r="Q7059">
        <v>7</v>
      </c>
    </row>
    <row r="7060" spans="1:17" x14ac:dyDescent="0.55000000000000004">
      <c r="A7060" s="1">
        <v>5982</v>
      </c>
      <c r="C7060">
        <v>7533</v>
      </c>
      <c r="D7060" t="s">
        <v>2587</v>
      </c>
      <c r="E7060">
        <v>5963</v>
      </c>
      <c r="F7060" t="s">
        <v>17</v>
      </c>
      <c r="G7060">
        <v>2.9352333693582051</v>
      </c>
      <c r="H7060">
        <v>2.9352333693582051</v>
      </c>
      <c r="I7060">
        <v>0</v>
      </c>
      <c r="J7060">
        <v>164</v>
      </c>
      <c r="K7060">
        <v>31</v>
      </c>
      <c r="L7060">
        <v>24.27</v>
      </c>
      <c r="M7060">
        <v>9</v>
      </c>
      <c r="N7060" t="s">
        <v>1984</v>
      </c>
      <c r="O7060">
        <v>28.87</v>
      </c>
      <c r="P7060">
        <v>81.11</v>
      </c>
      <c r="Q7060">
        <v>4</v>
      </c>
    </row>
    <row r="7061" spans="1:17" x14ac:dyDescent="0.55000000000000004">
      <c r="A7061" s="1">
        <v>14041</v>
      </c>
      <c r="C7061">
        <v>7528</v>
      </c>
      <c r="D7061" t="s">
        <v>2627</v>
      </c>
      <c r="E7061">
        <v>13999</v>
      </c>
      <c r="F7061" t="s">
        <v>23</v>
      </c>
      <c r="G7061">
        <v>0.93067013735866166</v>
      </c>
      <c r="H7061">
        <v>2.799693337466107</v>
      </c>
      <c r="I7061">
        <v>0</v>
      </c>
      <c r="J7061">
        <v>174</v>
      </c>
      <c r="K7061">
        <v>31</v>
      </c>
      <c r="L7061">
        <v>22.75</v>
      </c>
      <c r="M7061">
        <v>12</v>
      </c>
      <c r="N7061" t="s">
        <v>1984</v>
      </c>
      <c r="O7061">
        <v>27.65</v>
      </c>
      <c r="P7061">
        <v>83.72</v>
      </c>
      <c r="Q7061">
        <v>10</v>
      </c>
    </row>
    <row r="7062" spans="1:17" x14ac:dyDescent="0.55000000000000004">
      <c r="A7062" s="1">
        <v>2573</v>
      </c>
      <c r="C7062">
        <v>7527</v>
      </c>
      <c r="D7062" t="s">
        <v>2584</v>
      </c>
      <c r="E7062">
        <v>2563</v>
      </c>
      <c r="F7062" t="s">
        <v>23</v>
      </c>
      <c r="G7062">
        <v>0</v>
      </c>
      <c r="H7062">
        <v>1.4139127517315779</v>
      </c>
      <c r="I7062">
        <v>0</v>
      </c>
      <c r="J7062">
        <v>168</v>
      </c>
      <c r="K7062">
        <v>29</v>
      </c>
      <c r="L7062">
        <v>18.079999999999998</v>
      </c>
      <c r="M7062">
        <v>13</v>
      </c>
      <c r="N7062" t="s">
        <v>1984</v>
      </c>
      <c r="O7062">
        <v>36.119999999999997</v>
      </c>
      <c r="P7062">
        <v>78.36</v>
      </c>
      <c r="Q7062">
        <v>12</v>
      </c>
    </row>
    <row r="7063" spans="1:17" x14ac:dyDescent="0.55000000000000004">
      <c r="A7063" s="1">
        <v>7270</v>
      </c>
      <c r="B7063" t="s">
        <v>265</v>
      </c>
      <c r="C7063">
        <v>7524</v>
      </c>
      <c r="D7063" t="s">
        <v>2602</v>
      </c>
      <c r="E7063">
        <v>7248</v>
      </c>
      <c r="F7063" t="s">
        <v>17</v>
      </c>
      <c r="G7063">
        <v>2.8450649813600948</v>
      </c>
      <c r="H7063">
        <v>2.933426959753771</v>
      </c>
      <c r="I7063">
        <v>0</v>
      </c>
      <c r="J7063">
        <v>173</v>
      </c>
      <c r="K7063">
        <v>32</v>
      </c>
      <c r="L7063">
        <v>24.21</v>
      </c>
      <c r="M7063">
        <v>2</v>
      </c>
      <c r="N7063" t="s">
        <v>1984</v>
      </c>
      <c r="O7063">
        <v>43.42</v>
      </c>
      <c r="P7063">
        <v>81.040000000000006</v>
      </c>
      <c r="Q7063">
        <v>4</v>
      </c>
    </row>
    <row r="7064" spans="1:17" x14ac:dyDescent="0.55000000000000004">
      <c r="A7064" s="1">
        <v>7269</v>
      </c>
      <c r="C7064">
        <v>7526</v>
      </c>
      <c r="D7064" t="s">
        <v>2628</v>
      </c>
      <c r="E7064">
        <v>7247</v>
      </c>
      <c r="F7064" t="s">
        <v>23</v>
      </c>
      <c r="G7064">
        <v>4.164833617386094</v>
      </c>
      <c r="H7064">
        <v>4.164833617386094</v>
      </c>
      <c r="I7064">
        <v>0</v>
      </c>
      <c r="J7064">
        <v>168</v>
      </c>
      <c r="K7064">
        <v>50</v>
      </c>
      <c r="L7064">
        <v>21.65</v>
      </c>
      <c r="M7064">
        <v>6</v>
      </c>
      <c r="N7064" t="s">
        <v>1984</v>
      </c>
      <c r="O7064">
        <v>49.43</v>
      </c>
      <c r="P7064">
        <v>85.94</v>
      </c>
      <c r="Q7064">
        <v>12</v>
      </c>
    </row>
    <row r="7065" spans="1:17" x14ac:dyDescent="0.55000000000000004">
      <c r="A7065" s="1">
        <v>8770</v>
      </c>
      <c r="C7065">
        <v>7525</v>
      </c>
      <c r="D7065" t="s">
        <v>2565</v>
      </c>
      <c r="E7065">
        <v>8746</v>
      </c>
      <c r="F7065" t="s">
        <v>23</v>
      </c>
      <c r="G7065">
        <v>0.70080064543392284</v>
      </c>
      <c r="H7065">
        <v>3.073807782657735</v>
      </c>
      <c r="I7065">
        <v>0</v>
      </c>
      <c r="J7065">
        <v>163</v>
      </c>
      <c r="K7065">
        <v>18</v>
      </c>
      <c r="L7065">
        <v>24.35</v>
      </c>
      <c r="M7065">
        <v>3</v>
      </c>
      <c r="N7065" t="s">
        <v>1984</v>
      </c>
      <c r="O7065">
        <v>48.61</v>
      </c>
      <c r="P7065">
        <v>88.57</v>
      </c>
      <c r="Q7065">
        <v>11</v>
      </c>
    </row>
    <row r="7066" spans="1:17" x14ac:dyDescent="0.55000000000000004">
      <c r="A7066" s="1">
        <v>9550</v>
      </c>
      <c r="C7066">
        <v>7523</v>
      </c>
      <c r="D7066" t="s">
        <v>2564</v>
      </c>
      <c r="E7066">
        <v>9523</v>
      </c>
      <c r="F7066" t="s">
        <v>17</v>
      </c>
      <c r="G7066">
        <v>1.1274456834589539</v>
      </c>
      <c r="H7066">
        <v>1.1274456834589539</v>
      </c>
      <c r="I7066">
        <v>0</v>
      </c>
      <c r="J7066">
        <v>155</v>
      </c>
      <c r="K7066">
        <v>40</v>
      </c>
      <c r="L7066">
        <v>21.93</v>
      </c>
      <c r="M7066">
        <v>12</v>
      </c>
      <c r="N7066" t="s">
        <v>1984</v>
      </c>
      <c r="O7066">
        <v>42.87</v>
      </c>
      <c r="P7066">
        <v>81.510000000000005</v>
      </c>
      <c r="Q7066">
        <v>6</v>
      </c>
    </row>
    <row r="7067" spans="1:17" x14ac:dyDescent="0.55000000000000004">
      <c r="A7067" s="1">
        <v>12135</v>
      </c>
      <c r="C7067">
        <v>7522</v>
      </c>
      <c r="D7067" t="s">
        <v>2530</v>
      </c>
      <c r="E7067">
        <v>12098</v>
      </c>
      <c r="F7067" t="s">
        <v>23</v>
      </c>
      <c r="G7067">
        <v>5.7970966383936933</v>
      </c>
      <c r="H7067">
        <v>5.7970966383936933</v>
      </c>
      <c r="I7067">
        <v>0</v>
      </c>
      <c r="J7067">
        <v>165</v>
      </c>
      <c r="K7067">
        <v>29</v>
      </c>
      <c r="L7067">
        <v>19.03</v>
      </c>
      <c r="M7067">
        <v>12</v>
      </c>
      <c r="N7067" t="s">
        <v>1984</v>
      </c>
      <c r="O7067">
        <v>45.04</v>
      </c>
      <c r="P7067">
        <v>79.489999999999995</v>
      </c>
      <c r="Q7067">
        <v>13</v>
      </c>
    </row>
    <row r="7068" spans="1:17" x14ac:dyDescent="0.55000000000000004">
      <c r="A7068" s="1">
        <v>222</v>
      </c>
      <c r="C7068">
        <v>7520</v>
      </c>
      <c r="D7068" t="s">
        <v>2622</v>
      </c>
      <c r="E7068">
        <v>222</v>
      </c>
      <c r="F7068" t="s">
        <v>17</v>
      </c>
      <c r="G7068">
        <v>2.2161998143156909</v>
      </c>
      <c r="H7068">
        <v>2.2161998143156909</v>
      </c>
      <c r="I7068">
        <v>0</v>
      </c>
      <c r="J7068">
        <v>164</v>
      </c>
      <c r="K7068">
        <v>27</v>
      </c>
      <c r="L7068">
        <v>27.42</v>
      </c>
      <c r="M7068">
        <v>7</v>
      </c>
      <c r="N7068" t="s">
        <v>1984</v>
      </c>
      <c r="O7068">
        <v>41.06</v>
      </c>
      <c r="P7068">
        <v>80.349999999999994</v>
      </c>
      <c r="Q7068">
        <v>3</v>
      </c>
    </row>
    <row r="7069" spans="1:17" x14ac:dyDescent="0.55000000000000004">
      <c r="A7069" s="1">
        <v>12136</v>
      </c>
      <c r="C7069">
        <v>7519</v>
      </c>
      <c r="D7069" t="s">
        <v>2602</v>
      </c>
      <c r="E7069">
        <v>12099</v>
      </c>
      <c r="F7069" t="s">
        <v>23</v>
      </c>
      <c r="G7069">
        <v>-999</v>
      </c>
      <c r="H7069">
        <v>3.6029009424079348</v>
      </c>
      <c r="I7069">
        <v>0</v>
      </c>
      <c r="J7069">
        <v>165</v>
      </c>
      <c r="K7069">
        <v>44</v>
      </c>
      <c r="L7069">
        <v>23.44</v>
      </c>
      <c r="M7069">
        <v>9</v>
      </c>
      <c r="N7069" t="s">
        <v>1984</v>
      </c>
      <c r="O7069">
        <v>36.71</v>
      </c>
      <c r="P7069">
        <v>82.62</v>
      </c>
      <c r="Q7069">
        <v>10</v>
      </c>
    </row>
    <row r="7070" spans="1:17" x14ac:dyDescent="0.55000000000000004">
      <c r="A7070" s="1">
        <v>6879</v>
      </c>
      <c r="C7070">
        <v>7517</v>
      </c>
      <c r="D7070" t="s">
        <v>2646</v>
      </c>
      <c r="E7070">
        <v>6857</v>
      </c>
      <c r="F7070" t="s">
        <v>17</v>
      </c>
      <c r="G7070">
        <v>1.368683986316225</v>
      </c>
      <c r="H7070">
        <v>1.9769916703917509</v>
      </c>
      <c r="I7070">
        <v>0</v>
      </c>
      <c r="J7070">
        <v>163</v>
      </c>
      <c r="K7070">
        <v>32</v>
      </c>
      <c r="L7070">
        <v>19.760000000000002</v>
      </c>
      <c r="M7070">
        <v>7</v>
      </c>
      <c r="N7070" t="s">
        <v>1984</v>
      </c>
      <c r="O7070">
        <v>51.09</v>
      </c>
      <c r="P7070">
        <v>82.33</v>
      </c>
      <c r="Q7070">
        <v>7</v>
      </c>
    </row>
    <row r="7071" spans="1:17" x14ac:dyDescent="0.55000000000000004">
      <c r="A7071" s="1">
        <v>8768</v>
      </c>
      <c r="C7071">
        <v>7518</v>
      </c>
      <c r="D7071" t="s">
        <v>2653</v>
      </c>
      <c r="E7071">
        <v>8744</v>
      </c>
      <c r="F7071" t="s">
        <v>17</v>
      </c>
      <c r="G7071">
        <v>2.5161039590161809</v>
      </c>
      <c r="H7071">
        <v>2.6205696793188999</v>
      </c>
      <c r="I7071">
        <v>0</v>
      </c>
      <c r="J7071">
        <v>170</v>
      </c>
      <c r="K7071">
        <v>38</v>
      </c>
      <c r="L7071">
        <v>23.43</v>
      </c>
      <c r="M7071">
        <v>8</v>
      </c>
      <c r="N7071" t="s">
        <v>1984</v>
      </c>
      <c r="O7071">
        <v>36.17</v>
      </c>
      <c r="P7071">
        <v>75.95</v>
      </c>
      <c r="Q7071">
        <v>4</v>
      </c>
    </row>
    <row r="7072" spans="1:17" x14ac:dyDescent="0.55000000000000004">
      <c r="A7072" s="1">
        <v>8769</v>
      </c>
      <c r="C7072">
        <v>7515</v>
      </c>
      <c r="D7072" t="s">
        <v>2654</v>
      </c>
      <c r="E7072">
        <v>8745</v>
      </c>
      <c r="F7072" t="s">
        <v>23</v>
      </c>
      <c r="G7072">
        <v>2.5460419928224511</v>
      </c>
      <c r="H7072">
        <v>3.6555283731254549</v>
      </c>
      <c r="I7072">
        <v>0</v>
      </c>
      <c r="J7072">
        <v>161</v>
      </c>
      <c r="K7072">
        <v>38</v>
      </c>
      <c r="L7072">
        <v>999</v>
      </c>
      <c r="M7072">
        <v>7</v>
      </c>
      <c r="N7072" t="s">
        <v>1984</v>
      </c>
      <c r="O7072">
        <v>46.44</v>
      </c>
      <c r="P7072">
        <v>79.87</v>
      </c>
      <c r="Q7072">
        <v>9</v>
      </c>
    </row>
    <row r="7073" spans="1:17" x14ac:dyDescent="0.55000000000000004">
      <c r="A7073" s="1">
        <v>10330</v>
      </c>
      <c r="C7073">
        <v>7516</v>
      </c>
      <c r="D7073" t="s">
        <v>2643</v>
      </c>
      <c r="E7073">
        <v>10300</v>
      </c>
      <c r="F7073" t="s">
        <v>23</v>
      </c>
      <c r="G7073">
        <v>0.80584034218070166</v>
      </c>
      <c r="H7073">
        <v>1.2712346724496599</v>
      </c>
      <c r="I7073">
        <v>0</v>
      </c>
      <c r="J7073">
        <v>164</v>
      </c>
      <c r="K7073">
        <v>49</v>
      </c>
      <c r="L7073">
        <v>22.23</v>
      </c>
      <c r="M7073">
        <v>13</v>
      </c>
      <c r="N7073" t="s">
        <v>1984</v>
      </c>
      <c r="O7073">
        <v>58.03</v>
      </c>
      <c r="P7073">
        <v>81.459999999999994</v>
      </c>
      <c r="Q7073">
        <v>9</v>
      </c>
    </row>
    <row r="7074" spans="1:17" x14ac:dyDescent="0.55000000000000004">
      <c r="A7074" s="1">
        <v>5981</v>
      </c>
      <c r="C7074">
        <v>7521</v>
      </c>
      <c r="D7074" t="s">
        <v>2570</v>
      </c>
      <c r="E7074">
        <v>5962</v>
      </c>
      <c r="F7074" t="s">
        <v>23</v>
      </c>
      <c r="G7074">
        <v>3.467458257772964</v>
      </c>
      <c r="H7074">
        <v>3.467458257772964</v>
      </c>
      <c r="I7074">
        <v>0</v>
      </c>
      <c r="J7074">
        <v>164</v>
      </c>
      <c r="K7074">
        <v>37</v>
      </c>
      <c r="L7074">
        <v>21.93</v>
      </c>
      <c r="M7074">
        <v>10</v>
      </c>
      <c r="N7074" t="s">
        <v>1984</v>
      </c>
      <c r="O7074">
        <v>59.25</v>
      </c>
      <c r="P7074">
        <v>81.12</v>
      </c>
      <c r="Q7074">
        <v>7</v>
      </c>
    </row>
    <row r="7075" spans="1:17" x14ac:dyDescent="0.55000000000000004">
      <c r="A7075" s="1">
        <v>12134</v>
      </c>
      <c r="C7075">
        <v>7513</v>
      </c>
      <c r="D7075" t="s">
        <v>2479</v>
      </c>
      <c r="E7075">
        <v>12097</v>
      </c>
      <c r="F7075" t="s">
        <v>17</v>
      </c>
      <c r="G7075">
        <v>2.007279457470748</v>
      </c>
      <c r="H7075">
        <v>2.8293088503725161</v>
      </c>
      <c r="I7075">
        <v>0</v>
      </c>
      <c r="J7075">
        <v>174</v>
      </c>
      <c r="K7075">
        <v>32</v>
      </c>
      <c r="L7075">
        <v>22.27</v>
      </c>
      <c r="M7075">
        <v>5</v>
      </c>
      <c r="N7075" t="s">
        <v>1984</v>
      </c>
      <c r="O7075">
        <v>41.37</v>
      </c>
      <c r="P7075">
        <v>82.1</v>
      </c>
      <c r="Q7075">
        <v>7</v>
      </c>
    </row>
    <row r="7076" spans="1:17" x14ac:dyDescent="0.55000000000000004">
      <c r="A7076" s="1">
        <v>13081</v>
      </c>
      <c r="B7076" t="s">
        <v>134</v>
      </c>
      <c r="C7076">
        <v>7514</v>
      </c>
      <c r="D7076" t="s">
        <v>2627</v>
      </c>
      <c r="E7076">
        <v>13040</v>
      </c>
      <c r="F7076" t="s">
        <v>17</v>
      </c>
      <c r="G7076">
        <v>1.8642165948730161</v>
      </c>
      <c r="H7076">
        <v>1.986558290933599</v>
      </c>
      <c r="I7076">
        <v>1</v>
      </c>
      <c r="J7076">
        <v>165</v>
      </c>
      <c r="K7076">
        <v>29</v>
      </c>
      <c r="L7076">
        <v>22.32</v>
      </c>
      <c r="M7076">
        <v>6</v>
      </c>
      <c r="N7076" t="s">
        <v>1984</v>
      </c>
      <c r="O7076">
        <v>42.83</v>
      </c>
      <c r="P7076">
        <v>80.33</v>
      </c>
      <c r="Q7076">
        <v>7</v>
      </c>
    </row>
    <row r="7077" spans="1:17" x14ac:dyDescent="0.55000000000000004">
      <c r="A7077" s="1">
        <v>2572</v>
      </c>
      <c r="C7077">
        <v>7512</v>
      </c>
      <c r="D7077" t="s">
        <v>2501</v>
      </c>
      <c r="E7077">
        <v>2562</v>
      </c>
      <c r="F7077" t="s">
        <v>17</v>
      </c>
      <c r="G7077">
        <v>1.9745022344536951</v>
      </c>
      <c r="H7077">
        <v>3.6232015556244321</v>
      </c>
      <c r="I7077">
        <v>0</v>
      </c>
      <c r="J7077">
        <v>159</v>
      </c>
      <c r="K7077">
        <v>59</v>
      </c>
      <c r="L7077">
        <v>22.81</v>
      </c>
      <c r="M7077">
        <v>10</v>
      </c>
      <c r="N7077" t="s">
        <v>1984</v>
      </c>
      <c r="O7077">
        <v>38.92</v>
      </c>
      <c r="P7077">
        <v>79.59</v>
      </c>
      <c r="Q7077">
        <v>7</v>
      </c>
    </row>
    <row r="7078" spans="1:17" x14ac:dyDescent="0.55000000000000004">
      <c r="A7078" s="1">
        <v>11081</v>
      </c>
      <c r="B7078" t="s">
        <v>265</v>
      </c>
      <c r="C7078">
        <v>7509</v>
      </c>
      <c r="D7078" t="s">
        <v>2594</v>
      </c>
      <c r="E7078">
        <v>11048</v>
      </c>
      <c r="F7078" t="s">
        <v>17</v>
      </c>
      <c r="G7078">
        <v>0.55865968364932272</v>
      </c>
      <c r="H7078">
        <v>2.464025052064891</v>
      </c>
      <c r="I7078">
        <v>1</v>
      </c>
      <c r="J7078">
        <v>170</v>
      </c>
      <c r="K7078">
        <v>46</v>
      </c>
      <c r="L7078">
        <v>24.18</v>
      </c>
      <c r="M7078">
        <v>4</v>
      </c>
      <c r="N7078" t="s">
        <v>1984</v>
      </c>
      <c r="O7078">
        <v>34.19</v>
      </c>
      <c r="P7078">
        <v>78.56</v>
      </c>
      <c r="Q7078">
        <v>5</v>
      </c>
    </row>
    <row r="7079" spans="1:17" x14ac:dyDescent="0.55000000000000004">
      <c r="A7079" s="1">
        <v>14040</v>
      </c>
      <c r="C7079">
        <v>7511</v>
      </c>
      <c r="D7079" t="s">
        <v>2640</v>
      </c>
      <c r="E7079">
        <v>13998</v>
      </c>
      <c r="F7079" t="s">
        <v>23</v>
      </c>
      <c r="G7079">
        <v>1.900125828820864</v>
      </c>
      <c r="H7079">
        <v>2.984219806495418</v>
      </c>
      <c r="I7079">
        <v>0</v>
      </c>
      <c r="J7079">
        <v>165</v>
      </c>
      <c r="K7079">
        <v>45</v>
      </c>
      <c r="L7079">
        <v>23.21</v>
      </c>
      <c r="M7079">
        <v>10</v>
      </c>
      <c r="N7079" t="s">
        <v>1984</v>
      </c>
      <c r="O7079">
        <v>30.68</v>
      </c>
      <c r="P7079">
        <v>78.930000000000007</v>
      </c>
      <c r="Q7079">
        <v>8</v>
      </c>
    </row>
    <row r="7080" spans="1:17" x14ac:dyDescent="0.55000000000000004">
      <c r="A7080" s="1">
        <v>8767</v>
      </c>
      <c r="C7080">
        <v>7510</v>
      </c>
      <c r="D7080" t="s">
        <v>2646</v>
      </c>
      <c r="E7080">
        <v>8743</v>
      </c>
      <c r="F7080" t="s">
        <v>23</v>
      </c>
      <c r="G7080">
        <v>4.5870148823996022</v>
      </c>
      <c r="H7080">
        <v>4.5870148823996022</v>
      </c>
      <c r="I7080">
        <v>0</v>
      </c>
      <c r="J7080">
        <v>168</v>
      </c>
      <c r="K7080">
        <v>56</v>
      </c>
      <c r="L7080">
        <v>24.24</v>
      </c>
      <c r="M7080">
        <v>7</v>
      </c>
      <c r="N7080" t="s">
        <v>1984</v>
      </c>
      <c r="O7080">
        <v>44.43</v>
      </c>
      <c r="P7080">
        <v>80.849999999999994</v>
      </c>
      <c r="Q7080">
        <v>11</v>
      </c>
    </row>
    <row r="7081" spans="1:17" x14ac:dyDescent="0.55000000000000004">
      <c r="A7081" s="1">
        <v>6878</v>
      </c>
      <c r="C7081">
        <v>7508</v>
      </c>
      <c r="D7081" t="s">
        <v>2655</v>
      </c>
      <c r="E7081">
        <v>6856</v>
      </c>
      <c r="F7081" t="s">
        <v>23</v>
      </c>
      <c r="G7081">
        <v>1.295920148854228</v>
      </c>
      <c r="H7081">
        <v>2.7431831509595299</v>
      </c>
      <c r="I7081">
        <v>0</v>
      </c>
      <c r="J7081">
        <v>159</v>
      </c>
      <c r="K7081">
        <v>39</v>
      </c>
      <c r="L7081">
        <v>20.67</v>
      </c>
      <c r="M7081">
        <v>0</v>
      </c>
      <c r="N7081" t="s">
        <v>1984</v>
      </c>
      <c r="O7081">
        <v>57.39</v>
      </c>
      <c r="P7081">
        <v>83.25</v>
      </c>
      <c r="Q7081">
        <v>9</v>
      </c>
    </row>
    <row r="7082" spans="1:17" x14ac:dyDescent="0.55000000000000004">
      <c r="A7082" s="1">
        <v>14039</v>
      </c>
      <c r="C7082">
        <v>7506</v>
      </c>
      <c r="D7082" t="s">
        <v>2644</v>
      </c>
      <c r="E7082">
        <v>13997</v>
      </c>
      <c r="F7082" t="s">
        <v>23</v>
      </c>
      <c r="G7082">
        <v>1.478558204233241</v>
      </c>
      <c r="H7082">
        <v>2.9017613006470069</v>
      </c>
      <c r="I7082">
        <v>0</v>
      </c>
      <c r="J7082">
        <v>160</v>
      </c>
      <c r="K7082">
        <v>22</v>
      </c>
      <c r="L7082">
        <v>19.66</v>
      </c>
      <c r="M7082">
        <v>6</v>
      </c>
      <c r="N7082" t="s">
        <v>1984</v>
      </c>
      <c r="O7082">
        <v>37.61</v>
      </c>
      <c r="P7082">
        <v>81.239999999999995</v>
      </c>
      <c r="Q7082">
        <v>9</v>
      </c>
    </row>
    <row r="7083" spans="1:17" x14ac:dyDescent="0.55000000000000004">
      <c r="A7083" s="1">
        <v>14038</v>
      </c>
      <c r="B7083" t="s">
        <v>78</v>
      </c>
      <c r="C7083">
        <v>7507</v>
      </c>
      <c r="D7083" t="s">
        <v>2656</v>
      </c>
      <c r="E7083">
        <v>13996</v>
      </c>
      <c r="F7083" t="s">
        <v>23</v>
      </c>
      <c r="G7083">
        <v>4.3088644399852098</v>
      </c>
      <c r="H7083">
        <v>4.3088644399852098</v>
      </c>
      <c r="I7083">
        <v>0</v>
      </c>
      <c r="J7083">
        <v>164</v>
      </c>
      <c r="K7083">
        <v>27</v>
      </c>
      <c r="L7083">
        <v>23.63</v>
      </c>
      <c r="M7083">
        <v>6</v>
      </c>
      <c r="N7083" t="s">
        <v>1984</v>
      </c>
      <c r="O7083">
        <v>36.409999999999997</v>
      </c>
      <c r="P7083">
        <v>77.39</v>
      </c>
      <c r="Q7083">
        <v>12</v>
      </c>
    </row>
    <row r="7084" spans="1:17" x14ac:dyDescent="0.55000000000000004">
      <c r="A7084" s="1">
        <v>1261</v>
      </c>
      <c r="C7084">
        <v>7501</v>
      </c>
      <c r="D7084" t="s">
        <v>2553</v>
      </c>
      <c r="E7084">
        <v>1259</v>
      </c>
      <c r="F7084" t="s">
        <v>23</v>
      </c>
      <c r="G7084">
        <v>3.3977211396806108</v>
      </c>
      <c r="H7084">
        <v>3.3977211396806108</v>
      </c>
      <c r="I7084">
        <v>0</v>
      </c>
      <c r="J7084">
        <v>169</v>
      </c>
      <c r="K7084">
        <v>35</v>
      </c>
      <c r="L7084">
        <v>24.26</v>
      </c>
      <c r="M7084">
        <v>6</v>
      </c>
      <c r="N7084" t="s">
        <v>1984</v>
      </c>
      <c r="P7084">
        <v>85.63</v>
      </c>
      <c r="Q7084">
        <v>11</v>
      </c>
    </row>
    <row r="7085" spans="1:17" x14ac:dyDescent="0.55000000000000004">
      <c r="A7085" s="1">
        <v>4018</v>
      </c>
      <c r="C7085">
        <v>7504</v>
      </c>
      <c r="D7085" t="s">
        <v>2594</v>
      </c>
      <c r="E7085">
        <v>4005</v>
      </c>
      <c r="F7085" t="s">
        <v>17</v>
      </c>
      <c r="G7085">
        <v>1.3876888254818449</v>
      </c>
      <c r="H7085">
        <v>2.158123945313037</v>
      </c>
      <c r="I7085">
        <v>0</v>
      </c>
      <c r="J7085">
        <v>168</v>
      </c>
      <c r="K7085">
        <v>18</v>
      </c>
      <c r="L7085">
        <v>21.81</v>
      </c>
      <c r="M7085">
        <v>9</v>
      </c>
      <c r="N7085" t="s">
        <v>18</v>
      </c>
      <c r="O7085">
        <v>35.75</v>
      </c>
      <c r="P7085">
        <v>81.27</v>
      </c>
      <c r="Q7085">
        <v>4</v>
      </c>
    </row>
    <row r="7086" spans="1:17" x14ac:dyDescent="0.55000000000000004">
      <c r="A7086" s="1">
        <v>13080</v>
      </c>
      <c r="C7086">
        <v>7503</v>
      </c>
      <c r="D7086" t="s">
        <v>2657</v>
      </c>
      <c r="E7086">
        <v>13039</v>
      </c>
      <c r="F7086" t="s">
        <v>17</v>
      </c>
      <c r="G7086">
        <v>3.38228355173813E-2</v>
      </c>
      <c r="H7086">
        <v>1.0913017161290191</v>
      </c>
      <c r="I7086">
        <v>0</v>
      </c>
      <c r="J7086">
        <v>162</v>
      </c>
      <c r="K7086">
        <v>31</v>
      </c>
      <c r="L7086">
        <v>999</v>
      </c>
      <c r="M7086">
        <v>6</v>
      </c>
      <c r="N7086" t="s">
        <v>1984</v>
      </c>
      <c r="O7086">
        <v>49.27</v>
      </c>
      <c r="P7086">
        <v>80.94</v>
      </c>
      <c r="Q7086">
        <v>6</v>
      </c>
    </row>
    <row r="7087" spans="1:17" x14ac:dyDescent="0.55000000000000004">
      <c r="A7087" s="1">
        <v>7268</v>
      </c>
      <c r="C7087">
        <v>7500</v>
      </c>
      <c r="D7087" t="s">
        <v>2603</v>
      </c>
      <c r="E7087">
        <v>7246</v>
      </c>
      <c r="F7087" t="s">
        <v>23</v>
      </c>
      <c r="G7087">
        <v>1.5518216678733929</v>
      </c>
      <c r="H7087">
        <v>3.3455624690601291</v>
      </c>
      <c r="I7087">
        <v>0</v>
      </c>
      <c r="J7087">
        <v>165</v>
      </c>
      <c r="K7087">
        <v>26</v>
      </c>
      <c r="L7087">
        <v>999</v>
      </c>
      <c r="M7087">
        <v>1</v>
      </c>
      <c r="N7087" t="s">
        <v>18</v>
      </c>
      <c r="O7087">
        <v>40.35</v>
      </c>
      <c r="Q7087">
        <v>12</v>
      </c>
    </row>
    <row r="7088" spans="1:17" x14ac:dyDescent="0.55000000000000004">
      <c r="A7088" s="1">
        <v>2571</v>
      </c>
      <c r="C7088">
        <v>7505</v>
      </c>
      <c r="D7088" t="s">
        <v>2617</v>
      </c>
      <c r="E7088">
        <v>2561</v>
      </c>
      <c r="F7088" t="s">
        <v>17</v>
      </c>
      <c r="G7088">
        <v>1.423155948539321</v>
      </c>
      <c r="H7088">
        <v>2.1733588055953681</v>
      </c>
      <c r="I7088">
        <v>0</v>
      </c>
      <c r="J7088">
        <v>162</v>
      </c>
      <c r="K7088">
        <v>38</v>
      </c>
      <c r="L7088">
        <v>21.59</v>
      </c>
      <c r="M7088">
        <v>7</v>
      </c>
      <c r="N7088" t="s">
        <v>1984</v>
      </c>
      <c r="O7088">
        <v>42.6</v>
      </c>
      <c r="P7088">
        <v>79.930000000000007</v>
      </c>
      <c r="Q7088">
        <v>4</v>
      </c>
    </row>
    <row r="7089" spans="1:17" x14ac:dyDescent="0.55000000000000004">
      <c r="A7089" s="1">
        <v>5980</v>
      </c>
      <c r="C7089">
        <v>7502</v>
      </c>
      <c r="D7089" t="s">
        <v>2585</v>
      </c>
      <c r="E7089">
        <v>5961</v>
      </c>
      <c r="F7089" t="s">
        <v>23</v>
      </c>
      <c r="G7089">
        <v>3.1322181912025782</v>
      </c>
      <c r="H7089">
        <v>3.1322181912025782</v>
      </c>
      <c r="I7089">
        <v>0</v>
      </c>
      <c r="J7089">
        <v>159</v>
      </c>
      <c r="K7089">
        <v>41</v>
      </c>
      <c r="L7089">
        <v>21.32</v>
      </c>
      <c r="M7089">
        <v>11</v>
      </c>
      <c r="N7089" t="s">
        <v>1984</v>
      </c>
      <c r="O7089">
        <v>49.91</v>
      </c>
      <c r="P7089">
        <v>82.69</v>
      </c>
      <c r="Q7089">
        <v>7</v>
      </c>
    </row>
    <row r="7090" spans="1:17" x14ac:dyDescent="0.55000000000000004">
      <c r="A7090" s="1">
        <v>1260</v>
      </c>
      <c r="C7090">
        <v>7499</v>
      </c>
      <c r="D7090" t="s">
        <v>2587</v>
      </c>
      <c r="E7090">
        <v>1258</v>
      </c>
      <c r="F7090" t="s">
        <v>23</v>
      </c>
      <c r="G7090">
        <v>4.5679054979421103</v>
      </c>
      <c r="H7090">
        <v>4.5679054979421103</v>
      </c>
      <c r="I7090">
        <v>0</v>
      </c>
      <c r="J7090">
        <v>157</v>
      </c>
      <c r="K7090">
        <v>31</v>
      </c>
      <c r="L7090">
        <v>24.77</v>
      </c>
      <c r="M7090">
        <v>10</v>
      </c>
      <c r="N7090" t="s">
        <v>1984</v>
      </c>
      <c r="Q7090">
        <v>12</v>
      </c>
    </row>
    <row r="7091" spans="1:17" x14ac:dyDescent="0.55000000000000004">
      <c r="A7091" s="1">
        <v>5979</v>
      </c>
      <c r="C7091">
        <v>7498</v>
      </c>
      <c r="D7091" t="s">
        <v>2578</v>
      </c>
      <c r="E7091">
        <v>5960</v>
      </c>
      <c r="F7091" t="s">
        <v>23</v>
      </c>
      <c r="G7091">
        <v>4.5959706788405859</v>
      </c>
      <c r="H7091">
        <v>4.5959706788405859</v>
      </c>
      <c r="I7091">
        <v>0</v>
      </c>
      <c r="J7091">
        <v>173</v>
      </c>
      <c r="K7091">
        <v>33</v>
      </c>
      <c r="L7091">
        <v>24.42</v>
      </c>
      <c r="M7091">
        <v>7</v>
      </c>
      <c r="N7091" t="s">
        <v>1984</v>
      </c>
      <c r="O7091">
        <v>49.12</v>
      </c>
      <c r="P7091">
        <v>82.43</v>
      </c>
      <c r="Q7091">
        <v>9</v>
      </c>
    </row>
    <row r="7092" spans="1:17" x14ac:dyDescent="0.55000000000000004">
      <c r="A7092" s="1">
        <v>12133</v>
      </c>
      <c r="C7092">
        <v>7496</v>
      </c>
      <c r="D7092" t="s">
        <v>2581</v>
      </c>
      <c r="E7092">
        <v>12096</v>
      </c>
      <c r="F7092" t="s">
        <v>23</v>
      </c>
      <c r="G7092">
        <v>1.3437004872676379</v>
      </c>
      <c r="H7092">
        <v>1.3437004872676379</v>
      </c>
      <c r="I7092">
        <v>0</v>
      </c>
      <c r="J7092">
        <v>163</v>
      </c>
      <c r="K7092">
        <v>47</v>
      </c>
      <c r="L7092">
        <v>23.61</v>
      </c>
      <c r="M7092">
        <v>7</v>
      </c>
      <c r="N7092" t="s">
        <v>1984</v>
      </c>
      <c r="O7092">
        <v>39.04</v>
      </c>
      <c r="P7092">
        <v>79.53</v>
      </c>
      <c r="Q7092">
        <v>9</v>
      </c>
    </row>
    <row r="7093" spans="1:17" x14ac:dyDescent="0.55000000000000004">
      <c r="A7093" s="1">
        <v>4017</v>
      </c>
      <c r="B7093" t="s">
        <v>136</v>
      </c>
      <c r="C7093">
        <v>7497</v>
      </c>
      <c r="D7093" t="s">
        <v>2587</v>
      </c>
      <c r="E7093">
        <v>4004</v>
      </c>
      <c r="F7093" t="s">
        <v>23</v>
      </c>
      <c r="G7093">
        <v>3.1195426706467022</v>
      </c>
      <c r="H7093">
        <v>3.1195426706467022</v>
      </c>
      <c r="I7093">
        <v>1</v>
      </c>
      <c r="J7093">
        <v>169</v>
      </c>
      <c r="K7093">
        <v>38</v>
      </c>
      <c r="L7093">
        <v>23.33</v>
      </c>
      <c r="M7093">
        <v>5</v>
      </c>
      <c r="N7093" t="s">
        <v>1984</v>
      </c>
      <c r="O7093">
        <v>44.89</v>
      </c>
      <c r="P7093">
        <v>81.69</v>
      </c>
      <c r="Q7093">
        <v>10</v>
      </c>
    </row>
    <row r="7094" spans="1:17" x14ac:dyDescent="0.55000000000000004">
      <c r="A7094" s="1">
        <v>4421</v>
      </c>
      <c r="C7094">
        <v>7495</v>
      </c>
      <c r="D7094" t="s">
        <v>2621</v>
      </c>
      <c r="E7094">
        <v>4405</v>
      </c>
      <c r="F7094" t="s">
        <v>23</v>
      </c>
      <c r="G7094">
        <v>3.7280733620143409</v>
      </c>
      <c r="H7094">
        <v>3.7280733620143409</v>
      </c>
      <c r="I7094">
        <v>0</v>
      </c>
      <c r="J7094">
        <v>167</v>
      </c>
      <c r="K7094">
        <v>41</v>
      </c>
      <c r="L7094">
        <v>19.010000000000002</v>
      </c>
      <c r="M7094">
        <v>4</v>
      </c>
      <c r="N7094" t="s">
        <v>1984</v>
      </c>
      <c r="O7094">
        <v>39.590000000000003</v>
      </c>
      <c r="P7094">
        <v>81.739999999999995</v>
      </c>
      <c r="Q7094">
        <v>10</v>
      </c>
    </row>
    <row r="7095" spans="1:17" x14ac:dyDescent="0.55000000000000004">
      <c r="A7095" s="1">
        <v>2570</v>
      </c>
      <c r="C7095">
        <v>7494</v>
      </c>
      <c r="D7095" t="s">
        <v>2632</v>
      </c>
      <c r="E7095">
        <v>2560</v>
      </c>
      <c r="F7095" t="s">
        <v>23</v>
      </c>
      <c r="G7095">
        <v>2.6926896136802512</v>
      </c>
      <c r="H7095">
        <v>2.6926896136802512</v>
      </c>
      <c r="I7095">
        <v>0</v>
      </c>
      <c r="J7095">
        <v>159</v>
      </c>
      <c r="K7095">
        <v>27</v>
      </c>
      <c r="L7095">
        <v>21.78</v>
      </c>
      <c r="M7095">
        <v>8</v>
      </c>
      <c r="N7095" t="s">
        <v>1984</v>
      </c>
      <c r="O7095">
        <v>49.14</v>
      </c>
      <c r="P7095">
        <v>82.74</v>
      </c>
      <c r="Q7095">
        <v>13</v>
      </c>
    </row>
    <row r="7096" spans="1:17" x14ac:dyDescent="0.55000000000000004">
      <c r="A7096" s="1">
        <v>14037</v>
      </c>
      <c r="B7096" t="s">
        <v>64</v>
      </c>
      <c r="C7096">
        <v>7490</v>
      </c>
      <c r="D7096" t="s">
        <v>2528</v>
      </c>
      <c r="E7096">
        <v>13995</v>
      </c>
      <c r="F7096" t="s">
        <v>23</v>
      </c>
      <c r="G7096">
        <v>3.6538122960168899</v>
      </c>
      <c r="H7096">
        <v>3.6985251091237918</v>
      </c>
      <c r="I7096">
        <v>0</v>
      </c>
      <c r="J7096">
        <v>169</v>
      </c>
      <c r="K7096">
        <v>30</v>
      </c>
      <c r="L7096">
        <v>22.58</v>
      </c>
      <c r="M7096">
        <v>9</v>
      </c>
      <c r="N7096" t="s">
        <v>1984</v>
      </c>
      <c r="O7096">
        <v>46.67</v>
      </c>
      <c r="P7096">
        <v>80.319999999999993</v>
      </c>
      <c r="Q7096">
        <v>9</v>
      </c>
    </row>
    <row r="7097" spans="1:17" x14ac:dyDescent="0.55000000000000004">
      <c r="A7097" s="1">
        <v>8766</v>
      </c>
      <c r="B7097" t="s">
        <v>136</v>
      </c>
      <c r="C7097">
        <v>7492</v>
      </c>
      <c r="D7097" t="s">
        <v>2658</v>
      </c>
      <c r="E7097">
        <v>8742</v>
      </c>
      <c r="F7097" t="s">
        <v>23</v>
      </c>
      <c r="G7097">
        <v>3.827576418811014</v>
      </c>
      <c r="H7097">
        <v>3.827576418811014</v>
      </c>
      <c r="I7097">
        <v>0</v>
      </c>
      <c r="J7097">
        <v>175</v>
      </c>
      <c r="K7097">
        <v>35</v>
      </c>
      <c r="L7097">
        <v>22.56</v>
      </c>
      <c r="M7097">
        <v>4</v>
      </c>
      <c r="N7097" t="s">
        <v>1984</v>
      </c>
      <c r="O7097">
        <v>44.53</v>
      </c>
      <c r="P7097">
        <v>83.53</v>
      </c>
      <c r="Q7097">
        <v>11</v>
      </c>
    </row>
    <row r="7098" spans="1:17" x14ac:dyDescent="0.55000000000000004">
      <c r="A7098" s="1">
        <v>221</v>
      </c>
      <c r="C7098">
        <v>7493</v>
      </c>
      <c r="D7098" t="s">
        <v>2645</v>
      </c>
      <c r="E7098">
        <v>221</v>
      </c>
      <c r="F7098" t="s">
        <v>17</v>
      </c>
      <c r="G7098">
        <v>3.190995147374855</v>
      </c>
      <c r="H7098">
        <v>3.190995147374855</v>
      </c>
      <c r="I7098">
        <v>0</v>
      </c>
      <c r="J7098">
        <v>165</v>
      </c>
      <c r="K7098">
        <v>32</v>
      </c>
      <c r="L7098">
        <v>21.74</v>
      </c>
      <c r="M7098">
        <v>5</v>
      </c>
      <c r="N7098" t="s">
        <v>1984</v>
      </c>
      <c r="O7098">
        <v>47.6</v>
      </c>
      <c r="P7098">
        <v>86.24</v>
      </c>
      <c r="Q7098">
        <v>5</v>
      </c>
    </row>
    <row r="7099" spans="1:17" x14ac:dyDescent="0.55000000000000004">
      <c r="A7099" s="1">
        <v>5019</v>
      </c>
      <c r="C7099">
        <v>7491</v>
      </c>
      <c r="D7099" t="s">
        <v>2588</v>
      </c>
      <c r="E7099">
        <v>5001</v>
      </c>
      <c r="F7099" t="s">
        <v>17</v>
      </c>
      <c r="G7099">
        <v>2.5951187764033419</v>
      </c>
      <c r="H7099">
        <v>4.0470393231198409</v>
      </c>
      <c r="I7099">
        <v>0</v>
      </c>
      <c r="J7099">
        <v>164</v>
      </c>
      <c r="K7099">
        <v>27</v>
      </c>
      <c r="L7099">
        <v>21.84</v>
      </c>
      <c r="M7099">
        <v>7</v>
      </c>
      <c r="N7099" t="s">
        <v>1984</v>
      </c>
      <c r="P7099">
        <v>86.41</v>
      </c>
      <c r="Q7099">
        <v>5</v>
      </c>
    </row>
    <row r="7100" spans="1:17" x14ac:dyDescent="0.55000000000000004">
      <c r="A7100" s="1">
        <v>1259</v>
      </c>
      <c r="C7100">
        <v>7489</v>
      </c>
      <c r="D7100" t="s">
        <v>2565</v>
      </c>
      <c r="E7100">
        <v>1257</v>
      </c>
      <c r="F7100" t="s">
        <v>23</v>
      </c>
      <c r="G7100">
        <v>2.799806071501131</v>
      </c>
      <c r="H7100">
        <v>2.799806071501131</v>
      </c>
      <c r="I7100">
        <v>0</v>
      </c>
      <c r="J7100">
        <v>169</v>
      </c>
      <c r="K7100">
        <v>35</v>
      </c>
      <c r="L7100">
        <v>999</v>
      </c>
      <c r="M7100">
        <v>0</v>
      </c>
      <c r="N7100" t="s">
        <v>1984</v>
      </c>
      <c r="O7100">
        <v>46.93</v>
      </c>
      <c r="P7100">
        <v>81.63</v>
      </c>
      <c r="Q7100">
        <v>10</v>
      </c>
    </row>
    <row r="7101" spans="1:17" x14ac:dyDescent="0.55000000000000004">
      <c r="A7101" s="1">
        <v>12132</v>
      </c>
      <c r="C7101">
        <v>7488</v>
      </c>
      <c r="D7101" t="s">
        <v>2659</v>
      </c>
      <c r="E7101">
        <v>12095</v>
      </c>
      <c r="F7101" t="s">
        <v>17</v>
      </c>
      <c r="G7101">
        <v>3.1279960015106818</v>
      </c>
      <c r="H7101">
        <v>3.1279960015106818</v>
      </c>
      <c r="I7101">
        <v>0</v>
      </c>
      <c r="J7101">
        <v>167</v>
      </c>
      <c r="K7101">
        <v>32</v>
      </c>
      <c r="L7101">
        <v>22.55</v>
      </c>
      <c r="M7101">
        <v>8</v>
      </c>
      <c r="N7101" t="s">
        <v>1984</v>
      </c>
      <c r="O7101">
        <v>31.8</v>
      </c>
      <c r="P7101">
        <v>82.87</v>
      </c>
      <c r="Q7101">
        <v>6</v>
      </c>
    </row>
    <row r="7102" spans="1:17" x14ac:dyDescent="0.55000000000000004">
      <c r="A7102" s="1">
        <v>7267</v>
      </c>
      <c r="C7102">
        <v>7484</v>
      </c>
      <c r="D7102" t="s">
        <v>2623</v>
      </c>
      <c r="E7102">
        <v>7245</v>
      </c>
      <c r="F7102" t="s">
        <v>17</v>
      </c>
      <c r="G7102">
        <v>3.5944500665489212</v>
      </c>
      <c r="H7102">
        <v>3.5944500665489212</v>
      </c>
      <c r="I7102">
        <v>0</v>
      </c>
      <c r="J7102">
        <v>160</v>
      </c>
      <c r="K7102">
        <v>35</v>
      </c>
      <c r="L7102">
        <v>21.87</v>
      </c>
      <c r="M7102">
        <v>9</v>
      </c>
      <c r="N7102" t="s">
        <v>1984</v>
      </c>
      <c r="O7102">
        <v>21.28</v>
      </c>
      <c r="P7102">
        <v>86.57</v>
      </c>
      <c r="Q7102">
        <v>6</v>
      </c>
    </row>
    <row r="7103" spans="1:17" x14ac:dyDescent="0.55000000000000004">
      <c r="A7103" s="1">
        <v>4016</v>
      </c>
      <c r="C7103">
        <v>7485</v>
      </c>
      <c r="D7103" t="s">
        <v>2540</v>
      </c>
      <c r="E7103">
        <v>4003</v>
      </c>
      <c r="F7103" t="s">
        <v>23</v>
      </c>
      <c r="G7103">
        <v>2.7658721577418071</v>
      </c>
      <c r="H7103">
        <v>2.7658721577418071</v>
      </c>
      <c r="I7103">
        <v>0</v>
      </c>
      <c r="J7103">
        <v>169</v>
      </c>
      <c r="K7103">
        <v>39</v>
      </c>
      <c r="L7103">
        <v>21.62</v>
      </c>
      <c r="M7103">
        <v>13</v>
      </c>
      <c r="N7103" t="s">
        <v>1984</v>
      </c>
      <c r="O7103">
        <v>28.36</v>
      </c>
      <c r="P7103">
        <v>83.51</v>
      </c>
      <c r="Q7103">
        <v>7</v>
      </c>
    </row>
    <row r="7104" spans="1:17" x14ac:dyDescent="0.55000000000000004">
      <c r="A7104" s="1">
        <v>3496</v>
      </c>
      <c r="C7104">
        <v>7486</v>
      </c>
      <c r="D7104" t="s">
        <v>2598</v>
      </c>
      <c r="E7104">
        <v>3484</v>
      </c>
      <c r="F7104" t="s">
        <v>23</v>
      </c>
      <c r="G7104">
        <v>2.0356740161892208</v>
      </c>
      <c r="H7104">
        <v>2.8828855907027182</v>
      </c>
      <c r="I7104">
        <v>0</v>
      </c>
      <c r="J7104">
        <v>167</v>
      </c>
      <c r="K7104">
        <v>43</v>
      </c>
      <c r="L7104">
        <v>20.97</v>
      </c>
      <c r="M7104">
        <v>12</v>
      </c>
      <c r="N7104" t="s">
        <v>1984</v>
      </c>
      <c r="O7104">
        <v>29.43</v>
      </c>
      <c r="P7104">
        <v>76.27</v>
      </c>
      <c r="Q7104">
        <v>13</v>
      </c>
    </row>
    <row r="7105" spans="1:17" x14ac:dyDescent="0.55000000000000004">
      <c r="A7105" s="1">
        <v>9805</v>
      </c>
      <c r="C7105">
        <v>7487</v>
      </c>
      <c r="D7105" t="s">
        <v>2659</v>
      </c>
      <c r="E7105">
        <v>9778</v>
      </c>
      <c r="F7105" t="s">
        <v>17</v>
      </c>
      <c r="G7105">
        <v>4.7571299956893576</v>
      </c>
      <c r="H7105">
        <v>4.7571299956893576</v>
      </c>
      <c r="I7105">
        <v>0</v>
      </c>
      <c r="J7105">
        <v>167</v>
      </c>
      <c r="K7105">
        <v>41</v>
      </c>
      <c r="L7105">
        <v>21.34</v>
      </c>
      <c r="M7105">
        <v>8</v>
      </c>
      <c r="N7105" t="s">
        <v>18</v>
      </c>
      <c r="O7105">
        <v>38.79</v>
      </c>
      <c r="P7105">
        <v>79.25</v>
      </c>
      <c r="Q7105">
        <v>3</v>
      </c>
    </row>
    <row r="7106" spans="1:17" x14ac:dyDescent="0.55000000000000004">
      <c r="A7106" s="1">
        <v>12130</v>
      </c>
      <c r="C7106">
        <v>7482</v>
      </c>
      <c r="D7106" t="s">
        <v>2636</v>
      </c>
      <c r="E7106">
        <v>12093</v>
      </c>
      <c r="F7106" t="s">
        <v>23</v>
      </c>
      <c r="G7106">
        <v>0</v>
      </c>
      <c r="H7106">
        <v>2.8650276717884799</v>
      </c>
      <c r="I7106">
        <v>0</v>
      </c>
      <c r="J7106">
        <v>165</v>
      </c>
      <c r="K7106">
        <v>46</v>
      </c>
      <c r="L7106">
        <v>21.29</v>
      </c>
      <c r="M7106">
        <v>6</v>
      </c>
      <c r="N7106" t="s">
        <v>1984</v>
      </c>
      <c r="O7106">
        <v>38.590000000000003</v>
      </c>
      <c r="P7106">
        <v>80.12</v>
      </c>
      <c r="Q7106">
        <v>13</v>
      </c>
    </row>
    <row r="7107" spans="1:17" x14ac:dyDescent="0.55000000000000004">
      <c r="A7107" s="1">
        <v>12131</v>
      </c>
      <c r="C7107">
        <v>7483</v>
      </c>
      <c r="D7107" t="s">
        <v>2634</v>
      </c>
      <c r="E7107">
        <v>12094</v>
      </c>
      <c r="F7107" t="s">
        <v>23</v>
      </c>
      <c r="G7107">
        <v>2.2289224153233311</v>
      </c>
      <c r="H7107">
        <v>2.2289224153233311</v>
      </c>
      <c r="I7107">
        <v>0</v>
      </c>
      <c r="J7107">
        <v>167</v>
      </c>
      <c r="K7107">
        <v>37</v>
      </c>
      <c r="L7107">
        <v>18.5</v>
      </c>
      <c r="M7107">
        <v>9</v>
      </c>
      <c r="N7107" t="s">
        <v>1984</v>
      </c>
      <c r="O7107">
        <v>31.72</v>
      </c>
      <c r="P7107">
        <v>82.22</v>
      </c>
      <c r="Q7107">
        <v>11</v>
      </c>
    </row>
    <row r="7108" spans="1:17" x14ac:dyDescent="0.55000000000000004">
      <c r="A7108" s="1">
        <v>5978</v>
      </c>
      <c r="C7108">
        <v>7478</v>
      </c>
      <c r="D7108" t="s">
        <v>2660</v>
      </c>
      <c r="E7108">
        <v>5959</v>
      </c>
      <c r="F7108" t="s">
        <v>23</v>
      </c>
      <c r="G7108">
        <v>4.3575997299648677</v>
      </c>
      <c r="H7108">
        <v>4.3575997299648677</v>
      </c>
      <c r="I7108">
        <v>0</v>
      </c>
      <c r="J7108">
        <v>164</v>
      </c>
      <c r="K7108">
        <v>29</v>
      </c>
      <c r="L7108">
        <v>999</v>
      </c>
      <c r="M7108">
        <v>12</v>
      </c>
      <c r="N7108" t="s">
        <v>1984</v>
      </c>
      <c r="O7108">
        <v>40.71</v>
      </c>
      <c r="P7108">
        <v>85.43</v>
      </c>
      <c r="Q7108">
        <v>8</v>
      </c>
    </row>
    <row r="7109" spans="1:17" x14ac:dyDescent="0.55000000000000004">
      <c r="A7109" s="1">
        <v>2569</v>
      </c>
      <c r="C7109">
        <v>7480</v>
      </c>
      <c r="D7109" t="s">
        <v>2595</v>
      </c>
      <c r="E7109">
        <v>2559</v>
      </c>
      <c r="F7109" t="s">
        <v>17</v>
      </c>
      <c r="G7109">
        <v>3.6117728726547398</v>
      </c>
      <c r="H7109">
        <v>3.6117728726547398</v>
      </c>
      <c r="I7109">
        <v>0</v>
      </c>
      <c r="J7109">
        <v>172</v>
      </c>
      <c r="K7109">
        <v>18</v>
      </c>
      <c r="L7109">
        <v>24.96</v>
      </c>
      <c r="M7109">
        <v>2</v>
      </c>
      <c r="N7109" t="s">
        <v>1984</v>
      </c>
      <c r="O7109">
        <v>42.49</v>
      </c>
      <c r="P7109">
        <v>80.36</v>
      </c>
      <c r="Q7109">
        <v>4</v>
      </c>
    </row>
    <row r="7110" spans="1:17" x14ac:dyDescent="0.55000000000000004">
      <c r="A7110" s="1">
        <v>2568</v>
      </c>
      <c r="C7110">
        <v>7477</v>
      </c>
      <c r="D7110" t="s">
        <v>2610</v>
      </c>
      <c r="E7110">
        <v>2558</v>
      </c>
      <c r="F7110" t="s">
        <v>17</v>
      </c>
      <c r="G7110">
        <v>2.8671298158213259</v>
      </c>
      <c r="H7110">
        <v>2.8671298158213259</v>
      </c>
      <c r="I7110">
        <v>0</v>
      </c>
      <c r="J7110">
        <v>158</v>
      </c>
      <c r="K7110">
        <v>38</v>
      </c>
      <c r="L7110">
        <v>20.010000000000002</v>
      </c>
      <c r="M7110">
        <v>9</v>
      </c>
      <c r="N7110" t="s">
        <v>1984</v>
      </c>
      <c r="O7110">
        <v>43.93</v>
      </c>
      <c r="P7110">
        <v>79.14</v>
      </c>
      <c r="Q7110">
        <v>5</v>
      </c>
    </row>
    <row r="7111" spans="1:17" x14ac:dyDescent="0.55000000000000004">
      <c r="A7111" s="1">
        <v>12129</v>
      </c>
      <c r="C7111">
        <v>7479</v>
      </c>
      <c r="D7111" t="s">
        <v>2661</v>
      </c>
      <c r="E7111">
        <v>12092</v>
      </c>
      <c r="F7111" t="s">
        <v>23</v>
      </c>
      <c r="G7111">
        <v>0</v>
      </c>
      <c r="H7111">
        <v>2.2811798811856199</v>
      </c>
      <c r="I7111">
        <v>0</v>
      </c>
      <c r="J7111">
        <v>168</v>
      </c>
      <c r="K7111">
        <v>29</v>
      </c>
      <c r="L7111">
        <v>22.91</v>
      </c>
      <c r="M7111">
        <v>10</v>
      </c>
      <c r="N7111" t="s">
        <v>1984</v>
      </c>
      <c r="O7111">
        <v>53.14</v>
      </c>
      <c r="P7111">
        <v>83.13</v>
      </c>
      <c r="Q7111">
        <v>9</v>
      </c>
    </row>
    <row r="7112" spans="1:17" x14ac:dyDescent="0.55000000000000004">
      <c r="A7112" s="1">
        <v>13333</v>
      </c>
      <c r="C7112">
        <v>7481</v>
      </c>
      <c r="D7112" t="s">
        <v>2659</v>
      </c>
      <c r="E7112">
        <v>13291</v>
      </c>
      <c r="F7112" t="s">
        <v>17</v>
      </c>
      <c r="G7112">
        <v>4.3534462650016481</v>
      </c>
      <c r="H7112">
        <v>4.3534462650016481</v>
      </c>
      <c r="I7112">
        <v>0</v>
      </c>
      <c r="J7112">
        <v>168</v>
      </c>
      <c r="K7112">
        <v>32</v>
      </c>
      <c r="L7112">
        <v>21.72</v>
      </c>
      <c r="M7112">
        <v>12</v>
      </c>
      <c r="N7112" t="s">
        <v>1984</v>
      </c>
      <c r="O7112">
        <v>40.89</v>
      </c>
      <c r="P7112">
        <v>84.66</v>
      </c>
      <c r="Q7112">
        <v>7</v>
      </c>
    </row>
    <row r="7113" spans="1:17" x14ac:dyDescent="0.55000000000000004">
      <c r="A7113" s="1">
        <v>5018</v>
      </c>
      <c r="C7113">
        <v>7475</v>
      </c>
      <c r="D7113" t="s">
        <v>2662</v>
      </c>
      <c r="E7113">
        <v>5000</v>
      </c>
      <c r="F7113" t="s">
        <v>17</v>
      </c>
      <c r="G7113">
        <v>1.6154098105427639</v>
      </c>
      <c r="H7113">
        <v>2.4234795829926492</v>
      </c>
      <c r="I7113">
        <v>0</v>
      </c>
      <c r="J7113">
        <v>168</v>
      </c>
      <c r="K7113">
        <v>52</v>
      </c>
      <c r="L7113">
        <v>21.83</v>
      </c>
      <c r="M7113">
        <v>12</v>
      </c>
      <c r="N7113" t="s">
        <v>1984</v>
      </c>
      <c r="O7113">
        <v>50.3</v>
      </c>
      <c r="P7113">
        <v>82.01</v>
      </c>
      <c r="Q7113">
        <v>6</v>
      </c>
    </row>
    <row r="7114" spans="1:17" x14ac:dyDescent="0.55000000000000004">
      <c r="A7114" s="1">
        <v>9804</v>
      </c>
      <c r="C7114">
        <v>7474</v>
      </c>
      <c r="D7114" t="s">
        <v>2581</v>
      </c>
      <c r="E7114">
        <v>9777</v>
      </c>
      <c r="F7114" t="s">
        <v>23</v>
      </c>
      <c r="G7114">
        <v>1.6201241463812091</v>
      </c>
      <c r="H7114">
        <v>2.62005312633642</v>
      </c>
      <c r="I7114">
        <v>0</v>
      </c>
      <c r="J7114">
        <v>166</v>
      </c>
      <c r="K7114">
        <v>27</v>
      </c>
      <c r="L7114">
        <v>23.43</v>
      </c>
      <c r="M7114">
        <v>6</v>
      </c>
      <c r="N7114" t="s">
        <v>1984</v>
      </c>
      <c r="O7114">
        <v>29.56</v>
      </c>
      <c r="P7114">
        <v>74.92</v>
      </c>
      <c r="Q7114">
        <v>9</v>
      </c>
    </row>
    <row r="7115" spans="1:17" x14ac:dyDescent="0.55000000000000004">
      <c r="A7115" s="1">
        <v>4015</v>
      </c>
      <c r="C7115">
        <v>7476</v>
      </c>
      <c r="D7115" t="s">
        <v>2663</v>
      </c>
      <c r="E7115">
        <v>4002</v>
      </c>
      <c r="F7115" t="s">
        <v>17</v>
      </c>
      <c r="G7115">
        <v>0.14289173749495759</v>
      </c>
      <c r="H7115">
        <v>3.53040119421726</v>
      </c>
      <c r="I7115">
        <v>0</v>
      </c>
      <c r="J7115">
        <v>174</v>
      </c>
      <c r="K7115">
        <v>29</v>
      </c>
      <c r="L7115">
        <v>23.07</v>
      </c>
      <c r="M7115">
        <v>5</v>
      </c>
      <c r="N7115" t="s">
        <v>1984</v>
      </c>
      <c r="P7115">
        <v>82.87</v>
      </c>
      <c r="Q7115">
        <v>3</v>
      </c>
    </row>
    <row r="7116" spans="1:17" x14ac:dyDescent="0.55000000000000004">
      <c r="A7116" s="1">
        <v>1258</v>
      </c>
      <c r="C7116">
        <v>7473</v>
      </c>
      <c r="D7116" t="s">
        <v>2664</v>
      </c>
      <c r="E7116">
        <v>1256</v>
      </c>
      <c r="F7116" t="s">
        <v>17</v>
      </c>
      <c r="G7116">
        <v>0.91032826682412682</v>
      </c>
      <c r="H7116">
        <v>2.801658192107928</v>
      </c>
      <c r="I7116">
        <v>0</v>
      </c>
      <c r="J7116">
        <v>163</v>
      </c>
      <c r="K7116">
        <v>23</v>
      </c>
      <c r="L7116">
        <v>21.95</v>
      </c>
      <c r="M7116">
        <v>5</v>
      </c>
      <c r="N7116" t="s">
        <v>18</v>
      </c>
      <c r="O7116">
        <v>34.93</v>
      </c>
      <c r="P7116">
        <v>86.46</v>
      </c>
      <c r="Q7116">
        <v>5</v>
      </c>
    </row>
    <row r="7117" spans="1:17" x14ac:dyDescent="0.55000000000000004">
      <c r="A7117" s="1">
        <v>12128</v>
      </c>
      <c r="C7117">
        <v>7472</v>
      </c>
      <c r="D7117" t="s">
        <v>2603</v>
      </c>
      <c r="E7117">
        <v>12091</v>
      </c>
      <c r="F7117" t="s">
        <v>23</v>
      </c>
      <c r="G7117">
        <v>3.9835646668754028</v>
      </c>
      <c r="H7117">
        <v>3.9835646668754028</v>
      </c>
      <c r="I7117">
        <v>0</v>
      </c>
      <c r="J7117">
        <v>165</v>
      </c>
      <c r="K7117">
        <v>35</v>
      </c>
      <c r="L7117">
        <v>24.35</v>
      </c>
      <c r="M7117">
        <v>10</v>
      </c>
      <c r="N7117" t="s">
        <v>1984</v>
      </c>
      <c r="O7117">
        <v>41.49</v>
      </c>
      <c r="P7117">
        <v>73.599999999999994</v>
      </c>
      <c r="Q7117">
        <v>8</v>
      </c>
    </row>
    <row r="7118" spans="1:17" x14ac:dyDescent="0.55000000000000004">
      <c r="A7118" s="1">
        <v>1256</v>
      </c>
      <c r="C7118">
        <v>7471</v>
      </c>
      <c r="D7118" t="s">
        <v>2619</v>
      </c>
      <c r="E7118">
        <v>1254</v>
      </c>
      <c r="F7118" t="s">
        <v>23</v>
      </c>
      <c r="G7118">
        <v>1.3775644558474709</v>
      </c>
      <c r="H7118">
        <v>2.158489029183877</v>
      </c>
      <c r="I7118">
        <v>0</v>
      </c>
      <c r="J7118">
        <v>160</v>
      </c>
      <c r="K7118">
        <v>32</v>
      </c>
      <c r="L7118">
        <v>20.73</v>
      </c>
      <c r="M7118">
        <v>2</v>
      </c>
      <c r="N7118" t="s">
        <v>1984</v>
      </c>
      <c r="O7118">
        <v>26.4</v>
      </c>
      <c r="P7118">
        <v>76.260000000000005</v>
      </c>
      <c r="Q7118">
        <v>7</v>
      </c>
    </row>
    <row r="7119" spans="1:17" x14ac:dyDescent="0.55000000000000004">
      <c r="A7119" s="1">
        <v>1257</v>
      </c>
      <c r="C7119">
        <v>7470</v>
      </c>
      <c r="D7119" t="s">
        <v>2615</v>
      </c>
      <c r="E7119">
        <v>1255</v>
      </c>
      <c r="F7119" t="s">
        <v>17</v>
      </c>
      <c r="G7119">
        <v>0.89594909116604682</v>
      </c>
      <c r="H7119">
        <v>2.2734578226389468</v>
      </c>
      <c r="I7119">
        <v>0</v>
      </c>
      <c r="J7119">
        <v>172</v>
      </c>
      <c r="K7119">
        <v>38</v>
      </c>
      <c r="L7119">
        <v>23.82</v>
      </c>
      <c r="M7119">
        <v>9</v>
      </c>
      <c r="N7119" t="s">
        <v>1984</v>
      </c>
      <c r="O7119">
        <v>43.22</v>
      </c>
      <c r="P7119">
        <v>79.56</v>
      </c>
      <c r="Q7119">
        <v>4</v>
      </c>
    </row>
    <row r="7120" spans="1:17" x14ac:dyDescent="0.55000000000000004">
      <c r="A7120" s="1">
        <v>3495</v>
      </c>
      <c r="C7120">
        <v>7469</v>
      </c>
      <c r="D7120" t="s">
        <v>2653</v>
      </c>
      <c r="E7120">
        <v>3483</v>
      </c>
      <c r="F7120" t="s">
        <v>17</v>
      </c>
      <c r="G7120">
        <v>0</v>
      </c>
      <c r="H7120">
        <v>2.1247796263301142</v>
      </c>
      <c r="I7120">
        <v>0</v>
      </c>
      <c r="J7120">
        <v>167</v>
      </c>
      <c r="K7120">
        <v>36</v>
      </c>
      <c r="L7120">
        <v>24.63</v>
      </c>
      <c r="M7120">
        <v>6</v>
      </c>
      <c r="N7120" t="s">
        <v>1984</v>
      </c>
      <c r="O7120">
        <v>35.619999999999997</v>
      </c>
      <c r="P7120">
        <v>81.66</v>
      </c>
      <c r="Q7120">
        <v>6</v>
      </c>
    </row>
    <row r="7121" spans="1:17" x14ac:dyDescent="0.55000000000000004">
      <c r="A7121" s="1">
        <v>12127</v>
      </c>
      <c r="B7121" t="s">
        <v>34</v>
      </c>
      <c r="C7121">
        <v>7464</v>
      </c>
      <c r="D7121" t="s">
        <v>2642</v>
      </c>
      <c r="E7121">
        <v>12090</v>
      </c>
      <c r="F7121" t="s">
        <v>17</v>
      </c>
      <c r="G7121">
        <v>2.6513347278453359</v>
      </c>
      <c r="H7121">
        <v>2.6513347278453359</v>
      </c>
      <c r="I7121">
        <v>0</v>
      </c>
      <c r="J7121">
        <v>171</v>
      </c>
      <c r="K7121">
        <v>28</v>
      </c>
      <c r="L7121">
        <v>23.17</v>
      </c>
      <c r="M7121">
        <v>6</v>
      </c>
      <c r="N7121" t="s">
        <v>1984</v>
      </c>
      <c r="O7121">
        <v>36.14</v>
      </c>
      <c r="P7121">
        <v>85.99</v>
      </c>
      <c r="Q7121">
        <v>4</v>
      </c>
    </row>
    <row r="7122" spans="1:17" x14ac:dyDescent="0.55000000000000004">
      <c r="A7122" s="1">
        <v>1255</v>
      </c>
      <c r="C7122">
        <v>7466</v>
      </c>
      <c r="D7122" t="s">
        <v>2629</v>
      </c>
      <c r="E7122">
        <v>1253</v>
      </c>
      <c r="F7122" t="s">
        <v>17</v>
      </c>
      <c r="G7122">
        <v>0.91988524615255507</v>
      </c>
      <c r="H7122">
        <v>3.6757256401652221</v>
      </c>
      <c r="I7122">
        <v>0</v>
      </c>
      <c r="J7122">
        <v>168</v>
      </c>
      <c r="K7122">
        <v>39</v>
      </c>
      <c r="L7122">
        <v>21.09</v>
      </c>
      <c r="M7122">
        <v>7</v>
      </c>
      <c r="N7122" t="s">
        <v>1984</v>
      </c>
      <c r="O7122">
        <v>28.28</v>
      </c>
      <c r="P7122">
        <v>77.790000000000006</v>
      </c>
      <c r="Q7122">
        <v>4</v>
      </c>
    </row>
    <row r="7123" spans="1:17" x14ac:dyDescent="0.55000000000000004">
      <c r="A7123" s="1">
        <v>11079</v>
      </c>
      <c r="C7123">
        <v>7465</v>
      </c>
      <c r="D7123" t="s">
        <v>2665</v>
      </c>
      <c r="E7123">
        <v>11046</v>
      </c>
      <c r="F7123" t="s">
        <v>23</v>
      </c>
      <c r="G7123">
        <v>2.6801305909589619</v>
      </c>
      <c r="H7123">
        <v>2.6801305909589619</v>
      </c>
      <c r="I7123">
        <v>0</v>
      </c>
      <c r="J7123">
        <v>169</v>
      </c>
      <c r="K7123">
        <v>18</v>
      </c>
      <c r="L7123">
        <v>17.25</v>
      </c>
      <c r="M7123">
        <v>10</v>
      </c>
      <c r="N7123" t="s">
        <v>1984</v>
      </c>
      <c r="O7123">
        <v>49.16</v>
      </c>
      <c r="P7123">
        <v>75.569999999999993</v>
      </c>
      <c r="Q7123">
        <v>10</v>
      </c>
    </row>
    <row r="7124" spans="1:17" x14ac:dyDescent="0.55000000000000004">
      <c r="A7124" s="1">
        <v>5976</v>
      </c>
      <c r="C7124">
        <v>7463</v>
      </c>
      <c r="D7124" t="s">
        <v>2567</v>
      </c>
      <c r="E7124">
        <v>5957</v>
      </c>
      <c r="F7124" t="s">
        <v>17</v>
      </c>
      <c r="G7124">
        <v>4.1762561100221944</v>
      </c>
      <c r="H7124">
        <v>4.3108084425234754</v>
      </c>
      <c r="I7124">
        <v>0</v>
      </c>
      <c r="J7124">
        <v>160</v>
      </c>
      <c r="K7124">
        <v>44</v>
      </c>
      <c r="L7124">
        <v>999</v>
      </c>
      <c r="M7124">
        <v>11</v>
      </c>
      <c r="N7124" t="s">
        <v>1984</v>
      </c>
      <c r="P7124">
        <v>80.8</v>
      </c>
      <c r="Q7124">
        <v>7</v>
      </c>
    </row>
    <row r="7125" spans="1:17" x14ac:dyDescent="0.55000000000000004">
      <c r="A7125" s="1">
        <v>5977</v>
      </c>
      <c r="C7125">
        <v>7468</v>
      </c>
      <c r="D7125" t="s">
        <v>2580</v>
      </c>
      <c r="E7125">
        <v>5958</v>
      </c>
      <c r="F7125" t="s">
        <v>17</v>
      </c>
      <c r="G7125">
        <v>2.8946029493045069</v>
      </c>
      <c r="H7125">
        <v>4.418281101523684</v>
      </c>
      <c r="I7125">
        <v>0</v>
      </c>
      <c r="J7125">
        <v>167</v>
      </c>
      <c r="K7125">
        <v>33</v>
      </c>
      <c r="L7125">
        <v>23.56</v>
      </c>
      <c r="M7125">
        <v>4</v>
      </c>
      <c r="N7125" t="s">
        <v>18</v>
      </c>
      <c r="O7125">
        <v>41.46</v>
      </c>
      <c r="P7125">
        <v>84.14</v>
      </c>
      <c r="Q7125">
        <v>4</v>
      </c>
    </row>
    <row r="7126" spans="1:17" x14ac:dyDescent="0.55000000000000004">
      <c r="A7126" s="1">
        <v>11080</v>
      </c>
      <c r="B7126" t="s">
        <v>34</v>
      </c>
      <c r="C7126">
        <v>7467</v>
      </c>
      <c r="D7126" t="s">
        <v>2666</v>
      </c>
      <c r="E7126">
        <v>11047</v>
      </c>
      <c r="F7126" t="s">
        <v>17</v>
      </c>
      <c r="G7126">
        <v>1.05305865846216</v>
      </c>
      <c r="H7126">
        <v>4.1484315027911371</v>
      </c>
      <c r="I7126">
        <v>0</v>
      </c>
      <c r="J7126">
        <v>172</v>
      </c>
      <c r="K7126">
        <v>36</v>
      </c>
      <c r="L7126">
        <v>22.81</v>
      </c>
      <c r="M7126">
        <v>7</v>
      </c>
      <c r="N7126" t="s">
        <v>1984</v>
      </c>
      <c r="O7126">
        <v>37.46</v>
      </c>
      <c r="P7126">
        <v>76.099999999999994</v>
      </c>
      <c r="Q7126">
        <v>3</v>
      </c>
    </row>
    <row r="7127" spans="1:17" x14ac:dyDescent="0.55000000000000004">
      <c r="A7127" s="1">
        <v>220</v>
      </c>
      <c r="B7127" t="s">
        <v>143</v>
      </c>
      <c r="C7127">
        <v>7459</v>
      </c>
      <c r="D7127" t="s">
        <v>2662</v>
      </c>
      <c r="E7127">
        <v>220</v>
      </c>
      <c r="F7127" t="s">
        <v>17</v>
      </c>
      <c r="G7127">
        <v>3.4817141627299488</v>
      </c>
      <c r="H7127">
        <v>3.4817141627299488</v>
      </c>
      <c r="I7127">
        <v>1</v>
      </c>
      <c r="J7127">
        <v>164</v>
      </c>
      <c r="K7127">
        <v>57</v>
      </c>
      <c r="L7127">
        <v>999</v>
      </c>
      <c r="M7127">
        <v>10</v>
      </c>
      <c r="N7127" t="s">
        <v>1984</v>
      </c>
      <c r="O7127">
        <v>33.61</v>
      </c>
      <c r="P7127">
        <v>85.47</v>
      </c>
      <c r="Q7127">
        <v>4</v>
      </c>
    </row>
    <row r="7128" spans="1:17" x14ac:dyDescent="0.55000000000000004">
      <c r="A7128" s="1">
        <v>13407</v>
      </c>
      <c r="C7128">
        <v>7462</v>
      </c>
      <c r="D7128" t="s">
        <v>2536</v>
      </c>
      <c r="E7128">
        <v>13365</v>
      </c>
      <c r="F7128" t="s">
        <v>23</v>
      </c>
      <c r="G7128">
        <v>3.511460060492047</v>
      </c>
      <c r="H7128">
        <v>3.511460060492047</v>
      </c>
      <c r="I7128">
        <v>0</v>
      </c>
      <c r="J7128">
        <v>169</v>
      </c>
      <c r="K7128">
        <v>28</v>
      </c>
      <c r="L7128">
        <v>22.92</v>
      </c>
      <c r="M7128">
        <v>10</v>
      </c>
      <c r="N7128" t="s">
        <v>1984</v>
      </c>
      <c r="O7128">
        <v>39.69</v>
      </c>
      <c r="P7128">
        <v>81.040000000000006</v>
      </c>
      <c r="Q7128">
        <v>9</v>
      </c>
    </row>
    <row r="7129" spans="1:17" x14ac:dyDescent="0.55000000000000004">
      <c r="A7129" s="1">
        <v>5017</v>
      </c>
      <c r="B7129" t="s">
        <v>78</v>
      </c>
      <c r="C7129">
        <v>7461</v>
      </c>
      <c r="D7129" t="s">
        <v>2667</v>
      </c>
      <c r="E7129">
        <v>4999</v>
      </c>
      <c r="F7129" t="s">
        <v>17</v>
      </c>
      <c r="G7129">
        <v>2.0207313041344239</v>
      </c>
      <c r="H7129">
        <v>2.0207313041344239</v>
      </c>
      <c r="I7129">
        <v>0</v>
      </c>
      <c r="J7129">
        <v>166</v>
      </c>
      <c r="K7129">
        <v>24</v>
      </c>
      <c r="L7129">
        <v>22.06</v>
      </c>
      <c r="M7129">
        <v>7</v>
      </c>
      <c r="N7129" t="s">
        <v>1984</v>
      </c>
      <c r="O7129">
        <v>47.33</v>
      </c>
      <c r="P7129">
        <v>78.64</v>
      </c>
      <c r="Q7129">
        <v>3</v>
      </c>
    </row>
    <row r="7130" spans="1:17" x14ac:dyDescent="0.55000000000000004">
      <c r="A7130" s="1">
        <v>10329</v>
      </c>
      <c r="C7130">
        <v>7458</v>
      </c>
      <c r="D7130" t="s">
        <v>2659</v>
      </c>
      <c r="E7130">
        <v>10299</v>
      </c>
      <c r="F7130" t="s">
        <v>23</v>
      </c>
      <c r="G7130">
        <v>1.869930034413573</v>
      </c>
      <c r="H7130">
        <v>1.869930034413573</v>
      </c>
      <c r="I7130">
        <v>0</v>
      </c>
      <c r="J7130">
        <v>172</v>
      </c>
      <c r="K7130">
        <v>36</v>
      </c>
      <c r="L7130">
        <v>24.36</v>
      </c>
      <c r="M7130">
        <v>11</v>
      </c>
      <c r="N7130" t="s">
        <v>1984</v>
      </c>
      <c r="O7130">
        <v>36.36</v>
      </c>
      <c r="P7130">
        <v>80.510000000000005</v>
      </c>
      <c r="Q7130">
        <v>9</v>
      </c>
    </row>
    <row r="7131" spans="1:17" x14ac:dyDescent="0.55000000000000004">
      <c r="A7131" s="1">
        <v>1254</v>
      </c>
      <c r="C7131">
        <v>7460</v>
      </c>
      <c r="D7131" t="s">
        <v>2655</v>
      </c>
      <c r="E7131">
        <v>1252</v>
      </c>
      <c r="F7131" t="s">
        <v>17</v>
      </c>
      <c r="G7131">
        <v>2.804856270842023</v>
      </c>
      <c r="H7131">
        <v>2.804856270842023</v>
      </c>
      <c r="I7131">
        <v>0</v>
      </c>
      <c r="J7131">
        <v>165</v>
      </c>
      <c r="K7131">
        <v>31</v>
      </c>
      <c r="L7131">
        <v>999</v>
      </c>
      <c r="M7131">
        <v>3</v>
      </c>
      <c r="N7131" t="s">
        <v>1984</v>
      </c>
      <c r="O7131">
        <v>42.93</v>
      </c>
      <c r="P7131">
        <v>76.13</v>
      </c>
      <c r="Q7131">
        <v>4</v>
      </c>
    </row>
    <row r="7132" spans="1:17" x14ac:dyDescent="0.55000000000000004">
      <c r="A7132" s="1">
        <v>219</v>
      </c>
      <c r="C7132">
        <v>7455</v>
      </c>
      <c r="D7132" t="s">
        <v>2575</v>
      </c>
      <c r="E7132">
        <v>219</v>
      </c>
      <c r="F7132" t="s">
        <v>17</v>
      </c>
      <c r="G7132">
        <v>0.6464622484445719</v>
      </c>
      <c r="H7132">
        <v>3.0127213144735738</v>
      </c>
      <c r="I7132">
        <v>0</v>
      </c>
      <c r="J7132">
        <v>157</v>
      </c>
      <c r="K7132">
        <v>28</v>
      </c>
      <c r="L7132">
        <v>23.85</v>
      </c>
      <c r="M7132">
        <v>7</v>
      </c>
      <c r="N7132" t="s">
        <v>1984</v>
      </c>
      <c r="O7132">
        <v>45.6</v>
      </c>
      <c r="P7132">
        <v>76.569999999999993</v>
      </c>
      <c r="Q7132">
        <v>3</v>
      </c>
    </row>
    <row r="7133" spans="1:17" x14ac:dyDescent="0.55000000000000004">
      <c r="A7133" s="1">
        <v>14036</v>
      </c>
      <c r="C7133">
        <v>7456</v>
      </c>
      <c r="D7133" t="s">
        <v>2647</v>
      </c>
      <c r="E7133">
        <v>13994</v>
      </c>
      <c r="F7133" t="s">
        <v>17</v>
      </c>
      <c r="G7133">
        <v>0.73222973116320733</v>
      </c>
      <c r="H7133">
        <v>2.7122049256000151</v>
      </c>
      <c r="I7133">
        <v>0</v>
      </c>
      <c r="J7133">
        <v>155</v>
      </c>
      <c r="K7133">
        <v>34</v>
      </c>
      <c r="L7133">
        <v>21.57</v>
      </c>
      <c r="M7133">
        <v>7</v>
      </c>
      <c r="N7133" t="s">
        <v>1984</v>
      </c>
      <c r="O7133">
        <v>60.06</v>
      </c>
      <c r="P7133">
        <v>77.3</v>
      </c>
      <c r="Q7133">
        <v>3</v>
      </c>
    </row>
    <row r="7134" spans="1:17" x14ac:dyDescent="0.55000000000000004">
      <c r="A7134" s="1">
        <v>10328</v>
      </c>
      <c r="C7134">
        <v>7457</v>
      </c>
      <c r="D7134" t="s">
        <v>2604</v>
      </c>
      <c r="E7134">
        <v>10298</v>
      </c>
      <c r="F7134" t="s">
        <v>23</v>
      </c>
      <c r="G7134">
        <v>0.95051673826139016</v>
      </c>
      <c r="H7134">
        <v>1.327710183669333</v>
      </c>
      <c r="I7134">
        <v>0</v>
      </c>
      <c r="J7134">
        <v>166</v>
      </c>
      <c r="K7134">
        <v>41</v>
      </c>
      <c r="L7134">
        <v>23.35</v>
      </c>
      <c r="M7134">
        <v>11</v>
      </c>
      <c r="N7134" t="s">
        <v>1984</v>
      </c>
      <c r="O7134">
        <v>45.69</v>
      </c>
      <c r="P7134">
        <v>78.239999999999995</v>
      </c>
      <c r="Q7134">
        <v>8</v>
      </c>
    </row>
    <row r="7135" spans="1:17" x14ac:dyDescent="0.55000000000000004">
      <c r="A7135" s="1">
        <v>12126</v>
      </c>
      <c r="C7135">
        <v>7454</v>
      </c>
      <c r="D7135" t="s">
        <v>2657</v>
      </c>
      <c r="E7135">
        <v>12089</v>
      </c>
      <c r="F7135" t="s">
        <v>17</v>
      </c>
      <c r="G7135">
        <v>1.9013841257781201</v>
      </c>
      <c r="H7135">
        <v>2.369576792574994</v>
      </c>
      <c r="I7135">
        <v>0</v>
      </c>
      <c r="J7135">
        <v>164</v>
      </c>
      <c r="K7135">
        <v>47</v>
      </c>
      <c r="L7135">
        <v>21.59</v>
      </c>
      <c r="M7135">
        <v>-2</v>
      </c>
      <c r="N7135" t="s">
        <v>1984</v>
      </c>
      <c r="O7135">
        <v>35.630000000000003</v>
      </c>
      <c r="P7135">
        <v>81.88</v>
      </c>
      <c r="Q7135">
        <v>6</v>
      </c>
    </row>
    <row r="7136" spans="1:17" x14ac:dyDescent="0.55000000000000004">
      <c r="A7136" s="1">
        <v>10327</v>
      </c>
      <c r="C7136">
        <v>7453</v>
      </c>
      <c r="D7136" t="s">
        <v>2668</v>
      </c>
      <c r="E7136">
        <v>10297</v>
      </c>
      <c r="F7136" t="s">
        <v>23</v>
      </c>
      <c r="G7136">
        <v>4.3819123584348549</v>
      </c>
      <c r="H7136">
        <v>4.3819123584348549</v>
      </c>
      <c r="I7136">
        <v>0</v>
      </c>
      <c r="J7136">
        <v>166</v>
      </c>
      <c r="K7136">
        <v>31</v>
      </c>
      <c r="L7136">
        <v>24.99</v>
      </c>
      <c r="M7136">
        <v>8</v>
      </c>
      <c r="N7136" t="s">
        <v>1984</v>
      </c>
      <c r="O7136">
        <v>46.11</v>
      </c>
      <c r="P7136">
        <v>81.75</v>
      </c>
      <c r="Q7136">
        <v>12</v>
      </c>
    </row>
    <row r="7137" spans="1:17" x14ac:dyDescent="0.55000000000000004">
      <c r="A7137" s="1">
        <v>5975</v>
      </c>
      <c r="C7137">
        <v>7452</v>
      </c>
      <c r="D7137" t="s">
        <v>2568</v>
      </c>
      <c r="E7137">
        <v>5956</v>
      </c>
      <c r="F7137" t="s">
        <v>23</v>
      </c>
      <c r="G7137">
        <v>3.2003558995356869</v>
      </c>
      <c r="H7137">
        <v>3.2003558995356869</v>
      </c>
      <c r="I7137">
        <v>0</v>
      </c>
      <c r="J7137">
        <v>159</v>
      </c>
      <c r="K7137">
        <v>30</v>
      </c>
      <c r="L7137">
        <v>23.88</v>
      </c>
      <c r="M7137">
        <v>5</v>
      </c>
      <c r="N7137" t="s">
        <v>1984</v>
      </c>
      <c r="O7137">
        <v>44.46</v>
      </c>
      <c r="P7137">
        <v>79.88</v>
      </c>
      <c r="Q7137">
        <v>10</v>
      </c>
    </row>
    <row r="7138" spans="1:17" x14ac:dyDescent="0.55000000000000004">
      <c r="A7138" s="1">
        <v>9549</v>
      </c>
      <c r="C7138">
        <v>7448</v>
      </c>
      <c r="D7138" t="s">
        <v>2617</v>
      </c>
      <c r="E7138">
        <v>9522</v>
      </c>
      <c r="F7138" t="s">
        <v>17</v>
      </c>
      <c r="G7138">
        <v>2.8960501285123721</v>
      </c>
      <c r="H7138">
        <v>2.8960501285123721</v>
      </c>
      <c r="I7138">
        <v>0</v>
      </c>
      <c r="J7138">
        <v>182</v>
      </c>
      <c r="K7138">
        <v>59</v>
      </c>
      <c r="L7138">
        <v>23.02</v>
      </c>
      <c r="M7138">
        <v>12</v>
      </c>
      <c r="N7138" t="s">
        <v>1984</v>
      </c>
      <c r="O7138">
        <v>41.59</v>
      </c>
      <c r="P7138">
        <v>81.58</v>
      </c>
      <c r="Q7138">
        <v>4</v>
      </c>
    </row>
    <row r="7139" spans="1:17" x14ac:dyDescent="0.55000000000000004">
      <c r="A7139" s="1">
        <v>2567</v>
      </c>
      <c r="C7139">
        <v>7451</v>
      </c>
      <c r="D7139" t="s">
        <v>2607</v>
      </c>
      <c r="E7139">
        <v>2557</v>
      </c>
      <c r="F7139" t="s">
        <v>23</v>
      </c>
      <c r="G7139">
        <v>2.9463198978224212</v>
      </c>
      <c r="H7139">
        <v>3.1876902536754002</v>
      </c>
      <c r="I7139">
        <v>0</v>
      </c>
      <c r="J7139">
        <v>166</v>
      </c>
      <c r="K7139">
        <v>25</v>
      </c>
      <c r="L7139">
        <v>21.05</v>
      </c>
      <c r="M7139">
        <v>3</v>
      </c>
      <c r="N7139" t="s">
        <v>1984</v>
      </c>
      <c r="O7139">
        <v>42.55</v>
      </c>
      <c r="P7139">
        <v>77.03</v>
      </c>
      <c r="Q7139">
        <v>11</v>
      </c>
    </row>
    <row r="7140" spans="1:17" x14ac:dyDescent="0.55000000000000004">
      <c r="A7140" s="1">
        <v>11078</v>
      </c>
      <c r="C7140">
        <v>7449</v>
      </c>
      <c r="D7140" t="s">
        <v>2623</v>
      </c>
      <c r="E7140">
        <v>11045</v>
      </c>
      <c r="F7140" t="s">
        <v>17</v>
      </c>
      <c r="G7140">
        <v>2.1156769876831478</v>
      </c>
      <c r="H7140">
        <v>3.7764189183869332</v>
      </c>
      <c r="I7140">
        <v>0</v>
      </c>
      <c r="J7140">
        <v>170</v>
      </c>
      <c r="K7140">
        <v>42</v>
      </c>
      <c r="L7140">
        <v>23.38</v>
      </c>
      <c r="M7140">
        <v>8</v>
      </c>
      <c r="N7140" t="s">
        <v>1984</v>
      </c>
      <c r="O7140">
        <v>44.35</v>
      </c>
      <c r="P7140">
        <v>79.88</v>
      </c>
      <c r="Q7140">
        <v>4</v>
      </c>
    </row>
    <row r="7141" spans="1:17" x14ac:dyDescent="0.55000000000000004">
      <c r="A7141" s="1">
        <v>5974</v>
      </c>
      <c r="C7141">
        <v>7450</v>
      </c>
      <c r="D7141" t="s">
        <v>2572</v>
      </c>
      <c r="E7141">
        <v>5955</v>
      </c>
      <c r="F7141" t="s">
        <v>17</v>
      </c>
      <c r="G7141">
        <v>2.874507368196149</v>
      </c>
      <c r="H7141">
        <v>2.874507368196149</v>
      </c>
      <c r="I7141">
        <v>0</v>
      </c>
      <c r="J7141">
        <v>161</v>
      </c>
      <c r="K7141">
        <v>38</v>
      </c>
      <c r="L7141">
        <v>21.88</v>
      </c>
      <c r="M7141">
        <v>5</v>
      </c>
      <c r="N7141" t="s">
        <v>1984</v>
      </c>
      <c r="O7141">
        <v>36.47</v>
      </c>
      <c r="P7141">
        <v>83.76</v>
      </c>
      <c r="Q7141">
        <v>4</v>
      </c>
    </row>
    <row r="7142" spans="1:17" x14ac:dyDescent="0.55000000000000004">
      <c r="A7142" s="1">
        <v>8765</v>
      </c>
      <c r="C7142">
        <v>7446</v>
      </c>
      <c r="D7142" t="s">
        <v>2666</v>
      </c>
      <c r="E7142">
        <v>8741</v>
      </c>
      <c r="F7142" t="s">
        <v>23</v>
      </c>
      <c r="G7142">
        <v>3.299139925583451</v>
      </c>
      <c r="H7142">
        <v>3.299139925583451</v>
      </c>
      <c r="I7142">
        <v>0</v>
      </c>
      <c r="J7142">
        <v>170</v>
      </c>
      <c r="K7142">
        <v>34</v>
      </c>
      <c r="L7142">
        <v>22.22</v>
      </c>
      <c r="M7142">
        <v>4</v>
      </c>
      <c r="N7142" t="s">
        <v>1984</v>
      </c>
      <c r="O7142">
        <v>41.12</v>
      </c>
      <c r="Q7142">
        <v>11</v>
      </c>
    </row>
    <row r="7143" spans="1:17" x14ac:dyDescent="0.55000000000000004">
      <c r="A7143" s="1">
        <v>11077</v>
      </c>
      <c r="C7143">
        <v>7445</v>
      </c>
      <c r="D7143" t="s">
        <v>2624</v>
      </c>
      <c r="E7143">
        <v>11044</v>
      </c>
      <c r="F7143" t="s">
        <v>23</v>
      </c>
      <c r="G7143">
        <v>0.96201521332915596</v>
      </c>
      <c r="H7143">
        <v>2.6770056323298959</v>
      </c>
      <c r="I7143">
        <v>0</v>
      </c>
      <c r="J7143">
        <v>159</v>
      </c>
      <c r="K7143">
        <v>26</v>
      </c>
      <c r="L7143">
        <v>22.72</v>
      </c>
      <c r="M7143">
        <v>11</v>
      </c>
      <c r="N7143" t="s">
        <v>1984</v>
      </c>
      <c r="O7143">
        <v>45.61</v>
      </c>
      <c r="P7143">
        <v>88.98</v>
      </c>
      <c r="Q7143">
        <v>8</v>
      </c>
    </row>
    <row r="7144" spans="1:17" x14ac:dyDescent="0.55000000000000004">
      <c r="A7144" s="1">
        <v>218</v>
      </c>
      <c r="C7144">
        <v>7444</v>
      </c>
      <c r="D7144" t="s">
        <v>2624</v>
      </c>
      <c r="E7144">
        <v>218</v>
      </c>
      <c r="F7144" t="s">
        <v>17</v>
      </c>
      <c r="G7144">
        <v>3.4811792067316349</v>
      </c>
      <c r="H7144">
        <v>3.4811792067316349</v>
      </c>
      <c r="I7144">
        <v>0</v>
      </c>
      <c r="J7144">
        <v>166</v>
      </c>
      <c r="K7144">
        <v>33</v>
      </c>
      <c r="L7144">
        <v>19.399999999999999</v>
      </c>
      <c r="M7144">
        <v>8</v>
      </c>
      <c r="N7144" t="s">
        <v>1984</v>
      </c>
      <c r="O7144">
        <v>32.11</v>
      </c>
      <c r="P7144">
        <v>82.21</v>
      </c>
      <c r="Q7144">
        <v>4</v>
      </c>
    </row>
    <row r="7145" spans="1:17" x14ac:dyDescent="0.55000000000000004">
      <c r="A7145" s="1">
        <v>5015</v>
      </c>
      <c r="C7145">
        <v>7443</v>
      </c>
      <c r="D7145" t="s">
        <v>2584</v>
      </c>
      <c r="E7145">
        <v>4997</v>
      </c>
      <c r="F7145" t="s">
        <v>17</v>
      </c>
      <c r="G7145">
        <v>2.2572318951624148</v>
      </c>
      <c r="H7145">
        <v>2.8043190893473109</v>
      </c>
      <c r="I7145">
        <v>0</v>
      </c>
      <c r="J7145">
        <v>176</v>
      </c>
      <c r="K7145">
        <v>33</v>
      </c>
      <c r="L7145">
        <v>23.94</v>
      </c>
      <c r="M7145">
        <v>6</v>
      </c>
      <c r="N7145" t="s">
        <v>1984</v>
      </c>
      <c r="O7145">
        <v>37.67</v>
      </c>
      <c r="P7145">
        <v>79.64</v>
      </c>
      <c r="Q7145">
        <v>7</v>
      </c>
    </row>
    <row r="7146" spans="1:17" x14ac:dyDescent="0.55000000000000004">
      <c r="A7146" s="1">
        <v>1252</v>
      </c>
      <c r="C7146">
        <v>7441</v>
      </c>
      <c r="D7146" t="s">
        <v>2669</v>
      </c>
      <c r="E7146">
        <v>1250</v>
      </c>
      <c r="F7146" t="s">
        <v>17</v>
      </c>
      <c r="G7146">
        <v>3.7721289661929638</v>
      </c>
      <c r="H7146">
        <v>3.7721289661929638</v>
      </c>
      <c r="I7146">
        <v>0</v>
      </c>
      <c r="J7146">
        <v>164</v>
      </c>
      <c r="K7146">
        <v>36</v>
      </c>
      <c r="L7146">
        <v>20.48</v>
      </c>
      <c r="M7146">
        <v>6</v>
      </c>
      <c r="N7146" t="s">
        <v>1984</v>
      </c>
      <c r="O7146">
        <v>45.47</v>
      </c>
      <c r="P7146">
        <v>85.92</v>
      </c>
      <c r="Q7146">
        <v>3</v>
      </c>
    </row>
    <row r="7147" spans="1:17" x14ac:dyDescent="0.55000000000000004">
      <c r="A7147" s="1">
        <v>1253</v>
      </c>
      <c r="C7147">
        <v>7439</v>
      </c>
      <c r="D7147" t="s">
        <v>2670</v>
      </c>
      <c r="E7147">
        <v>1251</v>
      </c>
      <c r="F7147" t="s">
        <v>23</v>
      </c>
      <c r="G7147">
        <v>2.1896002672626871</v>
      </c>
      <c r="H7147">
        <v>2.1896002672626871</v>
      </c>
      <c r="I7147">
        <v>0</v>
      </c>
      <c r="J7147">
        <v>162</v>
      </c>
      <c r="K7147">
        <v>28</v>
      </c>
      <c r="L7147">
        <v>21.55</v>
      </c>
      <c r="M7147">
        <v>7</v>
      </c>
      <c r="N7147" t="s">
        <v>1984</v>
      </c>
      <c r="O7147">
        <v>41.15</v>
      </c>
      <c r="P7147">
        <v>81.45</v>
      </c>
      <c r="Q7147">
        <v>7</v>
      </c>
    </row>
    <row r="7148" spans="1:17" x14ac:dyDescent="0.55000000000000004">
      <c r="A7148" s="1">
        <v>12125</v>
      </c>
      <c r="C7148">
        <v>7442</v>
      </c>
      <c r="D7148" t="s">
        <v>2623</v>
      </c>
      <c r="E7148">
        <v>12088</v>
      </c>
      <c r="F7148" t="s">
        <v>17</v>
      </c>
      <c r="G7148">
        <v>3.647318170685419</v>
      </c>
      <c r="H7148">
        <v>3.647318170685419</v>
      </c>
      <c r="I7148">
        <v>0</v>
      </c>
      <c r="J7148">
        <v>161</v>
      </c>
      <c r="K7148">
        <v>48</v>
      </c>
      <c r="L7148">
        <v>21.06</v>
      </c>
      <c r="M7148">
        <v>8</v>
      </c>
      <c r="N7148" t="s">
        <v>1984</v>
      </c>
      <c r="O7148">
        <v>52.66</v>
      </c>
      <c r="P7148">
        <v>81.5</v>
      </c>
      <c r="Q7148">
        <v>7</v>
      </c>
    </row>
    <row r="7149" spans="1:17" x14ac:dyDescent="0.55000000000000004">
      <c r="A7149" s="1">
        <v>5016</v>
      </c>
      <c r="B7149" t="s">
        <v>78</v>
      </c>
      <c r="C7149">
        <v>7440</v>
      </c>
      <c r="D7149" t="s">
        <v>2595</v>
      </c>
      <c r="E7149">
        <v>4998</v>
      </c>
      <c r="F7149" t="s">
        <v>17</v>
      </c>
      <c r="G7149">
        <v>1.6455779487944411</v>
      </c>
      <c r="H7149">
        <v>2.3290062764996691</v>
      </c>
      <c r="I7149">
        <v>1</v>
      </c>
      <c r="J7149">
        <v>170</v>
      </c>
      <c r="K7149">
        <v>33</v>
      </c>
      <c r="L7149">
        <v>23.34</v>
      </c>
      <c r="M7149">
        <v>9</v>
      </c>
      <c r="N7149" t="s">
        <v>1984</v>
      </c>
      <c r="O7149">
        <v>31.02</v>
      </c>
      <c r="P7149">
        <v>82.05</v>
      </c>
      <c r="Q7149">
        <v>7</v>
      </c>
    </row>
    <row r="7150" spans="1:17" x14ac:dyDescent="0.55000000000000004">
      <c r="A7150" s="1">
        <v>2566</v>
      </c>
      <c r="C7150">
        <v>7447</v>
      </c>
      <c r="D7150" t="s">
        <v>2660</v>
      </c>
      <c r="E7150">
        <v>2556</v>
      </c>
      <c r="F7150" t="s">
        <v>23</v>
      </c>
      <c r="G7150">
        <v>5.4634566022426059</v>
      </c>
      <c r="H7150">
        <v>5.4634566022426059</v>
      </c>
      <c r="I7150">
        <v>0</v>
      </c>
      <c r="J7150">
        <v>165</v>
      </c>
      <c r="K7150">
        <v>38</v>
      </c>
      <c r="L7150">
        <v>21.76</v>
      </c>
      <c r="M7150">
        <v>8</v>
      </c>
      <c r="N7150" t="s">
        <v>1984</v>
      </c>
      <c r="O7150">
        <v>27.16</v>
      </c>
      <c r="P7150">
        <v>84.49</v>
      </c>
      <c r="Q7150">
        <v>9</v>
      </c>
    </row>
    <row r="7151" spans="1:17" x14ac:dyDescent="0.55000000000000004">
      <c r="A7151" s="1">
        <v>12124</v>
      </c>
      <c r="C7151">
        <v>7438</v>
      </c>
      <c r="D7151" t="s">
        <v>2588</v>
      </c>
      <c r="E7151">
        <v>12087</v>
      </c>
      <c r="F7151" t="s">
        <v>17</v>
      </c>
      <c r="G7151">
        <v>1.3182431713366241</v>
      </c>
      <c r="H7151">
        <v>2.80961016103628</v>
      </c>
      <c r="I7151">
        <v>0</v>
      </c>
      <c r="J7151">
        <v>168</v>
      </c>
      <c r="K7151">
        <v>22</v>
      </c>
      <c r="L7151">
        <v>22.22</v>
      </c>
      <c r="M7151">
        <v>12</v>
      </c>
      <c r="N7151" t="s">
        <v>1984</v>
      </c>
      <c r="O7151">
        <v>40.65</v>
      </c>
      <c r="P7151">
        <v>79.3</v>
      </c>
      <c r="Q7151">
        <v>4</v>
      </c>
    </row>
    <row r="7152" spans="1:17" x14ac:dyDescent="0.55000000000000004">
      <c r="A7152" s="1">
        <v>14035</v>
      </c>
      <c r="C7152">
        <v>7434</v>
      </c>
      <c r="D7152" t="s">
        <v>2593</v>
      </c>
      <c r="E7152">
        <v>13993</v>
      </c>
      <c r="F7152" t="s">
        <v>23</v>
      </c>
      <c r="G7152">
        <v>3.020864603867969</v>
      </c>
      <c r="H7152">
        <v>3.020864603867969</v>
      </c>
      <c r="I7152">
        <v>0</v>
      </c>
      <c r="J7152">
        <v>164</v>
      </c>
      <c r="K7152">
        <v>39</v>
      </c>
      <c r="L7152">
        <v>22.58</v>
      </c>
      <c r="M7152">
        <v>4</v>
      </c>
      <c r="N7152" t="s">
        <v>1984</v>
      </c>
      <c r="O7152">
        <v>36.630000000000003</v>
      </c>
      <c r="P7152">
        <v>79.05</v>
      </c>
      <c r="Q7152">
        <v>9</v>
      </c>
    </row>
    <row r="7153" spans="1:17" x14ac:dyDescent="0.55000000000000004">
      <c r="A7153" s="1">
        <v>7753</v>
      </c>
      <c r="C7153">
        <v>7437</v>
      </c>
      <c r="D7153" t="s">
        <v>2667</v>
      </c>
      <c r="E7153">
        <v>7731</v>
      </c>
      <c r="F7153" t="s">
        <v>17</v>
      </c>
      <c r="G7153">
        <v>0.68046640264559333</v>
      </c>
      <c r="H7153">
        <v>3.1792048899880281</v>
      </c>
      <c r="I7153">
        <v>0</v>
      </c>
      <c r="J7153">
        <v>165</v>
      </c>
      <c r="K7153">
        <v>25</v>
      </c>
      <c r="L7153">
        <v>19.48</v>
      </c>
      <c r="M7153">
        <v>7</v>
      </c>
      <c r="N7153" t="s">
        <v>1984</v>
      </c>
      <c r="O7153">
        <v>37.69</v>
      </c>
      <c r="P7153">
        <v>79.13</v>
      </c>
      <c r="Q7153">
        <v>4</v>
      </c>
    </row>
    <row r="7154" spans="1:17" x14ac:dyDescent="0.55000000000000004">
      <c r="A7154" s="1">
        <v>12123</v>
      </c>
      <c r="C7154">
        <v>7435</v>
      </c>
      <c r="D7154" t="s">
        <v>2657</v>
      </c>
      <c r="E7154">
        <v>12086</v>
      </c>
      <c r="F7154" t="s">
        <v>17</v>
      </c>
      <c r="G7154">
        <v>2.439292379238172</v>
      </c>
      <c r="H7154">
        <v>3.071119091984841</v>
      </c>
      <c r="I7154">
        <v>0</v>
      </c>
      <c r="J7154">
        <v>165</v>
      </c>
      <c r="K7154">
        <v>42</v>
      </c>
      <c r="L7154">
        <v>24.74</v>
      </c>
      <c r="M7154">
        <v>3</v>
      </c>
      <c r="N7154" t="s">
        <v>1984</v>
      </c>
      <c r="O7154">
        <v>37.08</v>
      </c>
      <c r="P7154">
        <v>78.25</v>
      </c>
      <c r="Q7154">
        <v>4</v>
      </c>
    </row>
    <row r="7155" spans="1:17" x14ac:dyDescent="0.55000000000000004">
      <c r="A7155" s="1">
        <v>217</v>
      </c>
      <c r="C7155">
        <v>7433</v>
      </c>
      <c r="D7155" t="s">
        <v>2671</v>
      </c>
      <c r="E7155">
        <v>217</v>
      </c>
      <c r="F7155" t="s">
        <v>23</v>
      </c>
      <c r="G7155">
        <v>2.0264864542290559</v>
      </c>
      <c r="H7155">
        <v>2.2138915653226552</v>
      </c>
      <c r="I7155">
        <v>0</v>
      </c>
      <c r="J7155">
        <v>166</v>
      </c>
      <c r="K7155">
        <v>18</v>
      </c>
      <c r="L7155">
        <v>21.27</v>
      </c>
      <c r="M7155">
        <v>8</v>
      </c>
      <c r="N7155" t="s">
        <v>1984</v>
      </c>
      <c r="O7155">
        <v>47.95</v>
      </c>
      <c r="P7155">
        <v>78.58</v>
      </c>
      <c r="Q7155">
        <v>8</v>
      </c>
    </row>
    <row r="7156" spans="1:17" x14ac:dyDescent="0.55000000000000004">
      <c r="A7156" s="1">
        <v>2565</v>
      </c>
      <c r="C7156">
        <v>7432</v>
      </c>
      <c r="D7156" t="s">
        <v>2667</v>
      </c>
      <c r="E7156">
        <v>2555</v>
      </c>
      <c r="F7156" t="s">
        <v>23</v>
      </c>
      <c r="G7156">
        <v>4.806954339753883</v>
      </c>
      <c r="H7156">
        <v>4.806954339753883</v>
      </c>
      <c r="I7156">
        <v>0</v>
      </c>
      <c r="J7156">
        <v>161</v>
      </c>
      <c r="K7156">
        <v>50</v>
      </c>
      <c r="L7156">
        <v>24.09</v>
      </c>
      <c r="M7156">
        <v>15</v>
      </c>
      <c r="N7156" t="s">
        <v>18</v>
      </c>
      <c r="O7156">
        <v>30.81</v>
      </c>
      <c r="P7156">
        <v>84</v>
      </c>
      <c r="Q7156">
        <v>8</v>
      </c>
    </row>
    <row r="7157" spans="1:17" x14ac:dyDescent="0.55000000000000004">
      <c r="A7157" s="1">
        <v>14614</v>
      </c>
      <c r="C7157">
        <v>7436</v>
      </c>
      <c r="E7157">
        <v>14567</v>
      </c>
      <c r="F7157" t="s">
        <v>17</v>
      </c>
      <c r="G7157">
        <v>2.4185699181062139</v>
      </c>
      <c r="H7157">
        <v>4.2577675175428364</v>
      </c>
      <c r="I7157">
        <v>0</v>
      </c>
      <c r="J7157">
        <v>1</v>
      </c>
      <c r="K7157">
        <v>36</v>
      </c>
      <c r="L7157">
        <v>21.02</v>
      </c>
      <c r="M7157">
        <v>4</v>
      </c>
      <c r="N7157" t="s">
        <v>1984</v>
      </c>
      <c r="O7157">
        <v>36.93</v>
      </c>
      <c r="P7157">
        <v>81.13</v>
      </c>
      <c r="Q7157">
        <v>6</v>
      </c>
    </row>
    <row r="7158" spans="1:17" x14ac:dyDescent="0.55000000000000004">
      <c r="A7158" s="1">
        <v>8764</v>
      </c>
      <c r="C7158">
        <v>7426</v>
      </c>
      <c r="D7158" t="s">
        <v>2606</v>
      </c>
      <c r="E7158">
        <v>8740</v>
      </c>
      <c r="F7158" t="s">
        <v>17</v>
      </c>
      <c r="G7158">
        <v>2.2130270559884142</v>
      </c>
      <c r="H7158">
        <v>3.0092298220648921</v>
      </c>
      <c r="I7158">
        <v>0</v>
      </c>
      <c r="J7158">
        <v>155</v>
      </c>
      <c r="K7158">
        <v>31</v>
      </c>
      <c r="L7158">
        <v>24.16</v>
      </c>
      <c r="M7158">
        <v>13</v>
      </c>
      <c r="N7158" t="s">
        <v>1984</v>
      </c>
      <c r="O7158">
        <v>43.09</v>
      </c>
      <c r="P7158">
        <v>79.02</v>
      </c>
      <c r="Q7158">
        <v>4</v>
      </c>
    </row>
    <row r="7159" spans="1:17" x14ac:dyDescent="0.55000000000000004">
      <c r="A7159" s="1">
        <v>8763</v>
      </c>
      <c r="B7159" t="s">
        <v>64</v>
      </c>
      <c r="C7159">
        <v>7431</v>
      </c>
      <c r="D7159" t="s">
        <v>2659</v>
      </c>
      <c r="E7159">
        <v>8739</v>
      </c>
      <c r="F7159" t="s">
        <v>17</v>
      </c>
      <c r="G7159">
        <v>3.3009844678974352</v>
      </c>
      <c r="H7159">
        <v>3.3009844678974352</v>
      </c>
      <c r="I7159">
        <v>0</v>
      </c>
      <c r="J7159">
        <v>166</v>
      </c>
      <c r="K7159">
        <v>43</v>
      </c>
      <c r="L7159">
        <v>24.82</v>
      </c>
      <c r="M7159">
        <v>18</v>
      </c>
      <c r="N7159" t="s">
        <v>1984</v>
      </c>
      <c r="O7159">
        <v>52.66</v>
      </c>
      <c r="P7159">
        <v>81.19</v>
      </c>
      <c r="Q7159">
        <v>5</v>
      </c>
    </row>
    <row r="7160" spans="1:17" x14ac:dyDescent="0.55000000000000004">
      <c r="A7160" s="1">
        <v>12122</v>
      </c>
      <c r="C7160">
        <v>7428</v>
      </c>
      <c r="D7160" t="s">
        <v>2625</v>
      </c>
      <c r="E7160">
        <v>12085</v>
      </c>
      <c r="F7160" t="s">
        <v>23</v>
      </c>
      <c r="G7160">
        <v>3.2371867223915469</v>
      </c>
      <c r="H7160">
        <v>3.2371867223915469</v>
      </c>
      <c r="I7160">
        <v>0</v>
      </c>
      <c r="J7160">
        <v>169</v>
      </c>
      <c r="K7160">
        <v>33</v>
      </c>
      <c r="L7160">
        <v>24.64</v>
      </c>
      <c r="M7160">
        <v>6</v>
      </c>
      <c r="N7160" t="s">
        <v>18</v>
      </c>
      <c r="O7160">
        <v>43.83</v>
      </c>
      <c r="P7160">
        <v>82.58</v>
      </c>
      <c r="Q7160">
        <v>7</v>
      </c>
    </row>
    <row r="7161" spans="1:17" x14ac:dyDescent="0.55000000000000004">
      <c r="A7161" s="1">
        <v>1250</v>
      </c>
      <c r="B7161" t="s">
        <v>143</v>
      </c>
      <c r="C7161">
        <v>7429</v>
      </c>
      <c r="D7161" t="s">
        <v>2631</v>
      </c>
      <c r="E7161">
        <v>1248</v>
      </c>
      <c r="F7161" t="s">
        <v>17</v>
      </c>
      <c r="G7161">
        <v>2.519460345991531</v>
      </c>
      <c r="H7161">
        <v>3.0538684065077031</v>
      </c>
      <c r="I7161">
        <v>0</v>
      </c>
      <c r="J7161">
        <v>168</v>
      </c>
      <c r="K7161">
        <v>34</v>
      </c>
      <c r="L7161">
        <v>22.29</v>
      </c>
      <c r="M7161">
        <v>13</v>
      </c>
      <c r="N7161" t="s">
        <v>1984</v>
      </c>
      <c r="O7161">
        <v>49.4</v>
      </c>
      <c r="P7161">
        <v>80.95</v>
      </c>
      <c r="Q7161">
        <v>3</v>
      </c>
    </row>
    <row r="7162" spans="1:17" x14ac:dyDescent="0.55000000000000004">
      <c r="A7162" s="1">
        <v>1251</v>
      </c>
      <c r="B7162" t="s">
        <v>64</v>
      </c>
      <c r="C7162">
        <v>7430</v>
      </c>
      <c r="D7162" t="s">
        <v>2672</v>
      </c>
      <c r="E7162">
        <v>1249</v>
      </c>
      <c r="F7162" t="s">
        <v>23</v>
      </c>
      <c r="G7162">
        <v>1.904279532826314</v>
      </c>
      <c r="H7162">
        <v>1.904279532826314</v>
      </c>
      <c r="I7162">
        <v>0</v>
      </c>
      <c r="J7162">
        <v>160</v>
      </c>
      <c r="K7162">
        <v>34</v>
      </c>
      <c r="L7162">
        <v>22.67</v>
      </c>
      <c r="M7162">
        <v>7</v>
      </c>
      <c r="N7162" t="s">
        <v>1984</v>
      </c>
      <c r="O7162">
        <v>40.369999999999997</v>
      </c>
      <c r="P7162">
        <v>81.36</v>
      </c>
      <c r="Q7162">
        <v>10</v>
      </c>
    </row>
    <row r="7163" spans="1:17" x14ac:dyDescent="0.55000000000000004">
      <c r="A7163" s="1">
        <v>1249</v>
      </c>
      <c r="C7163">
        <v>7427</v>
      </c>
      <c r="D7163" t="s">
        <v>2615</v>
      </c>
      <c r="E7163">
        <v>1247</v>
      </c>
      <c r="F7163" t="s">
        <v>23</v>
      </c>
      <c r="G7163">
        <v>4.6499684741686593</v>
      </c>
      <c r="H7163">
        <v>4.6499684741686593</v>
      </c>
      <c r="I7163">
        <v>0</v>
      </c>
      <c r="J7163">
        <v>156</v>
      </c>
      <c r="K7163">
        <v>47</v>
      </c>
      <c r="L7163">
        <v>23.82</v>
      </c>
      <c r="M7163">
        <v>5</v>
      </c>
      <c r="N7163" t="s">
        <v>1984</v>
      </c>
      <c r="O7163">
        <v>20.09</v>
      </c>
      <c r="P7163">
        <v>80.069999999999993</v>
      </c>
      <c r="Q7163">
        <v>7</v>
      </c>
    </row>
    <row r="7164" spans="1:17" x14ac:dyDescent="0.55000000000000004">
      <c r="A7164" s="1">
        <v>13406</v>
      </c>
      <c r="C7164">
        <v>7425</v>
      </c>
      <c r="D7164" t="s">
        <v>2666</v>
      </c>
      <c r="E7164">
        <v>13364</v>
      </c>
      <c r="F7164" t="s">
        <v>23</v>
      </c>
      <c r="G7164">
        <v>0.90401856561157556</v>
      </c>
      <c r="H7164">
        <v>0.90401856561157556</v>
      </c>
      <c r="I7164">
        <v>0</v>
      </c>
      <c r="J7164">
        <v>169</v>
      </c>
      <c r="K7164">
        <v>49</v>
      </c>
      <c r="L7164">
        <v>23.14</v>
      </c>
      <c r="M7164">
        <v>12</v>
      </c>
      <c r="N7164" t="s">
        <v>1984</v>
      </c>
      <c r="O7164">
        <v>44.1</v>
      </c>
      <c r="P7164">
        <v>86.94</v>
      </c>
      <c r="Q7164">
        <v>8</v>
      </c>
    </row>
    <row r="7165" spans="1:17" x14ac:dyDescent="0.55000000000000004">
      <c r="A7165" s="1">
        <v>5973</v>
      </c>
      <c r="B7165" t="s">
        <v>134</v>
      </c>
      <c r="C7165">
        <v>7424</v>
      </c>
      <c r="D7165" t="s">
        <v>2599</v>
      </c>
      <c r="E7165">
        <v>5954</v>
      </c>
      <c r="F7165" t="s">
        <v>23</v>
      </c>
      <c r="G7165">
        <v>1.152326622392855</v>
      </c>
      <c r="H7165">
        <v>4.0560526935011261</v>
      </c>
      <c r="I7165">
        <v>1</v>
      </c>
      <c r="J7165">
        <v>165</v>
      </c>
      <c r="K7165">
        <v>21</v>
      </c>
      <c r="L7165">
        <v>23.81</v>
      </c>
      <c r="M7165">
        <v>8</v>
      </c>
      <c r="N7165" t="s">
        <v>1984</v>
      </c>
      <c r="O7165">
        <v>35.130000000000003</v>
      </c>
      <c r="P7165">
        <v>79.78</v>
      </c>
      <c r="Q7165">
        <v>10</v>
      </c>
    </row>
    <row r="7166" spans="1:17" x14ac:dyDescent="0.55000000000000004">
      <c r="A7166" s="1">
        <v>13079</v>
      </c>
      <c r="C7166">
        <v>7423</v>
      </c>
      <c r="D7166" t="s">
        <v>2584</v>
      </c>
      <c r="E7166">
        <v>13038</v>
      </c>
      <c r="F7166" t="s">
        <v>23</v>
      </c>
      <c r="G7166">
        <v>1.371663350934194</v>
      </c>
      <c r="H7166">
        <v>2.0031800315804889</v>
      </c>
      <c r="I7166">
        <v>0</v>
      </c>
      <c r="J7166">
        <v>169</v>
      </c>
      <c r="K7166">
        <v>51</v>
      </c>
      <c r="L7166">
        <v>21.94</v>
      </c>
      <c r="M7166">
        <v>8</v>
      </c>
      <c r="N7166" t="s">
        <v>1984</v>
      </c>
      <c r="O7166">
        <v>42.36</v>
      </c>
      <c r="P7166">
        <v>82.71</v>
      </c>
      <c r="Q7166">
        <v>8</v>
      </c>
    </row>
    <row r="7167" spans="1:17" x14ac:dyDescent="0.55000000000000004">
      <c r="A7167" s="1">
        <v>14034</v>
      </c>
      <c r="C7167">
        <v>7421</v>
      </c>
      <c r="D7167" t="s">
        <v>2673</v>
      </c>
      <c r="E7167">
        <v>13992</v>
      </c>
      <c r="F7167" t="s">
        <v>23</v>
      </c>
      <c r="G7167">
        <v>3.2463473252159631</v>
      </c>
      <c r="H7167">
        <v>3.2463473252159631</v>
      </c>
      <c r="I7167">
        <v>0</v>
      </c>
      <c r="J7167">
        <v>163</v>
      </c>
      <c r="K7167">
        <v>42</v>
      </c>
      <c r="L7167">
        <v>21.45</v>
      </c>
      <c r="M7167">
        <v>4</v>
      </c>
      <c r="N7167" t="s">
        <v>1984</v>
      </c>
      <c r="O7167">
        <v>34.51</v>
      </c>
      <c r="P7167">
        <v>78.06</v>
      </c>
      <c r="Q7167">
        <v>13</v>
      </c>
    </row>
    <row r="7168" spans="1:17" x14ac:dyDescent="0.55000000000000004">
      <c r="A7168" s="1">
        <v>8762</v>
      </c>
      <c r="C7168">
        <v>7422</v>
      </c>
      <c r="D7168" t="s">
        <v>2674</v>
      </c>
      <c r="E7168">
        <v>8738</v>
      </c>
      <c r="F7168" t="s">
        <v>23</v>
      </c>
      <c r="G7168">
        <v>2.0760864948909221</v>
      </c>
      <c r="H7168">
        <v>2.7051478169858321</v>
      </c>
      <c r="I7168">
        <v>0</v>
      </c>
      <c r="J7168">
        <v>164</v>
      </c>
      <c r="K7168">
        <v>43</v>
      </c>
      <c r="L7168">
        <v>22</v>
      </c>
      <c r="M7168">
        <v>13</v>
      </c>
      <c r="N7168" t="s">
        <v>1984</v>
      </c>
      <c r="O7168">
        <v>33.369999999999997</v>
      </c>
      <c r="P7168">
        <v>85.38</v>
      </c>
      <c r="Q7168">
        <v>12</v>
      </c>
    </row>
    <row r="7169" spans="1:17" x14ac:dyDescent="0.55000000000000004">
      <c r="A7169" s="1">
        <v>7266</v>
      </c>
      <c r="C7169">
        <v>7420</v>
      </c>
      <c r="D7169" t="s">
        <v>2646</v>
      </c>
      <c r="E7169">
        <v>7244</v>
      </c>
      <c r="F7169" t="s">
        <v>23</v>
      </c>
      <c r="G7169">
        <v>0.29102751126794058</v>
      </c>
      <c r="H7169">
        <v>1.7144890393776839</v>
      </c>
      <c r="I7169">
        <v>0</v>
      </c>
      <c r="J7169">
        <v>169</v>
      </c>
      <c r="K7169">
        <v>40</v>
      </c>
      <c r="L7169">
        <v>21.14</v>
      </c>
      <c r="M7169">
        <v>5</v>
      </c>
      <c r="N7169" t="s">
        <v>1984</v>
      </c>
      <c r="O7169">
        <v>48.81</v>
      </c>
      <c r="P7169">
        <v>80.64</v>
      </c>
      <c r="Q7169">
        <v>7</v>
      </c>
    </row>
    <row r="7170" spans="1:17" x14ac:dyDescent="0.55000000000000004">
      <c r="A7170" s="1">
        <v>5972</v>
      </c>
      <c r="C7170">
        <v>7415</v>
      </c>
      <c r="D7170" t="s">
        <v>2653</v>
      </c>
      <c r="E7170">
        <v>5953</v>
      </c>
      <c r="F7170" t="s">
        <v>17</v>
      </c>
      <c r="G7170">
        <v>5.0379757512729064</v>
      </c>
      <c r="H7170">
        <v>5.0379757512729064</v>
      </c>
      <c r="I7170">
        <v>0</v>
      </c>
      <c r="J7170">
        <v>159</v>
      </c>
      <c r="K7170">
        <v>43</v>
      </c>
      <c r="L7170">
        <v>22.65</v>
      </c>
      <c r="M7170">
        <v>16</v>
      </c>
      <c r="N7170" t="s">
        <v>1984</v>
      </c>
      <c r="O7170">
        <v>40.28</v>
      </c>
      <c r="P7170">
        <v>84.21</v>
      </c>
      <c r="Q7170">
        <v>4</v>
      </c>
    </row>
    <row r="7171" spans="1:17" x14ac:dyDescent="0.55000000000000004">
      <c r="A7171" s="1">
        <v>12121</v>
      </c>
      <c r="C7171">
        <v>7418</v>
      </c>
      <c r="D7171" t="s">
        <v>2672</v>
      </c>
      <c r="E7171">
        <v>12084</v>
      </c>
      <c r="F7171" t="s">
        <v>23</v>
      </c>
      <c r="G7171">
        <v>0.26042588650259552</v>
      </c>
      <c r="H7171">
        <v>2.328938952354342</v>
      </c>
      <c r="I7171">
        <v>0</v>
      </c>
      <c r="J7171">
        <v>165</v>
      </c>
      <c r="K7171">
        <v>35</v>
      </c>
      <c r="L7171">
        <v>22.44</v>
      </c>
      <c r="M7171">
        <v>7</v>
      </c>
      <c r="N7171" t="s">
        <v>1984</v>
      </c>
      <c r="O7171">
        <v>35.76</v>
      </c>
      <c r="P7171">
        <v>78.95</v>
      </c>
      <c r="Q7171">
        <v>9</v>
      </c>
    </row>
    <row r="7172" spans="1:17" x14ac:dyDescent="0.55000000000000004">
      <c r="A7172" s="1">
        <v>9548</v>
      </c>
      <c r="C7172">
        <v>7419</v>
      </c>
      <c r="D7172" t="s">
        <v>2603</v>
      </c>
      <c r="E7172">
        <v>9521</v>
      </c>
      <c r="F7172" t="s">
        <v>17</v>
      </c>
      <c r="G7172">
        <v>0.44011297196972882</v>
      </c>
      <c r="H7172">
        <v>3.2425270809585238</v>
      </c>
      <c r="I7172">
        <v>0</v>
      </c>
      <c r="J7172">
        <v>168</v>
      </c>
      <c r="K7172">
        <v>44</v>
      </c>
      <c r="L7172">
        <v>21.1</v>
      </c>
      <c r="M7172">
        <v>11</v>
      </c>
      <c r="N7172" t="s">
        <v>1984</v>
      </c>
      <c r="P7172">
        <v>79.92</v>
      </c>
      <c r="Q7172">
        <v>4</v>
      </c>
    </row>
    <row r="7173" spans="1:17" x14ac:dyDescent="0.55000000000000004">
      <c r="A7173" s="1">
        <v>7752</v>
      </c>
      <c r="C7173">
        <v>7417</v>
      </c>
      <c r="D7173" t="s">
        <v>2675</v>
      </c>
      <c r="E7173">
        <v>7730</v>
      </c>
      <c r="F7173" t="s">
        <v>17</v>
      </c>
      <c r="G7173">
        <v>3.2205844516093038</v>
      </c>
      <c r="H7173">
        <v>3.2205844516093038</v>
      </c>
      <c r="I7173">
        <v>0</v>
      </c>
      <c r="J7173">
        <v>171</v>
      </c>
      <c r="K7173">
        <v>29</v>
      </c>
      <c r="L7173">
        <v>22.72</v>
      </c>
      <c r="M7173">
        <v>9</v>
      </c>
      <c r="N7173" t="s">
        <v>1984</v>
      </c>
      <c r="O7173">
        <v>49.13</v>
      </c>
      <c r="P7173">
        <v>85.42</v>
      </c>
      <c r="Q7173">
        <v>7</v>
      </c>
    </row>
    <row r="7174" spans="1:17" x14ac:dyDescent="0.55000000000000004">
      <c r="A7174" s="1">
        <v>13078</v>
      </c>
      <c r="C7174">
        <v>7416</v>
      </c>
      <c r="D7174" t="s">
        <v>2676</v>
      </c>
      <c r="E7174">
        <v>13037</v>
      </c>
      <c r="F7174" t="s">
        <v>17</v>
      </c>
      <c r="G7174">
        <v>3.9675211003527502</v>
      </c>
      <c r="H7174">
        <v>3.9675211003527502</v>
      </c>
      <c r="I7174">
        <v>0</v>
      </c>
      <c r="J7174">
        <v>163</v>
      </c>
      <c r="K7174">
        <v>40</v>
      </c>
      <c r="L7174">
        <v>23.83</v>
      </c>
      <c r="M7174">
        <v>3</v>
      </c>
      <c r="N7174" t="s">
        <v>1984</v>
      </c>
      <c r="O7174">
        <v>50.74</v>
      </c>
      <c r="P7174">
        <v>81.11</v>
      </c>
      <c r="Q7174">
        <v>5</v>
      </c>
    </row>
    <row r="7175" spans="1:17" x14ac:dyDescent="0.55000000000000004">
      <c r="A7175" s="1">
        <v>2564</v>
      </c>
      <c r="C7175">
        <v>7409</v>
      </c>
      <c r="D7175" t="s">
        <v>2614</v>
      </c>
      <c r="E7175">
        <v>2554</v>
      </c>
      <c r="F7175" t="s">
        <v>17</v>
      </c>
      <c r="G7175">
        <v>3.3918289188837991</v>
      </c>
      <c r="H7175">
        <v>-999</v>
      </c>
      <c r="I7175">
        <v>0</v>
      </c>
      <c r="J7175">
        <v>164</v>
      </c>
      <c r="K7175">
        <v>42</v>
      </c>
      <c r="L7175">
        <v>24.17</v>
      </c>
      <c r="M7175">
        <v>10</v>
      </c>
      <c r="N7175" t="s">
        <v>1984</v>
      </c>
      <c r="O7175">
        <v>52.63</v>
      </c>
      <c r="P7175">
        <v>78.03</v>
      </c>
      <c r="Q7175">
        <v>4</v>
      </c>
    </row>
    <row r="7176" spans="1:17" x14ac:dyDescent="0.55000000000000004">
      <c r="A7176" s="1">
        <v>10326</v>
      </c>
      <c r="C7176">
        <v>7410</v>
      </c>
      <c r="D7176" t="s">
        <v>2677</v>
      </c>
      <c r="E7176">
        <v>10296</v>
      </c>
      <c r="F7176" t="s">
        <v>23</v>
      </c>
      <c r="G7176">
        <v>3.6272891918976118</v>
      </c>
      <c r="H7176">
        <v>3.6272891918976118</v>
      </c>
      <c r="I7176">
        <v>0</v>
      </c>
      <c r="J7176">
        <v>168</v>
      </c>
      <c r="K7176">
        <v>44</v>
      </c>
      <c r="L7176">
        <v>20.87</v>
      </c>
      <c r="M7176">
        <v>5</v>
      </c>
      <c r="N7176" t="s">
        <v>1984</v>
      </c>
      <c r="O7176">
        <v>46.9</v>
      </c>
      <c r="P7176">
        <v>85.9</v>
      </c>
      <c r="Q7176">
        <v>13</v>
      </c>
    </row>
    <row r="7177" spans="1:17" x14ac:dyDescent="0.55000000000000004">
      <c r="A7177" s="1">
        <v>5013</v>
      </c>
      <c r="C7177">
        <v>7413</v>
      </c>
      <c r="D7177" t="s">
        <v>2596</v>
      </c>
      <c r="E7177">
        <v>4995</v>
      </c>
      <c r="F7177" t="s">
        <v>17</v>
      </c>
      <c r="G7177">
        <v>1.1536591668227449</v>
      </c>
      <c r="H7177">
        <v>2.5438159766508099</v>
      </c>
      <c r="I7177">
        <v>0</v>
      </c>
      <c r="J7177">
        <v>174</v>
      </c>
      <c r="K7177">
        <v>44</v>
      </c>
      <c r="L7177">
        <v>23.1</v>
      </c>
      <c r="M7177">
        <v>6</v>
      </c>
      <c r="N7177" t="s">
        <v>1984</v>
      </c>
      <c r="O7177">
        <v>40.840000000000003</v>
      </c>
      <c r="P7177">
        <v>80.12</v>
      </c>
      <c r="Q7177">
        <v>5</v>
      </c>
    </row>
    <row r="7178" spans="1:17" x14ac:dyDescent="0.55000000000000004">
      <c r="A7178" s="1">
        <v>5014</v>
      </c>
      <c r="C7178">
        <v>7411</v>
      </c>
      <c r="D7178" t="s">
        <v>2658</v>
      </c>
      <c r="E7178">
        <v>4996</v>
      </c>
      <c r="F7178" t="s">
        <v>17</v>
      </c>
      <c r="G7178">
        <v>2.590582601864468</v>
      </c>
      <c r="H7178">
        <v>3.206424057339889</v>
      </c>
      <c r="I7178">
        <v>0</v>
      </c>
      <c r="J7178">
        <v>159</v>
      </c>
      <c r="K7178">
        <v>56</v>
      </c>
      <c r="L7178">
        <v>22.04</v>
      </c>
      <c r="M7178">
        <v>11</v>
      </c>
      <c r="N7178" t="s">
        <v>1984</v>
      </c>
      <c r="O7178">
        <v>28.34</v>
      </c>
      <c r="P7178">
        <v>83.31</v>
      </c>
      <c r="Q7178">
        <v>7</v>
      </c>
    </row>
    <row r="7179" spans="1:17" x14ac:dyDescent="0.55000000000000004">
      <c r="A7179" s="1">
        <v>14033</v>
      </c>
      <c r="C7179">
        <v>7408</v>
      </c>
      <c r="D7179" t="s">
        <v>2562</v>
      </c>
      <c r="E7179">
        <v>13991</v>
      </c>
      <c r="F7179" t="s">
        <v>23</v>
      </c>
      <c r="G7179">
        <v>2.6861510984951149</v>
      </c>
      <c r="H7179">
        <v>4.5740735229692326</v>
      </c>
      <c r="I7179">
        <v>0</v>
      </c>
      <c r="J7179">
        <v>1</v>
      </c>
      <c r="K7179">
        <v>35</v>
      </c>
      <c r="L7179">
        <v>22.17</v>
      </c>
      <c r="M7179">
        <v>2</v>
      </c>
      <c r="N7179" t="s">
        <v>1984</v>
      </c>
      <c r="O7179">
        <v>42.83</v>
      </c>
      <c r="P7179">
        <v>82.39</v>
      </c>
      <c r="Q7179">
        <v>13</v>
      </c>
    </row>
    <row r="7180" spans="1:17" x14ac:dyDescent="0.55000000000000004">
      <c r="A7180" s="1">
        <v>1248</v>
      </c>
      <c r="C7180">
        <v>7414</v>
      </c>
      <c r="D7180" t="s">
        <v>2629</v>
      </c>
      <c r="E7180">
        <v>1246</v>
      </c>
      <c r="F7180" t="s">
        <v>23</v>
      </c>
      <c r="G7180">
        <v>2.5986713366833749</v>
      </c>
      <c r="H7180">
        <v>2.5986713366833749</v>
      </c>
      <c r="I7180">
        <v>0</v>
      </c>
      <c r="J7180">
        <v>171</v>
      </c>
      <c r="K7180">
        <v>35</v>
      </c>
      <c r="L7180">
        <v>22.64</v>
      </c>
      <c r="M7180">
        <v>14</v>
      </c>
      <c r="N7180" t="s">
        <v>1984</v>
      </c>
      <c r="O7180">
        <v>46.71</v>
      </c>
      <c r="P7180">
        <v>85.6</v>
      </c>
      <c r="Q7180">
        <v>11</v>
      </c>
    </row>
    <row r="7181" spans="1:17" x14ac:dyDescent="0.55000000000000004">
      <c r="A7181" s="1">
        <v>13077</v>
      </c>
      <c r="C7181">
        <v>7412</v>
      </c>
      <c r="D7181" t="s">
        <v>2595</v>
      </c>
      <c r="E7181">
        <v>13036</v>
      </c>
      <c r="F7181" t="s">
        <v>23</v>
      </c>
      <c r="G7181">
        <v>2.883889290461457</v>
      </c>
      <c r="H7181">
        <v>3.059405618854151</v>
      </c>
      <c r="I7181">
        <v>0</v>
      </c>
      <c r="J7181">
        <v>170</v>
      </c>
      <c r="K7181">
        <v>23</v>
      </c>
      <c r="L7181">
        <v>21.17</v>
      </c>
      <c r="M7181">
        <v>8</v>
      </c>
      <c r="N7181" t="s">
        <v>1984</v>
      </c>
      <c r="O7181">
        <v>41.63</v>
      </c>
      <c r="P7181">
        <v>79.52</v>
      </c>
      <c r="Q7181">
        <v>13</v>
      </c>
    </row>
    <row r="7182" spans="1:17" x14ac:dyDescent="0.55000000000000004">
      <c r="A7182" s="1">
        <v>14032</v>
      </c>
      <c r="C7182">
        <v>7406</v>
      </c>
      <c r="D7182" t="s">
        <v>2606</v>
      </c>
      <c r="E7182">
        <v>13990</v>
      </c>
      <c r="F7182" t="s">
        <v>17</v>
      </c>
      <c r="G7182">
        <v>2.79725330950845</v>
      </c>
      <c r="H7182">
        <v>2.79725330950845</v>
      </c>
      <c r="I7182">
        <v>0</v>
      </c>
      <c r="J7182">
        <v>165</v>
      </c>
      <c r="K7182">
        <v>34</v>
      </c>
      <c r="L7182">
        <v>19.07</v>
      </c>
      <c r="M7182">
        <v>11</v>
      </c>
      <c r="N7182" t="s">
        <v>1984</v>
      </c>
      <c r="O7182">
        <v>31.06</v>
      </c>
      <c r="P7182">
        <v>76.709999999999994</v>
      </c>
      <c r="Q7182">
        <v>5</v>
      </c>
    </row>
    <row r="7183" spans="1:17" x14ac:dyDescent="0.55000000000000004">
      <c r="A7183" s="1">
        <v>7751</v>
      </c>
      <c r="C7183">
        <v>7407</v>
      </c>
      <c r="D7183" t="s">
        <v>2678</v>
      </c>
      <c r="E7183">
        <v>7729</v>
      </c>
      <c r="F7183" t="s">
        <v>23</v>
      </c>
      <c r="G7183">
        <v>2.3588910778651782</v>
      </c>
      <c r="H7183">
        <v>2.6358858867956472</v>
      </c>
      <c r="I7183">
        <v>0</v>
      </c>
      <c r="J7183">
        <v>161</v>
      </c>
      <c r="K7183">
        <v>48</v>
      </c>
      <c r="L7183">
        <v>25.02</v>
      </c>
      <c r="M7183">
        <v>6</v>
      </c>
      <c r="N7183" t="s">
        <v>1984</v>
      </c>
      <c r="O7183">
        <v>36.770000000000003</v>
      </c>
      <c r="P7183">
        <v>83.23</v>
      </c>
      <c r="Q7183">
        <v>12</v>
      </c>
    </row>
    <row r="7184" spans="1:17" x14ac:dyDescent="0.55000000000000004">
      <c r="A7184" s="1">
        <v>11075</v>
      </c>
      <c r="C7184">
        <v>7401</v>
      </c>
      <c r="D7184" t="s">
        <v>2679</v>
      </c>
      <c r="E7184">
        <v>11042</v>
      </c>
      <c r="F7184" t="s">
        <v>17</v>
      </c>
      <c r="G7184">
        <v>3.5314561868459302</v>
      </c>
      <c r="H7184">
        <v>3.5314561868459302</v>
      </c>
      <c r="I7184">
        <v>0</v>
      </c>
      <c r="J7184">
        <v>172</v>
      </c>
      <c r="K7184">
        <v>49</v>
      </c>
      <c r="L7184">
        <v>21.21</v>
      </c>
      <c r="M7184">
        <v>5</v>
      </c>
      <c r="N7184" t="s">
        <v>1984</v>
      </c>
      <c r="O7184">
        <v>40.020000000000003</v>
      </c>
      <c r="P7184">
        <v>82.09</v>
      </c>
      <c r="Q7184">
        <v>5</v>
      </c>
    </row>
    <row r="7185" spans="1:17" x14ac:dyDescent="0.55000000000000004">
      <c r="A7185" s="1">
        <v>11076</v>
      </c>
      <c r="C7185">
        <v>7404</v>
      </c>
      <c r="D7185" t="s">
        <v>2680</v>
      </c>
      <c r="E7185">
        <v>11043</v>
      </c>
      <c r="F7185" t="s">
        <v>23</v>
      </c>
      <c r="G7185">
        <v>0.38815372633118228</v>
      </c>
      <c r="H7185">
        <v>2.740377747379819</v>
      </c>
      <c r="I7185">
        <v>0</v>
      </c>
      <c r="J7185">
        <v>173</v>
      </c>
      <c r="K7185">
        <v>37</v>
      </c>
      <c r="L7185">
        <v>22.48</v>
      </c>
      <c r="M7185">
        <v>7</v>
      </c>
      <c r="N7185" t="s">
        <v>1984</v>
      </c>
      <c r="O7185">
        <v>42.84</v>
      </c>
      <c r="P7185">
        <v>79.22</v>
      </c>
      <c r="Q7185">
        <v>8</v>
      </c>
    </row>
    <row r="7186" spans="1:17" x14ac:dyDescent="0.55000000000000004">
      <c r="A7186" s="1">
        <v>2561</v>
      </c>
      <c r="B7186" t="s">
        <v>64</v>
      </c>
      <c r="C7186">
        <v>7405</v>
      </c>
      <c r="D7186" t="s">
        <v>2651</v>
      </c>
      <c r="E7186">
        <v>2551</v>
      </c>
      <c r="F7186" t="s">
        <v>17</v>
      </c>
      <c r="G7186">
        <v>4.3515767327015649</v>
      </c>
      <c r="H7186">
        <v>4.3515767327015649</v>
      </c>
      <c r="I7186">
        <v>0</v>
      </c>
      <c r="J7186">
        <v>168</v>
      </c>
      <c r="K7186">
        <v>34</v>
      </c>
      <c r="L7186">
        <v>25.99</v>
      </c>
      <c r="M7186">
        <v>6</v>
      </c>
      <c r="N7186" t="s">
        <v>1984</v>
      </c>
      <c r="O7186">
        <v>44.22</v>
      </c>
      <c r="P7186">
        <v>79.77</v>
      </c>
      <c r="Q7186">
        <v>6</v>
      </c>
    </row>
    <row r="7187" spans="1:17" x14ac:dyDescent="0.55000000000000004">
      <c r="A7187" s="1">
        <v>5971</v>
      </c>
      <c r="C7187">
        <v>7402</v>
      </c>
      <c r="D7187" t="s">
        <v>2581</v>
      </c>
      <c r="E7187">
        <v>5952</v>
      </c>
      <c r="F7187" t="s">
        <v>23</v>
      </c>
      <c r="G7187">
        <v>2.0339734437824868</v>
      </c>
      <c r="H7187">
        <v>3.2069123084612849</v>
      </c>
      <c r="I7187">
        <v>0</v>
      </c>
      <c r="J7187">
        <v>167</v>
      </c>
      <c r="K7187">
        <v>44</v>
      </c>
      <c r="L7187">
        <v>21.6</v>
      </c>
      <c r="M7187">
        <v>9</v>
      </c>
      <c r="N7187" t="s">
        <v>1984</v>
      </c>
      <c r="O7187">
        <v>38.49</v>
      </c>
      <c r="P7187">
        <v>84.12</v>
      </c>
      <c r="Q7187">
        <v>7</v>
      </c>
    </row>
    <row r="7188" spans="1:17" x14ac:dyDescent="0.55000000000000004">
      <c r="A7188" s="1">
        <v>2562</v>
      </c>
      <c r="B7188" t="s">
        <v>64</v>
      </c>
      <c r="C7188">
        <v>7403</v>
      </c>
      <c r="D7188" t="s">
        <v>2643</v>
      </c>
      <c r="E7188">
        <v>2552</v>
      </c>
      <c r="F7188" t="s">
        <v>23</v>
      </c>
      <c r="G7188">
        <v>1.800388058902791</v>
      </c>
      <c r="H7188">
        <v>2.3298458281734722</v>
      </c>
      <c r="I7188">
        <v>0</v>
      </c>
      <c r="J7188">
        <v>167</v>
      </c>
      <c r="K7188">
        <v>29</v>
      </c>
      <c r="L7188">
        <v>23.34</v>
      </c>
      <c r="M7188">
        <v>2</v>
      </c>
      <c r="N7188" t="s">
        <v>1984</v>
      </c>
      <c r="O7188">
        <v>51.58</v>
      </c>
      <c r="P7188">
        <v>85.29</v>
      </c>
      <c r="Q7188">
        <v>11</v>
      </c>
    </row>
    <row r="7189" spans="1:17" x14ac:dyDescent="0.55000000000000004">
      <c r="A7189" s="1">
        <v>2563</v>
      </c>
      <c r="C7189">
        <v>7400</v>
      </c>
      <c r="D7189" t="s">
        <v>2617</v>
      </c>
      <c r="E7189">
        <v>2553</v>
      </c>
      <c r="F7189" t="s">
        <v>17</v>
      </c>
      <c r="G7189">
        <v>0.1292947179179835</v>
      </c>
      <c r="H7189">
        <v>1.2762708837332899</v>
      </c>
      <c r="I7189">
        <v>0</v>
      </c>
      <c r="J7189">
        <v>166</v>
      </c>
      <c r="K7189">
        <v>33</v>
      </c>
      <c r="L7189">
        <v>20.6</v>
      </c>
      <c r="M7189">
        <v>11</v>
      </c>
      <c r="N7189" t="s">
        <v>1984</v>
      </c>
      <c r="O7189">
        <v>40.549999999999997</v>
      </c>
      <c r="P7189">
        <v>81.150000000000006</v>
      </c>
      <c r="Q7189">
        <v>6</v>
      </c>
    </row>
    <row r="7190" spans="1:17" x14ac:dyDescent="0.55000000000000004">
      <c r="A7190" s="1">
        <v>14031</v>
      </c>
      <c r="C7190">
        <v>7394</v>
      </c>
      <c r="D7190" t="s">
        <v>2631</v>
      </c>
      <c r="E7190">
        <v>13989</v>
      </c>
      <c r="F7190" t="s">
        <v>23</v>
      </c>
      <c r="G7190">
        <v>1.1244789621667231</v>
      </c>
      <c r="H7190">
        <v>2.1006606342140839</v>
      </c>
      <c r="I7190">
        <v>0</v>
      </c>
      <c r="J7190">
        <v>161</v>
      </c>
      <c r="K7190">
        <v>23</v>
      </c>
      <c r="L7190">
        <v>21.86</v>
      </c>
      <c r="M7190">
        <v>9</v>
      </c>
      <c r="N7190" t="s">
        <v>1984</v>
      </c>
      <c r="O7190">
        <v>41.29</v>
      </c>
      <c r="P7190">
        <v>77.34</v>
      </c>
      <c r="Q7190">
        <v>12</v>
      </c>
    </row>
    <row r="7191" spans="1:17" x14ac:dyDescent="0.55000000000000004">
      <c r="A7191" s="1">
        <v>13076</v>
      </c>
      <c r="C7191">
        <v>7397</v>
      </c>
      <c r="D7191" t="s">
        <v>2664</v>
      </c>
      <c r="E7191">
        <v>13035</v>
      </c>
      <c r="F7191" t="s">
        <v>17</v>
      </c>
      <c r="G7191">
        <v>3.2292917002036612</v>
      </c>
      <c r="H7191">
        <v>3.2292917002036612</v>
      </c>
      <c r="I7191">
        <v>0</v>
      </c>
      <c r="J7191">
        <v>172</v>
      </c>
      <c r="K7191">
        <v>30</v>
      </c>
      <c r="L7191">
        <v>20.18</v>
      </c>
      <c r="M7191">
        <v>3</v>
      </c>
      <c r="N7191" t="s">
        <v>1984</v>
      </c>
      <c r="O7191">
        <v>36.43</v>
      </c>
      <c r="P7191">
        <v>82.53</v>
      </c>
      <c r="Q7191">
        <v>5</v>
      </c>
    </row>
    <row r="7192" spans="1:17" x14ac:dyDescent="0.55000000000000004">
      <c r="A7192" s="1">
        <v>6642</v>
      </c>
      <c r="C7192">
        <v>7398</v>
      </c>
      <c r="D7192" t="s">
        <v>2615</v>
      </c>
      <c r="E7192">
        <v>6620</v>
      </c>
      <c r="F7192" t="s">
        <v>17</v>
      </c>
      <c r="G7192">
        <v>2.0755781948661141</v>
      </c>
      <c r="H7192">
        <v>-999</v>
      </c>
      <c r="I7192">
        <v>0</v>
      </c>
      <c r="J7192">
        <v>172</v>
      </c>
      <c r="K7192">
        <v>31</v>
      </c>
      <c r="L7192">
        <v>18.87</v>
      </c>
      <c r="M7192">
        <v>10</v>
      </c>
      <c r="N7192" t="s">
        <v>1984</v>
      </c>
      <c r="O7192">
        <v>47.57</v>
      </c>
      <c r="P7192">
        <v>79.41</v>
      </c>
      <c r="Q7192">
        <v>7</v>
      </c>
    </row>
    <row r="7193" spans="1:17" x14ac:dyDescent="0.55000000000000004">
      <c r="A7193" s="1">
        <v>8761</v>
      </c>
      <c r="C7193">
        <v>7392</v>
      </c>
      <c r="D7193" t="s">
        <v>2611</v>
      </c>
      <c r="E7193">
        <v>8737</v>
      </c>
      <c r="F7193" t="s">
        <v>23</v>
      </c>
      <c r="G7193">
        <v>2.110604117200245</v>
      </c>
      <c r="H7193">
        <v>2.7317148768676738</v>
      </c>
      <c r="I7193">
        <v>0</v>
      </c>
      <c r="J7193">
        <v>171</v>
      </c>
      <c r="K7193">
        <v>46</v>
      </c>
      <c r="L7193">
        <v>22.85</v>
      </c>
      <c r="M7193">
        <v>7</v>
      </c>
      <c r="N7193" t="s">
        <v>1984</v>
      </c>
      <c r="O7193">
        <v>44.71</v>
      </c>
      <c r="P7193">
        <v>78.03</v>
      </c>
      <c r="Q7193">
        <v>8</v>
      </c>
    </row>
    <row r="7194" spans="1:17" x14ac:dyDescent="0.55000000000000004">
      <c r="A7194" s="1">
        <v>3494</v>
      </c>
      <c r="C7194">
        <v>7391</v>
      </c>
      <c r="D7194" t="s">
        <v>2632</v>
      </c>
      <c r="E7194">
        <v>3482</v>
      </c>
      <c r="F7194" t="s">
        <v>23</v>
      </c>
      <c r="G7194">
        <v>2.8996151631973501</v>
      </c>
      <c r="H7194">
        <v>2.8996151631973501</v>
      </c>
      <c r="I7194">
        <v>0</v>
      </c>
      <c r="J7194">
        <v>167</v>
      </c>
      <c r="K7194">
        <v>32</v>
      </c>
      <c r="L7194">
        <v>23.6</v>
      </c>
      <c r="M7194">
        <v>11</v>
      </c>
      <c r="N7194" t="s">
        <v>1984</v>
      </c>
      <c r="O7194">
        <v>58.22</v>
      </c>
      <c r="P7194">
        <v>80.72</v>
      </c>
      <c r="Q7194">
        <v>11</v>
      </c>
    </row>
    <row r="7195" spans="1:17" x14ac:dyDescent="0.55000000000000004">
      <c r="A7195" s="1">
        <v>1247</v>
      </c>
      <c r="C7195">
        <v>7399</v>
      </c>
      <c r="D7195" t="s">
        <v>2607</v>
      </c>
      <c r="E7195">
        <v>1245</v>
      </c>
      <c r="F7195" t="s">
        <v>23</v>
      </c>
      <c r="G7195">
        <v>2.8651896923003952</v>
      </c>
      <c r="H7195">
        <v>2.8651896923003952</v>
      </c>
      <c r="I7195">
        <v>0</v>
      </c>
      <c r="J7195">
        <v>162</v>
      </c>
      <c r="K7195">
        <v>41</v>
      </c>
      <c r="L7195">
        <v>20.87</v>
      </c>
      <c r="M7195">
        <v>4</v>
      </c>
      <c r="N7195" t="s">
        <v>1984</v>
      </c>
      <c r="O7195">
        <v>28.58</v>
      </c>
      <c r="P7195">
        <v>88.13</v>
      </c>
      <c r="Q7195">
        <v>11</v>
      </c>
    </row>
    <row r="7196" spans="1:17" x14ac:dyDescent="0.55000000000000004">
      <c r="A7196" s="1">
        <v>4014</v>
      </c>
      <c r="C7196">
        <v>7393</v>
      </c>
      <c r="D7196" t="s">
        <v>2629</v>
      </c>
      <c r="E7196">
        <v>4001</v>
      </c>
      <c r="F7196" t="s">
        <v>23</v>
      </c>
      <c r="G7196">
        <v>2.085498712695808</v>
      </c>
      <c r="H7196">
        <v>2.4486751824877202</v>
      </c>
      <c r="I7196">
        <v>0</v>
      </c>
      <c r="J7196">
        <v>164</v>
      </c>
      <c r="K7196">
        <v>25</v>
      </c>
      <c r="L7196">
        <v>18.63</v>
      </c>
      <c r="M7196">
        <v>2</v>
      </c>
      <c r="N7196" t="s">
        <v>1984</v>
      </c>
      <c r="O7196">
        <v>34.950000000000003</v>
      </c>
      <c r="P7196">
        <v>88.55</v>
      </c>
      <c r="Q7196">
        <v>10</v>
      </c>
    </row>
    <row r="7197" spans="1:17" x14ac:dyDescent="0.55000000000000004">
      <c r="A7197" s="1">
        <v>8760</v>
      </c>
      <c r="C7197">
        <v>7396</v>
      </c>
      <c r="D7197" t="s">
        <v>2681</v>
      </c>
      <c r="E7197">
        <v>8736</v>
      </c>
      <c r="F7197" t="s">
        <v>17</v>
      </c>
      <c r="G7197">
        <v>4.7733277673196284</v>
      </c>
      <c r="H7197">
        <v>4.7733277673196284</v>
      </c>
      <c r="I7197">
        <v>0</v>
      </c>
      <c r="J7197">
        <v>167</v>
      </c>
      <c r="K7197">
        <v>39</v>
      </c>
      <c r="L7197">
        <v>23.18</v>
      </c>
      <c r="M7197">
        <v>1</v>
      </c>
      <c r="N7197" t="s">
        <v>1984</v>
      </c>
      <c r="O7197">
        <v>37.71</v>
      </c>
      <c r="P7197">
        <v>85.34</v>
      </c>
      <c r="Q7197">
        <v>7</v>
      </c>
    </row>
    <row r="7198" spans="1:17" x14ac:dyDescent="0.55000000000000004">
      <c r="A7198" s="1">
        <v>5970</v>
      </c>
      <c r="C7198">
        <v>7395</v>
      </c>
      <c r="D7198" t="s">
        <v>2682</v>
      </c>
      <c r="E7198">
        <v>5951</v>
      </c>
      <c r="F7198" t="s">
        <v>23</v>
      </c>
      <c r="G7198">
        <v>3.7609673178224909</v>
      </c>
      <c r="H7198">
        <v>3.7609673178224909</v>
      </c>
      <c r="I7198">
        <v>0</v>
      </c>
      <c r="J7198">
        <v>164</v>
      </c>
      <c r="K7198">
        <v>47</v>
      </c>
      <c r="L7198">
        <v>22.84</v>
      </c>
      <c r="M7198">
        <v>8</v>
      </c>
      <c r="N7198" t="s">
        <v>1984</v>
      </c>
      <c r="O7198">
        <v>55.63</v>
      </c>
      <c r="P7198">
        <v>81.96</v>
      </c>
      <c r="Q7198">
        <v>13</v>
      </c>
    </row>
    <row r="7199" spans="1:17" x14ac:dyDescent="0.55000000000000004">
      <c r="A7199" s="1">
        <v>6877</v>
      </c>
      <c r="B7199" t="s">
        <v>78</v>
      </c>
      <c r="C7199">
        <v>7384</v>
      </c>
      <c r="D7199" t="s">
        <v>2564</v>
      </c>
      <c r="E7199">
        <v>6855</v>
      </c>
      <c r="F7199" t="s">
        <v>23</v>
      </c>
      <c r="G7199">
        <v>2.7954740356774761</v>
      </c>
      <c r="H7199">
        <v>3.861732728207365</v>
      </c>
      <c r="I7199">
        <v>0</v>
      </c>
      <c r="J7199">
        <v>166</v>
      </c>
      <c r="K7199">
        <v>49</v>
      </c>
      <c r="L7199">
        <v>21.74</v>
      </c>
      <c r="M7199">
        <v>5</v>
      </c>
      <c r="N7199" t="s">
        <v>1984</v>
      </c>
      <c r="O7199">
        <v>49.78</v>
      </c>
      <c r="P7199">
        <v>78.430000000000007</v>
      </c>
      <c r="Q7199">
        <v>8</v>
      </c>
    </row>
    <row r="7200" spans="1:17" x14ac:dyDescent="0.55000000000000004">
      <c r="A7200" s="1">
        <v>12120</v>
      </c>
      <c r="C7200">
        <v>7388</v>
      </c>
      <c r="D7200" t="s">
        <v>2594</v>
      </c>
      <c r="E7200">
        <v>12083</v>
      </c>
      <c r="F7200" t="s">
        <v>23</v>
      </c>
      <c r="G7200">
        <v>3.1830955964206211</v>
      </c>
      <c r="H7200">
        <v>3.1830955964206211</v>
      </c>
      <c r="I7200">
        <v>0</v>
      </c>
      <c r="J7200">
        <v>161</v>
      </c>
      <c r="K7200">
        <v>45</v>
      </c>
      <c r="L7200">
        <v>22.78</v>
      </c>
      <c r="N7200" t="s">
        <v>1984</v>
      </c>
      <c r="O7200">
        <v>39.19</v>
      </c>
      <c r="P7200">
        <v>88.05</v>
      </c>
      <c r="Q7200">
        <v>13</v>
      </c>
    </row>
    <row r="7201" spans="1:17" x14ac:dyDescent="0.55000000000000004">
      <c r="A7201" s="1">
        <v>11074</v>
      </c>
      <c r="C7201">
        <v>7389</v>
      </c>
      <c r="D7201" t="s">
        <v>2613</v>
      </c>
      <c r="E7201">
        <v>11041</v>
      </c>
      <c r="F7201" t="s">
        <v>17</v>
      </c>
      <c r="G7201">
        <v>2.6470550588753352</v>
      </c>
      <c r="H7201">
        <v>3.978801076365714</v>
      </c>
      <c r="I7201">
        <v>0</v>
      </c>
      <c r="J7201">
        <v>169</v>
      </c>
      <c r="K7201">
        <v>22</v>
      </c>
      <c r="L7201">
        <v>22.43</v>
      </c>
      <c r="M7201">
        <v>8</v>
      </c>
      <c r="N7201" t="s">
        <v>1984</v>
      </c>
      <c r="O7201">
        <v>43.87</v>
      </c>
      <c r="P7201">
        <v>78.83</v>
      </c>
      <c r="Q7201">
        <v>5</v>
      </c>
    </row>
    <row r="7202" spans="1:17" x14ac:dyDescent="0.55000000000000004">
      <c r="A7202" s="1">
        <v>3493</v>
      </c>
      <c r="C7202">
        <v>7390</v>
      </c>
      <c r="D7202" t="s">
        <v>2610</v>
      </c>
      <c r="E7202">
        <v>3481</v>
      </c>
      <c r="F7202" t="s">
        <v>17</v>
      </c>
      <c r="G7202">
        <v>2.6093535082728518</v>
      </c>
      <c r="H7202">
        <v>2.6093535082728518</v>
      </c>
      <c r="I7202">
        <v>0</v>
      </c>
      <c r="J7202">
        <v>170</v>
      </c>
      <c r="K7202">
        <v>25</v>
      </c>
      <c r="L7202">
        <v>21.45</v>
      </c>
      <c r="M7202">
        <v>7</v>
      </c>
      <c r="N7202" t="s">
        <v>1984</v>
      </c>
      <c r="O7202">
        <v>35.75</v>
      </c>
      <c r="P7202">
        <v>82.33</v>
      </c>
      <c r="Q7202">
        <v>3</v>
      </c>
    </row>
    <row r="7203" spans="1:17" x14ac:dyDescent="0.55000000000000004">
      <c r="A7203" s="1">
        <v>4420</v>
      </c>
      <c r="C7203">
        <v>7387</v>
      </c>
      <c r="D7203" t="s">
        <v>2550</v>
      </c>
      <c r="E7203">
        <v>4404</v>
      </c>
      <c r="F7203" t="s">
        <v>23</v>
      </c>
      <c r="G7203">
        <v>3.938290884975419</v>
      </c>
      <c r="H7203">
        <v>3.938290884975419</v>
      </c>
      <c r="I7203">
        <v>0</v>
      </c>
      <c r="J7203">
        <v>168</v>
      </c>
      <c r="K7203">
        <v>38</v>
      </c>
      <c r="L7203">
        <v>25.55</v>
      </c>
      <c r="M7203">
        <v>9</v>
      </c>
      <c r="N7203" t="s">
        <v>1984</v>
      </c>
      <c r="O7203">
        <v>34.69</v>
      </c>
      <c r="P7203">
        <v>78.52</v>
      </c>
      <c r="Q7203">
        <v>10</v>
      </c>
    </row>
    <row r="7204" spans="1:17" x14ac:dyDescent="0.55000000000000004">
      <c r="A7204" s="1">
        <v>8759</v>
      </c>
      <c r="C7204">
        <v>7385</v>
      </c>
      <c r="D7204" t="s">
        <v>2538</v>
      </c>
      <c r="E7204">
        <v>8735</v>
      </c>
      <c r="F7204" t="s">
        <v>23</v>
      </c>
      <c r="G7204">
        <v>1.1882680250529249</v>
      </c>
      <c r="H7204">
        <v>3.8380954745693971</v>
      </c>
      <c r="I7204">
        <v>0</v>
      </c>
      <c r="J7204">
        <v>172</v>
      </c>
      <c r="K7204">
        <v>44</v>
      </c>
      <c r="L7204">
        <v>21.92</v>
      </c>
      <c r="M7204">
        <v>12</v>
      </c>
      <c r="N7204" t="s">
        <v>1984</v>
      </c>
      <c r="O7204">
        <v>34.26</v>
      </c>
      <c r="P7204">
        <v>83.55</v>
      </c>
      <c r="Q7204">
        <v>10</v>
      </c>
    </row>
    <row r="7205" spans="1:17" x14ac:dyDescent="0.55000000000000004">
      <c r="A7205" s="1">
        <v>14030</v>
      </c>
      <c r="C7205">
        <v>7386</v>
      </c>
      <c r="D7205" t="s">
        <v>2643</v>
      </c>
      <c r="E7205">
        <v>13988</v>
      </c>
      <c r="F7205" t="s">
        <v>23</v>
      </c>
      <c r="G7205">
        <v>0.23144700474035809</v>
      </c>
      <c r="H7205">
        <v>2.0854335662706061</v>
      </c>
      <c r="I7205">
        <v>0</v>
      </c>
      <c r="J7205">
        <v>165</v>
      </c>
      <c r="K7205">
        <v>36</v>
      </c>
      <c r="L7205">
        <v>22.17</v>
      </c>
      <c r="M7205">
        <v>5</v>
      </c>
      <c r="N7205" t="s">
        <v>1984</v>
      </c>
      <c r="O7205">
        <v>35.229999999999997</v>
      </c>
      <c r="P7205">
        <v>76.33</v>
      </c>
      <c r="Q7205">
        <v>8</v>
      </c>
    </row>
    <row r="7206" spans="1:17" x14ac:dyDescent="0.55000000000000004">
      <c r="A7206" s="1">
        <v>12119</v>
      </c>
      <c r="B7206" t="s">
        <v>96</v>
      </c>
      <c r="C7206">
        <v>7381</v>
      </c>
      <c r="D7206" t="s">
        <v>2570</v>
      </c>
      <c r="E7206">
        <v>12082</v>
      </c>
      <c r="F7206" t="s">
        <v>17</v>
      </c>
      <c r="G7206">
        <v>1.1390490615970079</v>
      </c>
      <c r="H7206">
        <v>3.3779512264004881</v>
      </c>
      <c r="I7206">
        <v>0</v>
      </c>
      <c r="J7206">
        <v>162</v>
      </c>
      <c r="K7206">
        <v>55</v>
      </c>
      <c r="L7206">
        <v>22.34</v>
      </c>
      <c r="M7206">
        <v>2</v>
      </c>
      <c r="N7206" t="s">
        <v>1984</v>
      </c>
      <c r="O7206">
        <v>44.66</v>
      </c>
      <c r="P7206">
        <v>79.89</v>
      </c>
      <c r="Q7206">
        <v>7</v>
      </c>
    </row>
    <row r="7207" spans="1:17" x14ac:dyDescent="0.55000000000000004">
      <c r="A7207" s="1">
        <v>1246</v>
      </c>
      <c r="C7207">
        <v>7383</v>
      </c>
      <c r="D7207" t="s">
        <v>2655</v>
      </c>
      <c r="E7207">
        <v>1244</v>
      </c>
      <c r="F7207" t="s">
        <v>17</v>
      </c>
      <c r="G7207">
        <v>1.8645325687533061</v>
      </c>
      <c r="H7207">
        <v>3.0058651716505338</v>
      </c>
      <c r="I7207">
        <v>0</v>
      </c>
      <c r="J7207">
        <v>165</v>
      </c>
      <c r="K7207">
        <v>68</v>
      </c>
      <c r="L7207">
        <v>20.420000000000002</v>
      </c>
      <c r="M7207">
        <v>12</v>
      </c>
      <c r="N7207" t="s">
        <v>1984</v>
      </c>
      <c r="O7207">
        <v>40.61</v>
      </c>
      <c r="P7207">
        <v>82.5</v>
      </c>
      <c r="Q7207">
        <v>7</v>
      </c>
    </row>
    <row r="7208" spans="1:17" x14ac:dyDescent="0.55000000000000004">
      <c r="A7208" s="1">
        <v>3492</v>
      </c>
      <c r="C7208">
        <v>7380</v>
      </c>
      <c r="D7208" t="s">
        <v>2629</v>
      </c>
      <c r="E7208">
        <v>3480</v>
      </c>
      <c r="F7208" t="s">
        <v>23</v>
      </c>
      <c r="G7208">
        <v>0.45352925946055178</v>
      </c>
      <c r="H7208">
        <v>2.6024751268368611</v>
      </c>
      <c r="I7208">
        <v>0</v>
      </c>
      <c r="J7208">
        <v>162</v>
      </c>
      <c r="K7208">
        <v>18</v>
      </c>
      <c r="L7208">
        <v>22.67</v>
      </c>
      <c r="M7208">
        <v>4</v>
      </c>
      <c r="N7208" t="s">
        <v>1984</v>
      </c>
      <c r="P7208">
        <v>80.400000000000006</v>
      </c>
      <c r="Q7208">
        <v>10</v>
      </c>
    </row>
    <row r="7209" spans="1:17" x14ac:dyDescent="0.55000000000000004">
      <c r="A7209" s="1">
        <v>8758</v>
      </c>
      <c r="C7209">
        <v>7382</v>
      </c>
      <c r="D7209" t="s">
        <v>2683</v>
      </c>
      <c r="E7209">
        <v>8734</v>
      </c>
      <c r="F7209" t="s">
        <v>23</v>
      </c>
      <c r="G7209">
        <v>2.446454762867849</v>
      </c>
      <c r="H7209">
        <v>2.446454762867849</v>
      </c>
      <c r="I7209">
        <v>0</v>
      </c>
      <c r="J7209">
        <v>166</v>
      </c>
      <c r="K7209">
        <v>36</v>
      </c>
      <c r="L7209">
        <v>22.85</v>
      </c>
      <c r="M7209">
        <v>17</v>
      </c>
      <c r="N7209" t="s">
        <v>1984</v>
      </c>
      <c r="O7209">
        <v>36.979999999999997</v>
      </c>
      <c r="P7209">
        <v>77.83</v>
      </c>
      <c r="Q7209">
        <v>8</v>
      </c>
    </row>
    <row r="7210" spans="1:17" x14ac:dyDescent="0.55000000000000004">
      <c r="A7210" s="1">
        <v>1245</v>
      </c>
      <c r="C7210">
        <v>7379</v>
      </c>
      <c r="D7210" t="s">
        <v>2684</v>
      </c>
      <c r="E7210">
        <v>1243</v>
      </c>
      <c r="F7210" t="s">
        <v>17</v>
      </c>
      <c r="G7210">
        <v>1.720223672489317</v>
      </c>
      <c r="H7210">
        <v>1.720223672489317</v>
      </c>
      <c r="I7210">
        <v>0</v>
      </c>
      <c r="J7210">
        <v>173</v>
      </c>
      <c r="K7210">
        <v>39</v>
      </c>
      <c r="L7210">
        <v>26.15</v>
      </c>
      <c r="M7210">
        <v>9</v>
      </c>
      <c r="N7210" t="s">
        <v>1984</v>
      </c>
      <c r="P7210">
        <v>82.06</v>
      </c>
      <c r="Q7210">
        <v>3</v>
      </c>
    </row>
    <row r="7211" spans="1:17" x14ac:dyDescent="0.55000000000000004">
      <c r="A7211" s="1">
        <v>8757</v>
      </c>
      <c r="C7211">
        <v>7374</v>
      </c>
      <c r="D7211" t="s">
        <v>2633</v>
      </c>
      <c r="E7211">
        <v>8733</v>
      </c>
      <c r="F7211" t="s">
        <v>23</v>
      </c>
      <c r="G7211">
        <v>0.26375228780244958</v>
      </c>
      <c r="H7211">
        <v>1.561060524315248</v>
      </c>
      <c r="I7211">
        <v>0</v>
      </c>
      <c r="J7211">
        <v>168</v>
      </c>
      <c r="K7211">
        <v>30</v>
      </c>
      <c r="L7211">
        <v>21.18</v>
      </c>
      <c r="M7211">
        <v>3</v>
      </c>
      <c r="N7211" t="s">
        <v>1984</v>
      </c>
      <c r="O7211">
        <v>41.68</v>
      </c>
      <c r="P7211">
        <v>78.709999999999994</v>
      </c>
      <c r="Q7211">
        <v>10</v>
      </c>
    </row>
    <row r="7212" spans="1:17" x14ac:dyDescent="0.55000000000000004">
      <c r="A7212" s="1">
        <v>12118</v>
      </c>
      <c r="C7212">
        <v>7376</v>
      </c>
      <c r="D7212" t="s">
        <v>2685</v>
      </c>
      <c r="E7212">
        <v>12081</v>
      </c>
      <c r="F7212" t="s">
        <v>23</v>
      </c>
      <c r="G7212">
        <v>1.3634677613709101</v>
      </c>
      <c r="H7212">
        <v>2.7576808262117658</v>
      </c>
      <c r="I7212">
        <v>0</v>
      </c>
      <c r="J7212">
        <v>161</v>
      </c>
      <c r="K7212">
        <v>34</v>
      </c>
      <c r="L7212">
        <v>25.85</v>
      </c>
      <c r="M7212">
        <v>4</v>
      </c>
      <c r="N7212" t="s">
        <v>1984</v>
      </c>
      <c r="O7212">
        <v>39.119999999999997</v>
      </c>
      <c r="P7212">
        <v>82.54</v>
      </c>
      <c r="Q7212">
        <v>7</v>
      </c>
    </row>
    <row r="7213" spans="1:17" x14ac:dyDescent="0.55000000000000004">
      <c r="A7213" s="1">
        <v>6876</v>
      </c>
      <c r="C7213">
        <v>7375</v>
      </c>
      <c r="D7213" t="s">
        <v>2562</v>
      </c>
      <c r="E7213">
        <v>6854</v>
      </c>
      <c r="F7213" t="s">
        <v>23</v>
      </c>
      <c r="G7213">
        <v>2.5301148666685278</v>
      </c>
      <c r="H7213">
        <v>2.5301148666685278</v>
      </c>
      <c r="I7213">
        <v>0</v>
      </c>
      <c r="J7213">
        <v>164</v>
      </c>
      <c r="K7213">
        <v>39</v>
      </c>
      <c r="L7213">
        <v>24.96</v>
      </c>
      <c r="M7213">
        <v>10</v>
      </c>
      <c r="N7213" t="s">
        <v>1984</v>
      </c>
      <c r="O7213">
        <v>51.85</v>
      </c>
      <c r="P7213">
        <v>80.3</v>
      </c>
      <c r="Q7213">
        <v>7</v>
      </c>
    </row>
    <row r="7214" spans="1:17" x14ac:dyDescent="0.55000000000000004">
      <c r="A7214" s="1">
        <v>13075</v>
      </c>
      <c r="C7214">
        <v>7377</v>
      </c>
      <c r="D7214" t="s">
        <v>2649</v>
      </c>
      <c r="E7214">
        <v>13034</v>
      </c>
      <c r="F7214" t="s">
        <v>17</v>
      </c>
      <c r="G7214">
        <v>0.67402684917295952</v>
      </c>
      <c r="H7214">
        <v>2.5826880049683529</v>
      </c>
      <c r="I7214">
        <v>0</v>
      </c>
      <c r="J7214">
        <v>160</v>
      </c>
      <c r="K7214">
        <v>37</v>
      </c>
      <c r="L7214">
        <v>21.5</v>
      </c>
      <c r="M7214">
        <v>5</v>
      </c>
      <c r="N7214" t="s">
        <v>1984</v>
      </c>
      <c r="O7214">
        <v>35.409999999999997</v>
      </c>
      <c r="P7214">
        <v>82.14</v>
      </c>
      <c r="Q7214">
        <v>3</v>
      </c>
    </row>
    <row r="7215" spans="1:17" x14ac:dyDescent="0.55000000000000004">
      <c r="A7215" s="1">
        <v>2560</v>
      </c>
      <c r="C7215">
        <v>7378</v>
      </c>
      <c r="D7215" t="s">
        <v>2672</v>
      </c>
      <c r="E7215">
        <v>2550</v>
      </c>
      <c r="F7215" t="s">
        <v>23</v>
      </c>
      <c r="G7215">
        <v>3.759541406639705</v>
      </c>
      <c r="H7215">
        <v>3.759541406639705</v>
      </c>
      <c r="I7215">
        <v>0</v>
      </c>
      <c r="J7215">
        <v>1</v>
      </c>
      <c r="K7215">
        <v>44</v>
      </c>
      <c r="L7215">
        <v>19.62</v>
      </c>
      <c r="M7215">
        <v>5</v>
      </c>
      <c r="N7215" t="s">
        <v>1984</v>
      </c>
      <c r="O7215">
        <v>47.87</v>
      </c>
      <c r="P7215">
        <v>80.42</v>
      </c>
      <c r="Q7215">
        <v>7</v>
      </c>
    </row>
    <row r="7216" spans="1:17" x14ac:dyDescent="0.55000000000000004">
      <c r="A7216" s="1">
        <v>216</v>
      </c>
      <c r="C7216">
        <v>7373</v>
      </c>
      <c r="D7216" t="s">
        <v>2619</v>
      </c>
      <c r="E7216">
        <v>216</v>
      </c>
      <c r="F7216" t="s">
        <v>23</v>
      </c>
      <c r="G7216">
        <v>2.7542138490847932</v>
      </c>
      <c r="H7216">
        <v>3.5280801108767288</v>
      </c>
      <c r="I7216">
        <v>0</v>
      </c>
      <c r="J7216">
        <v>170</v>
      </c>
      <c r="K7216">
        <v>50</v>
      </c>
      <c r="L7216">
        <v>23.47</v>
      </c>
      <c r="M7216">
        <v>7</v>
      </c>
      <c r="N7216" t="s">
        <v>1984</v>
      </c>
      <c r="O7216">
        <v>40.97</v>
      </c>
      <c r="P7216">
        <v>80.53</v>
      </c>
      <c r="Q7216">
        <v>10</v>
      </c>
    </row>
    <row r="7217" spans="1:17" x14ac:dyDescent="0.55000000000000004">
      <c r="A7217" s="1">
        <v>1242</v>
      </c>
      <c r="C7217">
        <v>7369</v>
      </c>
      <c r="D7217" t="s">
        <v>2667</v>
      </c>
      <c r="E7217">
        <v>1240</v>
      </c>
      <c r="F7217" t="s">
        <v>17</v>
      </c>
      <c r="G7217">
        <v>1.639705640727344</v>
      </c>
      <c r="H7217">
        <v>1.639705640727344</v>
      </c>
      <c r="I7217">
        <v>0</v>
      </c>
      <c r="J7217">
        <v>162</v>
      </c>
      <c r="K7217">
        <v>44</v>
      </c>
      <c r="L7217">
        <v>22.14</v>
      </c>
      <c r="M7217">
        <v>6</v>
      </c>
      <c r="N7217" t="s">
        <v>1984</v>
      </c>
      <c r="O7217">
        <v>32.630000000000003</v>
      </c>
      <c r="P7217">
        <v>79.63</v>
      </c>
      <c r="Q7217">
        <v>4</v>
      </c>
    </row>
    <row r="7218" spans="1:17" x14ac:dyDescent="0.55000000000000004">
      <c r="A7218" s="1">
        <v>1243</v>
      </c>
      <c r="C7218">
        <v>7371</v>
      </c>
      <c r="D7218" t="s">
        <v>2640</v>
      </c>
      <c r="E7218">
        <v>1241</v>
      </c>
      <c r="F7218" t="s">
        <v>23</v>
      </c>
      <c r="G7218">
        <v>2.089680094733974</v>
      </c>
      <c r="H7218">
        <v>3.9965782928000149</v>
      </c>
      <c r="I7218">
        <v>0</v>
      </c>
      <c r="J7218">
        <v>165</v>
      </c>
      <c r="K7218">
        <v>23</v>
      </c>
      <c r="L7218">
        <v>22.53</v>
      </c>
      <c r="M7218">
        <v>3</v>
      </c>
      <c r="N7218" t="s">
        <v>1984</v>
      </c>
      <c r="O7218">
        <v>42.95</v>
      </c>
      <c r="P7218">
        <v>90.08</v>
      </c>
      <c r="Q7218">
        <v>13</v>
      </c>
    </row>
    <row r="7219" spans="1:17" x14ac:dyDescent="0.55000000000000004">
      <c r="A7219" s="1">
        <v>1244</v>
      </c>
      <c r="C7219">
        <v>7370</v>
      </c>
      <c r="D7219" t="s">
        <v>2649</v>
      </c>
      <c r="E7219">
        <v>1242</v>
      </c>
      <c r="F7219" t="s">
        <v>17</v>
      </c>
      <c r="G7219">
        <v>2.510836146402601</v>
      </c>
      <c r="H7219">
        <v>2.510836146402601</v>
      </c>
      <c r="I7219">
        <v>0</v>
      </c>
      <c r="J7219">
        <v>170</v>
      </c>
      <c r="K7219">
        <v>32</v>
      </c>
      <c r="L7219">
        <v>21</v>
      </c>
      <c r="M7219">
        <v>8</v>
      </c>
      <c r="N7219" t="s">
        <v>1984</v>
      </c>
      <c r="O7219">
        <v>46.32</v>
      </c>
      <c r="P7219">
        <v>79.11</v>
      </c>
      <c r="Q7219">
        <v>7</v>
      </c>
    </row>
    <row r="7220" spans="1:17" x14ac:dyDescent="0.55000000000000004">
      <c r="A7220" s="1">
        <v>5968</v>
      </c>
      <c r="B7220" t="s">
        <v>96</v>
      </c>
      <c r="C7220">
        <v>7368</v>
      </c>
      <c r="D7220" t="s">
        <v>2653</v>
      </c>
      <c r="E7220">
        <v>5949</v>
      </c>
      <c r="F7220" t="s">
        <v>23</v>
      </c>
      <c r="G7220">
        <v>4.8111329026751868</v>
      </c>
      <c r="H7220">
        <v>4.8111329026751868</v>
      </c>
      <c r="I7220">
        <v>1</v>
      </c>
      <c r="J7220">
        <v>172</v>
      </c>
      <c r="K7220">
        <v>39</v>
      </c>
      <c r="L7220">
        <v>23.55</v>
      </c>
      <c r="M7220">
        <v>4</v>
      </c>
      <c r="N7220" t="s">
        <v>1984</v>
      </c>
      <c r="O7220">
        <v>46.11</v>
      </c>
      <c r="P7220">
        <v>79.95</v>
      </c>
      <c r="Q7220">
        <v>10</v>
      </c>
    </row>
    <row r="7221" spans="1:17" x14ac:dyDescent="0.55000000000000004">
      <c r="A7221" s="1">
        <v>3491</v>
      </c>
      <c r="C7221">
        <v>7372</v>
      </c>
      <c r="D7221" t="s">
        <v>2615</v>
      </c>
      <c r="E7221">
        <v>3479</v>
      </c>
      <c r="F7221" t="s">
        <v>17</v>
      </c>
      <c r="G7221">
        <v>3.9810141734783548</v>
      </c>
      <c r="H7221">
        <v>3.9810141734783548</v>
      </c>
      <c r="I7221">
        <v>0</v>
      </c>
      <c r="J7221">
        <v>162</v>
      </c>
      <c r="K7221">
        <v>43</v>
      </c>
      <c r="L7221">
        <v>21.21</v>
      </c>
      <c r="M7221">
        <v>4</v>
      </c>
      <c r="N7221" t="s">
        <v>1984</v>
      </c>
      <c r="O7221">
        <v>55.65</v>
      </c>
      <c r="P7221">
        <v>77.72</v>
      </c>
      <c r="Q7221">
        <v>4</v>
      </c>
    </row>
    <row r="7222" spans="1:17" x14ac:dyDescent="0.55000000000000004">
      <c r="A7222" s="1">
        <v>5969</v>
      </c>
      <c r="C7222">
        <v>7367</v>
      </c>
      <c r="D7222" t="s">
        <v>2527</v>
      </c>
      <c r="E7222">
        <v>5950</v>
      </c>
      <c r="F7222" t="s">
        <v>17</v>
      </c>
      <c r="G7222">
        <v>2.355054686284443</v>
      </c>
      <c r="H7222">
        <v>3.6352305468640931</v>
      </c>
      <c r="I7222">
        <v>0</v>
      </c>
      <c r="J7222">
        <v>161</v>
      </c>
      <c r="K7222">
        <v>37</v>
      </c>
      <c r="L7222">
        <v>23.2</v>
      </c>
      <c r="M7222">
        <v>4</v>
      </c>
      <c r="N7222" t="s">
        <v>1984</v>
      </c>
      <c r="P7222">
        <v>82.69</v>
      </c>
      <c r="Q7222">
        <v>3</v>
      </c>
    </row>
    <row r="7223" spans="1:17" x14ac:dyDescent="0.55000000000000004">
      <c r="A7223" s="1">
        <v>8755</v>
      </c>
      <c r="C7223">
        <v>7364</v>
      </c>
      <c r="D7223" t="s">
        <v>2581</v>
      </c>
      <c r="E7223">
        <v>8731</v>
      </c>
      <c r="F7223" t="s">
        <v>17</v>
      </c>
      <c r="G7223">
        <v>1.175034724309117</v>
      </c>
      <c r="H7223">
        <v>2.248679407565255</v>
      </c>
      <c r="I7223">
        <v>0</v>
      </c>
      <c r="J7223">
        <v>155</v>
      </c>
      <c r="K7223">
        <v>31</v>
      </c>
      <c r="L7223">
        <v>22.31</v>
      </c>
      <c r="M7223">
        <v>8</v>
      </c>
      <c r="N7223" t="s">
        <v>1984</v>
      </c>
      <c r="O7223">
        <v>48.7</v>
      </c>
      <c r="P7223">
        <v>80.42</v>
      </c>
      <c r="Q7223">
        <v>7</v>
      </c>
    </row>
    <row r="7224" spans="1:17" x14ac:dyDescent="0.55000000000000004">
      <c r="A7224" s="1">
        <v>5967</v>
      </c>
      <c r="C7224">
        <v>7363</v>
      </c>
      <c r="D7224" t="s">
        <v>2624</v>
      </c>
      <c r="E7224">
        <v>5948</v>
      </c>
      <c r="F7224" t="s">
        <v>23</v>
      </c>
      <c r="G7224">
        <v>1.4986760659231511</v>
      </c>
      <c r="H7224">
        <v>4.2626246296160168</v>
      </c>
      <c r="I7224">
        <v>0</v>
      </c>
      <c r="J7224">
        <v>160</v>
      </c>
      <c r="K7224">
        <v>29</v>
      </c>
      <c r="L7224">
        <v>20.440000000000001</v>
      </c>
      <c r="M7224">
        <v>9</v>
      </c>
      <c r="N7224" t="s">
        <v>1984</v>
      </c>
      <c r="O7224">
        <v>40.11</v>
      </c>
      <c r="P7224">
        <v>82.18</v>
      </c>
      <c r="Q7224">
        <v>9</v>
      </c>
    </row>
    <row r="7225" spans="1:17" x14ac:dyDescent="0.55000000000000004">
      <c r="A7225" s="1">
        <v>6641</v>
      </c>
      <c r="C7225">
        <v>7366</v>
      </c>
      <c r="D7225" t="s">
        <v>2686</v>
      </c>
      <c r="E7225">
        <v>6619</v>
      </c>
      <c r="F7225" t="s">
        <v>23</v>
      </c>
      <c r="G7225">
        <v>5.1121031919996538</v>
      </c>
      <c r="H7225">
        <v>5.1121031919996538</v>
      </c>
      <c r="I7225">
        <v>0</v>
      </c>
      <c r="J7225">
        <v>164</v>
      </c>
      <c r="K7225">
        <v>56</v>
      </c>
      <c r="L7225">
        <v>21.92</v>
      </c>
      <c r="M7225">
        <v>4</v>
      </c>
      <c r="N7225" t="s">
        <v>1984</v>
      </c>
      <c r="O7225">
        <v>43.24</v>
      </c>
      <c r="P7225">
        <v>86.96</v>
      </c>
      <c r="Q7225">
        <v>8</v>
      </c>
    </row>
    <row r="7226" spans="1:17" x14ac:dyDescent="0.55000000000000004">
      <c r="A7226" s="1">
        <v>3490</v>
      </c>
      <c r="C7226">
        <v>7362</v>
      </c>
      <c r="D7226" t="s">
        <v>2646</v>
      </c>
      <c r="E7226">
        <v>3478</v>
      </c>
      <c r="F7226" t="s">
        <v>23</v>
      </c>
      <c r="G7226">
        <v>2.8752592905507321</v>
      </c>
      <c r="H7226">
        <v>2.8752592905507321</v>
      </c>
      <c r="I7226">
        <v>0</v>
      </c>
      <c r="J7226">
        <v>163</v>
      </c>
      <c r="K7226">
        <v>51</v>
      </c>
      <c r="L7226">
        <v>21.24</v>
      </c>
      <c r="M7226">
        <v>7</v>
      </c>
      <c r="N7226" t="s">
        <v>1984</v>
      </c>
      <c r="O7226">
        <v>37.11</v>
      </c>
      <c r="P7226">
        <v>83.49</v>
      </c>
      <c r="Q7226">
        <v>10</v>
      </c>
    </row>
    <row r="7227" spans="1:17" x14ac:dyDescent="0.55000000000000004">
      <c r="A7227" s="1">
        <v>8756</v>
      </c>
      <c r="C7227">
        <v>7365</v>
      </c>
      <c r="D7227" t="s">
        <v>2587</v>
      </c>
      <c r="E7227">
        <v>8732</v>
      </c>
      <c r="F7227" t="s">
        <v>17</v>
      </c>
      <c r="G7227">
        <v>2.7906249088005932</v>
      </c>
      <c r="H7227">
        <v>3.4185632187614781</v>
      </c>
      <c r="I7227">
        <v>0</v>
      </c>
      <c r="J7227">
        <v>170</v>
      </c>
      <c r="K7227">
        <v>45</v>
      </c>
      <c r="L7227">
        <v>22.47</v>
      </c>
      <c r="M7227">
        <v>11</v>
      </c>
      <c r="N7227" t="s">
        <v>1984</v>
      </c>
      <c r="O7227">
        <v>43.85</v>
      </c>
      <c r="P7227">
        <v>83.24</v>
      </c>
      <c r="Q7227">
        <v>4</v>
      </c>
    </row>
    <row r="7228" spans="1:17" x14ac:dyDescent="0.55000000000000004">
      <c r="A7228" s="1">
        <v>8754</v>
      </c>
      <c r="C7228">
        <v>7360</v>
      </c>
      <c r="D7228" t="s">
        <v>2672</v>
      </c>
      <c r="E7228">
        <v>8730</v>
      </c>
      <c r="F7228" t="s">
        <v>17</v>
      </c>
      <c r="G7228">
        <v>0.55379840599002028</v>
      </c>
      <c r="H7228">
        <v>2.0808332100499691</v>
      </c>
      <c r="I7228">
        <v>0</v>
      </c>
      <c r="J7228">
        <v>175</v>
      </c>
      <c r="K7228">
        <v>24</v>
      </c>
      <c r="L7228">
        <v>999</v>
      </c>
      <c r="M7228">
        <v>6</v>
      </c>
      <c r="N7228" t="s">
        <v>1984</v>
      </c>
      <c r="O7228">
        <v>43.92</v>
      </c>
      <c r="P7228">
        <v>85.97</v>
      </c>
      <c r="Q7228">
        <v>5</v>
      </c>
    </row>
    <row r="7229" spans="1:17" x14ac:dyDescent="0.55000000000000004">
      <c r="A7229" s="1">
        <v>4013</v>
      </c>
      <c r="B7229" t="s">
        <v>21</v>
      </c>
      <c r="C7229">
        <v>7361</v>
      </c>
      <c r="D7229" t="s">
        <v>2639</v>
      </c>
      <c r="E7229">
        <v>4000</v>
      </c>
      <c r="F7229" t="s">
        <v>17</v>
      </c>
      <c r="G7229">
        <v>3.0624092550752562</v>
      </c>
      <c r="H7229">
        <v>3.0624092550752562</v>
      </c>
      <c r="I7229">
        <v>0</v>
      </c>
      <c r="J7229">
        <v>172</v>
      </c>
      <c r="K7229">
        <v>45</v>
      </c>
      <c r="L7229">
        <v>21.53</v>
      </c>
      <c r="M7229">
        <v>13</v>
      </c>
      <c r="N7229" t="s">
        <v>1984</v>
      </c>
      <c r="O7229">
        <v>38.86</v>
      </c>
      <c r="P7229">
        <v>81.63</v>
      </c>
      <c r="Q7229">
        <v>4</v>
      </c>
    </row>
    <row r="7230" spans="1:17" x14ac:dyDescent="0.55000000000000004">
      <c r="A7230" s="1">
        <v>1241</v>
      </c>
      <c r="C7230">
        <v>7355</v>
      </c>
      <c r="D7230" t="s">
        <v>2624</v>
      </c>
      <c r="E7230">
        <v>1239</v>
      </c>
      <c r="F7230" t="s">
        <v>23</v>
      </c>
      <c r="G7230">
        <v>2.5576859991989642</v>
      </c>
      <c r="H7230">
        <v>2.8212939558871981</v>
      </c>
      <c r="I7230">
        <v>0</v>
      </c>
      <c r="J7230">
        <v>162</v>
      </c>
      <c r="K7230">
        <v>37</v>
      </c>
      <c r="L7230">
        <v>22.12</v>
      </c>
      <c r="M7230">
        <v>7</v>
      </c>
      <c r="N7230" t="s">
        <v>1984</v>
      </c>
      <c r="O7230">
        <v>46.59</v>
      </c>
      <c r="P7230">
        <v>82.58</v>
      </c>
      <c r="Q7230">
        <v>12</v>
      </c>
    </row>
    <row r="7231" spans="1:17" x14ac:dyDescent="0.55000000000000004">
      <c r="A7231" s="1">
        <v>8753</v>
      </c>
      <c r="C7231">
        <v>7352</v>
      </c>
      <c r="D7231" t="s">
        <v>2622</v>
      </c>
      <c r="E7231">
        <v>8729</v>
      </c>
      <c r="F7231" t="s">
        <v>17</v>
      </c>
      <c r="G7231">
        <v>3.3209766746072571</v>
      </c>
      <c r="H7231">
        <v>3.3209766746072571</v>
      </c>
      <c r="I7231">
        <v>0</v>
      </c>
      <c r="J7231">
        <v>171</v>
      </c>
      <c r="K7231">
        <v>43</v>
      </c>
      <c r="L7231">
        <v>22.45</v>
      </c>
      <c r="M7231">
        <v>14</v>
      </c>
      <c r="N7231" t="s">
        <v>1984</v>
      </c>
      <c r="O7231">
        <v>39.270000000000003</v>
      </c>
      <c r="P7231">
        <v>80.56</v>
      </c>
      <c r="Q7231">
        <v>3</v>
      </c>
    </row>
    <row r="7232" spans="1:17" x14ac:dyDescent="0.55000000000000004">
      <c r="A7232" s="1">
        <v>14029</v>
      </c>
      <c r="C7232">
        <v>7353</v>
      </c>
      <c r="D7232" t="s">
        <v>2561</v>
      </c>
      <c r="E7232">
        <v>13987</v>
      </c>
      <c r="F7232" t="s">
        <v>23</v>
      </c>
      <c r="G7232">
        <v>4.9425703425219378</v>
      </c>
      <c r="H7232">
        <v>4.9425703425219378</v>
      </c>
      <c r="I7232">
        <v>0</v>
      </c>
      <c r="J7232">
        <v>159</v>
      </c>
      <c r="K7232">
        <v>25</v>
      </c>
      <c r="L7232">
        <v>999</v>
      </c>
      <c r="M7232">
        <v>2</v>
      </c>
      <c r="N7232" t="s">
        <v>1984</v>
      </c>
      <c r="O7232">
        <v>48</v>
      </c>
      <c r="P7232">
        <v>79.63</v>
      </c>
      <c r="Q7232">
        <v>9</v>
      </c>
    </row>
    <row r="7233" spans="1:17" x14ac:dyDescent="0.55000000000000004">
      <c r="A7233" s="1">
        <v>3489</v>
      </c>
      <c r="C7233">
        <v>7358</v>
      </c>
      <c r="D7233" t="s">
        <v>2687</v>
      </c>
      <c r="E7233">
        <v>3477</v>
      </c>
      <c r="F7233" t="s">
        <v>17</v>
      </c>
      <c r="G7233">
        <v>2.344359377013594</v>
      </c>
      <c r="H7233">
        <v>3.279982887068615</v>
      </c>
      <c r="I7233">
        <v>0</v>
      </c>
      <c r="J7233">
        <v>163</v>
      </c>
      <c r="K7233">
        <v>18</v>
      </c>
      <c r="L7233">
        <v>23.15</v>
      </c>
      <c r="M7233">
        <v>6</v>
      </c>
      <c r="N7233" t="s">
        <v>1984</v>
      </c>
      <c r="O7233">
        <v>42.66</v>
      </c>
      <c r="P7233">
        <v>78.489999999999995</v>
      </c>
      <c r="Q7233">
        <v>7</v>
      </c>
    </row>
    <row r="7234" spans="1:17" x14ac:dyDescent="0.55000000000000004">
      <c r="A7234" s="1">
        <v>9547</v>
      </c>
      <c r="C7234">
        <v>7357</v>
      </c>
      <c r="D7234" t="s">
        <v>2680</v>
      </c>
      <c r="E7234">
        <v>9520</v>
      </c>
      <c r="F7234" t="s">
        <v>23</v>
      </c>
      <c r="G7234">
        <v>1.107219398053072</v>
      </c>
      <c r="H7234">
        <v>2.6036181676676908</v>
      </c>
      <c r="I7234">
        <v>0</v>
      </c>
      <c r="J7234">
        <v>166</v>
      </c>
      <c r="K7234">
        <v>47</v>
      </c>
      <c r="L7234">
        <v>23.06</v>
      </c>
      <c r="M7234">
        <v>2</v>
      </c>
      <c r="N7234" t="s">
        <v>1984</v>
      </c>
      <c r="O7234">
        <v>35.85</v>
      </c>
      <c r="P7234">
        <v>75.650000000000006</v>
      </c>
      <c r="Q7234">
        <v>13</v>
      </c>
    </row>
    <row r="7235" spans="1:17" x14ac:dyDescent="0.55000000000000004">
      <c r="A7235" s="1">
        <v>13405</v>
      </c>
      <c r="C7235">
        <v>7354</v>
      </c>
      <c r="D7235" t="s">
        <v>2688</v>
      </c>
      <c r="E7235">
        <v>13363</v>
      </c>
      <c r="F7235" t="s">
        <v>23</v>
      </c>
      <c r="G7235">
        <v>0</v>
      </c>
      <c r="H7235">
        <v>2.0534970563577661</v>
      </c>
      <c r="I7235">
        <v>0</v>
      </c>
      <c r="J7235">
        <v>163</v>
      </c>
      <c r="K7235">
        <v>38</v>
      </c>
      <c r="L7235">
        <v>24.06</v>
      </c>
      <c r="M7235">
        <v>3</v>
      </c>
      <c r="N7235" t="s">
        <v>1984</v>
      </c>
      <c r="O7235">
        <v>48.11</v>
      </c>
      <c r="P7235">
        <v>77.8</v>
      </c>
      <c r="Q7235">
        <v>13</v>
      </c>
    </row>
    <row r="7236" spans="1:17" x14ac:dyDescent="0.55000000000000004">
      <c r="A7236" s="1">
        <v>11073</v>
      </c>
      <c r="C7236">
        <v>7356</v>
      </c>
      <c r="D7236" t="s">
        <v>2637</v>
      </c>
      <c r="E7236">
        <v>11040</v>
      </c>
      <c r="F7236" t="s">
        <v>23</v>
      </c>
      <c r="G7236">
        <v>2.5444468523383059</v>
      </c>
      <c r="H7236">
        <v>2.6255142893005159</v>
      </c>
      <c r="I7236">
        <v>0</v>
      </c>
      <c r="J7236">
        <v>164</v>
      </c>
      <c r="K7236">
        <v>46</v>
      </c>
      <c r="L7236">
        <v>22.09</v>
      </c>
      <c r="M7236">
        <v>3</v>
      </c>
      <c r="N7236" t="s">
        <v>1984</v>
      </c>
      <c r="O7236">
        <v>33.24</v>
      </c>
      <c r="P7236">
        <v>80.53</v>
      </c>
      <c r="Q7236">
        <v>11</v>
      </c>
    </row>
    <row r="7237" spans="1:17" x14ac:dyDescent="0.55000000000000004">
      <c r="A7237" s="1">
        <v>11072</v>
      </c>
      <c r="C7237">
        <v>7359</v>
      </c>
      <c r="D7237" t="s">
        <v>2636</v>
      </c>
      <c r="E7237">
        <v>11039</v>
      </c>
      <c r="F7237" t="s">
        <v>23</v>
      </c>
      <c r="G7237">
        <v>2.2707163418088379</v>
      </c>
      <c r="H7237">
        <v>2.4517022824709711</v>
      </c>
      <c r="I7237">
        <v>0</v>
      </c>
      <c r="J7237">
        <v>162</v>
      </c>
      <c r="K7237">
        <v>32</v>
      </c>
      <c r="L7237">
        <v>24.28</v>
      </c>
      <c r="M7237">
        <v>5</v>
      </c>
      <c r="N7237" t="s">
        <v>1984</v>
      </c>
      <c r="O7237">
        <v>28.15</v>
      </c>
      <c r="P7237">
        <v>84.4</v>
      </c>
      <c r="Q7237">
        <v>7</v>
      </c>
    </row>
    <row r="7238" spans="1:17" x14ac:dyDescent="0.55000000000000004">
      <c r="A7238" s="1">
        <v>2557</v>
      </c>
      <c r="C7238">
        <v>7347</v>
      </c>
      <c r="D7238" t="s">
        <v>2591</v>
      </c>
      <c r="E7238">
        <v>2547</v>
      </c>
      <c r="F7238" t="s">
        <v>17</v>
      </c>
      <c r="G7238">
        <v>0.48129455792514292</v>
      </c>
      <c r="H7238">
        <v>2.4765955601621279</v>
      </c>
      <c r="I7238">
        <v>0</v>
      </c>
      <c r="J7238">
        <v>161</v>
      </c>
      <c r="K7238">
        <v>34</v>
      </c>
      <c r="L7238">
        <v>23.11</v>
      </c>
      <c r="M7238">
        <v>15</v>
      </c>
      <c r="N7238" t="s">
        <v>1984</v>
      </c>
      <c r="O7238">
        <v>47.45</v>
      </c>
      <c r="P7238">
        <v>80.25</v>
      </c>
      <c r="Q7238">
        <v>5</v>
      </c>
    </row>
    <row r="7239" spans="1:17" x14ac:dyDescent="0.55000000000000004">
      <c r="A7239" s="1">
        <v>6875</v>
      </c>
      <c r="C7239">
        <v>7346</v>
      </c>
      <c r="D7239" t="s">
        <v>2689</v>
      </c>
      <c r="E7239">
        <v>6853</v>
      </c>
      <c r="F7239" t="s">
        <v>17</v>
      </c>
      <c r="G7239">
        <v>3.3659129967647421</v>
      </c>
      <c r="H7239">
        <v>3.3659129967647421</v>
      </c>
      <c r="I7239">
        <v>0</v>
      </c>
      <c r="J7239">
        <v>173</v>
      </c>
      <c r="K7239">
        <v>40</v>
      </c>
      <c r="L7239">
        <v>24.74</v>
      </c>
      <c r="M7239">
        <v>1</v>
      </c>
      <c r="N7239" t="s">
        <v>1984</v>
      </c>
      <c r="O7239">
        <v>42.83</v>
      </c>
      <c r="P7239">
        <v>82.65</v>
      </c>
      <c r="Q7239">
        <v>3</v>
      </c>
    </row>
    <row r="7240" spans="1:17" x14ac:dyDescent="0.55000000000000004">
      <c r="A7240" s="1">
        <v>4012</v>
      </c>
      <c r="B7240" t="s">
        <v>21</v>
      </c>
      <c r="C7240">
        <v>7345</v>
      </c>
      <c r="D7240" t="s">
        <v>2690</v>
      </c>
      <c r="E7240">
        <v>3999</v>
      </c>
      <c r="F7240" t="s">
        <v>17</v>
      </c>
      <c r="G7240">
        <v>0.99588098141932302</v>
      </c>
      <c r="H7240">
        <v>2.490153051139953</v>
      </c>
      <c r="I7240">
        <v>0</v>
      </c>
      <c r="J7240">
        <v>159</v>
      </c>
      <c r="K7240">
        <v>26</v>
      </c>
      <c r="L7240">
        <v>24.37</v>
      </c>
      <c r="M7240">
        <v>5</v>
      </c>
      <c r="N7240" t="s">
        <v>1984</v>
      </c>
      <c r="O7240">
        <v>31.64</v>
      </c>
      <c r="P7240">
        <v>82.03</v>
      </c>
      <c r="Q7240">
        <v>3</v>
      </c>
    </row>
    <row r="7241" spans="1:17" x14ac:dyDescent="0.55000000000000004">
      <c r="A7241" s="1">
        <v>2559</v>
      </c>
      <c r="C7241">
        <v>7344</v>
      </c>
      <c r="D7241" t="s">
        <v>2654</v>
      </c>
      <c r="E7241">
        <v>2549</v>
      </c>
      <c r="F7241" t="s">
        <v>17</v>
      </c>
      <c r="G7241">
        <v>1.621784445914068</v>
      </c>
      <c r="I7241">
        <v>0</v>
      </c>
      <c r="J7241">
        <v>164</v>
      </c>
      <c r="K7241">
        <v>40</v>
      </c>
      <c r="L7241">
        <v>22.44</v>
      </c>
      <c r="M7241">
        <v>3</v>
      </c>
      <c r="N7241" t="s">
        <v>1984</v>
      </c>
      <c r="O7241">
        <v>46.34</v>
      </c>
      <c r="P7241">
        <v>84.83</v>
      </c>
      <c r="Q7241">
        <v>6</v>
      </c>
    </row>
    <row r="7242" spans="1:17" x14ac:dyDescent="0.55000000000000004">
      <c r="A7242" s="1">
        <v>2558</v>
      </c>
      <c r="C7242">
        <v>7351</v>
      </c>
      <c r="D7242" t="s">
        <v>2653</v>
      </c>
      <c r="E7242">
        <v>2548</v>
      </c>
      <c r="F7242" t="s">
        <v>17</v>
      </c>
      <c r="G7242">
        <v>0.39455192630091179</v>
      </c>
      <c r="H7242">
        <v>2.2049915267575519</v>
      </c>
      <c r="I7242">
        <v>0</v>
      </c>
      <c r="J7242">
        <v>161</v>
      </c>
      <c r="K7242">
        <v>29</v>
      </c>
      <c r="L7242">
        <v>23.09</v>
      </c>
      <c r="M7242">
        <v>6</v>
      </c>
      <c r="N7242" t="s">
        <v>1984</v>
      </c>
      <c r="O7242">
        <v>46.28</v>
      </c>
      <c r="P7242">
        <v>79.47</v>
      </c>
      <c r="Q7242">
        <v>4</v>
      </c>
    </row>
    <row r="7243" spans="1:17" x14ac:dyDescent="0.55000000000000004">
      <c r="A7243" s="1">
        <v>6874</v>
      </c>
      <c r="C7243">
        <v>7348</v>
      </c>
      <c r="D7243" t="s">
        <v>2646</v>
      </c>
      <c r="E7243">
        <v>6852</v>
      </c>
      <c r="F7243" t="s">
        <v>17</v>
      </c>
      <c r="G7243">
        <v>2.138392902161661</v>
      </c>
      <c r="H7243">
        <v>2.138392902161661</v>
      </c>
      <c r="I7243">
        <v>0</v>
      </c>
      <c r="J7243">
        <v>162</v>
      </c>
      <c r="K7243">
        <v>18</v>
      </c>
      <c r="L7243">
        <v>21.26</v>
      </c>
      <c r="M7243">
        <v>8</v>
      </c>
      <c r="N7243" t="s">
        <v>1984</v>
      </c>
      <c r="O7243">
        <v>31.48</v>
      </c>
      <c r="P7243">
        <v>86.37</v>
      </c>
      <c r="Q7243">
        <v>5</v>
      </c>
    </row>
    <row r="7244" spans="1:17" x14ac:dyDescent="0.55000000000000004">
      <c r="A7244" s="1">
        <v>10325</v>
      </c>
      <c r="C7244">
        <v>7350</v>
      </c>
      <c r="D7244" t="s">
        <v>2647</v>
      </c>
      <c r="E7244">
        <v>10295</v>
      </c>
      <c r="F7244" t="s">
        <v>17</v>
      </c>
      <c r="G7244">
        <v>4.1766277775206966</v>
      </c>
      <c r="H7244">
        <v>4.1766277775206966</v>
      </c>
      <c r="I7244">
        <v>0</v>
      </c>
      <c r="J7244">
        <v>158</v>
      </c>
      <c r="K7244">
        <v>30</v>
      </c>
      <c r="L7244">
        <v>24.38</v>
      </c>
      <c r="M7244">
        <v>11</v>
      </c>
      <c r="N7244" t="s">
        <v>1984</v>
      </c>
      <c r="O7244">
        <v>37.270000000000003</v>
      </c>
      <c r="P7244">
        <v>84.21</v>
      </c>
      <c r="Q7244">
        <v>7</v>
      </c>
    </row>
    <row r="7245" spans="1:17" x14ac:dyDescent="0.55000000000000004">
      <c r="A7245" s="1">
        <v>9803</v>
      </c>
      <c r="C7245">
        <v>7349</v>
      </c>
      <c r="D7245" t="s">
        <v>2595</v>
      </c>
      <c r="E7245">
        <v>9776</v>
      </c>
      <c r="F7245" t="s">
        <v>17</v>
      </c>
      <c r="G7245">
        <v>1.0945138615346</v>
      </c>
      <c r="H7245">
        <v>1.1499276833963581</v>
      </c>
      <c r="I7245">
        <v>0</v>
      </c>
      <c r="J7245">
        <v>175</v>
      </c>
      <c r="K7245">
        <v>36</v>
      </c>
      <c r="L7245">
        <v>22.97</v>
      </c>
      <c r="M7245">
        <v>8</v>
      </c>
      <c r="N7245" t="s">
        <v>1984</v>
      </c>
      <c r="O7245">
        <v>50.03</v>
      </c>
      <c r="P7245">
        <v>80.989999999999995</v>
      </c>
      <c r="Q7245">
        <v>6</v>
      </c>
    </row>
    <row r="7246" spans="1:17" x14ac:dyDescent="0.55000000000000004">
      <c r="A7246" s="1">
        <v>7265</v>
      </c>
      <c r="C7246">
        <v>7343</v>
      </c>
      <c r="D7246" t="s">
        <v>2599</v>
      </c>
      <c r="E7246">
        <v>7243</v>
      </c>
      <c r="F7246" t="s">
        <v>23</v>
      </c>
      <c r="G7246">
        <v>1.828549706276857</v>
      </c>
      <c r="H7246">
        <v>1.828549706276857</v>
      </c>
      <c r="I7246">
        <v>0</v>
      </c>
      <c r="J7246">
        <v>171</v>
      </c>
      <c r="K7246">
        <v>46</v>
      </c>
      <c r="L7246">
        <v>21.61</v>
      </c>
      <c r="M7246">
        <v>13</v>
      </c>
      <c r="N7246" t="s">
        <v>1984</v>
      </c>
      <c r="O7246">
        <v>54.35</v>
      </c>
      <c r="P7246">
        <v>78.099999999999994</v>
      </c>
      <c r="Q7246">
        <v>8</v>
      </c>
    </row>
    <row r="7247" spans="1:17" x14ac:dyDescent="0.55000000000000004">
      <c r="A7247" s="1">
        <v>14027</v>
      </c>
      <c r="B7247" t="s">
        <v>143</v>
      </c>
      <c r="C7247">
        <v>7342</v>
      </c>
      <c r="D7247" t="s">
        <v>2580</v>
      </c>
      <c r="E7247">
        <v>13985</v>
      </c>
      <c r="F7247" t="s">
        <v>23</v>
      </c>
      <c r="G7247">
        <v>2.012342878663874</v>
      </c>
      <c r="H7247">
        <v>2.012342878663874</v>
      </c>
      <c r="I7247">
        <v>0</v>
      </c>
      <c r="J7247">
        <v>165</v>
      </c>
      <c r="K7247">
        <v>18</v>
      </c>
      <c r="L7247">
        <v>22.15</v>
      </c>
      <c r="M7247">
        <v>6</v>
      </c>
      <c r="N7247" t="s">
        <v>1984</v>
      </c>
      <c r="O7247">
        <v>37.33</v>
      </c>
      <c r="P7247">
        <v>78.08</v>
      </c>
      <c r="Q7247">
        <v>7</v>
      </c>
    </row>
    <row r="7248" spans="1:17" x14ac:dyDescent="0.55000000000000004">
      <c r="A7248" s="1">
        <v>3488</v>
      </c>
      <c r="B7248" t="s">
        <v>34</v>
      </c>
      <c r="C7248">
        <v>7340</v>
      </c>
      <c r="D7248" t="s">
        <v>2691</v>
      </c>
      <c r="E7248">
        <v>3476</v>
      </c>
      <c r="F7248" t="s">
        <v>17</v>
      </c>
      <c r="G7248">
        <v>3.6659518924715129</v>
      </c>
      <c r="H7248">
        <v>3.6659518924715129</v>
      </c>
      <c r="I7248">
        <v>0</v>
      </c>
      <c r="J7248">
        <v>159</v>
      </c>
      <c r="K7248">
        <v>28</v>
      </c>
      <c r="L7248">
        <v>24.59</v>
      </c>
      <c r="M7248">
        <v>1</v>
      </c>
      <c r="N7248" t="s">
        <v>1984</v>
      </c>
      <c r="O7248">
        <v>36.119999999999997</v>
      </c>
      <c r="P7248">
        <v>82.66</v>
      </c>
      <c r="Q7248">
        <v>4</v>
      </c>
    </row>
    <row r="7249" spans="1:17" x14ac:dyDescent="0.55000000000000004">
      <c r="A7249" s="1">
        <v>14028</v>
      </c>
      <c r="C7249">
        <v>7341</v>
      </c>
      <c r="D7249" t="s">
        <v>2545</v>
      </c>
      <c r="E7249">
        <v>13986</v>
      </c>
      <c r="F7249" t="s">
        <v>23</v>
      </c>
      <c r="G7249">
        <v>2.8707395412254271</v>
      </c>
      <c r="H7249">
        <v>3.2600020215197358</v>
      </c>
      <c r="I7249">
        <v>0</v>
      </c>
      <c r="J7249">
        <v>170</v>
      </c>
      <c r="K7249">
        <v>40</v>
      </c>
      <c r="L7249">
        <v>21.46</v>
      </c>
      <c r="M7249">
        <v>10</v>
      </c>
      <c r="N7249" t="s">
        <v>1984</v>
      </c>
      <c r="P7249">
        <v>74.430000000000007</v>
      </c>
      <c r="Q7249">
        <v>12</v>
      </c>
    </row>
    <row r="7250" spans="1:17" x14ac:dyDescent="0.55000000000000004">
      <c r="A7250" s="1">
        <v>1240</v>
      </c>
      <c r="C7250">
        <v>7339</v>
      </c>
      <c r="D7250" t="s">
        <v>2692</v>
      </c>
      <c r="E7250">
        <v>1238</v>
      </c>
      <c r="F7250" t="s">
        <v>17</v>
      </c>
      <c r="G7250">
        <v>-999</v>
      </c>
      <c r="H7250">
        <v>3.4271961507118771</v>
      </c>
      <c r="I7250">
        <v>0</v>
      </c>
      <c r="J7250">
        <v>169</v>
      </c>
      <c r="K7250">
        <v>28</v>
      </c>
      <c r="L7250">
        <v>21.32</v>
      </c>
      <c r="M7250">
        <v>12</v>
      </c>
      <c r="N7250" t="s">
        <v>1984</v>
      </c>
      <c r="O7250">
        <v>38.700000000000003</v>
      </c>
      <c r="P7250">
        <v>79.459999999999994</v>
      </c>
      <c r="Q7250">
        <v>6</v>
      </c>
    </row>
    <row r="7251" spans="1:17" x14ac:dyDescent="0.55000000000000004">
      <c r="A7251" s="1">
        <v>14026</v>
      </c>
      <c r="B7251" t="s">
        <v>78</v>
      </c>
      <c r="C7251">
        <v>7335</v>
      </c>
      <c r="D7251" t="s">
        <v>2693</v>
      </c>
      <c r="E7251">
        <v>13984</v>
      </c>
      <c r="F7251" t="s">
        <v>23</v>
      </c>
      <c r="G7251">
        <v>3.6253845542635168</v>
      </c>
      <c r="H7251">
        <v>3.9233603971156992</v>
      </c>
      <c r="I7251">
        <v>0</v>
      </c>
      <c r="J7251">
        <v>166</v>
      </c>
      <c r="K7251">
        <v>37</v>
      </c>
      <c r="L7251">
        <v>22.55</v>
      </c>
      <c r="M7251">
        <v>4</v>
      </c>
      <c r="N7251" t="s">
        <v>1984</v>
      </c>
      <c r="O7251">
        <v>19.22</v>
      </c>
      <c r="P7251">
        <v>80.69</v>
      </c>
      <c r="Q7251">
        <v>7</v>
      </c>
    </row>
    <row r="7252" spans="1:17" x14ac:dyDescent="0.55000000000000004">
      <c r="A7252" s="1">
        <v>5966</v>
      </c>
      <c r="C7252">
        <v>7337</v>
      </c>
      <c r="D7252" t="s">
        <v>2672</v>
      </c>
      <c r="E7252">
        <v>5947</v>
      </c>
      <c r="F7252" t="s">
        <v>23</v>
      </c>
      <c r="G7252">
        <v>2.3935924066328971</v>
      </c>
      <c r="H7252">
        <v>2.452221236610705</v>
      </c>
      <c r="I7252">
        <v>0</v>
      </c>
      <c r="J7252">
        <v>168</v>
      </c>
      <c r="K7252">
        <v>38</v>
      </c>
      <c r="L7252">
        <v>22.74</v>
      </c>
      <c r="M7252">
        <v>6</v>
      </c>
      <c r="N7252" t="s">
        <v>1984</v>
      </c>
      <c r="O7252">
        <v>45.38</v>
      </c>
      <c r="P7252">
        <v>79.41</v>
      </c>
      <c r="Q7252">
        <v>12</v>
      </c>
    </row>
    <row r="7253" spans="1:17" x14ac:dyDescent="0.55000000000000004">
      <c r="A7253" s="1">
        <v>11071</v>
      </c>
      <c r="C7253">
        <v>7338</v>
      </c>
      <c r="D7253" t="s">
        <v>2596</v>
      </c>
      <c r="E7253">
        <v>11038</v>
      </c>
      <c r="F7253" t="s">
        <v>23</v>
      </c>
      <c r="G7253">
        <v>1.028106269531575</v>
      </c>
      <c r="H7253">
        <v>3.018945917258498</v>
      </c>
      <c r="I7253">
        <v>0</v>
      </c>
      <c r="J7253">
        <v>166</v>
      </c>
      <c r="K7253">
        <v>41</v>
      </c>
      <c r="L7253">
        <v>22.68</v>
      </c>
      <c r="M7253">
        <v>10</v>
      </c>
      <c r="N7253" t="s">
        <v>1984</v>
      </c>
      <c r="O7253">
        <v>50.79</v>
      </c>
      <c r="P7253">
        <v>79.849999999999994</v>
      </c>
      <c r="Q7253">
        <v>13</v>
      </c>
    </row>
    <row r="7254" spans="1:17" x14ac:dyDescent="0.55000000000000004">
      <c r="A7254" s="1">
        <v>3487</v>
      </c>
      <c r="C7254">
        <v>7336</v>
      </c>
      <c r="D7254" t="s">
        <v>2685</v>
      </c>
      <c r="E7254">
        <v>3475</v>
      </c>
      <c r="F7254" t="s">
        <v>23</v>
      </c>
      <c r="G7254">
        <v>1.5539757039967419</v>
      </c>
      <c r="H7254">
        <v>1.5539757039967419</v>
      </c>
      <c r="I7254">
        <v>0</v>
      </c>
      <c r="J7254">
        <v>159</v>
      </c>
      <c r="K7254">
        <v>32</v>
      </c>
      <c r="L7254">
        <v>23.63</v>
      </c>
      <c r="M7254">
        <v>4</v>
      </c>
      <c r="N7254" t="s">
        <v>1984</v>
      </c>
      <c r="O7254">
        <v>30</v>
      </c>
      <c r="P7254">
        <v>79.64</v>
      </c>
      <c r="Q7254">
        <v>10</v>
      </c>
    </row>
    <row r="7255" spans="1:17" x14ac:dyDescent="0.55000000000000004">
      <c r="A7255" s="1">
        <v>10324</v>
      </c>
      <c r="B7255" t="s">
        <v>265</v>
      </c>
      <c r="C7255">
        <v>7334</v>
      </c>
      <c r="D7255" t="s">
        <v>2578</v>
      </c>
      <c r="E7255">
        <v>10294</v>
      </c>
      <c r="F7255" t="s">
        <v>17</v>
      </c>
      <c r="G7255">
        <v>2.991260048308201</v>
      </c>
      <c r="H7255">
        <v>3.2281664380178059</v>
      </c>
      <c r="I7255">
        <v>0</v>
      </c>
      <c r="J7255">
        <v>168</v>
      </c>
      <c r="K7255">
        <v>53</v>
      </c>
      <c r="L7255">
        <v>22.03</v>
      </c>
      <c r="M7255">
        <v>10</v>
      </c>
      <c r="N7255" t="s">
        <v>1984</v>
      </c>
      <c r="O7255">
        <v>41.19</v>
      </c>
      <c r="P7255">
        <v>78.89</v>
      </c>
      <c r="Q7255">
        <v>5</v>
      </c>
    </row>
    <row r="7256" spans="1:17" x14ac:dyDescent="0.55000000000000004">
      <c r="A7256" s="1">
        <v>12117</v>
      </c>
      <c r="C7256">
        <v>7333</v>
      </c>
      <c r="D7256" t="s">
        <v>2693</v>
      </c>
      <c r="E7256">
        <v>12080</v>
      </c>
      <c r="F7256" t="s">
        <v>17</v>
      </c>
      <c r="G7256">
        <v>2.24304418811289</v>
      </c>
      <c r="H7256">
        <v>2.7734233056936541</v>
      </c>
      <c r="I7256">
        <v>0</v>
      </c>
      <c r="J7256">
        <v>174</v>
      </c>
      <c r="K7256">
        <v>46</v>
      </c>
      <c r="L7256">
        <v>20.97</v>
      </c>
      <c r="M7256">
        <v>2</v>
      </c>
      <c r="N7256" t="s">
        <v>1984</v>
      </c>
      <c r="O7256">
        <v>41.73</v>
      </c>
      <c r="P7256">
        <v>78.88</v>
      </c>
      <c r="Q7256">
        <v>4</v>
      </c>
    </row>
    <row r="7257" spans="1:17" x14ac:dyDescent="0.55000000000000004">
      <c r="A7257" s="1">
        <v>7749</v>
      </c>
      <c r="B7257" t="s">
        <v>265</v>
      </c>
      <c r="C7257">
        <v>7329</v>
      </c>
      <c r="D7257" t="s">
        <v>2665</v>
      </c>
      <c r="E7257">
        <v>7727</v>
      </c>
      <c r="F7257" t="s">
        <v>23</v>
      </c>
      <c r="G7257">
        <v>2.1018373801883099</v>
      </c>
      <c r="H7257">
        <v>2.5139981257299548</v>
      </c>
      <c r="I7257">
        <v>1</v>
      </c>
      <c r="J7257">
        <v>166</v>
      </c>
      <c r="K7257">
        <v>53</v>
      </c>
      <c r="L7257">
        <v>21.64</v>
      </c>
      <c r="M7257">
        <v>11</v>
      </c>
      <c r="N7257" t="s">
        <v>1984</v>
      </c>
      <c r="O7257">
        <v>54.37</v>
      </c>
      <c r="P7257">
        <v>82.58</v>
      </c>
      <c r="Q7257">
        <v>13</v>
      </c>
    </row>
    <row r="7258" spans="1:17" x14ac:dyDescent="0.55000000000000004">
      <c r="A7258" s="1">
        <v>2556</v>
      </c>
      <c r="C7258">
        <v>7330</v>
      </c>
      <c r="D7258" t="s">
        <v>2670</v>
      </c>
      <c r="E7258">
        <v>2546</v>
      </c>
      <c r="F7258" t="s">
        <v>17</v>
      </c>
      <c r="G7258">
        <v>2.0307732279044362</v>
      </c>
      <c r="H7258">
        <v>2.0307732279044362</v>
      </c>
      <c r="I7258">
        <v>0</v>
      </c>
      <c r="J7258">
        <v>172</v>
      </c>
      <c r="K7258">
        <v>21</v>
      </c>
      <c r="L7258">
        <v>22.59</v>
      </c>
      <c r="M7258">
        <v>3</v>
      </c>
      <c r="N7258" t="s">
        <v>1984</v>
      </c>
      <c r="O7258">
        <v>51</v>
      </c>
      <c r="P7258">
        <v>77.77</v>
      </c>
      <c r="Q7258">
        <v>3</v>
      </c>
    </row>
    <row r="7259" spans="1:17" x14ac:dyDescent="0.55000000000000004">
      <c r="A7259" s="1">
        <v>7750</v>
      </c>
      <c r="C7259">
        <v>7332</v>
      </c>
      <c r="D7259" t="s">
        <v>2694</v>
      </c>
      <c r="E7259">
        <v>7728</v>
      </c>
      <c r="F7259" t="s">
        <v>17</v>
      </c>
      <c r="G7259">
        <v>-999</v>
      </c>
      <c r="H7259">
        <v>2.3643409352137712</v>
      </c>
      <c r="I7259">
        <v>0</v>
      </c>
      <c r="J7259">
        <v>156</v>
      </c>
      <c r="K7259">
        <v>43</v>
      </c>
      <c r="L7259">
        <v>22.89</v>
      </c>
      <c r="M7259">
        <v>6</v>
      </c>
      <c r="N7259" t="s">
        <v>1984</v>
      </c>
      <c r="O7259">
        <v>35.39</v>
      </c>
      <c r="P7259">
        <v>82.79</v>
      </c>
      <c r="Q7259">
        <v>5</v>
      </c>
    </row>
    <row r="7260" spans="1:17" x14ac:dyDescent="0.55000000000000004">
      <c r="A7260" s="1">
        <v>11070</v>
      </c>
      <c r="B7260" t="s">
        <v>265</v>
      </c>
      <c r="C7260">
        <v>7331</v>
      </c>
      <c r="D7260" t="s">
        <v>2627</v>
      </c>
      <c r="E7260">
        <v>11037</v>
      </c>
      <c r="F7260" t="s">
        <v>17</v>
      </c>
      <c r="G7260">
        <v>3.5703191057772599</v>
      </c>
      <c r="H7260">
        <v>3.5703191057772599</v>
      </c>
      <c r="I7260">
        <v>0</v>
      </c>
      <c r="J7260">
        <v>174</v>
      </c>
      <c r="K7260">
        <v>25</v>
      </c>
      <c r="L7260">
        <v>20.28</v>
      </c>
      <c r="M7260">
        <v>5</v>
      </c>
      <c r="N7260" t="s">
        <v>1984</v>
      </c>
      <c r="O7260">
        <v>46.38</v>
      </c>
      <c r="Q7260">
        <v>3</v>
      </c>
    </row>
    <row r="7261" spans="1:17" x14ac:dyDescent="0.55000000000000004">
      <c r="A7261" s="1">
        <v>5012</v>
      </c>
      <c r="C7261">
        <v>7326</v>
      </c>
      <c r="D7261" t="s">
        <v>2695</v>
      </c>
      <c r="E7261">
        <v>4994</v>
      </c>
      <c r="F7261" t="s">
        <v>17</v>
      </c>
      <c r="G7261">
        <v>3.6810411129616059</v>
      </c>
      <c r="H7261">
        <v>3.6810411129616059</v>
      </c>
      <c r="I7261">
        <v>0</v>
      </c>
      <c r="J7261">
        <v>170</v>
      </c>
      <c r="K7261">
        <v>26</v>
      </c>
      <c r="L7261">
        <v>19.46</v>
      </c>
      <c r="M7261">
        <v>9</v>
      </c>
      <c r="N7261" t="s">
        <v>1984</v>
      </c>
      <c r="O7261">
        <v>25.81</v>
      </c>
      <c r="P7261">
        <v>72.77</v>
      </c>
      <c r="Q7261">
        <v>7</v>
      </c>
    </row>
    <row r="7262" spans="1:17" x14ac:dyDescent="0.55000000000000004">
      <c r="A7262" s="1">
        <v>14025</v>
      </c>
      <c r="C7262">
        <v>7325</v>
      </c>
      <c r="D7262" t="s">
        <v>2642</v>
      </c>
      <c r="E7262">
        <v>13983</v>
      </c>
      <c r="F7262" t="s">
        <v>17</v>
      </c>
      <c r="G7262">
        <v>2.671943287352009</v>
      </c>
      <c r="H7262">
        <v>2.7526307116952502</v>
      </c>
      <c r="I7262">
        <v>0</v>
      </c>
      <c r="J7262">
        <v>174</v>
      </c>
      <c r="K7262">
        <v>26</v>
      </c>
      <c r="L7262">
        <v>22.16</v>
      </c>
      <c r="M7262">
        <v>9</v>
      </c>
      <c r="N7262" t="s">
        <v>1984</v>
      </c>
      <c r="O7262">
        <v>52.78</v>
      </c>
      <c r="P7262">
        <v>82.75</v>
      </c>
      <c r="Q7262">
        <v>4</v>
      </c>
    </row>
    <row r="7263" spans="1:17" x14ac:dyDescent="0.55000000000000004">
      <c r="A7263" s="1">
        <v>8750</v>
      </c>
      <c r="C7263">
        <v>7324</v>
      </c>
      <c r="D7263" t="s">
        <v>2663</v>
      </c>
      <c r="E7263">
        <v>8726</v>
      </c>
      <c r="F7263" t="s">
        <v>17</v>
      </c>
      <c r="G7263">
        <v>2.9338303831730559</v>
      </c>
      <c r="H7263">
        <v>2.9338303831730559</v>
      </c>
      <c r="I7263">
        <v>0</v>
      </c>
      <c r="J7263">
        <v>161</v>
      </c>
      <c r="K7263">
        <v>31</v>
      </c>
      <c r="L7263">
        <v>20.92</v>
      </c>
      <c r="M7263">
        <v>2</v>
      </c>
      <c r="N7263" t="s">
        <v>1984</v>
      </c>
      <c r="O7263">
        <v>31.82</v>
      </c>
      <c r="Q7263">
        <v>3</v>
      </c>
    </row>
    <row r="7264" spans="1:17" x14ac:dyDescent="0.55000000000000004">
      <c r="A7264" s="1">
        <v>5964</v>
      </c>
      <c r="B7264" t="s">
        <v>96</v>
      </c>
      <c r="C7264">
        <v>7322</v>
      </c>
      <c r="D7264" t="s">
        <v>2625</v>
      </c>
      <c r="E7264">
        <v>5945</v>
      </c>
      <c r="F7264" t="s">
        <v>17</v>
      </c>
      <c r="G7264">
        <v>2.8175601132063481</v>
      </c>
      <c r="H7264">
        <v>2.9916848635906379</v>
      </c>
      <c r="I7264">
        <v>0</v>
      </c>
      <c r="J7264">
        <v>168</v>
      </c>
      <c r="K7264">
        <v>47</v>
      </c>
      <c r="L7264">
        <v>21.99</v>
      </c>
      <c r="M7264">
        <v>11</v>
      </c>
      <c r="N7264" t="s">
        <v>1984</v>
      </c>
      <c r="O7264">
        <v>25.69</v>
      </c>
      <c r="P7264">
        <v>79.33</v>
      </c>
      <c r="Q7264">
        <v>3</v>
      </c>
    </row>
    <row r="7265" spans="1:17" x14ac:dyDescent="0.55000000000000004">
      <c r="A7265" s="1">
        <v>12116</v>
      </c>
      <c r="C7265">
        <v>7323</v>
      </c>
      <c r="D7265" t="s">
        <v>2627</v>
      </c>
      <c r="E7265">
        <v>12079</v>
      </c>
      <c r="F7265" t="s">
        <v>17</v>
      </c>
      <c r="G7265">
        <v>2.7471473076726101</v>
      </c>
      <c r="H7265">
        <v>2.7471473076726101</v>
      </c>
      <c r="I7265">
        <v>0</v>
      </c>
      <c r="J7265">
        <v>173</v>
      </c>
      <c r="K7265">
        <v>38</v>
      </c>
      <c r="L7265">
        <v>23.19</v>
      </c>
      <c r="M7265">
        <v>4</v>
      </c>
      <c r="N7265" t="s">
        <v>1984</v>
      </c>
      <c r="O7265">
        <v>46.21</v>
      </c>
      <c r="P7265">
        <v>82.87</v>
      </c>
      <c r="Q7265">
        <v>7</v>
      </c>
    </row>
    <row r="7266" spans="1:17" x14ac:dyDescent="0.55000000000000004">
      <c r="A7266" s="1">
        <v>8751</v>
      </c>
      <c r="C7266">
        <v>7327</v>
      </c>
      <c r="D7266" t="s">
        <v>2631</v>
      </c>
      <c r="E7266">
        <v>8727</v>
      </c>
      <c r="F7266" t="s">
        <v>17</v>
      </c>
      <c r="G7266">
        <v>2.591632936409864</v>
      </c>
      <c r="H7266">
        <v>3.2943821277371539</v>
      </c>
      <c r="I7266">
        <v>0</v>
      </c>
      <c r="J7266">
        <v>163</v>
      </c>
      <c r="K7266">
        <v>36</v>
      </c>
      <c r="L7266">
        <v>24.23</v>
      </c>
      <c r="M7266">
        <v>9</v>
      </c>
      <c r="N7266" t="s">
        <v>1984</v>
      </c>
      <c r="O7266">
        <v>44.85</v>
      </c>
      <c r="P7266">
        <v>78.3</v>
      </c>
      <c r="Q7266">
        <v>3</v>
      </c>
    </row>
    <row r="7267" spans="1:17" x14ac:dyDescent="0.55000000000000004">
      <c r="A7267" s="1">
        <v>5965</v>
      </c>
      <c r="C7267">
        <v>7321</v>
      </c>
      <c r="D7267" t="s">
        <v>2628</v>
      </c>
      <c r="E7267">
        <v>5946</v>
      </c>
      <c r="F7267" t="s">
        <v>17</v>
      </c>
      <c r="G7267">
        <v>1.104915317873687</v>
      </c>
      <c r="H7267">
        <v>1.3539120642376641</v>
      </c>
      <c r="I7267">
        <v>0</v>
      </c>
      <c r="J7267">
        <v>160</v>
      </c>
      <c r="K7267">
        <v>27</v>
      </c>
      <c r="L7267">
        <v>24.31</v>
      </c>
      <c r="M7267">
        <v>8</v>
      </c>
      <c r="N7267" t="s">
        <v>1984</v>
      </c>
      <c r="O7267">
        <v>37.090000000000003</v>
      </c>
      <c r="P7267">
        <v>83.98</v>
      </c>
      <c r="Q7267">
        <v>3</v>
      </c>
    </row>
    <row r="7268" spans="1:17" x14ac:dyDescent="0.55000000000000004">
      <c r="A7268" s="1">
        <v>8752</v>
      </c>
      <c r="B7268" t="s">
        <v>96</v>
      </c>
      <c r="C7268">
        <v>7328</v>
      </c>
      <c r="D7268" t="s">
        <v>2596</v>
      </c>
      <c r="E7268">
        <v>8728</v>
      </c>
      <c r="F7268" t="s">
        <v>17</v>
      </c>
      <c r="G7268">
        <v>2.6063116332858569</v>
      </c>
      <c r="H7268">
        <v>2.6063116332858569</v>
      </c>
      <c r="I7268">
        <v>0</v>
      </c>
      <c r="J7268">
        <v>163</v>
      </c>
      <c r="K7268">
        <v>26</v>
      </c>
      <c r="L7268">
        <v>19.64</v>
      </c>
      <c r="M7268">
        <v>10</v>
      </c>
      <c r="N7268" t="s">
        <v>1984</v>
      </c>
      <c r="O7268">
        <v>48.83</v>
      </c>
      <c r="P7268">
        <v>81.760000000000005</v>
      </c>
      <c r="Q7268">
        <v>5</v>
      </c>
    </row>
    <row r="7269" spans="1:17" x14ac:dyDescent="0.55000000000000004">
      <c r="A7269" s="1">
        <v>14024</v>
      </c>
      <c r="B7269" t="s">
        <v>96</v>
      </c>
      <c r="C7269">
        <v>7319</v>
      </c>
      <c r="D7269" t="s">
        <v>2667</v>
      </c>
      <c r="E7269">
        <v>13982</v>
      </c>
      <c r="F7269" t="s">
        <v>17</v>
      </c>
      <c r="G7269">
        <v>1.4415971081571981</v>
      </c>
      <c r="H7269">
        <v>2.9163430410884792</v>
      </c>
      <c r="I7269">
        <v>0</v>
      </c>
      <c r="J7269">
        <v>159</v>
      </c>
      <c r="K7269">
        <v>29</v>
      </c>
      <c r="L7269">
        <v>20.190000000000001</v>
      </c>
      <c r="M7269">
        <v>15</v>
      </c>
      <c r="N7269" t="s">
        <v>1984</v>
      </c>
      <c r="O7269">
        <v>39.82</v>
      </c>
      <c r="P7269">
        <v>85.49</v>
      </c>
      <c r="Q7269">
        <v>6</v>
      </c>
    </row>
    <row r="7270" spans="1:17" x14ac:dyDescent="0.55000000000000004">
      <c r="A7270" s="1">
        <v>13074</v>
      </c>
      <c r="C7270">
        <v>7318</v>
      </c>
      <c r="D7270" t="s">
        <v>2645</v>
      </c>
      <c r="E7270">
        <v>13033</v>
      </c>
      <c r="F7270" t="s">
        <v>23</v>
      </c>
      <c r="G7270">
        <v>3.047345900886961</v>
      </c>
      <c r="H7270">
        <v>3.047345900886961</v>
      </c>
      <c r="I7270">
        <v>0</v>
      </c>
      <c r="J7270">
        <v>162</v>
      </c>
      <c r="K7270">
        <v>28</v>
      </c>
      <c r="L7270">
        <v>999</v>
      </c>
      <c r="M7270">
        <v>4</v>
      </c>
      <c r="N7270" t="s">
        <v>1984</v>
      </c>
      <c r="O7270">
        <v>39.47</v>
      </c>
      <c r="P7270">
        <v>83.92</v>
      </c>
      <c r="Q7270">
        <v>7</v>
      </c>
    </row>
    <row r="7271" spans="1:17" x14ac:dyDescent="0.55000000000000004">
      <c r="A7271" s="1">
        <v>5963</v>
      </c>
      <c r="C7271">
        <v>7320</v>
      </c>
      <c r="D7271" t="s">
        <v>2657</v>
      </c>
      <c r="E7271">
        <v>5944</v>
      </c>
      <c r="F7271" t="s">
        <v>23</v>
      </c>
      <c r="G7271">
        <v>2.3026178576745009</v>
      </c>
      <c r="H7271">
        <v>2.3026178576745009</v>
      </c>
      <c r="I7271">
        <v>0</v>
      </c>
      <c r="J7271">
        <v>161</v>
      </c>
      <c r="K7271">
        <v>27</v>
      </c>
      <c r="L7271">
        <v>23.96</v>
      </c>
      <c r="M7271">
        <v>5</v>
      </c>
      <c r="N7271" t="s">
        <v>1984</v>
      </c>
      <c r="O7271">
        <v>47.35</v>
      </c>
      <c r="P7271">
        <v>85.18</v>
      </c>
      <c r="Q7271">
        <v>11</v>
      </c>
    </row>
    <row r="7272" spans="1:17" x14ac:dyDescent="0.55000000000000004">
      <c r="A7272" s="1">
        <v>8749</v>
      </c>
      <c r="C7272">
        <v>7314</v>
      </c>
      <c r="D7272" t="s">
        <v>2669</v>
      </c>
      <c r="E7272">
        <v>8725</v>
      </c>
      <c r="F7272" t="s">
        <v>23</v>
      </c>
      <c r="G7272">
        <v>1.4705337821892659</v>
      </c>
      <c r="H7272">
        <v>1.715753618758457</v>
      </c>
      <c r="I7272">
        <v>0</v>
      </c>
      <c r="J7272">
        <v>166</v>
      </c>
      <c r="K7272">
        <v>24</v>
      </c>
      <c r="L7272">
        <v>23.77</v>
      </c>
      <c r="M7272">
        <v>6</v>
      </c>
      <c r="N7272" t="s">
        <v>1984</v>
      </c>
      <c r="O7272">
        <v>46.11</v>
      </c>
      <c r="Q7272">
        <v>13</v>
      </c>
    </row>
    <row r="7273" spans="1:17" x14ac:dyDescent="0.55000000000000004">
      <c r="A7273" s="1">
        <v>5962</v>
      </c>
      <c r="C7273">
        <v>7313</v>
      </c>
      <c r="D7273" t="s">
        <v>2696</v>
      </c>
      <c r="E7273">
        <v>5943</v>
      </c>
      <c r="F7273" t="s">
        <v>23</v>
      </c>
      <c r="G7273">
        <v>0.63917327601688934</v>
      </c>
      <c r="H7273">
        <v>1.84812112337382</v>
      </c>
      <c r="I7273">
        <v>0</v>
      </c>
      <c r="J7273">
        <v>167</v>
      </c>
      <c r="K7273">
        <v>30</v>
      </c>
      <c r="L7273">
        <v>999</v>
      </c>
      <c r="M7273">
        <v>10</v>
      </c>
      <c r="N7273" t="s">
        <v>1984</v>
      </c>
      <c r="O7273">
        <v>54.32</v>
      </c>
      <c r="P7273">
        <v>79.87</v>
      </c>
      <c r="Q7273">
        <v>10</v>
      </c>
    </row>
    <row r="7274" spans="1:17" x14ac:dyDescent="0.55000000000000004">
      <c r="A7274" s="1">
        <v>9546</v>
      </c>
      <c r="C7274">
        <v>7317</v>
      </c>
      <c r="D7274" t="s">
        <v>2653</v>
      </c>
      <c r="E7274">
        <v>9519</v>
      </c>
      <c r="F7274" t="s">
        <v>23</v>
      </c>
      <c r="G7274">
        <v>2.1762823713677171</v>
      </c>
      <c r="H7274">
        <v>2.5378276289156712</v>
      </c>
      <c r="I7274">
        <v>0</v>
      </c>
      <c r="J7274">
        <v>157</v>
      </c>
      <c r="K7274">
        <v>34</v>
      </c>
      <c r="L7274">
        <v>25.79</v>
      </c>
      <c r="M7274">
        <v>8</v>
      </c>
      <c r="N7274" t="s">
        <v>1984</v>
      </c>
      <c r="O7274">
        <v>39.479999999999997</v>
      </c>
      <c r="P7274">
        <v>81.56</v>
      </c>
      <c r="Q7274">
        <v>12</v>
      </c>
    </row>
    <row r="7275" spans="1:17" x14ac:dyDescent="0.55000000000000004">
      <c r="A7275" s="1">
        <v>2555</v>
      </c>
      <c r="C7275">
        <v>7316</v>
      </c>
      <c r="D7275" t="s">
        <v>2665</v>
      </c>
      <c r="E7275">
        <v>2545</v>
      </c>
      <c r="F7275" t="s">
        <v>17</v>
      </c>
      <c r="G7275">
        <v>1.144561763429474</v>
      </c>
      <c r="H7275">
        <v>1.9743604302556521</v>
      </c>
      <c r="I7275">
        <v>0</v>
      </c>
      <c r="J7275">
        <v>168</v>
      </c>
      <c r="K7275">
        <v>38</v>
      </c>
      <c r="L7275">
        <v>999</v>
      </c>
      <c r="M7275">
        <v>6</v>
      </c>
      <c r="N7275" t="s">
        <v>1984</v>
      </c>
      <c r="O7275">
        <v>31.89</v>
      </c>
      <c r="P7275">
        <v>77.819999999999993</v>
      </c>
      <c r="Q7275">
        <v>7</v>
      </c>
    </row>
    <row r="7276" spans="1:17" x14ac:dyDescent="0.55000000000000004">
      <c r="A7276" s="1">
        <v>11069</v>
      </c>
      <c r="C7276">
        <v>7315</v>
      </c>
      <c r="D7276" t="s">
        <v>2600</v>
      </c>
      <c r="E7276">
        <v>11036</v>
      </c>
      <c r="F7276" t="s">
        <v>17</v>
      </c>
      <c r="G7276">
        <v>3.3723534463175788</v>
      </c>
      <c r="H7276">
        <v>3.3723534463175788</v>
      </c>
      <c r="I7276">
        <v>0</v>
      </c>
      <c r="J7276">
        <v>156</v>
      </c>
      <c r="K7276">
        <v>18</v>
      </c>
      <c r="L7276">
        <v>23.09</v>
      </c>
      <c r="M7276">
        <v>1</v>
      </c>
      <c r="N7276" t="s">
        <v>1984</v>
      </c>
      <c r="O7276">
        <v>33.450000000000003</v>
      </c>
      <c r="P7276">
        <v>84.77</v>
      </c>
      <c r="Q7276">
        <v>3</v>
      </c>
    </row>
    <row r="7277" spans="1:17" x14ac:dyDescent="0.55000000000000004">
      <c r="A7277" s="1">
        <v>4419</v>
      </c>
      <c r="C7277">
        <v>7312</v>
      </c>
      <c r="D7277" t="s">
        <v>2550</v>
      </c>
      <c r="E7277">
        <v>4403</v>
      </c>
      <c r="F7277" t="s">
        <v>23</v>
      </c>
      <c r="G7277">
        <v>1.7246395965450581</v>
      </c>
      <c r="H7277">
        <v>2.5268824154418659</v>
      </c>
      <c r="I7277">
        <v>0</v>
      </c>
      <c r="J7277">
        <v>159</v>
      </c>
      <c r="K7277">
        <v>42</v>
      </c>
      <c r="L7277">
        <v>21.96</v>
      </c>
      <c r="M7277">
        <v>7</v>
      </c>
      <c r="N7277" t="s">
        <v>1984</v>
      </c>
      <c r="O7277">
        <v>49.93</v>
      </c>
      <c r="P7277">
        <v>86.48</v>
      </c>
      <c r="Q7277">
        <v>8</v>
      </c>
    </row>
    <row r="7278" spans="1:17" x14ac:dyDescent="0.55000000000000004">
      <c r="A7278" s="1">
        <v>10323</v>
      </c>
      <c r="C7278">
        <v>7310</v>
      </c>
      <c r="D7278" t="s">
        <v>2662</v>
      </c>
      <c r="E7278">
        <v>10293</v>
      </c>
      <c r="F7278" t="s">
        <v>23</v>
      </c>
      <c r="G7278">
        <v>2.741871783274465</v>
      </c>
      <c r="H7278">
        <v>2.940427072634729</v>
      </c>
      <c r="I7278">
        <v>0</v>
      </c>
      <c r="J7278">
        <v>156</v>
      </c>
      <c r="K7278">
        <v>33</v>
      </c>
      <c r="L7278">
        <v>23.88</v>
      </c>
      <c r="M7278">
        <v>10</v>
      </c>
      <c r="N7278" t="s">
        <v>1984</v>
      </c>
      <c r="O7278">
        <v>47.47</v>
      </c>
      <c r="P7278">
        <v>81.02</v>
      </c>
      <c r="Q7278">
        <v>12</v>
      </c>
    </row>
    <row r="7279" spans="1:17" x14ac:dyDescent="0.55000000000000004">
      <c r="A7279" s="1">
        <v>2554</v>
      </c>
      <c r="C7279">
        <v>7311</v>
      </c>
      <c r="D7279" t="s">
        <v>2685</v>
      </c>
      <c r="E7279">
        <v>2544</v>
      </c>
      <c r="F7279" t="s">
        <v>17</v>
      </c>
      <c r="G7279">
        <v>3.209076028978922</v>
      </c>
      <c r="H7279">
        <v>4.114577623206328</v>
      </c>
      <c r="I7279">
        <v>0</v>
      </c>
      <c r="J7279">
        <v>162</v>
      </c>
      <c r="K7279">
        <v>34</v>
      </c>
      <c r="L7279">
        <v>23.04</v>
      </c>
      <c r="M7279">
        <v>11</v>
      </c>
      <c r="N7279" t="s">
        <v>18</v>
      </c>
      <c r="O7279">
        <v>48.75</v>
      </c>
      <c r="P7279">
        <v>83.27</v>
      </c>
      <c r="Q7279">
        <v>6</v>
      </c>
    </row>
    <row r="7280" spans="1:17" x14ac:dyDescent="0.55000000000000004">
      <c r="A7280" s="1">
        <v>1239</v>
      </c>
      <c r="C7280">
        <v>7309</v>
      </c>
      <c r="D7280" t="s">
        <v>2686</v>
      </c>
      <c r="E7280">
        <v>1237</v>
      </c>
      <c r="F7280" t="s">
        <v>17</v>
      </c>
      <c r="G7280">
        <v>3.2328093189078371</v>
      </c>
      <c r="H7280">
        <v>3.2328093189078371</v>
      </c>
      <c r="I7280">
        <v>0</v>
      </c>
      <c r="J7280">
        <v>165</v>
      </c>
      <c r="K7280">
        <v>32</v>
      </c>
      <c r="L7280">
        <v>23.43</v>
      </c>
      <c r="M7280">
        <v>700</v>
      </c>
      <c r="N7280" t="s">
        <v>18</v>
      </c>
      <c r="O7280">
        <v>35.54</v>
      </c>
      <c r="P7280">
        <v>82.24</v>
      </c>
      <c r="Q7280">
        <v>5</v>
      </c>
    </row>
    <row r="7281" spans="1:17" x14ac:dyDescent="0.55000000000000004">
      <c r="A7281" s="1">
        <v>8748</v>
      </c>
      <c r="C7281">
        <v>7308</v>
      </c>
      <c r="D7281" t="s">
        <v>2612</v>
      </c>
      <c r="E7281">
        <v>8724</v>
      </c>
      <c r="F7281" t="s">
        <v>17</v>
      </c>
      <c r="G7281">
        <v>2.1275120919528052</v>
      </c>
      <c r="H7281">
        <v>2.1275120919528052</v>
      </c>
      <c r="I7281">
        <v>0</v>
      </c>
      <c r="J7281">
        <v>164</v>
      </c>
      <c r="K7281">
        <v>45</v>
      </c>
      <c r="L7281">
        <v>27.24</v>
      </c>
      <c r="M7281">
        <v>7</v>
      </c>
      <c r="N7281" t="s">
        <v>1984</v>
      </c>
      <c r="O7281">
        <v>56.33</v>
      </c>
      <c r="P7281">
        <v>77.540000000000006</v>
      </c>
      <c r="Q7281">
        <v>5</v>
      </c>
    </row>
    <row r="7282" spans="1:17" x14ac:dyDescent="0.55000000000000004">
      <c r="A7282" s="1">
        <v>12115</v>
      </c>
      <c r="C7282">
        <v>7306</v>
      </c>
      <c r="D7282" t="s">
        <v>2659</v>
      </c>
      <c r="E7282">
        <v>12078</v>
      </c>
      <c r="F7282" t="s">
        <v>23</v>
      </c>
      <c r="G7282">
        <v>0</v>
      </c>
      <c r="H7282">
        <v>-999</v>
      </c>
      <c r="I7282">
        <v>0</v>
      </c>
      <c r="J7282">
        <v>167</v>
      </c>
      <c r="K7282">
        <v>33</v>
      </c>
      <c r="L7282">
        <v>22.9</v>
      </c>
      <c r="M7282">
        <v>13</v>
      </c>
      <c r="N7282" t="s">
        <v>1984</v>
      </c>
      <c r="O7282">
        <v>39.049999999999997</v>
      </c>
      <c r="P7282">
        <v>83.53</v>
      </c>
      <c r="Q7282">
        <v>10</v>
      </c>
    </row>
    <row r="7283" spans="1:17" x14ac:dyDescent="0.55000000000000004">
      <c r="A7283" s="1">
        <v>10322</v>
      </c>
      <c r="C7283">
        <v>7307</v>
      </c>
      <c r="D7283" t="s">
        <v>2697</v>
      </c>
      <c r="E7283">
        <v>10292</v>
      </c>
      <c r="F7283" t="s">
        <v>23</v>
      </c>
      <c r="G7283">
        <v>3.3417754967152811</v>
      </c>
      <c r="H7283">
        <v>3.7578734285457438</v>
      </c>
      <c r="I7283">
        <v>0</v>
      </c>
      <c r="J7283">
        <v>166</v>
      </c>
      <c r="K7283">
        <v>54</v>
      </c>
      <c r="L7283">
        <v>21.9</v>
      </c>
      <c r="M7283">
        <v>1</v>
      </c>
      <c r="N7283" t="s">
        <v>18</v>
      </c>
      <c r="O7283">
        <v>51.76</v>
      </c>
      <c r="P7283">
        <v>79.37</v>
      </c>
      <c r="Q7283">
        <v>11</v>
      </c>
    </row>
    <row r="7284" spans="1:17" x14ac:dyDescent="0.55000000000000004">
      <c r="A7284" s="1">
        <v>1238</v>
      </c>
      <c r="C7284">
        <v>7300</v>
      </c>
      <c r="D7284" t="s">
        <v>2642</v>
      </c>
      <c r="E7284">
        <v>1236</v>
      </c>
      <c r="F7284" t="s">
        <v>17</v>
      </c>
      <c r="G7284">
        <v>4.1157859292621639</v>
      </c>
      <c r="H7284">
        <v>4.1157859292621639</v>
      </c>
      <c r="I7284">
        <v>0</v>
      </c>
      <c r="J7284">
        <v>158</v>
      </c>
      <c r="K7284">
        <v>46</v>
      </c>
      <c r="L7284">
        <v>23.01</v>
      </c>
      <c r="M7284">
        <v>8</v>
      </c>
      <c r="N7284" t="s">
        <v>1984</v>
      </c>
      <c r="O7284">
        <v>31.87</v>
      </c>
      <c r="P7284">
        <v>80.010000000000005</v>
      </c>
      <c r="Q7284">
        <v>7</v>
      </c>
    </row>
    <row r="7285" spans="1:17" x14ac:dyDescent="0.55000000000000004">
      <c r="A7285" s="1">
        <v>13073</v>
      </c>
      <c r="C7285">
        <v>7301</v>
      </c>
      <c r="D7285" t="s">
        <v>2578</v>
      </c>
      <c r="E7285">
        <v>13032</v>
      </c>
      <c r="F7285" t="s">
        <v>23</v>
      </c>
      <c r="G7285">
        <v>4.1855407960188318</v>
      </c>
      <c r="H7285">
        <v>4.1855407960188318</v>
      </c>
      <c r="I7285">
        <v>0</v>
      </c>
      <c r="J7285">
        <v>168</v>
      </c>
      <c r="K7285">
        <v>21</v>
      </c>
      <c r="L7285">
        <v>25.2</v>
      </c>
      <c r="M7285">
        <v>6</v>
      </c>
      <c r="N7285" t="s">
        <v>1984</v>
      </c>
      <c r="O7285">
        <v>51.31</v>
      </c>
      <c r="P7285">
        <v>80.849999999999994</v>
      </c>
      <c r="Q7285">
        <v>13</v>
      </c>
    </row>
    <row r="7286" spans="1:17" x14ac:dyDescent="0.55000000000000004">
      <c r="A7286" s="1">
        <v>11068</v>
      </c>
      <c r="C7286">
        <v>7304</v>
      </c>
      <c r="D7286" t="s">
        <v>2639</v>
      </c>
      <c r="E7286">
        <v>11035</v>
      </c>
      <c r="F7286" t="s">
        <v>23</v>
      </c>
      <c r="G7286">
        <v>1.9686780295813511</v>
      </c>
      <c r="H7286">
        <v>2.957911097864796</v>
      </c>
      <c r="I7286">
        <v>0</v>
      </c>
      <c r="J7286">
        <v>159</v>
      </c>
      <c r="K7286">
        <v>47</v>
      </c>
      <c r="L7286">
        <v>23.61</v>
      </c>
      <c r="M7286">
        <v>14</v>
      </c>
      <c r="N7286" t="s">
        <v>1984</v>
      </c>
      <c r="O7286">
        <v>43.29</v>
      </c>
      <c r="P7286">
        <v>75.97</v>
      </c>
      <c r="Q7286">
        <v>13</v>
      </c>
    </row>
    <row r="7287" spans="1:17" x14ac:dyDescent="0.55000000000000004">
      <c r="A7287" s="1">
        <v>12114</v>
      </c>
      <c r="C7287">
        <v>7302</v>
      </c>
      <c r="D7287" t="s">
        <v>2609</v>
      </c>
      <c r="E7287">
        <v>12077</v>
      </c>
      <c r="F7287" t="s">
        <v>23</v>
      </c>
      <c r="G7287">
        <v>2.263480642632151</v>
      </c>
      <c r="H7287">
        <v>3.2009208171097181</v>
      </c>
      <c r="I7287">
        <v>0</v>
      </c>
      <c r="J7287">
        <v>160</v>
      </c>
      <c r="K7287">
        <v>37</v>
      </c>
      <c r="L7287">
        <v>24.14</v>
      </c>
      <c r="M7287">
        <v>7</v>
      </c>
      <c r="N7287" t="s">
        <v>1984</v>
      </c>
      <c r="P7287">
        <v>75.64</v>
      </c>
      <c r="Q7287">
        <v>11</v>
      </c>
    </row>
    <row r="7288" spans="1:17" x14ac:dyDescent="0.55000000000000004">
      <c r="A7288" s="1">
        <v>8747</v>
      </c>
      <c r="B7288" t="s">
        <v>143</v>
      </c>
      <c r="C7288">
        <v>7303</v>
      </c>
      <c r="D7288" t="s">
        <v>2606</v>
      </c>
      <c r="E7288">
        <v>8723</v>
      </c>
      <c r="F7288" t="s">
        <v>17</v>
      </c>
      <c r="G7288">
        <v>1.7839630187165789</v>
      </c>
      <c r="H7288">
        <v>2.8585245072838501</v>
      </c>
      <c r="I7288">
        <v>0</v>
      </c>
      <c r="J7288">
        <v>174</v>
      </c>
      <c r="K7288">
        <v>37</v>
      </c>
      <c r="L7288">
        <v>22.67</v>
      </c>
      <c r="M7288">
        <v>9</v>
      </c>
      <c r="N7288" t="s">
        <v>1984</v>
      </c>
      <c r="O7288">
        <v>41.13</v>
      </c>
      <c r="P7288">
        <v>80.5</v>
      </c>
      <c r="Q7288">
        <v>6</v>
      </c>
    </row>
    <row r="7289" spans="1:17" x14ac:dyDescent="0.55000000000000004">
      <c r="A7289" s="1">
        <v>1237</v>
      </c>
      <c r="C7289">
        <v>7305</v>
      </c>
      <c r="D7289" t="s">
        <v>2644</v>
      </c>
      <c r="E7289">
        <v>1235</v>
      </c>
      <c r="F7289" t="s">
        <v>23</v>
      </c>
      <c r="G7289">
        <v>2.2306289984887289</v>
      </c>
      <c r="H7289">
        <v>2.6382487725574122</v>
      </c>
      <c r="I7289">
        <v>0</v>
      </c>
      <c r="J7289">
        <v>168</v>
      </c>
      <c r="K7289">
        <v>18</v>
      </c>
      <c r="L7289">
        <v>23.39</v>
      </c>
      <c r="M7289">
        <v>11</v>
      </c>
      <c r="N7289" t="s">
        <v>1984</v>
      </c>
      <c r="O7289">
        <v>39.65</v>
      </c>
      <c r="P7289">
        <v>80.209999999999994</v>
      </c>
      <c r="Q7289">
        <v>13</v>
      </c>
    </row>
    <row r="7290" spans="1:17" x14ac:dyDescent="0.55000000000000004">
      <c r="A7290" s="1">
        <v>215</v>
      </c>
      <c r="C7290">
        <v>7296</v>
      </c>
      <c r="D7290" t="s">
        <v>2532</v>
      </c>
      <c r="E7290">
        <v>215</v>
      </c>
      <c r="F7290" t="s">
        <v>23</v>
      </c>
      <c r="G7290">
        <v>4.8152160755664406</v>
      </c>
      <c r="H7290">
        <v>4.8152160755664406</v>
      </c>
      <c r="I7290">
        <v>0</v>
      </c>
      <c r="J7290">
        <v>159</v>
      </c>
      <c r="K7290">
        <v>31</v>
      </c>
      <c r="L7290">
        <v>20.02</v>
      </c>
      <c r="M7290">
        <v>4</v>
      </c>
      <c r="N7290" t="s">
        <v>1984</v>
      </c>
      <c r="Q7290">
        <v>13</v>
      </c>
    </row>
    <row r="7291" spans="1:17" x14ac:dyDescent="0.55000000000000004">
      <c r="A7291" s="1">
        <v>1236</v>
      </c>
      <c r="C7291">
        <v>7293</v>
      </c>
      <c r="D7291" t="s">
        <v>2695</v>
      </c>
      <c r="E7291">
        <v>1234</v>
      </c>
      <c r="F7291" t="s">
        <v>17</v>
      </c>
      <c r="G7291">
        <v>4.1761545412988514</v>
      </c>
      <c r="H7291">
        <v>4.1761545412988514</v>
      </c>
      <c r="I7291">
        <v>0</v>
      </c>
      <c r="J7291">
        <v>169</v>
      </c>
      <c r="K7291">
        <v>18</v>
      </c>
      <c r="L7291">
        <v>24.93</v>
      </c>
      <c r="M7291">
        <v>5</v>
      </c>
      <c r="N7291" t="s">
        <v>1984</v>
      </c>
      <c r="O7291">
        <v>43.07</v>
      </c>
      <c r="P7291">
        <v>78.7</v>
      </c>
      <c r="Q7291">
        <v>3</v>
      </c>
    </row>
    <row r="7292" spans="1:17" x14ac:dyDescent="0.55000000000000004">
      <c r="A7292" s="1">
        <v>5960</v>
      </c>
      <c r="C7292">
        <v>7295</v>
      </c>
      <c r="D7292" t="s">
        <v>2698</v>
      </c>
      <c r="E7292">
        <v>5941</v>
      </c>
      <c r="F7292" t="s">
        <v>17</v>
      </c>
      <c r="G7292">
        <v>2.0629351611736908</v>
      </c>
      <c r="H7292">
        <v>2.0629351611736908</v>
      </c>
      <c r="I7292">
        <v>0</v>
      </c>
      <c r="J7292">
        <v>164</v>
      </c>
      <c r="K7292">
        <v>43</v>
      </c>
      <c r="L7292">
        <v>23.39</v>
      </c>
      <c r="M7292">
        <v>8</v>
      </c>
      <c r="N7292" t="s">
        <v>1984</v>
      </c>
      <c r="O7292">
        <v>41.89</v>
      </c>
      <c r="P7292">
        <v>84.76</v>
      </c>
      <c r="Q7292">
        <v>5</v>
      </c>
    </row>
    <row r="7293" spans="1:17" x14ac:dyDescent="0.55000000000000004">
      <c r="A7293" s="1">
        <v>214</v>
      </c>
      <c r="C7293">
        <v>7297</v>
      </c>
      <c r="D7293" t="s">
        <v>2694</v>
      </c>
      <c r="E7293">
        <v>214</v>
      </c>
      <c r="F7293" t="s">
        <v>23</v>
      </c>
      <c r="G7293">
        <v>0.9324433985881595</v>
      </c>
      <c r="H7293">
        <v>2.8172966681384728</v>
      </c>
      <c r="I7293">
        <v>0</v>
      </c>
      <c r="J7293">
        <v>166</v>
      </c>
      <c r="K7293">
        <v>33</v>
      </c>
      <c r="L7293">
        <v>22.48</v>
      </c>
      <c r="M7293">
        <v>7</v>
      </c>
      <c r="N7293" t="s">
        <v>1984</v>
      </c>
      <c r="O7293">
        <v>25.48</v>
      </c>
      <c r="P7293">
        <v>81.680000000000007</v>
      </c>
      <c r="Q7293">
        <v>13</v>
      </c>
    </row>
    <row r="7294" spans="1:17" x14ac:dyDescent="0.55000000000000004">
      <c r="A7294" s="1">
        <v>5961</v>
      </c>
      <c r="C7294">
        <v>7299</v>
      </c>
      <c r="D7294" t="s">
        <v>2603</v>
      </c>
      <c r="E7294">
        <v>5942</v>
      </c>
      <c r="F7294" t="s">
        <v>23</v>
      </c>
      <c r="G7294">
        <v>0.7413155492532677</v>
      </c>
      <c r="H7294">
        <v>2.964686145015059</v>
      </c>
      <c r="I7294">
        <v>0</v>
      </c>
      <c r="J7294">
        <v>160</v>
      </c>
      <c r="K7294">
        <v>52</v>
      </c>
      <c r="L7294">
        <v>23.16</v>
      </c>
      <c r="M7294">
        <v>6</v>
      </c>
      <c r="N7294" t="s">
        <v>1984</v>
      </c>
      <c r="O7294">
        <v>38.01</v>
      </c>
      <c r="P7294">
        <v>81.39</v>
      </c>
      <c r="Q7294">
        <v>12</v>
      </c>
    </row>
    <row r="7295" spans="1:17" x14ac:dyDescent="0.55000000000000004">
      <c r="A7295" s="1">
        <v>8746</v>
      </c>
      <c r="C7295">
        <v>7298</v>
      </c>
      <c r="D7295" t="s">
        <v>2677</v>
      </c>
      <c r="E7295">
        <v>8722</v>
      </c>
      <c r="F7295" t="s">
        <v>23</v>
      </c>
      <c r="G7295">
        <v>7.9411227960620057E-2</v>
      </c>
      <c r="H7295">
        <v>2.8796803106341851</v>
      </c>
      <c r="I7295">
        <v>0</v>
      </c>
      <c r="J7295">
        <v>176</v>
      </c>
      <c r="K7295">
        <v>37</v>
      </c>
      <c r="L7295">
        <v>20.58</v>
      </c>
      <c r="M7295">
        <v>0</v>
      </c>
      <c r="N7295" t="s">
        <v>1984</v>
      </c>
      <c r="O7295">
        <v>42.05</v>
      </c>
      <c r="P7295">
        <v>82.44</v>
      </c>
      <c r="Q7295">
        <v>13</v>
      </c>
    </row>
    <row r="7296" spans="1:17" x14ac:dyDescent="0.55000000000000004">
      <c r="A7296" s="1">
        <v>4418</v>
      </c>
      <c r="C7296">
        <v>7294</v>
      </c>
      <c r="D7296" t="s">
        <v>2615</v>
      </c>
      <c r="E7296">
        <v>4402</v>
      </c>
      <c r="F7296" t="s">
        <v>23</v>
      </c>
      <c r="G7296">
        <v>1.223380312482337</v>
      </c>
      <c r="H7296">
        <v>1.57628196689097</v>
      </c>
      <c r="I7296">
        <v>0</v>
      </c>
      <c r="J7296">
        <v>169</v>
      </c>
      <c r="K7296">
        <v>24</v>
      </c>
      <c r="L7296">
        <v>24.48</v>
      </c>
      <c r="M7296">
        <v>6</v>
      </c>
      <c r="N7296" t="s">
        <v>1984</v>
      </c>
      <c r="O7296">
        <v>32.4</v>
      </c>
      <c r="P7296">
        <v>82.24</v>
      </c>
      <c r="Q7296">
        <v>13</v>
      </c>
    </row>
    <row r="7297" spans="1:17" x14ac:dyDescent="0.55000000000000004">
      <c r="A7297" s="1">
        <v>2553</v>
      </c>
      <c r="B7297" t="s">
        <v>143</v>
      </c>
      <c r="C7297">
        <v>7289</v>
      </c>
      <c r="D7297" t="s">
        <v>2634</v>
      </c>
      <c r="E7297">
        <v>2543</v>
      </c>
      <c r="F7297" t="s">
        <v>23</v>
      </c>
      <c r="G7297">
        <v>1.54126397264719</v>
      </c>
      <c r="H7297">
        <v>2.8304584475862899</v>
      </c>
      <c r="I7297">
        <v>1</v>
      </c>
      <c r="J7297">
        <v>175</v>
      </c>
      <c r="K7297">
        <v>42</v>
      </c>
      <c r="L7297">
        <v>22.37</v>
      </c>
      <c r="M7297">
        <v>5</v>
      </c>
      <c r="N7297" t="s">
        <v>1984</v>
      </c>
      <c r="O7297">
        <v>48.74</v>
      </c>
      <c r="P7297">
        <v>83.17</v>
      </c>
      <c r="Q7297">
        <v>13</v>
      </c>
    </row>
    <row r="7298" spans="1:17" x14ac:dyDescent="0.55000000000000004">
      <c r="A7298" s="1">
        <v>10321</v>
      </c>
      <c r="C7298">
        <v>7291</v>
      </c>
      <c r="D7298" t="s">
        <v>2600</v>
      </c>
      <c r="E7298">
        <v>10291</v>
      </c>
      <c r="F7298" t="s">
        <v>17</v>
      </c>
      <c r="G7298">
        <v>2.6233607296470951</v>
      </c>
      <c r="H7298">
        <v>4.3665128670809494</v>
      </c>
      <c r="I7298">
        <v>0</v>
      </c>
      <c r="J7298">
        <v>170</v>
      </c>
      <c r="K7298">
        <v>30</v>
      </c>
      <c r="L7298">
        <v>22.93</v>
      </c>
      <c r="M7298">
        <v>6</v>
      </c>
      <c r="N7298" t="s">
        <v>1984</v>
      </c>
      <c r="O7298">
        <v>40.44</v>
      </c>
      <c r="P7298">
        <v>80.87</v>
      </c>
      <c r="Q7298">
        <v>7</v>
      </c>
    </row>
    <row r="7299" spans="1:17" x14ac:dyDescent="0.55000000000000004">
      <c r="A7299" s="1">
        <v>7264</v>
      </c>
      <c r="C7299">
        <v>7288</v>
      </c>
      <c r="D7299" t="s">
        <v>2533</v>
      </c>
      <c r="E7299">
        <v>7242</v>
      </c>
      <c r="F7299" t="s">
        <v>17</v>
      </c>
      <c r="G7299">
        <v>2.1805267934606229</v>
      </c>
      <c r="H7299">
        <v>2.1805267934606229</v>
      </c>
      <c r="I7299">
        <v>0</v>
      </c>
      <c r="J7299">
        <v>1</v>
      </c>
      <c r="K7299">
        <v>54</v>
      </c>
      <c r="L7299">
        <v>23.13</v>
      </c>
      <c r="M7299">
        <v>13</v>
      </c>
      <c r="N7299" t="s">
        <v>1984</v>
      </c>
      <c r="O7299">
        <v>36.549999999999997</v>
      </c>
      <c r="P7299">
        <v>81.489999999999995</v>
      </c>
      <c r="Q7299">
        <v>5</v>
      </c>
    </row>
    <row r="7300" spans="1:17" x14ac:dyDescent="0.55000000000000004">
      <c r="A7300" s="1">
        <v>13072</v>
      </c>
      <c r="C7300">
        <v>7290</v>
      </c>
      <c r="D7300" t="s">
        <v>2675</v>
      </c>
      <c r="E7300">
        <v>13031</v>
      </c>
      <c r="F7300" t="s">
        <v>17</v>
      </c>
      <c r="G7300">
        <v>1.682360101135699</v>
      </c>
      <c r="H7300">
        <v>1.682360101135699</v>
      </c>
      <c r="I7300">
        <v>0</v>
      </c>
      <c r="J7300">
        <v>163</v>
      </c>
      <c r="K7300">
        <v>27</v>
      </c>
      <c r="L7300">
        <v>999</v>
      </c>
      <c r="M7300">
        <v>5</v>
      </c>
      <c r="N7300" t="s">
        <v>1984</v>
      </c>
      <c r="O7300">
        <v>29.75</v>
      </c>
      <c r="P7300">
        <v>76.989999999999995</v>
      </c>
      <c r="Q7300">
        <v>6</v>
      </c>
    </row>
    <row r="7301" spans="1:17" x14ac:dyDescent="0.55000000000000004">
      <c r="A7301" s="1">
        <v>1235</v>
      </c>
      <c r="C7301">
        <v>7292</v>
      </c>
      <c r="D7301" t="s">
        <v>2603</v>
      </c>
      <c r="E7301">
        <v>1233</v>
      </c>
      <c r="F7301" t="s">
        <v>17</v>
      </c>
      <c r="G7301">
        <v>3.4167382000752808</v>
      </c>
      <c r="H7301">
        <v>3.4167382000752808</v>
      </c>
      <c r="I7301">
        <v>0</v>
      </c>
      <c r="J7301">
        <v>168</v>
      </c>
      <c r="K7301">
        <v>35</v>
      </c>
      <c r="L7301">
        <v>22.64</v>
      </c>
      <c r="M7301">
        <v>9</v>
      </c>
      <c r="N7301" t="s">
        <v>1984</v>
      </c>
      <c r="O7301">
        <v>37.380000000000003</v>
      </c>
      <c r="P7301">
        <v>82.78</v>
      </c>
      <c r="Q7301">
        <v>5</v>
      </c>
    </row>
    <row r="7302" spans="1:17" x14ac:dyDescent="0.55000000000000004">
      <c r="A7302" s="1">
        <v>6873</v>
      </c>
      <c r="C7302">
        <v>7281</v>
      </c>
      <c r="D7302" t="s">
        <v>2635</v>
      </c>
      <c r="E7302">
        <v>6851</v>
      </c>
      <c r="F7302" t="s">
        <v>17</v>
      </c>
      <c r="G7302">
        <v>1.91861233374566</v>
      </c>
      <c r="H7302">
        <v>1.91861233374566</v>
      </c>
      <c r="I7302">
        <v>0</v>
      </c>
      <c r="J7302">
        <v>164</v>
      </c>
      <c r="K7302">
        <v>31</v>
      </c>
      <c r="L7302">
        <v>21.38</v>
      </c>
      <c r="M7302">
        <v>0</v>
      </c>
      <c r="N7302" t="s">
        <v>1984</v>
      </c>
      <c r="O7302">
        <v>46.6</v>
      </c>
      <c r="P7302">
        <v>80.459999999999994</v>
      </c>
      <c r="Q7302">
        <v>3</v>
      </c>
    </row>
    <row r="7303" spans="1:17" x14ac:dyDescent="0.55000000000000004">
      <c r="A7303" s="1">
        <v>8745</v>
      </c>
      <c r="B7303" t="s">
        <v>134</v>
      </c>
      <c r="C7303">
        <v>7287</v>
      </c>
      <c r="D7303" t="s">
        <v>2679</v>
      </c>
      <c r="E7303">
        <v>8721</v>
      </c>
      <c r="F7303" t="s">
        <v>17</v>
      </c>
      <c r="G7303">
        <v>2.486405507762095</v>
      </c>
      <c r="H7303">
        <v>3.5904403865967098</v>
      </c>
      <c r="I7303">
        <v>0</v>
      </c>
      <c r="J7303">
        <v>170</v>
      </c>
      <c r="K7303">
        <v>28</v>
      </c>
      <c r="L7303">
        <v>21.89</v>
      </c>
      <c r="M7303">
        <v>6</v>
      </c>
      <c r="N7303" t="s">
        <v>1984</v>
      </c>
      <c r="O7303">
        <v>27.55</v>
      </c>
      <c r="P7303">
        <v>80.03</v>
      </c>
      <c r="Q7303">
        <v>6</v>
      </c>
    </row>
    <row r="7304" spans="1:17" x14ac:dyDescent="0.55000000000000004">
      <c r="A7304" s="1">
        <v>12113</v>
      </c>
      <c r="C7304">
        <v>7283</v>
      </c>
      <c r="D7304" t="s">
        <v>2591</v>
      </c>
      <c r="E7304">
        <v>12076</v>
      </c>
      <c r="F7304" t="s">
        <v>17</v>
      </c>
      <c r="G7304">
        <v>2.0678226833378708</v>
      </c>
      <c r="H7304">
        <v>2.427388034295304</v>
      </c>
      <c r="I7304">
        <v>0</v>
      </c>
      <c r="J7304">
        <v>1</v>
      </c>
      <c r="K7304">
        <v>23</v>
      </c>
      <c r="L7304">
        <v>23.04</v>
      </c>
      <c r="M7304">
        <v>12</v>
      </c>
      <c r="N7304" t="s">
        <v>1984</v>
      </c>
      <c r="O7304">
        <v>39.99</v>
      </c>
      <c r="P7304">
        <v>78.63</v>
      </c>
      <c r="Q7304">
        <v>7</v>
      </c>
    </row>
    <row r="7305" spans="1:17" x14ac:dyDescent="0.55000000000000004">
      <c r="A7305" s="1">
        <v>3485</v>
      </c>
      <c r="C7305">
        <v>7282</v>
      </c>
      <c r="D7305" t="s">
        <v>2584</v>
      </c>
      <c r="E7305">
        <v>3473</v>
      </c>
      <c r="F7305" t="s">
        <v>17</v>
      </c>
      <c r="G7305">
        <v>2.039228263694211</v>
      </c>
      <c r="H7305">
        <v>2.039228263694211</v>
      </c>
      <c r="I7305">
        <v>0</v>
      </c>
      <c r="J7305">
        <v>165</v>
      </c>
      <c r="K7305">
        <v>38</v>
      </c>
      <c r="L7305">
        <v>25.2</v>
      </c>
      <c r="M7305">
        <v>9</v>
      </c>
      <c r="N7305" t="s">
        <v>1984</v>
      </c>
      <c r="O7305">
        <v>48.23</v>
      </c>
      <c r="P7305">
        <v>81.81</v>
      </c>
      <c r="Q7305">
        <v>5</v>
      </c>
    </row>
    <row r="7306" spans="1:17" x14ac:dyDescent="0.55000000000000004">
      <c r="A7306" s="1">
        <v>9545</v>
      </c>
      <c r="C7306">
        <v>7286</v>
      </c>
      <c r="D7306" t="s">
        <v>2699</v>
      </c>
      <c r="E7306">
        <v>9518</v>
      </c>
      <c r="F7306" t="s">
        <v>17</v>
      </c>
      <c r="G7306">
        <v>2.724931299679477</v>
      </c>
      <c r="H7306">
        <v>3.3229629148510651</v>
      </c>
      <c r="I7306">
        <v>0</v>
      </c>
      <c r="J7306">
        <v>171</v>
      </c>
      <c r="K7306">
        <v>40</v>
      </c>
      <c r="L7306">
        <v>21.05</v>
      </c>
      <c r="M7306">
        <v>3</v>
      </c>
      <c r="N7306" t="s">
        <v>1984</v>
      </c>
      <c r="O7306">
        <v>43.45</v>
      </c>
      <c r="P7306">
        <v>82.88</v>
      </c>
      <c r="Q7306">
        <v>4</v>
      </c>
    </row>
    <row r="7307" spans="1:17" x14ac:dyDescent="0.55000000000000004">
      <c r="A7307" s="1">
        <v>3486</v>
      </c>
      <c r="C7307">
        <v>7285</v>
      </c>
      <c r="D7307" t="s">
        <v>2635</v>
      </c>
      <c r="E7307">
        <v>3474</v>
      </c>
      <c r="F7307" t="s">
        <v>23</v>
      </c>
      <c r="G7307">
        <v>3.9876855415219641</v>
      </c>
      <c r="H7307">
        <v>3.9876855415219641</v>
      </c>
      <c r="I7307">
        <v>0</v>
      </c>
      <c r="J7307">
        <v>166</v>
      </c>
      <c r="K7307">
        <v>32</v>
      </c>
      <c r="L7307">
        <v>23.26</v>
      </c>
      <c r="M7307">
        <v>9</v>
      </c>
      <c r="N7307" t="s">
        <v>1984</v>
      </c>
      <c r="O7307">
        <v>27.13</v>
      </c>
      <c r="P7307">
        <v>82.91</v>
      </c>
      <c r="Q7307">
        <v>11</v>
      </c>
    </row>
    <row r="7308" spans="1:17" x14ac:dyDescent="0.55000000000000004">
      <c r="A7308" s="1">
        <v>10320</v>
      </c>
      <c r="B7308" t="s">
        <v>21</v>
      </c>
      <c r="C7308">
        <v>7284</v>
      </c>
      <c r="D7308" t="s">
        <v>2637</v>
      </c>
      <c r="E7308">
        <v>10290</v>
      </c>
      <c r="F7308" t="s">
        <v>23</v>
      </c>
      <c r="G7308">
        <v>2.3497114763250049</v>
      </c>
      <c r="H7308">
        <v>2.3497114763250049</v>
      </c>
      <c r="I7308">
        <v>0</v>
      </c>
      <c r="J7308">
        <v>1</v>
      </c>
      <c r="K7308">
        <v>51</v>
      </c>
      <c r="L7308">
        <v>23.66</v>
      </c>
      <c r="M7308">
        <v>11</v>
      </c>
      <c r="N7308" t="s">
        <v>1984</v>
      </c>
      <c r="O7308">
        <v>47.13</v>
      </c>
      <c r="P7308">
        <v>84.46</v>
      </c>
      <c r="Q7308">
        <v>7</v>
      </c>
    </row>
    <row r="7309" spans="1:17" x14ac:dyDescent="0.55000000000000004">
      <c r="A7309" s="1">
        <v>4417</v>
      </c>
      <c r="C7309">
        <v>7279</v>
      </c>
      <c r="D7309" t="s">
        <v>2588</v>
      </c>
      <c r="E7309">
        <v>4401</v>
      </c>
      <c r="F7309" t="s">
        <v>23</v>
      </c>
      <c r="G7309">
        <v>0.70606095562612414</v>
      </c>
      <c r="H7309">
        <v>3.0813490823694858</v>
      </c>
      <c r="I7309">
        <v>0</v>
      </c>
      <c r="J7309">
        <v>1</v>
      </c>
      <c r="K7309">
        <v>19</v>
      </c>
      <c r="L7309">
        <v>21.93</v>
      </c>
      <c r="M7309">
        <v>4</v>
      </c>
      <c r="N7309" t="s">
        <v>1984</v>
      </c>
      <c r="O7309">
        <v>38.93</v>
      </c>
      <c r="P7309">
        <v>87.37</v>
      </c>
      <c r="Q7309">
        <v>13</v>
      </c>
    </row>
    <row r="7310" spans="1:17" x14ac:dyDescent="0.55000000000000004">
      <c r="A7310" s="1">
        <v>13071</v>
      </c>
      <c r="B7310" t="s">
        <v>136</v>
      </c>
      <c r="C7310">
        <v>7278</v>
      </c>
      <c r="D7310" t="s">
        <v>2633</v>
      </c>
      <c r="E7310">
        <v>13030</v>
      </c>
      <c r="F7310" t="s">
        <v>23</v>
      </c>
      <c r="G7310">
        <v>3.544242342892487</v>
      </c>
      <c r="H7310">
        <v>3.544242342892487</v>
      </c>
      <c r="I7310">
        <v>1</v>
      </c>
      <c r="J7310">
        <v>165</v>
      </c>
      <c r="K7310">
        <v>40</v>
      </c>
      <c r="L7310">
        <v>22.15</v>
      </c>
      <c r="M7310">
        <v>9</v>
      </c>
      <c r="N7310" t="s">
        <v>1984</v>
      </c>
      <c r="O7310">
        <v>37.99</v>
      </c>
      <c r="P7310">
        <v>80.040000000000006</v>
      </c>
      <c r="Q7310">
        <v>7</v>
      </c>
    </row>
    <row r="7311" spans="1:17" x14ac:dyDescent="0.55000000000000004">
      <c r="A7311" s="1">
        <v>7748</v>
      </c>
      <c r="C7311">
        <v>7280</v>
      </c>
      <c r="D7311" t="s">
        <v>2700</v>
      </c>
      <c r="E7311">
        <v>7726</v>
      </c>
      <c r="F7311" t="s">
        <v>23</v>
      </c>
      <c r="G7311">
        <v>-999</v>
      </c>
      <c r="H7311">
        <v>4.213948067363221</v>
      </c>
      <c r="I7311">
        <v>0</v>
      </c>
      <c r="J7311">
        <v>164</v>
      </c>
      <c r="K7311">
        <v>30</v>
      </c>
      <c r="L7311">
        <v>20.89</v>
      </c>
      <c r="M7311">
        <v>1</v>
      </c>
      <c r="N7311" t="s">
        <v>1984</v>
      </c>
      <c r="O7311">
        <v>46.1</v>
      </c>
      <c r="P7311">
        <v>82.73</v>
      </c>
      <c r="Q7311">
        <v>8</v>
      </c>
    </row>
    <row r="7312" spans="1:17" x14ac:dyDescent="0.55000000000000004">
      <c r="A7312" s="1">
        <v>1234</v>
      </c>
      <c r="B7312" t="s">
        <v>136</v>
      </c>
      <c r="C7312">
        <v>7277</v>
      </c>
      <c r="D7312" t="s">
        <v>2701</v>
      </c>
      <c r="E7312">
        <v>1232</v>
      </c>
      <c r="F7312" t="s">
        <v>17</v>
      </c>
      <c r="G7312">
        <v>0.19639692365381481</v>
      </c>
      <c r="H7312">
        <v>1.58426462513764</v>
      </c>
      <c r="I7312">
        <v>0</v>
      </c>
      <c r="J7312">
        <v>157</v>
      </c>
      <c r="K7312">
        <v>46</v>
      </c>
      <c r="L7312">
        <v>19.73</v>
      </c>
      <c r="M7312">
        <v>5</v>
      </c>
      <c r="N7312" t="s">
        <v>1984</v>
      </c>
      <c r="O7312">
        <v>45.08</v>
      </c>
      <c r="P7312">
        <v>80.67</v>
      </c>
      <c r="Q7312">
        <v>5</v>
      </c>
    </row>
    <row r="7313" spans="1:17" x14ac:dyDescent="0.55000000000000004">
      <c r="A7313" s="1">
        <v>7263</v>
      </c>
      <c r="C7313">
        <v>7276</v>
      </c>
      <c r="D7313" t="s">
        <v>2618</v>
      </c>
      <c r="E7313">
        <v>7241</v>
      </c>
      <c r="F7313" t="s">
        <v>23</v>
      </c>
      <c r="G7313">
        <v>3.3932960557093299</v>
      </c>
      <c r="H7313">
        <v>3.3932960557093299</v>
      </c>
      <c r="I7313">
        <v>0</v>
      </c>
      <c r="J7313">
        <v>167</v>
      </c>
      <c r="K7313">
        <v>51</v>
      </c>
      <c r="L7313">
        <v>21.91</v>
      </c>
      <c r="M7313">
        <v>14</v>
      </c>
      <c r="N7313" t="s">
        <v>1984</v>
      </c>
      <c r="O7313">
        <v>43.57</v>
      </c>
      <c r="P7313">
        <v>82.6</v>
      </c>
      <c r="Q7313">
        <v>12</v>
      </c>
    </row>
    <row r="7314" spans="1:17" x14ac:dyDescent="0.55000000000000004">
      <c r="A7314" s="1">
        <v>5011</v>
      </c>
      <c r="C7314">
        <v>7275</v>
      </c>
      <c r="D7314" t="s">
        <v>2617</v>
      </c>
      <c r="E7314">
        <v>4993</v>
      </c>
      <c r="F7314" t="s">
        <v>23</v>
      </c>
      <c r="G7314">
        <v>1.3894377499178641</v>
      </c>
      <c r="H7314">
        <v>4.4869652198885097</v>
      </c>
      <c r="I7314">
        <v>0</v>
      </c>
      <c r="J7314">
        <v>159</v>
      </c>
      <c r="K7314">
        <v>31</v>
      </c>
      <c r="L7314">
        <v>22.85</v>
      </c>
      <c r="M7314">
        <v>3</v>
      </c>
      <c r="N7314" t="s">
        <v>1984</v>
      </c>
      <c r="O7314">
        <v>42.64</v>
      </c>
      <c r="P7314">
        <v>82.06</v>
      </c>
      <c r="Q7314">
        <v>9</v>
      </c>
    </row>
    <row r="7315" spans="1:17" x14ac:dyDescent="0.55000000000000004">
      <c r="A7315" s="1">
        <v>10319</v>
      </c>
      <c r="B7315" t="s">
        <v>64</v>
      </c>
      <c r="C7315">
        <v>7274</v>
      </c>
      <c r="D7315" t="s">
        <v>2648</v>
      </c>
      <c r="E7315">
        <v>10289</v>
      </c>
      <c r="F7315" t="s">
        <v>23</v>
      </c>
      <c r="G7315">
        <v>2.834412269198793</v>
      </c>
      <c r="H7315">
        <v>2.834412269198793</v>
      </c>
      <c r="I7315">
        <v>0</v>
      </c>
      <c r="J7315">
        <v>169</v>
      </c>
      <c r="K7315">
        <v>45</v>
      </c>
      <c r="L7315">
        <v>21.18</v>
      </c>
      <c r="M7315">
        <v>9</v>
      </c>
      <c r="N7315" t="s">
        <v>1984</v>
      </c>
      <c r="O7315">
        <v>41.47</v>
      </c>
      <c r="Q7315">
        <v>10</v>
      </c>
    </row>
    <row r="7316" spans="1:17" x14ac:dyDescent="0.55000000000000004">
      <c r="A7316" s="1">
        <v>14023</v>
      </c>
      <c r="C7316">
        <v>7267</v>
      </c>
      <c r="D7316" t="s">
        <v>2604</v>
      </c>
      <c r="E7316">
        <v>13981</v>
      </c>
      <c r="F7316" t="s">
        <v>23</v>
      </c>
      <c r="G7316">
        <v>2.2632996523579791</v>
      </c>
      <c r="H7316">
        <v>2.276158632246275</v>
      </c>
      <c r="I7316">
        <v>0</v>
      </c>
      <c r="J7316">
        <v>163</v>
      </c>
      <c r="K7316">
        <v>18</v>
      </c>
      <c r="L7316">
        <v>21.47</v>
      </c>
      <c r="M7316">
        <v>0</v>
      </c>
      <c r="N7316" t="s">
        <v>1984</v>
      </c>
      <c r="O7316">
        <v>50.59</v>
      </c>
      <c r="P7316">
        <v>83.65</v>
      </c>
      <c r="Q7316">
        <v>7</v>
      </c>
    </row>
    <row r="7317" spans="1:17" x14ac:dyDescent="0.55000000000000004">
      <c r="A7317" s="1">
        <v>10318</v>
      </c>
      <c r="C7317">
        <v>7268</v>
      </c>
      <c r="D7317" t="s">
        <v>2631</v>
      </c>
      <c r="E7317">
        <v>10288</v>
      </c>
      <c r="F7317" t="s">
        <v>23</v>
      </c>
      <c r="G7317">
        <v>3.28639361954151</v>
      </c>
      <c r="H7317">
        <v>3.28639361954151</v>
      </c>
      <c r="I7317">
        <v>0</v>
      </c>
      <c r="J7317">
        <v>166</v>
      </c>
      <c r="K7317">
        <v>31</v>
      </c>
      <c r="L7317">
        <v>21.65</v>
      </c>
      <c r="M7317">
        <v>8</v>
      </c>
      <c r="N7317" t="s">
        <v>1984</v>
      </c>
      <c r="O7317">
        <v>47.67</v>
      </c>
      <c r="P7317">
        <v>83.35</v>
      </c>
      <c r="Q7317">
        <v>10</v>
      </c>
    </row>
    <row r="7318" spans="1:17" x14ac:dyDescent="0.55000000000000004">
      <c r="A7318" s="1">
        <v>11067</v>
      </c>
      <c r="B7318" t="s">
        <v>21</v>
      </c>
      <c r="C7318">
        <v>7272</v>
      </c>
      <c r="D7318" t="s">
        <v>2669</v>
      </c>
      <c r="E7318">
        <v>11034</v>
      </c>
      <c r="F7318" t="s">
        <v>17</v>
      </c>
      <c r="G7318">
        <v>1.6885982965613371</v>
      </c>
      <c r="H7318">
        <v>2.770330965871219</v>
      </c>
      <c r="I7318">
        <v>0</v>
      </c>
      <c r="J7318">
        <v>158</v>
      </c>
      <c r="K7318">
        <v>28</v>
      </c>
      <c r="L7318">
        <v>25.16</v>
      </c>
      <c r="M7318">
        <v>7</v>
      </c>
      <c r="N7318" t="s">
        <v>1984</v>
      </c>
      <c r="O7318">
        <v>37.36</v>
      </c>
      <c r="P7318">
        <v>75.97</v>
      </c>
      <c r="Q7318">
        <v>4</v>
      </c>
    </row>
    <row r="7319" spans="1:17" x14ac:dyDescent="0.55000000000000004">
      <c r="A7319" s="1">
        <v>3484</v>
      </c>
      <c r="B7319" t="s">
        <v>34</v>
      </c>
      <c r="C7319">
        <v>7270</v>
      </c>
      <c r="D7319" t="s">
        <v>2611</v>
      </c>
      <c r="E7319">
        <v>3472</v>
      </c>
      <c r="F7319" t="s">
        <v>17</v>
      </c>
      <c r="G7319">
        <v>1.819961563146147</v>
      </c>
      <c r="H7319">
        <v>3.4405946598428891</v>
      </c>
      <c r="I7319">
        <v>1</v>
      </c>
      <c r="J7319">
        <v>168</v>
      </c>
      <c r="K7319">
        <v>55</v>
      </c>
      <c r="L7319">
        <v>22.13</v>
      </c>
      <c r="M7319">
        <v>12</v>
      </c>
      <c r="N7319" t="s">
        <v>1984</v>
      </c>
      <c r="O7319">
        <v>33.159999999999997</v>
      </c>
      <c r="P7319">
        <v>78.510000000000005</v>
      </c>
      <c r="Q7319">
        <v>7</v>
      </c>
    </row>
    <row r="7320" spans="1:17" x14ac:dyDescent="0.55000000000000004">
      <c r="A7320" s="1">
        <v>5959</v>
      </c>
      <c r="C7320">
        <v>7273</v>
      </c>
      <c r="D7320" t="s">
        <v>2639</v>
      </c>
      <c r="E7320">
        <v>5940</v>
      </c>
      <c r="F7320" t="s">
        <v>23</v>
      </c>
      <c r="H7320">
        <v>3.3281759087303291</v>
      </c>
      <c r="I7320">
        <v>0</v>
      </c>
      <c r="J7320">
        <v>167</v>
      </c>
      <c r="K7320">
        <v>33</v>
      </c>
      <c r="L7320">
        <v>24.9</v>
      </c>
      <c r="M7320">
        <v>5</v>
      </c>
      <c r="N7320" t="s">
        <v>1984</v>
      </c>
      <c r="O7320">
        <v>47.31</v>
      </c>
      <c r="P7320">
        <v>80.510000000000005</v>
      </c>
      <c r="Q7320">
        <v>8</v>
      </c>
    </row>
    <row r="7321" spans="1:17" x14ac:dyDescent="0.55000000000000004">
      <c r="A7321" s="1">
        <v>5010</v>
      </c>
      <c r="C7321">
        <v>7269</v>
      </c>
      <c r="D7321" t="s">
        <v>2702</v>
      </c>
      <c r="E7321">
        <v>4992</v>
      </c>
      <c r="F7321" t="s">
        <v>17</v>
      </c>
      <c r="G7321">
        <v>1.6415943171368079</v>
      </c>
      <c r="H7321">
        <v>1.6415943171368079</v>
      </c>
      <c r="I7321">
        <v>0</v>
      </c>
      <c r="J7321">
        <v>163</v>
      </c>
      <c r="K7321">
        <v>30</v>
      </c>
      <c r="L7321">
        <v>22.1</v>
      </c>
      <c r="M7321">
        <v>11</v>
      </c>
      <c r="N7321" t="s">
        <v>1984</v>
      </c>
      <c r="O7321">
        <v>29.98</v>
      </c>
      <c r="P7321">
        <v>80.540000000000006</v>
      </c>
      <c r="Q7321">
        <v>6</v>
      </c>
    </row>
    <row r="7322" spans="1:17" x14ac:dyDescent="0.55000000000000004">
      <c r="A7322" s="1">
        <v>12112</v>
      </c>
      <c r="C7322">
        <v>7271</v>
      </c>
      <c r="D7322" t="s">
        <v>2690</v>
      </c>
      <c r="E7322">
        <v>12075</v>
      </c>
      <c r="F7322" t="s">
        <v>17</v>
      </c>
      <c r="G7322">
        <v>2.114727201803976</v>
      </c>
      <c r="H7322">
        <v>2.114727201803976</v>
      </c>
      <c r="I7322">
        <v>0</v>
      </c>
      <c r="J7322">
        <v>169</v>
      </c>
      <c r="K7322">
        <v>42</v>
      </c>
      <c r="L7322">
        <v>22.65</v>
      </c>
      <c r="M7322">
        <v>11</v>
      </c>
      <c r="N7322" t="s">
        <v>1984</v>
      </c>
      <c r="O7322">
        <v>48.05</v>
      </c>
      <c r="P7322">
        <v>80.2</v>
      </c>
      <c r="Q7322">
        <v>5</v>
      </c>
    </row>
    <row r="7323" spans="1:17" x14ac:dyDescent="0.55000000000000004">
      <c r="A7323" s="1">
        <v>7747</v>
      </c>
      <c r="C7323">
        <v>7260</v>
      </c>
      <c r="D7323" t="s">
        <v>2703</v>
      </c>
      <c r="E7323">
        <v>7725</v>
      </c>
      <c r="F7323" t="s">
        <v>17</v>
      </c>
      <c r="G7323">
        <v>1.762548821944232</v>
      </c>
      <c r="H7323">
        <v>3.4705933883325368</v>
      </c>
      <c r="I7323">
        <v>0</v>
      </c>
      <c r="J7323">
        <v>158</v>
      </c>
      <c r="K7323">
        <v>22</v>
      </c>
      <c r="L7323">
        <v>22.24</v>
      </c>
      <c r="M7323">
        <v>4</v>
      </c>
      <c r="N7323" t="s">
        <v>1984</v>
      </c>
      <c r="O7323">
        <v>54.53</v>
      </c>
      <c r="P7323">
        <v>77.56</v>
      </c>
      <c r="Q7323">
        <v>6</v>
      </c>
    </row>
    <row r="7324" spans="1:17" x14ac:dyDescent="0.55000000000000004">
      <c r="A7324" s="1">
        <v>12111</v>
      </c>
      <c r="C7324">
        <v>7263</v>
      </c>
      <c r="D7324" t="s">
        <v>2642</v>
      </c>
      <c r="E7324">
        <v>12074</v>
      </c>
      <c r="F7324" t="s">
        <v>17</v>
      </c>
      <c r="G7324">
        <v>3.6656440672917632</v>
      </c>
      <c r="H7324">
        <v>3.6656440672917632</v>
      </c>
      <c r="I7324">
        <v>0</v>
      </c>
      <c r="J7324">
        <v>172</v>
      </c>
      <c r="K7324">
        <v>42</v>
      </c>
      <c r="L7324">
        <v>21.52</v>
      </c>
      <c r="M7324">
        <v>9</v>
      </c>
      <c r="N7324" t="s">
        <v>1984</v>
      </c>
      <c r="O7324">
        <v>51.34</v>
      </c>
      <c r="P7324">
        <v>81.47</v>
      </c>
      <c r="Q7324">
        <v>3</v>
      </c>
    </row>
    <row r="7325" spans="1:17" x14ac:dyDescent="0.55000000000000004">
      <c r="A7325" s="1">
        <v>14022</v>
      </c>
      <c r="C7325">
        <v>7262</v>
      </c>
      <c r="D7325" t="s">
        <v>2687</v>
      </c>
      <c r="E7325">
        <v>13980</v>
      </c>
      <c r="F7325" t="s">
        <v>23</v>
      </c>
      <c r="G7325">
        <v>2.972144274267944</v>
      </c>
      <c r="H7325">
        <v>2.972144274267944</v>
      </c>
      <c r="I7325">
        <v>0</v>
      </c>
      <c r="J7325">
        <v>166</v>
      </c>
      <c r="K7325">
        <v>58</v>
      </c>
      <c r="L7325">
        <v>21.5</v>
      </c>
      <c r="M7325">
        <v>9</v>
      </c>
      <c r="N7325" t="s">
        <v>1984</v>
      </c>
      <c r="O7325">
        <v>42.27</v>
      </c>
      <c r="P7325">
        <v>84.68</v>
      </c>
      <c r="Q7325">
        <v>9</v>
      </c>
    </row>
    <row r="7326" spans="1:17" x14ac:dyDescent="0.55000000000000004">
      <c r="A7326" s="1">
        <v>3483</v>
      </c>
      <c r="C7326">
        <v>7265</v>
      </c>
      <c r="D7326" t="s">
        <v>2617</v>
      </c>
      <c r="E7326">
        <v>3471</v>
      </c>
      <c r="F7326" t="s">
        <v>23</v>
      </c>
      <c r="G7326">
        <v>2.149433814591803</v>
      </c>
      <c r="H7326">
        <v>3.6431239482230078</v>
      </c>
      <c r="I7326">
        <v>0</v>
      </c>
      <c r="J7326">
        <v>172</v>
      </c>
      <c r="K7326">
        <v>28</v>
      </c>
      <c r="L7326">
        <v>21.98</v>
      </c>
      <c r="M7326">
        <v>11</v>
      </c>
      <c r="N7326" t="s">
        <v>1984</v>
      </c>
      <c r="O7326">
        <v>41.03</v>
      </c>
      <c r="P7326">
        <v>83.21</v>
      </c>
      <c r="Q7326">
        <v>13</v>
      </c>
    </row>
    <row r="7327" spans="1:17" x14ac:dyDescent="0.55000000000000004">
      <c r="A7327" s="1">
        <v>213</v>
      </c>
      <c r="C7327">
        <v>7264</v>
      </c>
      <c r="D7327" t="s">
        <v>2690</v>
      </c>
      <c r="E7327">
        <v>213</v>
      </c>
      <c r="F7327" t="s">
        <v>23</v>
      </c>
      <c r="G7327">
        <v>2.543918123900458</v>
      </c>
      <c r="H7327">
        <v>2.543918123900458</v>
      </c>
      <c r="I7327">
        <v>0</v>
      </c>
      <c r="J7327">
        <v>167</v>
      </c>
      <c r="K7327">
        <v>33</v>
      </c>
      <c r="L7327">
        <v>24.57</v>
      </c>
      <c r="M7327">
        <v>8</v>
      </c>
      <c r="N7327" t="s">
        <v>1984</v>
      </c>
      <c r="O7327">
        <v>39.729999999999997</v>
      </c>
      <c r="P7327">
        <v>79.010000000000005</v>
      </c>
      <c r="Q7327">
        <v>8</v>
      </c>
    </row>
    <row r="7328" spans="1:17" x14ac:dyDescent="0.55000000000000004">
      <c r="A7328" s="1">
        <v>14613</v>
      </c>
      <c r="C7328">
        <v>7261</v>
      </c>
      <c r="D7328" t="s">
        <v>2635</v>
      </c>
      <c r="E7328">
        <v>14566</v>
      </c>
      <c r="F7328" t="s">
        <v>17</v>
      </c>
      <c r="G7328">
        <v>1.181207694795527</v>
      </c>
      <c r="H7328">
        <v>3.264041313875746</v>
      </c>
      <c r="I7328">
        <v>0</v>
      </c>
      <c r="J7328">
        <v>1</v>
      </c>
      <c r="K7328">
        <v>42</v>
      </c>
      <c r="L7328">
        <v>999</v>
      </c>
      <c r="M7328">
        <v>10</v>
      </c>
      <c r="N7328" t="s">
        <v>1984</v>
      </c>
      <c r="O7328">
        <v>42.42</v>
      </c>
      <c r="P7328">
        <v>75.540000000000006</v>
      </c>
      <c r="Q7328">
        <v>5</v>
      </c>
    </row>
    <row r="7329" spans="1:17" x14ac:dyDescent="0.55000000000000004">
      <c r="A7329" s="1">
        <v>5958</v>
      </c>
      <c r="C7329">
        <v>7266</v>
      </c>
      <c r="D7329" t="s">
        <v>2574</v>
      </c>
      <c r="E7329">
        <v>5939</v>
      </c>
      <c r="F7329" t="s">
        <v>23</v>
      </c>
      <c r="G7329">
        <v>1.8718649766408351</v>
      </c>
      <c r="H7329">
        <v>2.157733236842033</v>
      </c>
      <c r="I7329">
        <v>0</v>
      </c>
      <c r="J7329">
        <v>168</v>
      </c>
      <c r="K7329">
        <v>42</v>
      </c>
      <c r="L7329">
        <v>22.02</v>
      </c>
      <c r="M7329">
        <v>2</v>
      </c>
      <c r="N7329" t="s">
        <v>1984</v>
      </c>
      <c r="O7329">
        <v>39.380000000000003</v>
      </c>
      <c r="P7329">
        <v>81.19</v>
      </c>
      <c r="Q7329">
        <v>12</v>
      </c>
    </row>
    <row r="7330" spans="1:17" x14ac:dyDescent="0.55000000000000004">
      <c r="A7330" s="1">
        <v>8744</v>
      </c>
      <c r="C7330">
        <v>7254</v>
      </c>
      <c r="D7330" t="s">
        <v>2634</v>
      </c>
      <c r="E7330">
        <v>8720</v>
      </c>
      <c r="F7330" t="s">
        <v>23</v>
      </c>
      <c r="G7330">
        <v>1.499113831982442</v>
      </c>
      <c r="H7330">
        <v>2.0171157225019489</v>
      </c>
      <c r="I7330">
        <v>0</v>
      </c>
      <c r="J7330">
        <v>161</v>
      </c>
      <c r="K7330">
        <v>29</v>
      </c>
      <c r="L7330">
        <v>23.29</v>
      </c>
      <c r="M7330">
        <v>8</v>
      </c>
      <c r="N7330" t="s">
        <v>1984</v>
      </c>
      <c r="O7330">
        <v>35.36</v>
      </c>
      <c r="P7330">
        <v>84.68</v>
      </c>
      <c r="Q7330">
        <v>10</v>
      </c>
    </row>
    <row r="7331" spans="1:17" x14ac:dyDescent="0.55000000000000004">
      <c r="A7331" s="1">
        <v>11066</v>
      </c>
      <c r="B7331" t="s">
        <v>136</v>
      </c>
      <c r="C7331">
        <v>7255</v>
      </c>
      <c r="D7331" t="s">
        <v>2596</v>
      </c>
      <c r="E7331">
        <v>11033</v>
      </c>
      <c r="F7331" t="s">
        <v>23</v>
      </c>
      <c r="G7331">
        <v>3.9776156303456141</v>
      </c>
      <c r="H7331">
        <v>3.9776156303456141</v>
      </c>
      <c r="I7331">
        <v>0</v>
      </c>
      <c r="J7331">
        <v>167</v>
      </c>
      <c r="K7331">
        <v>37</v>
      </c>
      <c r="L7331">
        <v>21.22</v>
      </c>
      <c r="M7331">
        <v>10</v>
      </c>
      <c r="N7331" t="s">
        <v>1984</v>
      </c>
      <c r="O7331">
        <v>38.82</v>
      </c>
      <c r="P7331">
        <v>81.64</v>
      </c>
      <c r="Q7331">
        <v>12</v>
      </c>
    </row>
    <row r="7332" spans="1:17" x14ac:dyDescent="0.55000000000000004">
      <c r="A7332" s="1">
        <v>9802</v>
      </c>
      <c r="B7332" t="s">
        <v>21</v>
      </c>
      <c r="C7332">
        <v>7257</v>
      </c>
      <c r="D7332" t="s">
        <v>2704</v>
      </c>
      <c r="E7332">
        <v>9775</v>
      </c>
      <c r="F7332" t="s">
        <v>17</v>
      </c>
      <c r="G7332">
        <v>2.2212816159898829</v>
      </c>
      <c r="H7332">
        <v>2.245773262241868</v>
      </c>
      <c r="I7332">
        <v>1</v>
      </c>
      <c r="J7332">
        <v>165</v>
      </c>
      <c r="K7332">
        <v>49</v>
      </c>
      <c r="L7332">
        <v>20.36</v>
      </c>
      <c r="M7332">
        <v>7</v>
      </c>
      <c r="N7332" t="s">
        <v>1984</v>
      </c>
      <c r="O7332">
        <v>49.73</v>
      </c>
      <c r="P7332">
        <v>81.900000000000006</v>
      </c>
      <c r="Q7332">
        <v>5</v>
      </c>
    </row>
    <row r="7333" spans="1:17" x14ac:dyDescent="0.55000000000000004">
      <c r="A7333" s="1">
        <v>2552</v>
      </c>
      <c r="C7333">
        <v>7256</v>
      </c>
      <c r="D7333" t="s">
        <v>2686</v>
      </c>
      <c r="E7333">
        <v>2542</v>
      </c>
      <c r="F7333" t="s">
        <v>17</v>
      </c>
      <c r="G7333">
        <v>2.0121503954698929</v>
      </c>
      <c r="H7333">
        <v>2.0866197167145888</v>
      </c>
      <c r="I7333">
        <v>0</v>
      </c>
      <c r="J7333">
        <v>173</v>
      </c>
      <c r="K7333">
        <v>33</v>
      </c>
      <c r="L7333">
        <v>22.34</v>
      </c>
      <c r="M7333">
        <v>10</v>
      </c>
      <c r="N7333" t="s">
        <v>1984</v>
      </c>
      <c r="O7333">
        <v>40.03</v>
      </c>
      <c r="P7333">
        <v>80.31</v>
      </c>
      <c r="Q7333">
        <v>7</v>
      </c>
    </row>
    <row r="7334" spans="1:17" x14ac:dyDescent="0.55000000000000004">
      <c r="A7334" s="1">
        <v>11065</v>
      </c>
      <c r="C7334">
        <v>7259</v>
      </c>
      <c r="D7334" t="s">
        <v>2705</v>
      </c>
      <c r="E7334">
        <v>11032</v>
      </c>
      <c r="F7334" t="s">
        <v>17</v>
      </c>
      <c r="G7334">
        <v>0.32377709015210687</v>
      </c>
      <c r="H7334">
        <v>3.6712160794949589</v>
      </c>
      <c r="I7334">
        <v>0</v>
      </c>
      <c r="J7334">
        <v>166</v>
      </c>
      <c r="K7334">
        <v>33</v>
      </c>
      <c r="L7334">
        <v>23.53</v>
      </c>
      <c r="M7334">
        <v>5</v>
      </c>
      <c r="N7334" t="s">
        <v>1984</v>
      </c>
      <c r="O7334">
        <v>53.71</v>
      </c>
      <c r="P7334">
        <v>85.45</v>
      </c>
      <c r="Q7334">
        <v>4</v>
      </c>
    </row>
    <row r="7335" spans="1:17" x14ac:dyDescent="0.55000000000000004">
      <c r="A7335" s="1">
        <v>7262</v>
      </c>
      <c r="C7335">
        <v>7258</v>
      </c>
      <c r="D7335" t="s">
        <v>2595</v>
      </c>
      <c r="E7335">
        <v>7240</v>
      </c>
      <c r="F7335" t="s">
        <v>17</v>
      </c>
      <c r="G7335">
        <v>0.17016264029256381</v>
      </c>
      <c r="H7335">
        <v>1.738671369598781</v>
      </c>
      <c r="I7335">
        <v>0</v>
      </c>
      <c r="J7335">
        <v>157</v>
      </c>
      <c r="K7335">
        <v>41</v>
      </c>
      <c r="L7335">
        <v>20.74</v>
      </c>
      <c r="M7335">
        <v>16</v>
      </c>
      <c r="N7335" t="s">
        <v>1984</v>
      </c>
      <c r="O7335">
        <v>38.03</v>
      </c>
      <c r="P7335">
        <v>82.38</v>
      </c>
      <c r="Q7335">
        <v>6</v>
      </c>
    </row>
    <row r="7336" spans="1:17" x14ac:dyDescent="0.55000000000000004">
      <c r="A7336" s="1">
        <v>13070</v>
      </c>
      <c r="B7336" t="s">
        <v>64</v>
      </c>
      <c r="C7336">
        <v>7250</v>
      </c>
      <c r="D7336" t="s">
        <v>2618</v>
      </c>
      <c r="E7336">
        <v>13029</v>
      </c>
      <c r="F7336" t="s">
        <v>17</v>
      </c>
      <c r="G7336">
        <v>1.959324806991058</v>
      </c>
      <c r="H7336">
        <v>1.959324806991058</v>
      </c>
      <c r="I7336">
        <v>0</v>
      </c>
      <c r="J7336">
        <v>169</v>
      </c>
      <c r="K7336">
        <v>38</v>
      </c>
      <c r="L7336">
        <v>21.55</v>
      </c>
      <c r="M7336">
        <v>17</v>
      </c>
      <c r="N7336" t="s">
        <v>1984</v>
      </c>
      <c r="O7336">
        <v>35.369999999999997</v>
      </c>
      <c r="P7336">
        <v>82.1</v>
      </c>
      <c r="Q7336">
        <v>7</v>
      </c>
    </row>
    <row r="7337" spans="1:17" x14ac:dyDescent="0.55000000000000004">
      <c r="A7337" s="1">
        <v>8743</v>
      </c>
      <c r="C7337">
        <v>7252</v>
      </c>
      <c r="D7337" t="s">
        <v>2603</v>
      </c>
      <c r="E7337">
        <v>8719</v>
      </c>
      <c r="F7337" t="s">
        <v>23</v>
      </c>
      <c r="G7337">
        <v>3.2491432690728179</v>
      </c>
      <c r="H7337">
        <v>3.2491432690728179</v>
      </c>
      <c r="I7337">
        <v>0</v>
      </c>
      <c r="J7337">
        <v>156</v>
      </c>
      <c r="K7337">
        <v>44</v>
      </c>
      <c r="L7337">
        <v>24.54</v>
      </c>
      <c r="M7337">
        <v>12</v>
      </c>
      <c r="N7337" t="s">
        <v>1984</v>
      </c>
      <c r="O7337">
        <v>42.77</v>
      </c>
      <c r="P7337">
        <v>80.91</v>
      </c>
      <c r="Q7337">
        <v>7</v>
      </c>
    </row>
    <row r="7338" spans="1:17" x14ac:dyDescent="0.55000000000000004">
      <c r="A7338" s="1">
        <v>11063</v>
      </c>
      <c r="C7338">
        <v>7253</v>
      </c>
      <c r="D7338" t="s">
        <v>2706</v>
      </c>
      <c r="E7338">
        <v>11030</v>
      </c>
      <c r="F7338" t="s">
        <v>17</v>
      </c>
      <c r="G7338">
        <v>2.6738144116706688</v>
      </c>
      <c r="H7338">
        <v>3.4799028319534782</v>
      </c>
      <c r="I7338">
        <v>0</v>
      </c>
      <c r="J7338">
        <v>171</v>
      </c>
      <c r="K7338">
        <v>23</v>
      </c>
      <c r="L7338">
        <v>22.07</v>
      </c>
      <c r="M7338">
        <v>3</v>
      </c>
      <c r="N7338" t="s">
        <v>1984</v>
      </c>
      <c r="O7338">
        <v>34.56</v>
      </c>
      <c r="P7338">
        <v>81.8</v>
      </c>
      <c r="Q7338">
        <v>6</v>
      </c>
    </row>
    <row r="7339" spans="1:17" x14ac:dyDescent="0.55000000000000004">
      <c r="A7339" s="1">
        <v>13332</v>
      </c>
      <c r="C7339">
        <v>7248</v>
      </c>
      <c r="D7339" t="s">
        <v>2707</v>
      </c>
      <c r="E7339">
        <v>13290</v>
      </c>
      <c r="F7339" t="s">
        <v>17</v>
      </c>
      <c r="G7339">
        <v>2.3453374248066008</v>
      </c>
      <c r="H7339">
        <v>2.3453374248066008</v>
      </c>
      <c r="I7339">
        <v>0</v>
      </c>
      <c r="J7339">
        <v>161</v>
      </c>
      <c r="K7339">
        <v>43</v>
      </c>
      <c r="L7339">
        <v>24.89</v>
      </c>
      <c r="M7339">
        <v>10</v>
      </c>
      <c r="N7339" t="s">
        <v>1984</v>
      </c>
      <c r="O7339">
        <v>30.46</v>
      </c>
      <c r="P7339">
        <v>82.11</v>
      </c>
      <c r="Q7339">
        <v>7</v>
      </c>
    </row>
    <row r="7340" spans="1:17" x14ac:dyDescent="0.55000000000000004">
      <c r="A7340" s="1">
        <v>11064</v>
      </c>
      <c r="C7340">
        <v>7249</v>
      </c>
      <c r="D7340" t="s">
        <v>2708</v>
      </c>
      <c r="E7340">
        <v>11031</v>
      </c>
      <c r="F7340" t="s">
        <v>23</v>
      </c>
      <c r="G7340">
        <v>2.861802094683215</v>
      </c>
      <c r="H7340">
        <v>2.861802094683215</v>
      </c>
      <c r="I7340">
        <v>0</v>
      </c>
      <c r="J7340">
        <v>164</v>
      </c>
      <c r="K7340">
        <v>56</v>
      </c>
      <c r="L7340">
        <v>22.71</v>
      </c>
      <c r="M7340">
        <v>5</v>
      </c>
      <c r="N7340" t="s">
        <v>1984</v>
      </c>
      <c r="O7340">
        <v>46.79</v>
      </c>
      <c r="P7340">
        <v>77.77</v>
      </c>
      <c r="Q7340">
        <v>8</v>
      </c>
    </row>
    <row r="7341" spans="1:17" x14ac:dyDescent="0.55000000000000004">
      <c r="A7341" s="1">
        <v>5009</v>
      </c>
      <c r="C7341">
        <v>7251</v>
      </c>
      <c r="D7341" t="s">
        <v>2709</v>
      </c>
      <c r="E7341">
        <v>4991</v>
      </c>
      <c r="F7341" t="s">
        <v>23</v>
      </c>
      <c r="G7341">
        <v>0.91807842308096355</v>
      </c>
      <c r="H7341">
        <v>2.256000432820545</v>
      </c>
      <c r="I7341">
        <v>0</v>
      </c>
      <c r="J7341">
        <v>163</v>
      </c>
      <c r="K7341">
        <v>32</v>
      </c>
      <c r="L7341">
        <v>23.5</v>
      </c>
      <c r="M7341">
        <v>7</v>
      </c>
      <c r="N7341" t="s">
        <v>1984</v>
      </c>
      <c r="O7341">
        <v>34.01</v>
      </c>
      <c r="P7341">
        <v>79.069999999999993</v>
      </c>
      <c r="Q7341">
        <v>7</v>
      </c>
    </row>
    <row r="7342" spans="1:17" x14ac:dyDescent="0.55000000000000004">
      <c r="A7342" s="1">
        <v>3482</v>
      </c>
      <c r="C7342">
        <v>7241</v>
      </c>
      <c r="D7342" t="s">
        <v>2571</v>
      </c>
      <c r="E7342">
        <v>3470</v>
      </c>
      <c r="F7342" t="s">
        <v>17</v>
      </c>
      <c r="G7342">
        <v>2.230152361136172</v>
      </c>
      <c r="H7342">
        <v>2.5914597906743251</v>
      </c>
      <c r="I7342">
        <v>0</v>
      </c>
      <c r="J7342">
        <v>162</v>
      </c>
      <c r="K7342">
        <v>38</v>
      </c>
      <c r="L7342">
        <v>20.75</v>
      </c>
      <c r="M7342">
        <v>6</v>
      </c>
      <c r="N7342" t="s">
        <v>1984</v>
      </c>
      <c r="O7342">
        <v>50.17</v>
      </c>
      <c r="P7342">
        <v>78.78</v>
      </c>
      <c r="Q7342">
        <v>4</v>
      </c>
    </row>
    <row r="7343" spans="1:17" x14ac:dyDescent="0.55000000000000004">
      <c r="A7343" s="1">
        <v>8742</v>
      </c>
      <c r="C7343">
        <v>7247</v>
      </c>
      <c r="D7343" t="s">
        <v>2597</v>
      </c>
      <c r="E7343">
        <v>8718</v>
      </c>
      <c r="F7343" t="s">
        <v>23</v>
      </c>
      <c r="G7343">
        <v>0.86682980771994345</v>
      </c>
      <c r="H7343">
        <v>1.73476720155888</v>
      </c>
      <c r="I7343">
        <v>0</v>
      </c>
      <c r="J7343">
        <v>162</v>
      </c>
      <c r="K7343">
        <v>42</v>
      </c>
      <c r="L7343">
        <v>24.7</v>
      </c>
      <c r="M7343">
        <v>7</v>
      </c>
      <c r="N7343" t="s">
        <v>1984</v>
      </c>
      <c r="O7343">
        <v>45.2</v>
      </c>
      <c r="P7343">
        <v>77.430000000000007</v>
      </c>
      <c r="Q7343">
        <v>8</v>
      </c>
    </row>
    <row r="7344" spans="1:17" x14ac:dyDescent="0.55000000000000004">
      <c r="A7344" s="1">
        <v>10317</v>
      </c>
      <c r="C7344">
        <v>7244</v>
      </c>
      <c r="D7344" t="s">
        <v>2561</v>
      </c>
      <c r="E7344">
        <v>10287</v>
      </c>
      <c r="F7344" t="s">
        <v>23</v>
      </c>
      <c r="G7344">
        <v>1.7665466658065629</v>
      </c>
      <c r="H7344">
        <v>2.4233422470152002</v>
      </c>
      <c r="I7344">
        <v>0</v>
      </c>
      <c r="J7344">
        <v>168</v>
      </c>
      <c r="K7344">
        <v>45</v>
      </c>
      <c r="L7344">
        <v>22.58</v>
      </c>
      <c r="M7344">
        <v>-2</v>
      </c>
      <c r="N7344" t="s">
        <v>1984</v>
      </c>
      <c r="O7344">
        <v>37.43</v>
      </c>
      <c r="P7344">
        <v>82.44</v>
      </c>
      <c r="Q7344">
        <v>10</v>
      </c>
    </row>
    <row r="7345" spans="1:17" x14ac:dyDescent="0.55000000000000004">
      <c r="A7345" s="1">
        <v>4416</v>
      </c>
      <c r="B7345" t="s">
        <v>143</v>
      </c>
      <c r="C7345">
        <v>7245</v>
      </c>
      <c r="D7345" t="s">
        <v>2615</v>
      </c>
      <c r="E7345">
        <v>4400</v>
      </c>
      <c r="F7345" t="s">
        <v>17</v>
      </c>
      <c r="G7345">
        <v>2.6518616678930078</v>
      </c>
      <c r="H7345">
        <v>2.6518616678930078</v>
      </c>
      <c r="I7345">
        <v>1</v>
      </c>
      <c r="J7345">
        <v>173</v>
      </c>
      <c r="L7345">
        <v>21.64</v>
      </c>
      <c r="M7345">
        <v>1</v>
      </c>
      <c r="N7345" t="s">
        <v>1984</v>
      </c>
      <c r="O7345">
        <v>51.33</v>
      </c>
      <c r="P7345">
        <v>79.67</v>
      </c>
      <c r="Q7345">
        <v>7</v>
      </c>
    </row>
    <row r="7346" spans="1:17" x14ac:dyDescent="0.55000000000000004">
      <c r="A7346" s="1">
        <v>13067</v>
      </c>
      <c r="C7346">
        <v>7246</v>
      </c>
      <c r="D7346" t="s">
        <v>2699</v>
      </c>
      <c r="E7346">
        <v>13026</v>
      </c>
      <c r="F7346" t="s">
        <v>17</v>
      </c>
      <c r="G7346">
        <v>2.8981138068386891</v>
      </c>
      <c r="H7346">
        <v>2.8981138068386891</v>
      </c>
      <c r="I7346">
        <v>0</v>
      </c>
      <c r="J7346">
        <v>166</v>
      </c>
      <c r="K7346">
        <v>18</v>
      </c>
      <c r="L7346">
        <v>20.07</v>
      </c>
      <c r="M7346">
        <v>6</v>
      </c>
      <c r="N7346" t="s">
        <v>1984</v>
      </c>
      <c r="O7346">
        <v>39.119999999999997</v>
      </c>
      <c r="P7346">
        <v>83.16</v>
      </c>
      <c r="Q7346">
        <v>6</v>
      </c>
    </row>
    <row r="7347" spans="1:17" x14ac:dyDescent="0.55000000000000004">
      <c r="A7347" s="1">
        <v>13068</v>
      </c>
      <c r="C7347">
        <v>7243</v>
      </c>
      <c r="D7347" t="s">
        <v>2639</v>
      </c>
      <c r="E7347">
        <v>13027</v>
      </c>
      <c r="F7347" t="s">
        <v>17</v>
      </c>
      <c r="G7347">
        <v>2.1500516218796428</v>
      </c>
      <c r="H7347">
        <v>3.3229232140407658</v>
      </c>
      <c r="I7347">
        <v>0</v>
      </c>
      <c r="J7347">
        <v>171</v>
      </c>
      <c r="K7347">
        <v>25</v>
      </c>
      <c r="L7347">
        <v>20.079999999999998</v>
      </c>
      <c r="M7347">
        <v>11</v>
      </c>
      <c r="N7347" t="s">
        <v>1984</v>
      </c>
      <c r="O7347">
        <v>40.270000000000003</v>
      </c>
      <c r="P7347">
        <v>79.66</v>
      </c>
      <c r="Q7347">
        <v>7</v>
      </c>
    </row>
    <row r="7348" spans="1:17" x14ac:dyDescent="0.55000000000000004">
      <c r="A7348" s="1">
        <v>13069</v>
      </c>
      <c r="B7348" t="s">
        <v>265</v>
      </c>
      <c r="C7348">
        <v>7242</v>
      </c>
      <c r="D7348" t="s">
        <v>2710</v>
      </c>
      <c r="E7348">
        <v>13028</v>
      </c>
      <c r="F7348" t="s">
        <v>23</v>
      </c>
      <c r="G7348">
        <v>2.566757988646684</v>
      </c>
      <c r="H7348">
        <v>2.568964430671655</v>
      </c>
      <c r="I7348">
        <v>0</v>
      </c>
      <c r="J7348">
        <v>160</v>
      </c>
      <c r="K7348">
        <v>18</v>
      </c>
      <c r="L7348">
        <v>22.03</v>
      </c>
      <c r="M7348">
        <v>8</v>
      </c>
      <c r="N7348" t="s">
        <v>1984</v>
      </c>
      <c r="O7348">
        <v>41.47</v>
      </c>
      <c r="P7348">
        <v>77.12</v>
      </c>
      <c r="Q7348">
        <v>7</v>
      </c>
    </row>
    <row r="7349" spans="1:17" x14ac:dyDescent="0.55000000000000004">
      <c r="A7349" s="1">
        <v>9544</v>
      </c>
      <c r="C7349">
        <v>7237</v>
      </c>
      <c r="D7349" t="s">
        <v>2637</v>
      </c>
      <c r="E7349">
        <v>9517</v>
      </c>
      <c r="F7349" t="s">
        <v>23</v>
      </c>
      <c r="G7349">
        <v>2.102506072135685</v>
      </c>
      <c r="H7349">
        <v>2.102506072135685</v>
      </c>
      <c r="I7349">
        <v>0</v>
      </c>
      <c r="J7349">
        <v>164</v>
      </c>
      <c r="K7349">
        <v>40</v>
      </c>
      <c r="L7349">
        <v>24.47</v>
      </c>
      <c r="M7349">
        <v>9</v>
      </c>
      <c r="N7349" t="s">
        <v>1984</v>
      </c>
      <c r="O7349">
        <v>33.42</v>
      </c>
      <c r="P7349">
        <v>76.5</v>
      </c>
      <c r="Q7349">
        <v>11</v>
      </c>
    </row>
    <row r="7350" spans="1:17" x14ac:dyDescent="0.55000000000000004">
      <c r="A7350" s="1">
        <v>2551</v>
      </c>
      <c r="C7350">
        <v>7239</v>
      </c>
      <c r="D7350" t="s">
        <v>2700</v>
      </c>
      <c r="E7350">
        <v>2541</v>
      </c>
      <c r="F7350" t="s">
        <v>23</v>
      </c>
      <c r="G7350">
        <v>3.7553522022818568</v>
      </c>
      <c r="H7350">
        <v>3.7553522022818568</v>
      </c>
      <c r="I7350">
        <v>0</v>
      </c>
      <c r="J7350">
        <v>161</v>
      </c>
      <c r="K7350">
        <v>33</v>
      </c>
      <c r="L7350">
        <v>23.41</v>
      </c>
      <c r="M7350">
        <v>6</v>
      </c>
      <c r="N7350" t="s">
        <v>1984</v>
      </c>
      <c r="O7350">
        <v>45.04</v>
      </c>
      <c r="P7350">
        <v>80.88</v>
      </c>
      <c r="Q7350">
        <v>12</v>
      </c>
    </row>
    <row r="7351" spans="1:17" x14ac:dyDescent="0.55000000000000004">
      <c r="A7351" s="1">
        <v>5008</v>
      </c>
      <c r="C7351">
        <v>7235</v>
      </c>
      <c r="D7351" t="s">
        <v>2545</v>
      </c>
      <c r="E7351">
        <v>4990</v>
      </c>
      <c r="F7351" t="s">
        <v>17</v>
      </c>
      <c r="G7351">
        <v>4.7856276188433267</v>
      </c>
      <c r="H7351">
        <v>4.7856276188433267</v>
      </c>
      <c r="I7351">
        <v>0</v>
      </c>
      <c r="J7351">
        <v>165</v>
      </c>
      <c r="K7351">
        <v>40</v>
      </c>
      <c r="L7351">
        <v>23.63</v>
      </c>
      <c r="N7351" t="s">
        <v>1984</v>
      </c>
      <c r="O7351">
        <v>43.68</v>
      </c>
      <c r="P7351">
        <v>78.849999999999994</v>
      </c>
      <c r="Q7351">
        <v>7</v>
      </c>
    </row>
    <row r="7352" spans="1:17" x14ac:dyDescent="0.55000000000000004">
      <c r="A7352" s="1">
        <v>14021</v>
      </c>
      <c r="C7352">
        <v>7236</v>
      </c>
      <c r="D7352" t="s">
        <v>2652</v>
      </c>
      <c r="E7352">
        <v>13979</v>
      </c>
      <c r="F7352" t="s">
        <v>23</v>
      </c>
      <c r="G7352">
        <v>1.366258914696564</v>
      </c>
      <c r="H7352">
        <v>1.366258914696564</v>
      </c>
      <c r="I7352">
        <v>0</v>
      </c>
      <c r="J7352">
        <v>161</v>
      </c>
      <c r="K7352">
        <v>41</v>
      </c>
      <c r="L7352">
        <v>22.55</v>
      </c>
      <c r="M7352">
        <v>10</v>
      </c>
      <c r="N7352" t="s">
        <v>1984</v>
      </c>
      <c r="O7352">
        <v>36.49</v>
      </c>
      <c r="P7352">
        <v>83.98</v>
      </c>
      <c r="Q7352">
        <v>13</v>
      </c>
    </row>
    <row r="7353" spans="1:17" x14ac:dyDescent="0.55000000000000004">
      <c r="A7353" s="1">
        <v>8741</v>
      </c>
      <c r="B7353" t="s">
        <v>143</v>
      </c>
      <c r="C7353">
        <v>7240</v>
      </c>
      <c r="D7353" t="s">
        <v>2630</v>
      </c>
      <c r="E7353">
        <v>8717</v>
      </c>
      <c r="F7353" t="s">
        <v>17</v>
      </c>
      <c r="G7353">
        <v>2.147888608615161</v>
      </c>
      <c r="H7353">
        <v>2.309381857069416</v>
      </c>
      <c r="I7353">
        <v>1</v>
      </c>
      <c r="J7353">
        <v>173</v>
      </c>
      <c r="K7353">
        <v>41</v>
      </c>
      <c r="L7353">
        <v>20.76</v>
      </c>
      <c r="M7353">
        <v>8</v>
      </c>
      <c r="N7353" t="s">
        <v>18</v>
      </c>
      <c r="O7353">
        <v>50.11</v>
      </c>
      <c r="P7353">
        <v>79.34</v>
      </c>
      <c r="Q7353">
        <v>6</v>
      </c>
    </row>
    <row r="7354" spans="1:17" x14ac:dyDescent="0.55000000000000004">
      <c r="A7354" s="1">
        <v>8740</v>
      </c>
      <c r="C7354">
        <v>7238</v>
      </c>
      <c r="D7354" t="s">
        <v>2701</v>
      </c>
      <c r="E7354">
        <v>8716</v>
      </c>
      <c r="F7354" t="s">
        <v>23</v>
      </c>
      <c r="G7354">
        <v>4.8440696617386196</v>
      </c>
      <c r="H7354">
        <v>4.8440696617386196</v>
      </c>
      <c r="I7354">
        <v>0</v>
      </c>
      <c r="J7354">
        <v>173</v>
      </c>
      <c r="K7354">
        <v>42</v>
      </c>
      <c r="L7354">
        <v>22.87</v>
      </c>
      <c r="M7354">
        <v>6</v>
      </c>
      <c r="N7354" t="s">
        <v>1984</v>
      </c>
      <c r="O7354">
        <v>42.22</v>
      </c>
      <c r="P7354">
        <v>80.31</v>
      </c>
      <c r="Q7354">
        <v>11</v>
      </c>
    </row>
    <row r="7355" spans="1:17" x14ac:dyDescent="0.55000000000000004">
      <c r="A7355" s="1">
        <v>5007</v>
      </c>
      <c r="C7355">
        <v>7232</v>
      </c>
      <c r="D7355" t="s">
        <v>2692</v>
      </c>
      <c r="E7355">
        <v>4989</v>
      </c>
      <c r="F7355" t="s">
        <v>17</v>
      </c>
      <c r="G7355">
        <v>1.981714361942382</v>
      </c>
      <c r="H7355">
        <v>3.6755374186263619</v>
      </c>
      <c r="I7355">
        <v>0</v>
      </c>
      <c r="J7355">
        <v>163</v>
      </c>
      <c r="K7355">
        <v>29</v>
      </c>
      <c r="L7355">
        <v>24.33</v>
      </c>
      <c r="M7355">
        <v>4</v>
      </c>
      <c r="N7355" t="s">
        <v>1984</v>
      </c>
      <c r="O7355">
        <v>51.44</v>
      </c>
      <c r="P7355">
        <v>82.5</v>
      </c>
      <c r="Q7355">
        <v>6</v>
      </c>
    </row>
    <row r="7356" spans="1:17" x14ac:dyDescent="0.55000000000000004">
      <c r="A7356" s="1">
        <v>14020</v>
      </c>
      <c r="C7356">
        <v>7234</v>
      </c>
      <c r="D7356" t="s">
        <v>2639</v>
      </c>
      <c r="E7356">
        <v>13978</v>
      </c>
      <c r="F7356" t="s">
        <v>23</v>
      </c>
      <c r="G7356">
        <v>1.6048920334673089</v>
      </c>
      <c r="H7356">
        <v>2.3715116346655671</v>
      </c>
      <c r="I7356">
        <v>0</v>
      </c>
      <c r="J7356">
        <v>173</v>
      </c>
      <c r="K7356">
        <v>49</v>
      </c>
      <c r="L7356">
        <v>22.26</v>
      </c>
      <c r="M7356">
        <v>9</v>
      </c>
      <c r="N7356" t="s">
        <v>1984</v>
      </c>
      <c r="O7356">
        <v>44.01</v>
      </c>
      <c r="P7356">
        <v>78.95</v>
      </c>
      <c r="Q7356">
        <v>12</v>
      </c>
    </row>
    <row r="7357" spans="1:17" x14ac:dyDescent="0.55000000000000004">
      <c r="A7357" s="1">
        <v>5006</v>
      </c>
      <c r="C7357">
        <v>7233</v>
      </c>
      <c r="D7357" t="s">
        <v>2658</v>
      </c>
      <c r="E7357">
        <v>4988</v>
      </c>
      <c r="F7357" t="s">
        <v>23</v>
      </c>
      <c r="G7357">
        <v>0.89700055902998943</v>
      </c>
      <c r="H7357">
        <v>2.952603793817226</v>
      </c>
      <c r="I7357">
        <v>0</v>
      </c>
      <c r="J7357">
        <v>167</v>
      </c>
      <c r="K7357">
        <v>23</v>
      </c>
      <c r="L7357">
        <v>19.93</v>
      </c>
      <c r="M7357">
        <v>8</v>
      </c>
      <c r="N7357" t="s">
        <v>1984</v>
      </c>
      <c r="O7357">
        <v>48.28</v>
      </c>
      <c r="P7357">
        <v>77.69</v>
      </c>
      <c r="Q7357">
        <v>8</v>
      </c>
    </row>
    <row r="7358" spans="1:17" x14ac:dyDescent="0.55000000000000004">
      <c r="A7358" s="1">
        <v>12110</v>
      </c>
      <c r="C7358">
        <v>7229</v>
      </c>
      <c r="D7358" t="s">
        <v>2550</v>
      </c>
      <c r="E7358">
        <v>12073</v>
      </c>
      <c r="F7358" t="s">
        <v>23</v>
      </c>
      <c r="G7358">
        <v>3.065864465981146</v>
      </c>
      <c r="H7358">
        <v>3.065864465981146</v>
      </c>
      <c r="I7358">
        <v>0</v>
      </c>
      <c r="J7358">
        <v>161</v>
      </c>
      <c r="K7358">
        <v>39</v>
      </c>
      <c r="L7358">
        <v>20.61</v>
      </c>
      <c r="M7358">
        <v>5</v>
      </c>
      <c r="N7358" t="s">
        <v>1984</v>
      </c>
      <c r="O7358">
        <v>47.93</v>
      </c>
      <c r="P7358">
        <v>79.84</v>
      </c>
      <c r="Q7358">
        <v>11</v>
      </c>
    </row>
    <row r="7359" spans="1:17" x14ac:dyDescent="0.55000000000000004">
      <c r="A7359" s="1">
        <v>1233</v>
      </c>
      <c r="C7359">
        <v>7226</v>
      </c>
      <c r="D7359" t="s">
        <v>2571</v>
      </c>
      <c r="E7359">
        <v>1231</v>
      </c>
      <c r="F7359" t="s">
        <v>23</v>
      </c>
      <c r="G7359">
        <v>0.17439752887149321</v>
      </c>
      <c r="H7359">
        <v>1.0805680828832489</v>
      </c>
      <c r="I7359">
        <v>0</v>
      </c>
      <c r="J7359">
        <v>170</v>
      </c>
      <c r="K7359">
        <v>27</v>
      </c>
      <c r="L7359">
        <v>21.62</v>
      </c>
      <c r="M7359">
        <v>4</v>
      </c>
      <c r="N7359" t="s">
        <v>1984</v>
      </c>
      <c r="O7359">
        <v>35.299999999999997</v>
      </c>
      <c r="Q7359">
        <v>8</v>
      </c>
    </row>
    <row r="7360" spans="1:17" x14ac:dyDescent="0.55000000000000004">
      <c r="A7360" s="1">
        <v>10316</v>
      </c>
      <c r="B7360" t="s">
        <v>78</v>
      </c>
      <c r="C7360">
        <v>7227</v>
      </c>
      <c r="D7360" t="s">
        <v>2642</v>
      </c>
      <c r="E7360">
        <v>10286</v>
      </c>
      <c r="F7360" t="s">
        <v>23</v>
      </c>
      <c r="G7360">
        <v>2.5927458248023569</v>
      </c>
      <c r="H7360">
        <v>2.5927458248023569</v>
      </c>
      <c r="I7360">
        <v>0</v>
      </c>
      <c r="J7360">
        <v>164</v>
      </c>
      <c r="K7360">
        <v>22</v>
      </c>
      <c r="L7360">
        <v>999</v>
      </c>
      <c r="M7360">
        <v>5</v>
      </c>
      <c r="N7360" t="s">
        <v>1984</v>
      </c>
      <c r="O7360">
        <v>46.17</v>
      </c>
      <c r="P7360">
        <v>80.349999999999994</v>
      </c>
      <c r="Q7360">
        <v>8</v>
      </c>
    </row>
    <row r="7361" spans="1:17" x14ac:dyDescent="0.55000000000000004">
      <c r="A7361" s="1">
        <v>9543</v>
      </c>
      <c r="C7361">
        <v>7228</v>
      </c>
      <c r="D7361" t="s">
        <v>2660</v>
      </c>
      <c r="E7361">
        <v>9516</v>
      </c>
      <c r="F7361" t="s">
        <v>23</v>
      </c>
      <c r="G7361">
        <v>0</v>
      </c>
      <c r="H7361">
        <v>2.188760548492378</v>
      </c>
      <c r="I7361">
        <v>0</v>
      </c>
      <c r="J7361">
        <v>168</v>
      </c>
      <c r="K7361">
        <v>38</v>
      </c>
      <c r="L7361">
        <v>21.44</v>
      </c>
      <c r="M7361">
        <v>9</v>
      </c>
      <c r="N7361" t="s">
        <v>1984</v>
      </c>
      <c r="O7361">
        <v>33.1</v>
      </c>
      <c r="P7361">
        <v>81.03</v>
      </c>
      <c r="Q7361">
        <v>10</v>
      </c>
    </row>
    <row r="7362" spans="1:17" x14ac:dyDescent="0.55000000000000004">
      <c r="A7362" s="1">
        <v>2550</v>
      </c>
      <c r="C7362">
        <v>7231</v>
      </c>
      <c r="D7362" t="s">
        <v>2677</v>
      </c>
      <c r="E7362">
        <v>2540</v>
      </c>
      <c r="F7362" t="s">
        <v>23</v>
      </c>
      <c r="G7362">
        <v>2.3560078480519731</v>
      </c>
      <c r="H7362">
        <v>2.3560078480519731</v>
      </c>
      <c r="I7362">
        <v>0</v>
      </c>
      <c r="J7362">
        <v>169</v>
      </c>
      <c r="K7362">
        <v>34</v>
      </c>
      <c r="L7362">
        <v>22.23</v>
      </c>
      <c r="M7362">
        <v>12</v>
      </c>
      <c r="N7362" t="s">
        <v>1984</v>
      </c>
      <c r="O7362">
        <v>39.64</v>
      </c>
      <c r="P7362">
        <v>80.73</v>
      </c>
      <c r="Q7362">
        <v>7</v>
      </c>
    </row>
    <row r="7363" spans="1:17" x14ac:dyDescent="0.55000000000000004">
      <c r="A7363" s="1">
        <v>12109</v>
      </c>
      <c r="C7363">
        <v>7230</v>
      </c>
      <c r="D7363" t="s">
        <v>2596</v>
      </c>
      <c r="E7363">
        <v>12072</v>
      </c>
      <c r="F7363" t="s">
        <v>17</v>
      </c>
      <c r="G7363">
        <v>1.545658566906406</v>
      </c>
      <c r="H7363">
        <v>2.1565163540358512</v>
      </c>
      <c r="I7363">
        <v>0</v>
      </c>
      <c r="J7363">
        <v>1</v>
      </c>
      <c r="K7363">
        <v>43</v>
      </c>
      <c r="L7363">
        <v>22.53</v>
      </c>
      <c r="M7363">
        <v>7</v>
      </c>
      <c r="N7363" t="s">
        <v>1984</v>
      </c>
      <c r="O7363">
        <v>28.7</v>
      </c>
      <c r="P7363">
        <v>81.19</v>
      </c>
      <c r="Q7363">
        <v>6</v>
      </c>
    </row>
    <row r="7364" spans="1:17" x14ac:dyDescent="0.55000000000000004">
      <c r="A7364" s="1">
        <v>4415</v>
      </c>
      <c r="C7364">
        <v>7225</v>
      </c>
      <c r="D7364" t="s">
        <v>2669</v>
      </c>
      <c r="E7364">
        <v>4399</v>
      </c>
      <c r="F7364" t="s">
        <v>23</v>
      </c>
      <c r="G7364">
        <v>2.4078508800083962</v>
      </c>
      <c r="H7364">
        <v>2.4078508800083962</v>
      </c>
      <c r="I7364">
        <v>0</v>
      </c>
      <c r="J7364">
        <v>170</v>
      </c>
      <c r="K7364">
        <v>33</v>
      </c>
      <c r="L7364">
        <v>21.16</v>
      </c>
      <c r="M7364">
        <v>10</v>
      </c>
      <c r="N7364" t="s">
        <v>1984</v>
      </c>
      <c r="O7364">
        <v>37.53</v>
      </c>
      <c r="P7364">
        <v>80.2</v>
      </c>
      <c r="Q7364">
        <v>11</v>
      </c>
    </row>
    <row r="7365" spans="1:17" x14ac:dyDescent="0.55000000000000004">
      <c r="A7365" s="1">
        <v>1232</v>
      </c>
      <c r="C7365">
        <v>7223</v>
      </c>
      <c r="D7365" t="s">
        <v>2624</v>
      </c>
      <c r="E7365">
        <v>1230</v>
      </c>
      <c r="F7365" t="s">
        <v>23</v>
      </c>
      <c r="G7365">
        <v>1.669135967646008</v>
      </c>
      <c r="H7365">
        <v>2.6626343466650848</v>
      </c>
      <c r="I7365">
        <v>0</v>
      </c>
      <c r="J7365">
        <v>158</v>
      </c>
      <c r="K7365">
        <v>55</v>
      </c>
      <c r="L7365">
        <v>20.74</v>
      </c>
      <c r="M7365">
        <v>12</v>
      </c>
      <c r="N7365" t="s">
        <v>1984</v>
      </c>
      <c r="O7365">
        <v>39.81</v>
      </c>
      <c r="P7365">
        <v>80.63</v>
      </c>
      <c r="Q7365">
        <v>10</v>
      </c>
    </row>
    <row r="7366" spans="1:17" x14ac:dyDescent="0.55000000000000004">
      <c r="A7366" s="1">
        <v>3481</v>
      </c>
      <c r="B7366" t="s">
        <v>78</v>
      </c>
      <c r="C7366">
        <v>7224</v>
      </c>
      <c r="D7366" t="s">
        <v>2660</v>
      </c>
      <c r="E7366">
        <v>3469</v>
      </c>
      <c r="F7366" t="s">
        <v>17</v>
      </c>
      <c r="G7366">
        <v>1.2990087697355679</v>
      </c>
      <c r="H7366">
        <v>2.9104318914262639</v>
      </c>
      <c r="I7366">
        <v>1</v>
      </c>
      <c r="J7366">
        <v>173</v>
      </c>
      <c r="K7366">
        <v>48</v>
      </c>
      <c r="L7366">
        <v>22.77</v>
      </c>
      <c r="M7366">
        <v>4</v>
      </c>
      <c r="N7366" t="s">
        <v>1984</v>
      </c>
      <c r="O7366">
        <v>32.92</v>
      </c>
      <c r="P7366">
        <v>79.63</v>
      </c>
      <c r="Q7366">
        <v>3</v>
      </c>
    </row>
    <row r="7367" spans="1:17" x14ac:dyDescent="0.55000000000000004">
      <c r="A7367" s="1">
        <v>9542</v>
      </c>
      <c r="C7367">
        <v>7222</v>
      </c>
      <c r="D7367" t="s">
        <v>2684</v>
      </c>
      <c r="E7367">
        <v>9515</v>
      </c>
      <c r="F7367" t="s">
        <v>23</v>
      </c>
      <c r="G7367">
        <v>3.1593359460680852</v>
      </c>
      <c r="H7367">
        <v>3.1593359460680852</v>
      </c>
      <c r="I7367">
        <v>0</v>
      </c>
      <c r="J7367">
        <v>160</v>
      </c>
      <c r="K7367">
        <v>30</v>
      </c>
      <c r="L7367">
        <v>22.91</v>
      </c>
      <c r="M7367">
        <v>7</v>
      </c>
      <c r="N7367" t="s">
        <v>1984</v>
      </c>
      <c r="O7367">
        <v>42.55</v>
      </c>
      <c r="P7367">
        <v>81.62</v>
      </c>
      <c r="Q7367">
        <v>10</v>
      </c>
    </row>
    <row r="7368" spans="1:17" x14ac:dyDescent="0.55000000000000004">
      <c r="A7368" s="1">
        <v>2549</v>
      </c>
      <c r="C7368">
        <v>7221</v>
      </c>
      <c r="D7368" t="s">
        <v>2657</v>
      </c>
      <c r="E7368">
        <v>2539</v>
      </c>
      <c r="F7368" t="s">
        <v>17</v>
      </c>
      <c r="G7368">
        <v>2.6007293739758981</v>
      </c>
      <c r="H7368">
        <v>3.0718544406827082</v>
      </c>
      <c r="I7368">
        <v>0</v>
      </c>
      <c r="J7368">
        <v>1</v>
      </c>
      <c r="K7368">
        <v>39</v>
      </c>
      <c r="L7368">
        <v>20.77</v>
      </c>
      <c r="M7368">
        <v>9</v>
      </c>
      <c r="N7368" t="s">
        <v>1984</v>
      </c>
      <c r="O7368">
        <v>47.25</v>
      </c>
      <c r="P7368">
        <v>83.28</v>
      </c>
      <c r="Q7368">
        <v>7</v>
      </c>
    </row>
    <row r="7369" spans="1:17" x14ac:dyDescent="0.55000000000000004">
      <c r="A7369" s="1">
        <v>13331</v>
      </c>
      <c r="B7369" t="s">
        <v>265</v>
      </c>
      <c r="C7369">
        <v>7220</v>
      </c>
      <c r="D7369" t="s">
        <v>2711</v>
      </c>
      <c r="E7369">
        <v>13289</v>
      </c>
      <c r="F7369" t="s">
        <v>17</v>
      </c>
      <c r="G7369">
        <v>3.048855941123076</v>
      </c>
      <c r="H7369">
        <v>3.048855941123076</v>
      </c>
      <c r="I7369">
        <v>0</v>
      </c>
      <c r="J7369">
        <v>171</v>
      </c>
      <c r="K7369">
        <v>25</v>
      </c>
      <c r="L7369">
        <v>21.07</v>
      </c>
      <c r="M7369">
        <v>6</v>
      </c>
      <c r="N7369" t="s">
        <v>1984</v>
      </c>
      <c r="P7369">
        <v>84.77</v>
      </c>
      <c r="Q7369">
        <v>6</v>
      </c>
    </row>
    <row r="7370" spans="1:17" x14ac:dyDescent="0.55000000000000004">
      <c r="A7370" s="1">
        <v>13404</v>
      </c>
      <c r="B7370" t="s">
        <v>21</v>
      </c>
      <c r="C7370">
        <v>7218</v>
      </c>
      <c r="D7370" t="s">
        <v>2588</v>
      </c>
      <c r="E7370">
        <v>13362</v>
      </c>
      <c r="F7370" t="s">
        <v>17</v>
      </c>
      <c r="G7370">
        <v>1.8114249709954089</v>
      </c>
      <c r="H7370">
        <v>1.98200984030351</v>
      </c>
      <c r="I7370">
        <v>0</v>
      </c>
      <c r="J7370">
        <v>166</v>
      </c>
      <c r="K7370">
        <v>20</v>
      </c>
      <c r="L7370">
        <v>20.46</v>
      </c>
      <c r="M7370">
        <v>6</v>
      </c>
      <c r="N7370" t="s">
        <v>1984</v>
      </c>
      <c r="O7370">
        <v>39.1</v>
      </c>
      <c r="P7370">
        <v>75.900000000000006</v>
      </c>
      <c r="Q7370">
        <v>3</v>
      </c>
    </row>
    <row r="7371" spans="1:17" x14ac:dyDescent="0.55000000000000004">
      <c r="A7371" s="1">
        <v>1231</v>
      </c>
      <c r="C7371">
        <v>7219</v>
      </c>
      <c r="D7371" t="s">
        <v>2573</v>
      </c>
      <c r="E7371">
        <v>1229</v>
      </c>
      <c r="F7371" t="s">
        <v>23</v>
      </c>
      <c r="G7371">
        <v>2.866414107797294</v>
      </c>
      <c r="H7371">
        <v>2.866414107797294</v>
      </c>
      <c r="I7371">
        <v>0</v>
      </c>
      <c r="J7371">
        <v>163</v>
      </c>
      <c r="K7371">
        <v>33</v>
      </c>
      <c r="L7371">
        <v>22.61</v>
      </c>
      <c r="M7371">
        <v>6</v>
      </c>
      <c r="N7371" t="s">
        <v>1984</v>
      </c>
      <c r="O7371">
        <v>29.39</v>
      </c>
      <c r="P7371">
        <v>80.52</v>
      </c>
      <c r="Q7371">
        <v>7</v>
      </c>
    </row>
    <row r="7372" spans="1:17" x14ac:dyDescent="0.55000000000000004">
      <c r="A7372" s="1">
        <v>3480</v>
      </c>
      <c r="C7372">
        <v>7217</v>
      </c>
      <c r="D7372" t="s">
        <v>2655</v>
      </c>
      <c r="E7372">
        <v>3468</v>
      </c>
      <c r="F7372" t="s">
        <v>17</v>
      </c>
      <c r="G7372">
        <v>3.5197025353269589</v>
      </c>
      <c r="H7372">
        <v>3.5882192262291199</v>
      </c>
      <c r="I7372">
        <v>0</v>
      </c>
      <c r="J7372">
        <v>170</v>
      </c>
      <c r="K7372">
        <v>35</v>
      </c>
      <c r="L7372">
        <v>24.28</v>
      </c>
      <c r="M7372">
        <v>6</v>
      </c>
      <c r="N7372" t="s">
        <v>1984</v>
      </c>
      <c r="O7372">
        <v>54.77</v>
      </c>
      <c r="P7372">
        <v>78.75</v>
      </c>
      <c r="Q7372">
        <v>4</v>
      </c>
    </row>
    <row r="7373" spans="1:17" x14ac:dyDescent="0.55000000000000004">
      <c r="A7373" s="1">
        <v>8739</v>
      </c>
      <c r="C7373">
        <v>7216</v>
      </c>
      <c r="D7373" t="s">
        <v>2677</v>
      </c>
      <c r="E7373">
        <v>8715</v>
      </c>
      <c r="F7373" t="s">
        <v>23</v>
      </c>
      <c r="G7373">
        <v>3.3144480477935079</v>
      </c>
      <c r="H7373">
        <v>3.3144480477935079</v>
      </c>
      <c r="I7373">
        <v>0</v>
      </c>
      <c r="J7373">
        <v>160</v>
      </c>
      <c r="K7373">
        <v>44</v>
      </c>
      <c r="L7373">
        <v>21.88</v>
      </c>
      <c r="M7373">
        <v>6</v>
      </c>
      <c r="N7373" t="s">
        <v>1984</v>
      </c>
      <c r="O7373">
        <v>42.87</v>
      </c>
      <c r="P7373">
        <v>86.89</v>
      </c>
      <c r="Q7373">
        <v>11</v>
      </c>
    </row>
    <row r="7374" spans="1:17" x14ac:dyDescent="0.55000000000000004">
      <c r="A7374" s="1">
        <v>12108</v>
      </c>
      <c r="B7374" t="s">
        <v>21</v>
      </c>
      <c r="C7374">
        <v>7212</v>
      </c>
      <c r="D7374" t="s">
        <v>2628</v>
      </c>
      <c r="E7374">
        <v>12071</v>
      </c>
      <c r="F7374" t="s">
        <v>17</v>
      </c>
      <c r="G7374">
        <v>2.4129641074758639</v>
      </c>
      <c r="H7374">
        <v>2.4129641074758639</v>
      </c>
      <c r="I7374">
        <v>1</v>
      </c>
      <c r="J7374">
        <v>177</v>
      </c>
      <c r="K7374">
        <v>36</v>
      </c>
      <c r="L7374">
        <v>21.89</v>
      </c>
      <c r="M7374">
        <v>9</v>
      </c>
      <c r="N7374" t="s">
        <v>1984</v>
      </c>
      <c r="O7374">
        <v>40.96</v>
      </c>
      <c r="P7374">
        <v>85.77</v>
      </c>
      <c r="Q7374">
        <v>5</v>
      </c>
    </row>
    <row r="7375" spans="1:17" x14ac:dyDescent="0.55000000000000004">
      <c r="A7375" s="1">
        <v>1230</v>
      </c>
      <c r="B7375" t="s">
        <v>265</v>
      </c>
      <c r="C7375">
        <v>7213</v>
      </c>
      <c r="D7375" t="s">
        <v>2703</v>
      </c>
      <c r="E7375">
        <v>1228</v>
      </c>
      <c r="F7375" t="s">
        <v>17</v>
      </c>
      <c r="G7375">
        <v>3.0199786596596638</v>
      </c>
      <c r="H7375">
        <v>3.0199786596596638</v>
      </c>
      <c r="I7375">
        <v>0</v>
      </c>
      <c r="J7375">
        <v>174</v>
      </c>
      <c r="K7375">
        <v>28</v>
      </c>
      <c r="L7375">
        <v>22.11</v>
      </c>
      <c r="M7375">
        <v>-1</v>
      </c>
      <c r="N7375" t="s">
        <v>1984</v>
      </c>
      <c r="O7375">
        <v>41.98</v>
      </c>
      <c r="P7375">
        <v>76.319999999999993</v>
      </c>
      <c r="Q7375">
        <v>5</v>
      </c>
    </row>
    <row r="7376" spans="1:17" x14ac:dyDescent="0.55000000000000004">
      <c r="A7376" s="1">
        <v>5005</v>
      </c>
      <c r="C7376">
        <v>7214</v>
      </c>
      <c r="D7376" t="s">
        <v>2644</v>
      </c>
      <c r="E7376">
        <v>4987</v>
      </c>
      <c r="F7376" t="s">
        <v>17</v>
      </c>
      <c r="G7376">
        <v>2.195079195580103</v>
      </c>
      <c r="H7376">
        <v>2.917423023544004</v>
      </c>
      <c r="I7376">
        <v>0</v>
      </c>
      <c r="J7376">
        <v>167</v>
      </c>
      <c r="K7376">
        <v>33</v>
      </c>
      <c r="L7376">
        <v>20.36</v>
      </c>
      <c r="M7376">
        <v>6</v>
      </c>
      <c r="N7376" t="s">
        <v>1984</v>
      </c>
      <c r="O7376">
        <v>38.770000000000003</v>
      </c>
      <c r="P7376">
        <v>79.61</v>
      </c>
      <c r="Q7376">
        <v>5</v>
      </c>
    </row>
    <row r="7377" spans="1:17" x14ac:dyDescent="0.55000000000000004">
      <c r="A7377" s="1">
        <v>11062</v>
      </c>
      <c r="B7377" t="s">
        <v>265</v>
      </c>
      <c r="C7377">
        <v>7215</v>
      </c>
      <c r="D7377" t="s">
        <v>2647</v>
      </c>
      <c r="E7377">
        <v>11029</v>
      </c>
      <c r="F7377" t="s">
        <v>17</v>
      </c>
      <c r="G7377">
        <v>2.954060633519402</v>
      </c>
      <c r="H7377">
        <v>4.4242275246867946</v>
      </c>
      <c r="I7377">
        <v>0</v>
      </c>
      <c r="J7377">
        <v>166</v>
      </c>
      <c r="K7377">
        <v>24</v>
      </c>
      <c r="L7377">
        <v>26.83</v>
      </c>
      <c r="M7377">
        <v>7</v>
      </c>
      <c r="N7377" t="s">
        <v>1984</v>
      </c>
      <c r="O7377">
        <v>42.72</v>
      </c>
      <c r="P7377">
        <v>81.58</v>
      </c>
      <c r="Q7377">
        <v>5</v>
      </c>
    </row>
    <row r="7378" spans="1:17" x14ac:dyDescent="0.55000000000000004">
      <c r="A7378" s="1">
        <v>13066</v>
      </c>
      <c r="C7378">
        <v>7209</v>
      </c>
      <c r="D7378" t="s">
        <v>2618</v>
      </c>
      <c r="E7378">
        <v>13025</v>
      </c>
      <c r="F7378" t="s">
        <v>23</v>
      </c>
      <c r="G7378">
        <v>0.73395919621358585</v>
      </c>
      <c r="H7378">
        <v>1.5219541123888709</v>
      </c>
      <c r="I7378">
        <v>0</v>
      </c>
      <c r="J7378">
        <v>164</v>
      </c>
      <c r="K7378">
        <v>26</v>
      </c>
      <c r="L7378">
        <v>24.65</v>
      </c>
      <c r="M7378">
        <v>7</v>
      </c>
      <c r="N7378" t="s">
        <v>1984</v>
      </c>
      <c r="O7378">
        <v>55.24</v>
      </c>
      <c r="P7378">
        <v>83.35</v>
      </c>
      <c r="Q7378">
        <v>10</v>
      </c>
    </row>
    <row r="7379" spans="1:17" x14ac:dyDescent="0.55000000000000004">
      <c r="A7379" s="1">
        <v>6872</v>
      </c>
      <c r="C7379">
        <v>7210</v>
      </c>
      <c r="D7379" t="s">
        <v>2622</v>
      </c>
      <c r="E7379">
        <v>6850</v>
      </c>
      <c r="F7379" t="s">
        <v>23</v>
      </c>
      <c r="G7379">
        <v>3.319021989442458</v>
      </c>
      <c r="H7379">
        <v>4.8599684322320122</v>
      </c>
      <c r="I7379">
        <v>0</v>
      </c>
      <c r="J7379">
        <v>170</v>
      </c>
      <c r="K7379">
        <v>18</v>
      </c>
      <c r="L7379">
        <v>23.65</v>
      </c>
      <c r="M7379">
        <v>9</v>
      </c>
      <c r="N7379" t="s">
        <v>1984</v>
      </c>
      <c r="O7379">
        <v>48.29</v>
      </c>
      <c r="P7379">
        <v>85.76</v>
      </c>
      <c r="Q7379">
        <v>11</v>
      </c>
    </row>
    <row r="7380" spans="1:17" x14ac:dyDescent="0.55000000000000004">
      <c r="A7380" s="1">
        <v>5004</v>
      </c>
      <c r="C7380">
        <v>7206</v>
      </c>
      <c r="D7380" t="s">
        <v>2664</v>
      </c>
      <c r="E7380">
        <v>4986</v>
      </c>
      <c r="F7380" t="s">
        <v>17</v>
      </c>
      <c r="G7380">
        <v>2.4959897142909231</v>
      </c>
      <c r="H7380">
        <v>3.5749823850340858</v>
      </c>
      <c r="I7380">
        <v>0</v>
      </c>
      <c r="J7380">
        <v>159</v>
      </c>
      <c r="K7380">
        <v>35</v>
      </c>
      <c r="L7380">
        <v>21.43</v>
      </c>
      <c r="M7380">
        <v>7</v>
      </c>
      <c r="N7380" t="s">
        <v>1984</v>
      </c>
      <c r="O7380">
        <v>40.97</v>
      </c>
      <c r="P7380">
        <v>75.239999999999995</v>
      </c>
      <c r="Q7380">
        <v>7</v>
      </c>
    </row>
    <row r="7381" spans="1:17" x14ac:dyDescent="0.55000000000000004">
      <c r="A7381" s="1">
        <v>12107</v>
      </c>
      <c r="C7381">
        <v>7205</v>
      </c>
      <c r="D7381" t="s">
        <v>2632</v>
      </c>
      <c r="E7381">
        <v>12070</v>
      </c>
      <c r="F7381" t="s">
        <v>17</v>
      </c>
      <c r="G7381">
        <v>4.298517564014114</v>
      </c>
      <c r="H7381">
        <v>4.298517564014114</v>
      </c>
      <c r="I7381">
        <v>0</v>
      </c>
      <c r="J7381">
        <v>164</v>
      </c>
      <c r="K7381">
        <v>33</v>
      </c>
      <c r="L7381">
        <v>23.43</v>
      </c>
      <c r="M7381">
        <v>0</v>
      </c>
      <c r="N7381" t="s">
        <v>1984</v>
      </c>
      <c r="O7381">
        <v>55.41</v>
      </c>
      <c r="Q7381">
        <v>4</v>
      </c>
    </row>
    <row r="7382" spans="1:17" x14ac:dyDescent="0.55000000000000004">
      <c r="A7382" s="1">
        <v>14018</v>
      </c>
      <c r="B7382" t="s">
        <v>78</v>
      </c>
      <c r="C7382">
        <v>7207</v>
      </c>
      <c r="D7382" t="s">
        <v>2665</v>
      </c>
      <c r="E7382">
        <v>13976</v>
      </c>
      <c r="F7382" t="s">
        <v>17</v>
      </c>
      <c r="G7382">
        <v>1.709053233593381</v>
      </c>
      <c r="H7382">
        <v>2.0467504014732332</v>
      </c>
      <c r="I7382">
        <v>1</v>
      </c>
      <c r="J7382">
        <v>173</v>
      </c>
      <c r="K7382">
        <v>38</v>
      </c>
      <c r="L7382">
        <v>22.94</v>
      </c>
      <c r="M7382">
        <v>13</v>
      </c>
      <c r="N7382" t="s">
        <v>1984</v>
      </c>
      <c r="O7382">
        <v>43.42</v>
      </c>
      <c r="P7382">
        <v>79.319999999999993</v>
      </c>
      <c r="Q7382">
        <v>5</v>
      </c>
    </row>
    <row r="7383" spans="1:17" x14ac:dyDescent="0.55000000000000004">
      <c r="A7383" s="1">
        <v>12106</v>
      </c>
      <c r="C7383">
        <v>7208</v>
      </c>
      <c r="D7383" t="s">
        <v>2708</v>
      </c>
      <c r="E7383">
        <v>12069</v>
      </c>
      <c r="F7383" t="s">
        <v>17</v>
      </c>
      <c r="G7383">
        <v>0.76202288123817663</v>
      </c>
      <c r="H7383">
        <v>3.5232354114083519</v>
      </c>
      <c r="I7383">
        <v>0</v>
      </c>
      <c r="J7383">
        <v>162</v>
      </c>
      <c r="K7383">
        <v>32</v>
      </c>
      <c r="L7383">
        <v>20.7</v>
      </c>
      <c r="M7383">
        <v>3</v>
      </c>
      <c r="N7383" t="s">
        <v>1984</v>
      </c>
      <c r="O7383">
        <v>42.18</v>
      </c>
      <c r="P7383">
        <v>80.53</v>
      </c>
      <c r="Q7383">
        <v>6</v>
      </c>
    </row>
    <row r="7384" spans="1:17" x14ac:dyDescent="0.55000000000000004">
      <c r="A7384" s="1">
        <v>14019</v>
      </c>
      <c r="C7384">
        <v>7211</v>
      </c>
      <c r="D7384" t="s">
        <v>2686</v>
      </c>
      <c r="E7384">
        <v>13977</v>
      </c>
      <c r="F7384" t="s">
        <v>17</v>
      </c>
      <c r="G7384">
        <v>-999</v>
      </c>
      <c r="H7384">
        <v>4.0256596690372044</v>
      </c>
      <c r="I7384">
        <v>0</v>
      </c>
      <c r="J7384">
        <v>164</v>
      </c>
      <c r="K7384">
        <v>39</v>
      </c>
      <c r="L7384">
        <v>24.47</v>
      </c>
      <c r="M7384">
        <v>10</v>
      </c>
      <c r="N7384" t="s">
        <v>1984</v>
      </c>
      <c r="O7384">
        <v>43.11</v>
      </c>
      <c r="P7384">
        <v>81.27</v>
      </c>
      <c r="Q7384">
        <v>6</v>
      </c>
    </row>
    <row r="7385" spans="1:17" x14ac:dyDescent="0.55000000000000004">
      <c r="A7385" s="1">
        <v>1229</v>
      </c>
      <c r="B7385" t="s">
        <v>21</v>
      </c>
      <c r="C7385">
        <v>7204</v>
      </c>
      <c r="D7385" t="s">
        <v>2690</v>
      </c>
      <c r="E7385">
        <v>1227</v>
      </c>
      <c r="F7385" t="s">
        <v>17</v>
      </c>
      <c r="G7385">
        <v>0.92327412608938508</v>
      </c>
      <c r="H7385">
        <v>2.3853359875923559</v>
      </c>
      <c r="I7385">
        <v>0</v>
      </c>
      <c r="J7385">
        <v>159</v>
      </c>
      <c r="K7385">
        <v>20</v>
      </c>
      <c r="L7385">
        <v>24.08</v>
      </c>
      <c r="M7385">
        <v>9</v>
      </c>
      <c r="N7385" t="s">
        <v>1984</v>
      </c>
      <c r="O7385">
        <v>47.74</v>
      </c>
      <c r="P7385">
        <v>74.77</v>
      </c>
      <c r="Q7385">
        <v>7</v>
      </c>
    </row>
    <row r="7386" spans="1:17" x14ac:dyDescent="0.55000000000000004">
      <c r="A7386" s="1">
        <v>14017</v>
      </c>
      <c r="C7386">
        <v>7197</v>
      </c>
      <c r="D7386" t="s">
        <v>2584</v>
      </c>
      <c r="E7386">
        <v>13975</v>
      </c>
      <c r="F7386" t="s">
        <v>17</v>
      </c>
      <c r="G7386">
        <v>2.005188783168069</v>
      </c>
      <c r="I7386">
        <v>0</v>
      </c>
      <c r="J7386">
        <v>168</v>
      </c>
      <c r="K7386">
        <v>34</v>
      </c>
      <c r="L7386">
        <v>20.66</v>
      </c>
      <c r="M7386">
        <v>8</v>
      </c>
      <c r="N7386" t="s">
        <v>1984</v>
      </c>
      <c r="O7386">
        <v>38.520000000000003</v>
      </c>
      <c r="P7386">
        <v>83.67</v>
      </c>
      <c r="Q7386">
        <v>4</v>
      </c>
    </row>
    <row r="7387" spans="1:17" x14ac:dyDescent="0.55000000000000004">
      <c r="A7387" s="1">
        <v>7261</v>
      </c>
      <c r="C7387">
        <v>7202</v>
      </c>
      <c r="D7387" t="s">
        <v>2646</v>
      </c>
      <c r="E7387">
        <v>7239</v>
      </c>
      <c r="F7387" t="s">
        <v>17</v>
      </c>
      <c r="G7387">
        <v>3.605263218693294</v>
      </c>
      <c r="H7387">
        <v>3.605263218693294</v>
      </c>
      <c r="I7387">
        <v>0</v>
      </c>
      <c r="J7387">
        <v>166</v>
      </c>
      <c r="K7387">
        <v>44</v>
      </c>
      <c r="L7387">
        <v>22.68</v>
      </c>
      <c r="M7387">
        <v>7</v>
      </c>
      <c r="N7387" t="s">
        <v>1984</v>
      </c>
      <c r="O7387">
        <v>46.24</v>
      </c>
      <c r="P7387">
        <v>76.760000000000005</v>
      </c>
      <c r="Q7387">
        <v>5</v>
      </c>
    </row>
    <row r="7388" spans="1:17" x14ac:dyDescent="0.55000000000000004">
      <c r="A7388" s="1">
        <v>8738</v>
      </c>
      <c r="B7388" t="s">
        <v>96</v>
      </c>
      <c r="C7388">
        <v>7198</v>
      </c>
      <c r="D7388" t="s">
        <v>2647</v>
      </c>
      <c r="E7388">
        <v>8714</v>
      </c>
      <c r="F7388" t="s">
        <v>17</v>
      </c>
      <c r="G7388">
        <v>2.3125181656410039</v>
      </c>
      <c r="I7388">
        <v>0</v>
      </c>
      <c r="J7388">
        <v>163</v>
      </c>
      <c r="K7388">
        <v>31</v>
      </c>
      <c r="L7388">
        <v>21.42</v>
      </c>
      <c r="M7388">
        <v>9</v>
      </c>
      <c r="N7388" t="s">
        <v>1984</v>
      </c>
      <c r="O7388">
        <v>51.56</v>
      </c>
      <c r="P7388">
        <v>88.14</v>
      </c>
      <c r="Q7388">
        <v>5</v>
      </c>
    </row>
    <row r="7389" spans="1:17" x14ac:dyDescent="0.55000000000000004">
      <c r="A7389" s="1">
        <v>5957</v>
      </c>
      <c r="C7389">
        <v>7203</v>
      </c>
      <c r="D7389" t="s">
        <v>2574</v>
      </c>
      <c r="E7389">
        <v>5938</v>
      </c>
      <c r="F7389" t="s">
        <v>17</v>
      </c>
      <c r="G7389">
        <v>3.2868649684737301</v>
      </c>
      <c r="H7389">
        <v>3.2868649684737301</v>
      </c>
      <c r="I7389">
        <v>0</v>
      </c>
      <c r="J7389">
        <v>162</v>
      </c>
      <c r="K7389">
        <v>34</v>
      </c>
      <c r="L7389">
        <v>22.23</v>
      </c>
      <c r="M7389">
        <v>7</v>
      </c>
      <c r="N7389" t="s">
        <v>1984</v>
      </c>
      <c r="P7389">
        <v>77.91</v>
      </c>
      <c r="Q7389">
        <v>5</v>
      </c>
    </row>
    <row r="7390" spans="1:17" x14ac:dyDescent="0.55000000000000004">
      <c r="A7390" s="1">
        <v>5003</v>
      </c>
      <c r="C7390">
        <v>7200</v>
      </c>
      <c r="D7390" t="s">
        <v>2613</v>
      </c>
      <c r="E7390">
        <v>4985</v>
      </c>
      <c r="F7390" t="s">
        <v>17</v>
      </c>
      <c r="G7390">
        <v>1.141819343467384</v>
      </c>
      <c r="H7390">
        <v>2.5083008638760118</v>
      </c>
      <c r="I7390">
        <v>0</v>
      </c>
      <c r="J7390">
        <v>172</v>
      </c>
      <c r="K7390">
        <v>52</v>
      </c>
      <c r="L7390">
        <v>23.54</v>
      </c>
      <c r="M7390">
        <v>12</v>
      </c>
      <c r="N7390" t="s">
        <v>1984</v>
      </c>
      <c r="O7390">
        <v>39.909999999999997</v>
      </c>
      <c r="P7390">
        <v>83.93</v>
      </c>
      <c r="Q7390">
        <v>4</v>
      </c>
    </row>
    <row r="7391" spans="1:17" x14ac:dyDescent="0.55000000000000004">
      <c r="A7391" s="1">
        <v>1228</v>
      </c>
      <c r="C7391">
        <v>7199</v>
      </c>
      <c r="D7391" t="s">
        <v>2604</v>
      </c>
      <c r="E7391">
        <v>1226</v>
      </c>
      <c r="F7391" t="s">
        <v>17</v>
      </c>
      <c r="G7391">
        <v>3.117353783235786</v>
      </c>
      <c r="H7391">
        <v>3.117353783235786</v>
      </c>
      <c r="I7391">
        <v>0</v>
      </c>
      <c r="J7391">
        <v>164</v>
      </c>
      <c r="K7391">
        <v>38</v>
      </c>
      <c r="L7391">
        <v>24.95</v>
      </c>
      <c r="M7391">
        <v>12</v>
      </c>
      <c r="N7391" t="s">
        <v>1984</v>
      </c>
      <c r="O7391">
        <v>45.48</v>
      </c>
      <c r="P7391">
        <v>80.739999999999995</v>
      </c>
      <c r="Q7391">
        <v>5</v>
      </c>
    </row>
    <row r="7392" spans="1:17" x14ac:dyDescent="0.55000000000000004">
      <c r="A7392" s="1">
        <v>12105</v>
      </c>
      <c r="C7392">
        <v>7201</v>
      </c>
      <c r="D7392" t="s">
        <v>2712</v>
      </c>
      <c r="E7392">
        <v>12068</v>
      </c>
      <c r="F7392" t="s">
        <v>23</v>
      </c>
      <c r="G7392">
        <v>2.2792726980920919</v>
      </c>
      <c r="H7392">
        <v>4.2046855279931679</v>
      </c>
      <c r="I7392">
        <v>0</v>
      </c>
      <c r="J7392">
        <v>170</v>
      </c>
      <c r="K7392">
        <v>48</v>
      </c>
      <c r="L7392">
        <v>22.89</v>
      </c>
      <c r="M7392">
        <v>4</v>
      </c>
      <c r="N7392" t="s">
        <v>1984</v>
      </c>
      <c r="O7392">
        <v>35</v>
      </c>
      <c r="P7392">
        <v>79.819999999999993</v>
      </c>
      <c r="Q7392">
        <v>8</v>
      </c>
    </row>
    <row r="7393" spans="1:17" x14ac:dyDescent="0.55000000000000004">
      <c r="A7393" s="1">
        <v>9541</v>
      </c>
      <c r="C7393">
        <v>7196</v>
      </c>
      <c r="D7393" t="s">
        <v>2652</v>
      </c>
      <c r="E7393">
        <v>9514</v>
      </c>
      <c r="F7393" t="s">
        <v>23</v>
      </c>
      <c r="G7393">
        <v>4.2869570185610941</v>
      </c>
      <c r="H7393">
        <v>4.2869570185610941</v>
      </c>
      <c r="I7393">
        <v>0</v>
      </c>
      <c r="J7393">
        <v>167</v>
      </c>
      <c r="K7393">
        <v>33</v>
      </c>
      <c r="L7393">
        <v>22.09</v>
      </c>
      <c r="M7393">
        <v>8</v>
      </c>
      <c r="N7393" t="s">
        <v>1984</v>
      </c>
      <c r="O7393">
        <v>43.47</v>
      </c>
      <c r="P7393">
        <v>80.22</v>
      </c>
      <c r="Q7393">
        <v>8</v>
      </c>
    </row>
    <row r="7394" spans="1:17" x14ac:dyDescent="0.55000000000000004">
      <c r="A7394" s="1">
        <v>5956</v>
      </c>
      <c r="C7394">
        <v>7193</v>
      </c>
      <c r="D7394" t="s">
        <v>2713</v>
      </c>
      <c r="E7394">
        <v>5937</v>
      </c>
      <c r="F7394" t="s">
        <v>17</v>
      </c>
      <c r="G7394">
        <v>3.6244404643821162</v>
      </c>
      <c r="H7394">
        <v>3.6244404643821162</v>
      </c>
      <c r="I7394">
        <v>0</v>
      </c>
      <c r="J7394">
        <v>172</v>
      </c>
      <c r="K7394">
        <v>57</v>
      </c>
      <c r="L7394">
        <v>22.68</v>
      </c>
      <c r="M7394">
        <v>10</v>
      </c>
      <c r="N7394" t="s">
        <v>1984</v>
      </c>
      <c r="O7394">
        <v>35.11</v>
      </c>
      <c r="P7394">
        <v>85.99</v>
      </c>
      <c r="Q7394">
        <v>7</v>
      </c>
    </row>
    <row r="7395" spans="1:17" x14ac:dyDescent="0.55000000000000004">
      <c r="A7395" s="1">
        <v>7746</v>
      </c>
      <c r="C7395">
        <v>7195</v>
      </c>
      <c r="D7395" t="s">
        <v>2714</v>
      </c>
      <c r="E7395">
        <v>7724</v>
      </c>
      <c r="F7395" t="s">
        <v>17</v>
      </c>
      <c r="G7395">
        <v>4.8781935542383694</v>
      </c>
      <c r="H7395">
        <v>4.8781935542383694</v>
      </c>
      <c r="I7395">
        <v>0</v>
      </c>
      <c r="J7395">
        <v>163</v>
      </c>
      <c r="K7395">
        <v>35</v>
      </c>
      <c r="L7395">
        <v>22.42</v>
      </c>
      <c r="M7395">
        <v>6</v>
      </c>
      <c r="N7395" t="s">
        <v>1984</v>
      </c>
      <c r="O7395">
        <v>42.84</v>
      </c>
      <c r="P7395">
        <v>78.69</v>
      </c>
      <c r="Q7395">
        <v>5</v>
      </c>
    </row>
    <row r="7396" spans="1:17" x14ac:dyDescent="0.55000000000000004">
      <c r="A7396" s="1">
        <v>1227</v>
      </c>
      <c r="C7396">
        <v>7192</v>
      </c>
      <c r="D7396" t="s">
        <v>2714</v>
      </c>
      <c r="E7396">
        <v>1225</v>
      </c>
      <c r="F7396" t="s">
        <v>17</v>
      </c>
      <c r="G7396">
        <v>2.7630975136255351</v>
      </c>
      <c r="H7396">
        <v>2.7630975136255351</v>
      </c>
      <c r="I7396">
        <v>0</v>
      </c>
      <c r="J7396">
        <v>1</v>
      </c>
      <c r="K7396">
        <v>19</v>
      </c>
      <c r="L7396">
        <v>25.22</v>
      </c>
      <c r="M7396">
        <v>3</v>
      </c>
      <c r="N7396" t="s">
        <v>18</v>
      </c>
      <c r="O7396">
        <v>60.69</v>
      </c>
      <c r="P7396">
        <v>84.38</v>
      </c>
      <c r="Q7396">
        <v>4</v>
      </c>
    </row>
    <row r="7397" spans="1:17" x14ac:dyDescent="0.55000000000000004">
      <c r="A7397" s="1">
        <v>1226</v>
      </c>
      <c r="C7397">
        <v>7194</v>
      </c>
      <c r="D7397" t="s">
        <v>2662</v>
      </c>
      <c r="E7397">
        <v>1224</v>
      </c>
      <c r="F7397" t="s">
        <v>17</v>
      </c>
      <c r="G7397">
        <v>0.41098850399746389</v>
      </c>
      <c r="H7397">
        <v>2.1338397765121959</v>
      </c>
      <c r="I7397">
        <v>0</v>
      </c>
      <c r="J7397">
        <v>153</v>
      </c>
      <c r="K7397">
        <v>40</v>
      </c>
      <c r="L7397">
        <v>23.52</v>
      </c>
      <c r="M7397">
        <v>17</v>
      </c>
      <c r="N7397" t="s">
        <v>1984</v>
      </c>
      <c r="O7397">
        <v>56.1</v>
      </c>
      <c r="P7397">
        <v>86.08</v>
      </c>
      <c r="Q7397">
        <v>3</v>
      </c>
    </row>
    <row r="7398" spans="1:17" x14ac:dyDescent="0.55000000000000004">
      <c r="A7398" s="1">
        <v>4414</v>
      </c>
      <c r="C7398">
        <v>7189</v>
      </c>
      <c r="D7398" t="s">
        <v>2582</v>
      </c>
      <c r="E7398">
        <v>4398</v>
      </c>
      <c r="F7398" t="s">
        <v>17</v>
      </c>
      <c r="G7398">
        <v>2.0515931853279361</v>
      </c>
      <c r="H7398">
        <v>2.0515931853279361</v>
      </c>
      <c r="I7398">
        <v>0</v>
      </c>
      <c r="J7398">
        <v>167</v>
      </c>
      <c r="K7398">
        <v>43</v>
      </c>
      <c r="L7398">
        <v>22.82</v>
      </c>
      <c r="M7398">
        <v>6</v>
      </c>
      <c r="N7398" t="s">
        <v>1984</v>
      </c>
      <c r="O7398">
        <v>40.08</v>
      </c>
      <c r="P7398">
        <v>79.14</v>
      </c>
      <c r="Q7398">
        <v>3</v>
      </c>
    </row>
    <row r="7399" spans="1:17" x14ac:dyDescent="0.55000000000000004">
      <c r="A7399" s="1">
        <v>14016</v>
      </c>
      <c r="C7399">
        <v>7191</v>
      </c>
      <c r="D7399" t="s">
        <v>2689</v>
      </c>
      <c r="E7399">
        <v>13974</v>
      </c>
      <c r="F7399" t="s">
        <v>17</v>
      </c>
      <c r="G7399">
        <v>2.3667021828944561</v>
      </c>
      <c r="H7399">
        <v>2.5993481093422011</v>
      </c>
      <c r="I7399">
        <v>0</v>
      </c>
      <c r="J7399">
        <v>161</v>
      </c>
      <c r="K7399">
        <v>31</v>
      </c>
      <c r="L7399">
        <v>22.73</v>
      </c>
      <c r="M7399">
        <v>10</v>
      </c>
      <c r="N7399" t="s">
        <v>1984</v>
      </c>
      <c r="O7399">
        <v>44.12</v>
      </c>
      <c r="P7399">
        <v>81.260000000000005</v>
      </c>
      <c r="Q7399">
        <v>5</v>
      </c>
    </row>
    <row r="7400" spans="1:17" x14ac:dyDescent="0.55000000000000004">
      <c r="A7400" s="1">
        <v>8737</v>
      </c>
      <c r="C7400">
        <v>7188</v>
      </c>
      <c r="D7400" t="s">
        <v>2686</v>
      </c>
      <c r="E7400">
        <v>8713</v>
      </c>
      <c r="F7400" t="s">
        <v>23</v>
      </c>
      <c r="G7400">
        <v>0.98595564694012405</v>
      </c>
      <c r="H7400">
        <v>1.371918695971986</v>
      </c>
      <c r="I7400">
        <v>0</v>
      </c>
      <c r="J7400">
        <v>166</v>
      </c>
      <c r="K7400">
        <v>41</v>
      </c>
      <c r="L7400">
        <v>27.02</v>
      </c>
      <c r="M7400">
        <v>12</v>
      </c>
      <c r="N7400" t="s">
        <v>1984</v>
      </c>
      <c r="O7400">
        <v>44.32</v>
      </c>
      <c r="P7400">
        <v>79.72</v>
      </c>
      <c r="Q7400">
        <v>10</v>
      </c>
    </row>
    <row r="7401" spans="1:17" x14ac:dyDescent="0.55000000000000004">
      <c r="A7401" s="1">
        <v>10315</v>
      </c>
      <c r="C7401">
        <v>7187</v>
      </c>
      <c r="D7401" t="s">
        <v>2674</v>
      </c>
      <c r="E7401">
        <v>10285</v>
      </c>
      <c r="F7401" t="s">
        <v>23</v>
      </c>
      <c r="G7401">
        <v>3.1031013523146949</v>
      </c>
      <c r="H7401">
        <v>3.1031013523146949</v>
      </c>
      <c r="I7401">
        <v>0</v>
      </c>
      <c r="J7401">
        <v>166</v>
      </c>
      <c r="K7401">
        <v>28</v>
      </c>
      <c r="L7401">
        <v>23.39</v>
      </c>
      <c r="M7401">
        <v>10</v>
      </c>
      <c r="N7401" t="s">
        <v>1984</v>
      </c>
      <c r="O7401">
        <v>55.02</v>
      </c>
      <c r="P7401">
        <v>83.82</v>
      </c>
      <c r="Q7401">
        <v>12</v>
      </c>
    </row>
    <row r="7402" spans="1:17" x14ac:dyDescent="0.55000000000000004">
      <c r="A7402" s="1">
        <v>5002</v>
      </c>
      <c r="B7402" t="s">
        <v>136</v>
      </c>
      <c r="C7402">
        <v>7186</v>
      </c>
      <c r="D7402" t="s">
        <v>2656</v>
      </c>
      <c r="E7402">
        <v>4984</v>
      </c>
      <c r="F7402" t="s">
        <v>17</v>
      </c>
      <c r="G7402">
        <v>4.7966385882046989</v>
      </c>
      <c r="H7402">
        <v>4.7966385882046989</v>
      </c>
      <c r="I7402">
        <v>0</v>
      </c>
      <c r="J7402">
        <v>173</v>
      </c>
      <c r="K7402">
        <v>54</v>
      </c>
      <c r="L7402">
        <v>23.82</v>
      </c>
      <c r="M7402">
        <v>9</v>
      </c>
      <c r="N7402" t="s">
        <v>1984</v>
      </c>
      <c r="O7402">
        <v>33.36</v>
      </c>
      <c r="P7402">
        <v>79.88</v>
      </c>
      <c r="Q7402">
        <v>6</v>
      </c>
    </row>
    <row r="7403" spans="1:17" x14ac:dyDescent="0.55000000000000004">
      <c r="A7403" s="1">
        <v>10314</v>
      </c>
      <c r="C7403">
        <v>7190</v>
      </c>
      <c r="D7403" t="s">
        <v>2715</v>
      </c>
      <c r="E7403">
        <v>10284</v>
      </c>
      <c r="F7403" t="s">
        <v>17</v>
      </c>
      <c r="G7403">
        <v>1.5452289298196999</v>
      </c>
      <c r="H7403">
        <v>1.720672714121259</v>
      </c>
      <c r="I7403">
        <v>0</v>
      </c>
      <c r="J7403">
        <v>169</v>
      </c>
      <c r="K7403">
        <v>29</v>
      </c>
      <c r="L7403">
        <v>23.22</v>
      </c>
      <c r="M7403">
        <v>10</v>
      </c>
      <c r="N7403" t="s">
        <v>1984</v>
      </c>
      <c r="O7403">
        <v>35.89</v>
      </c>
      <c r="P7403">
        <v>78.02</v>
      </c>
      <c r="Q7403">
        <v>6</v>
      </c>
    </row>
    <row r="7404" spans="1:17" x14ac:dyDescent="0.55000000000000004">
      <c r="A7404" s="1">
        <v>13065</v>
      </c>
      <c r="B7404" t="s">
        <v>78</v>
      </c>
      <c r="C7404">
        <v>7178</v>
      </c>
      <c r="D7404" t="s">
        <v>2716</v>
      </c>
      <c r="E7404">
        <v>13024</v>
      </c>
      <c r="F7404" t="s">
        <v>17</v>
      </c>
      <c r="G7404">
        <v>2.307058743051662</v>
      </c>
      <c r="H7404">
        <v>2.307058743051662</v>
      </c>
      <c r="I7404">
        <v>0</v>
      </c>
      <c r="J7404">
        <v>165</v>
      </c>
      <c r="K7404">
        <v>28</v>
      </c>
      <c r="L7404">
        <v>22.11</v>
      </c>
      <c r="M7404">
        <v>7</v>
      </c>
      <c r="N7404" t="s">
        <v>1984</v>
      </c>
      <c r="O7404">
        <v>43.91</v>
      </c>
      <c r="P7404">
        <v>77.459999999999994</v>
      </c>
      <c r="Q7404">
        <v>6</v>
      </c>
    </row>
    <row r="7405" spans="1:17" x14ac:dyDescent="0.55000000000000004">
      <c r="A7405" s="1">
        <v>8736</v>
      </c>
      <c r="C7405">
        <v>7184</v>
      </c>
      <c r="D7405" t="s">
        <v>2677</v>
      </c>
      <c r="E7405">
        <v>8712</v>
      </c>
      <c r="F7405" t="s">
        <v>17</v>
      </c>
      <c r="G7405">
        <v>1.931285337389778</v>
      </c>
      <c r="H7405">
        <v>3.3642888399657109</v>
      </c>
      <c r="I7405">
        <v>0</v>
      </c>
      <c r="J7405">
        <v>166</v>
      </c>
      <c r="K7405">
        <v>21</v>
      </c>
      <c r="L7405">
        <v>24.83</v>
      </c>
      <c r="M7405">
        <v>6</v>
      </c>
      <c r="N7405" t="s">
        <v>1984</v>
      </c>
      <c r="O7405">
        <v>45.31</v>
      </c>
      <c r="P7405">
        <v>81.83</v>
      </c>
      <c r="Q7405">
        <v>3</v>
      </c>
    </row>
    <row r="7406" spans="1:17" x14ac:dyDescent="0.55000000000000004">
      <c r="A7406" s="1">
        <v>7260</v>
      </c>
      <c r="C7406">
        <v>7185</v>
      </c>
      <c r="D7406" t="s">
        <v>2667</v>
      </c>
      <c r="E7406">
        <v>7238</v>
      </c>
      <c r="F7406" t="s">
        <v>17</v>
      </c>
      <c r="G7406">
        <v>2.563560637148953</v>
      </c>
      <c r="H7406">
        <v>2.5795096446776711</v>
      </c>
      <c r="I7406">
        <v>0</v>
      </c>
      <c r="J7406">
        <v>164</v>
      </c>
      <c r="K7406">
        <v>25</v>
      </c>
      <c r="L7406">
        <v>22.34</v>
      </c>
      <c r="M7406">
        <v>3</v>
      </c>
      <c r="N7406" t="s">
        <v>1984</v>
      </c>
      <c r="O7406">
        <v>40.32</v>
      </c>
      <c r="P7406">
        <v>80.63</v>
      </c>
      <c r="Q7406">
        <v>3</v>
      </c>
    </row>
    <row r="7407" spans="1:17" x14ac:dyDescent="0.55000000000000004">
      <c r="A7407" s="1">
        <v>7259</v>
      </c>
      <c r="C7407">
        <v>7181</v>
      </c>
      <c r="D7407" t="s">
        <v>2584</v>
      </c>
      <c r="E7407">
        <v>7237</v>
      </c>
      <c r="F7407" t="s">
        <v>23</v>
      </c>
      <c r="G7407">
        <v>1.9325537709449381</v>
      </c>
      <c r="H7407">
        <v>2.197874546920894</v>
      </c>
      <c r="I7407">
        <v>0</v>
      </c>
      <c r="J7407">
        <v>167</v>
      </c>
      <c r="K7407">
        <v>43</v>
      </c>
      <c r="L7407">
        <v>20.67</v>
      </c>
      <c r="M7407">
        <v>4</v>
      </c>
      <c r="N7407" t="s">
        <v>1984</v>
      </c>
      <c r="O7407">
        <v>49.76</v>
      </c>
      <c r="P7407">
        <v>78.83</v>
      </c>
      <c r="Q7407">
        <v>9</v>
      </c>
    </row>
    <row r="7408" spans="1:17" x14ac:dyDescent="0.55000000000000004">
      <c r="A7408" s="1">
        <v>4413</v>
      </c>
      <c r="C7408">
        <v>7182</v>
      </c>
      <c r="D7408" t="s">
        <v>2618</v>
      </c>
      <c r="E7408">
        <v>4397</v>
      </c>
      <c r="F7408" t="s">
        <v>23</v>
      </c>
      <c r="G7408">
        <v>1.915110671841747</v>
      </c>
      <c r="H7408">
        <v>3.7565526167104242</v>
      </c>
      <c r="I7408">
        <v>0</v>
      </c>
      <c r="J7408">
        <v>167</v>
      </c>
      <c r="K7408">
        <v>36</v>
      </c>
      <c r="L7408">
        <v>23.57</v>
      </c>
      <c r="M7408">
        <v>4</v>
      </c>
      <c r="N7408" t="s">
        <v>1984</v>
      </c>
      <c r="O7408">
        <v>38.479999999999997</v>
      </c>
      <c r="P7408">
        <v>82.63</v>
      </c>
      <c r="Q7408">
        <v>12</v>
      </c>
    </row>
    <row r="7409" spans="1:17" x14ac:dyDescent="0.55000000000000004">
      <c r="A7409" s="1">
        <v>5955</v>
      </c>
      <c r="C7409">
        <v>7180</v>
      </c>
      <c r="D7409" t="s">
        <v>2705</v>
      </c>
      <c r="E7409">
        <v>5936</v>
      </c>
      <c r="F7409" t="s">
        <v>17</v>
      </c>
      <c r="G7409">
        <v>2.1770856278320698</v>
      </c>
      <c r="H7409">
        <v>2.406592840650859</v>
      </c>
      <c r="I7409">
        <v>0</v>
      </c>
      <c r="J7409">
        <v>163</v>
      </c>
      <c r="K7409">
        <v>40</v>
      </c>
      <c r="L7409">
        <v>19.82</v>
      </c>
      <c r="M7409">
        <v>9</v>
      </c>
      <c r="N7409" t="s">
        <v>1984</v>
      </c>
      <c r="O7409">
        <v>33.61</v>
      </c>
      <c r="P7409">
        <v>87.16</v>
      </c>
      <c r="Q7409">
        <v>6</v>
      </c>
    </row>
    <row r="7410" spans="1:17" x14ac:dyDescent="0.55000000000000004">
      <c r="A7410" s="1">
        <v>12104</v>
      </c>
      <c r="B7410" t="s">
        <v>134</v>
      </c>
      <c r="C7410">
        <v>7177</v>
      </c>
      <c r="D7410" t="s">
        <v>2643</v>
      </c>
      <c r="E7410">
        <v>12067</v>
      </c>
      <c r="F7410" t="s">
        <v>23</v>
      </c>
      <c r="G7410">
        <v>2.1321257769009478</v>
      </c>
      <c r="H7410">
        <v>2.2822524584947659</v>
      </c>
      <c r="I7410">
        <v>0</v>
      </c>
      <c r="J7410">
        <v>158</v>
      </c>
      <c r="K7410">
        <v>24</v>
      </c>
      <c r="L7410">
        <v>21.66</v>
      </c>
      <c r="M7410">
        <v>15</v>
      </c>
      <c r="N7410" t="s">
        <v>1984</v>
      </c>
      <c r="O7410">
        <v>29.51</v>
      </c>
      <c r="P7410">
        <v>79.86</v>
      </c>
      <c r="Q7410">
        <v>8</v>
      </c>
    </row>
    <row r="7411" spans="1:17" x14ac:dyDescent="0.55000000000000004">
      <c r="A7411" s="1">
        <v>1225</v>
      </c>
      <c r="C7411">
        <v>7179</v>
      </c>
      <c r="D7411" t="s">
        <v>2670</v>
      </c>
      <c r="E7411">
        <v>1223</v>
      </c>
      <c r="F7411" t="s">
        <v>23</v>
      </c>
      <c r="G7411">
        <v>1.3427438636751869</v>
      </c>
      <c r="H7411">
        <v>3.0347453186120199</v>
      </c>
      <c r="I7411">
        <v>0</v>
      </c>
      <c r="J7411">
        <v>158</v>
      </c>
      <c r="K7411">
        <v>32</v>
      </c>
      <c r="L7411">
        <v>20.5</v>
      </c>
      <c r="M7411">
        <v>7</v>
      </c>
      <c r="N7411" t="s">
        <v>1984</v>
      </c>
      <c r="O7411">
        <v>38.4</v>
      </c>
      <c r="P7411">
        <v>83.78</v>
      </c>
      <c r="Q7411">
        <v>10</v>
      </c>
    </row>
    <row r="7412" spans="1:17" x14ac:dyDescent="0.55000000000000004">
      <c r="A7412" s="1">
        <v>14015</v>
      </c>
      <c r="C7412">
        <v>7183</v>
      </c>
      <c r="D7412" t="s">
        <v>2692</v>
      </c>
      <c r="E7412">
        <v>13973</v>
      </c>
      <c r="F7412" t="s">
        <v>17</v>
      </c>
      <c r="G7412">
        <v>4.5552637708875814</v>
      </c>
      <c r="H7412">
        <v>4.5552637708875814</v>
      </c>
      <c r="I7412">
        <v>0</v>
      </c>
      <c r="J7412">
        <v>172</v>
      </c>
      <c r="K7412">
        <v>37</v>
      </c>
      <c r="L7412">
        <v>22.71</v>
      </c>
      <c r="M7412">
        <v>8</v>
      </c>
      <c r="N7412" t="s">
        <v>1984</v>
      </c>
      <c r="O7412">
        <v>49.23</v>
      </c>
      <c r="Q7412">
        <v>3</v>
      </c>
    </row>
    <row r="7413" spans="1:17" x14ac:dyDescent="0.55000000000000004">
      <c r="A7413" s="1">
        <v>212</v>
      </c>
      <c r="C7413">
        <v>7173</v>
      </c>
      <c r="D7413" t="s">
        <v>2637</v>
      </c>
      <c r="E7413">
        <v>212</v>
      </c>
      <c r="F7413" t="s">
        <v>17</v>
      </c>
      <c r="G7413">
        <v>3.643253281123882</v>
      </c>
      <c r="H7413">
        <v>3.643253281123882</v>
      </c>
      <c r="I7413">
        <v>0</v>
      </c>
      <c r="J7413">
        <v>176</v>
      </c>
      <c r="K7413">
        <v>31</v>
      </c>
      <c r="L7413">
        <v>22.31</v>
      </c>
      <c r="M7413">
        <v>10</v>
      </c>
      <c r="N7413" t="s">
        <v>1984</v>
      </c>
      <c r="O7413">
        <v>50.24</v>
      </c>
      <c r="P7413">
        <v>79.14</v>
      </c>
      <c r="Q7413">
        <v>7</v>
      </c>
    </row>
    <row r="7414" spans="1:17" x14ac:dyDescent="0.55000000000000004">
      <c r="A7414" s="1">
        <v>8735</v>
      </c>
      <c r="C7414">
        <v>7175</v>
      </c>
      <c r="D7414" t="s">
        <v>2717</v>
      </c>
      <c r="E7414">
        <v>8711</v>
      </c>
      <c r="F7414" t="s">
        <v>17</v>
      </c>
      <c r="G7414">
        <v>1.1568788671133281</v>
      </c>
      <c r="H7414">
        <v>1.334343359269816</v>
      </c>
      <c r="I7414">
        <v>0</v>
      </c>
      <c r="J7414">
        <v>167</v>
      </c>
      <c r="K7414">
        <v>29</v>
      </c>
      <c r="L7414">
        <v>21.71</v>
      </c>
      <c r="M7414">
        <v>4</v>
      </c>
      <c r="N7414" t="s">
        <v>1984</v>
      </c>
      <c r="O7414">
        <v>33.68</v>
      </c>
      <c r="P7414">
        <v>79.02</v>
      </c>
      <c r="Q7414">
        <v>7</v>
      </c>
    </row>
    <row r="7415" spans="1:17" x14ac:dyDescent="0.55000000000000004">
      <c r="A7415" s="1">
        <v>7258</v>
      </c>
      <c r="C7415">
        <v>7174</v>
      </c>
      <c r="D7415" t="s">
        <v>2718</v>
      </c>
      <c r="E7415">
        <v>7236</v>
      </c>
      <c r="F7415" t="s">
        <v>17</v>
      </c>
      <c r="G7415">
        <v>2.6744808431552811</v>
      </c>
      <c r="H7415">
        <v>2.6973188498115168</v>
      </c>
      <c r="I7415">
        <v>0</v>
      </c>
      <c r="J7415">
        <v>165</v>
      </c>
      <c r="K7415">
        <v>28</v>
      </c>
      <c r="L7415">
        <v>21.62</v>
      </c>
      <c r="M7415">
        <v>6</v>
      </c>
      <c r="N7415" t="s">
        <v>1984</v>
      </c>
      <c r="O7415">
        <v>41.14</v>
      </c>
      <c r="P7415">
        <v>79.81</v>
      </c>
      <c r="Q7415">
        <v>3</v>
      </c>
    </row>
    <row r="7416" spans="1:17" x14ac:dyDescent="0.55000000000000004">
      <c r="A7416" s="1">
        <v>14014</v>
      </c>
      <c r="C7416">
        <v>7176</v>
      </c>
      <c r="D7416" t="s">
        <v>2655</v>
      </c>
      <c r="E7416">
        <v>13972</v>
      </c>
      <c r="F7416" t="s">
        <v>17</v>
      </c>
      <c r="G7416">
        <v>3.0384726840449678</v>
      </c>
      <c r="H7416">
        <v>3.0384726840449678</v>
      </c>
      <c r="I7416">
        <v>0</v>
      </c>
      <c r="J7416">
        <v>165</v>
      </c>
      <c r="K7416">
        <v>18</v>
      </c>
      <c r="L7416">
        <v>22.11</v>
      </c>
      <c r="M7416">
        <v>3</v>
      </c>
      <c r="N7416" t="s">
        <v>1984</v>
      </c>
      <c r="O7416">
        <v>40.35</v>
      </c>
      <c r="P7416">
        <v>81.42</v>
      </c>
      <c r="Q7416">
        <v>6</v>
      </c>
    </row>
    <row r="7417" spans="1:17" x14ac:dyDescent="0.55000000000000004">
      <c r="A7417" s="1">
        <v>5954</v>
      </c>
      <c r="B7417" t="s">
        <v>136</v>
      </c>
      <c r="C7417">
        <v>7172</v>
      </c>
      <c r="D7417" t="s">
        <v>2569</v>
      </c>
      <c r="E7417">
        <v>5935</v>
      </c>
      <c r="F7417" t="s">
        <v>23</v>
      </c>
      <c r="G7417">
        <v>2.319049540492943</v>
      </c>
      <c r="H7417">
        <v>3.588462610794747</v>
      </c>
      <c r="I7417">
        <v>0</v>
      </c>
      <c r="J7417">
        <v>164</v>
      </c>
      <c r="K7417">
        <v>33</v>
      </c>
      <c r="L7417">
        <v>24.37</v>
      </c>
      <c r="M7417">
        <v>1</v>
      </c>
      <c r="N7417" t="s">
        <v>1984</v>
      </c>
      <c r="O7417">
        <v>30.27</v>
      </c>
      <c r="P7417">
        <v>78.31</v>
      </c>
      <c r="Q7417">
        <v>7</v>
      </c>
    </row>
    <row r="7418" spans="1:17" x14ac:dyDescent="0.55000000000000004">
      <c r="A7418" s="1">
        <v>10313</v>
      </c>
      <c r="C7418">
        <v>7171</v>
      </c>
      <c r="D7418" t="s">
        <v>2710</v>
      </c>
      <c r="E7418">
        <v>10283</v>
      </c>
      <c r="F7418" t="s">
        <v>17</v>
      </c>
      <c r="G7418">
        <v>5.4582883529382702</v>
      </c>
      <c r="H7418">
        <v>5.4582883529382702</v>
      </c>
      <c r="I7418">
        <v>0</v>
      </c>
      <c r="J7418">
        <v>161</v>
      </c>
      <c r="K7418">
        <v>49</v>
      </c>
      <c r="L7418">
        <v>24.01</v>
      </c>
      <c r="M7418">
        <v>0</v>
      </c>
      <c r="N7418" t="s">
        <v>1984</v>
      </c>
      <c r="O7418">
        <v>47.26</v>
      </c>
      <c r="P7418">
        <v>83.68</v>
      </c>
      <c r="Q7418">
        <v>4</v>
      </c>
    </row>
    <row r="7419" spans="1:17" x14ac:dyDescent="0.55000000000000004">
      <c r="A7419" s="1">
        <v>12103</v>
      </c>
      <c r="C7419">
        <v>7170</v>
      </c>
      <c r="D7419" t="s">
        <v>2719</v>
      </c>
      <c r="E7419">
        <v>12066</v>
      </c>
      <c r="F7419" t="s">
        <v>17</v>
      </c>
      <c r="G7419">
        <v>3.2310127478053898</v>
      </c>
      <c r="H7419">
        <v>4.3747610520483926</v>
      </c>
      <c r="I7419">
        <v>0</v>
      </c>
      <c r="J7419">
        <v>164</v>
      </c>
      <c r="K7419">
        <v>33</v>
      </c>
      <c r="L7419">
        <v>23.23</v>
      </c>
      <c r="M7419">
        <v>3</v>
      </c>
      <c r="N7419" t="s">
        <v>1984</v>
      </c>
      <c r="O7419">
        <v>40.5</v>
      </c>
      <c r="P7419">
        <v>79.45</v>
      </c>
      <c r="Q7419">
        <v>7</v>
      </c>
    </row>
    <row r="7420" spans="1:17" x14ac:dyDescent="0.55000000000000004">
      <c r="A7420" s="1">
        <v>3479</v>
      </c>
      <c r="B7420" t="s">
        <v>34</v>
      </c>
      <c r="C7420">
        <v>7163</v>
      </c>
      <c r="D7420" t="s">
        <v>2648</v>
      </c>
      <c r="E7420">
        <v>3467</v>
      </c>
      <c r="F7420" t="s">
        <v>23</v>
      </c>
      <c r="G7420">
        <v>3.225701751240956</v>
      </c>
      <c r="H7420">
        <v>3.225701751240956</v>
      </c>
      <c r="I7420">
        <v>0</v>
      </c>
      <c r="J7420">
        <v>171</v>
      </c>
      <c r="K7420">
        <v>30</v>
      </c>
      <c r="L7420">
        <v>21.98</v>
      </c>
      <c r="M7420">
        <v>8</v>
      </c>
      <c r="N7420" t="s">
        <v>1984</v>
      </c>
      <c r="O7420">
        <v>36.97</v>
      </c>
      <c r="P7420">
        <v>80.959999999999994</v>
      </c>
      <c r="Q7420">
        <v>8</v>
      </c>
    </row>
    <row r="7421" spans="1:17" x14ac:dyDescent="0.55000000000000004">
      <c r="A7421" s="1">
        <v>5952</v>
      </c>
      <c r="C7421">
        <v>7168</v>
      </c>
      <c r="D7421" t="s">
        <v>2656</v>
      </c>
      <c r="E7421">
        <v>5933</v>
      </c>
      <c r="F7421" t="s">
        <v>17</v>
      </c>
      <c r="G7421">
        <v>2.863217312290427</v>
      </c>
      <c r="H7421">
        <v>4.0165101410302659</v>
      </c>
      <c r="I7421">
        <v>0</v>
      </c>
      <c r="J7421">
        <v>167</v>
      </c>
      <c r="K7421">
        <v>30</v>
      </c>
      <c r="L7421">
        <v>22.45</v>
      </c>
      <c r="M7421">
        <v>12</v>
      </c>
      <c r="N7421" t="s">
        <v>1984</v>
      </c>
      <c r="O7421">
        <v>44.89</v>
      </c>
      <c r="P7421">
        <v>81.17</v>
      </c>
      <c r="Q7421">
        <v>4</v>
      </c>
    </row>
    <row r="7422" spans="1:17" x14ac:dyDescent="0.55000000000000004">
      <c r="A7422" s="1">
        <v>14612</v>
      </c>
      <c r="C7422">
        <v>7167</v>
      </c>
      <c r="D7422" t="s">
        <v>2720</v>
      </c>
      <c r="E7422">
        <v>14565</v>
      </c>
      <c r="F7422" t="s">
        <v>23</v>
      </c>
      <c r="G7422">
        <v>3.522100087434441</v>
      </c>
      <c r="H7422">
        <v>3.522100087434441</v>
      </c>
      <c r="I7422">
        <v>0</v>
      </c>
      <c r="J7422">
        <v>163</v>
      </c>
      <c r="K7422">
        <v>31</v>
      </c>
      <c r="L7422">
        <v>22.63</v>
      </c>
      <c r="M7422">
        <v>12</v>
      </c>
      <c r="N7422" t="s">
        <v>1984</v>
      </c>
      <c r="O7422">
        <v>36.9</v>
      </c>
      <c r="P7422">
        <v>76.739999999999995</v>
      </c>
      <c r="Q7422">
        <v>13</v>
      </c>
    </row>
    <row r="7423" spans="1:17" x14ac:dyDescent="0.55000000000000004">
      <c r="A7423" s="1">
        <v>5953</v>
      </c>
      <c r="B7423" t="s">
        <v>78</v>
      </c>
      <c r="C7423">
        <v>7166</v>
      </c>
      <c r="D7423" t="s">
        <v>2561</v>
      </c>
      <c r="E7423">
        <v>5934</v>
      </c>
      <c r="F7423" t="s">
        <v>17</v>
      </c>
      <c r="G7423">
        <v>1.6181615899039099</v>
      </c>
      <c r="H7423">
        <v>2.391350670904326</v>
      </c>
      <c r="I7423">
        <v>0</v>
      </c>
      <c r="J7423">
        <v>167</v>
      </c>
      <c r="K7423">
        <v>53</v>
      </c>
      <c r="L7423">
        <v>22.37</v>
      </c>
      <c r="M7423">
        <v>15</v>
      </c>
      <c r="N7423" t="s">
        <v>1984</v>
      </c>
      <c r="O7423">
        <v>45.81</v>
      </c>
      <c r="P7423">
        <v>78.78</v>
      </c>
      <c r="Q7423">
        <v>6</v>
      </c>
    </row>
    <row r="7424" spans="1:17" x14ac:dyDescent="0.55000000000000004">
      <c r="A7424" s="1">
        <v>8734</v>
      </c>
      <c r="B7424" t="s">
        <v>265</v>
      </c>
      <c r="C7424">
        <v>7165</v>
      </c>
      <c r="D7424" t="s">
        <v>2656</v>
      </c>
      <c r="E7424">
        <v>8710</v>
      </c>
      <c r="F7424" t="s">
        <v>23</v>
      </c>
      <c r="G7424">
        <v>2.0167075292446812</v>
      </c>
      <c r="H7424">
        <v>3.3746916663261861</v>
      </c>
      <c r="I7424">
        <v>0</v>
      </c>
      <c r="J7424">
        <v>166</v>
      </c>
      <c r="K7424">
        <v>56</v>
      </c>
      <c r="L7424">
        <v>22.28</v>
      </c>
      <c r="M7424">
        <v>11</v>
      </c>
      <c r="N7424" t="s">
        <v>1984</v>
      </c>
      <c r="O7424">
        <v>46.27</v>
      </c>
      <c r="P7424">
        <v>80.38</v>
      </c>
      <c r="Q7424">
        <v>10</v>
      </c>
    </row>
    <row r="7425" spans="1:17" x14ac:dyDescent="0.55000000000000004">
      <c r="A7425" s="1">
        <v>14013</v>
      </c>
      <c r="C7425">
        <v>7169</v>
      </c>
      <c r="D7425" t="s">
        <v>2721</v>
      </c>
      <c r="E7425">
        <v>13971</v>
      </c>
      <c r="F7425" t="s">
        <v>23</v>
      </c>
      <c r="G7425">
        <v>0.92570728170540861</v>
      </c>
      <c r="H7425">
        <v>2.8800318348161449</v>
      </c>
      <c r="I7425">
        <v>0</v>
      </c>
      <c r="J7425">
        <v>164</v>
      </c>
      <c r="K7425">
        <v>33</v>
      </c>
      <c r="L7425">
        <v>22.79</v>
      </c>
      <c r="M7425">
        <v>4</v>
      </c>
      <c r="N7425" t="s">
        <v>1984</v>
      </c>
      <c r="O7425">
        <v>43.44</v>
      </c>
      <c r="P7425">
        <v>86.68</v>
      </c>
      <c r="Q7425">
        <v>9</v>
      </c>
    </row>
    <row r="7426" spans="1:17" x14ac:dyDescent="0.55000000000000004">
      <c r="A7426" s="1">
        <v>13064</v>
      </c>
      <c r="C7426">
        <v>7164</v>
      </c>
      <c r="D7426" t="s">
        <v>2645</v>
      </c>
      <c r="E7426">
        <v>13023</v>
      </c>
      <c r="F7426" t="s">
        <v>23</v>
      </c>
      <c r="G7426">
        <v>0.7388779266005181</v>
      </c>
      <c r="H7426">
        <v>1.621171185634938</v>
      </c>
      <c r="I7426">
        <v>0</v>
      </c>
      <c r="J7426">
        <v>165</v>
      </c>
      <c r="K7426">
        <v>35</v>
      </c>
      <c r="L7426">
        <v>21.93</v>
      </c>
      <c r="M7426">
        <v>7</v>
      </c>
      <c r="N7426" t="s">
        <v>1984</v>
      </c>
      <c r="O7426">
        <v>42.71</v>
      </c>
      <c r="P7426">
        <v>81.16</v>
      </c>
      <c r="Q7426">
        <v>7</v>
      </c>
    </row>
    <row r="7427" spans="1:17" x14ac:dyDescent="0.55000000000000004">
      <c r="A7427" s="1">
        <v>3478</v>
      </c>
      <c r="C7427">
        <v>7162</v>
      </c>
      <c r="D7427" t="s">
        <v>2633</v>
      </c>
      <c r="E7427">
        <v>3466</v>
      </c>
      <c r="F7427" t="s">
        <v>23</v>
      </c>
      <c r="G7427">
        <v>0.55663800309580225</v>
      </c>
      <c r="H7427">
        <v>3.2934170582874409</v>
      </c>
      <c r="I7427">
        <v>0</v>
      </c>
      <c r="J7427">
        <v>176</v>
      </c>
      <c r="K7427">
        <v>48</v>
      </c>
      <c r="L7427">
        <v>23.84</v>
      </c>
      <c r="M7427">
        <v>5</v>
      </c>
      <c r="N7427" t="s">
        <v>1984</v>
      </c>
      <c r="O7427">
        <v>45.63</v>
      </c>
      <c r="P7427">
        <v>82.02</v>
      </c>
      <c r="Q7427">
        <v>7</v>
      </c>
    </row>
    <row r="7428" spans="1:17" x14ac:dyDescent="0.55000000000000004">
      <c r="A7428" s="1">
        <v>3477</v>
      </c>
      <c r="C7428">
        <v>7161</v>
      </c>
      <c r="D7428" t="s">
        <v>2645</v>
      </c>
      <c r="E7428">
        <v>3465</v>
      </c>
      <c r="F7428" t="s">
        <v>23</v>
      </c>
      <c r="G7428">
        <v>4.4915874562771529</v>
      </c>
      <c r="H7428">
        <v>4.4915874562771529</v>
      </c>
      <c r="I7428">
        <v>0</v>
      </c>
      <c r="J7428">
        <v>173</v>
      </c>
      <c r="K7428">
        <v>22</v>
      </c>
      <c r="L7428">
        <v>22.28</v>
      </c>
      <c r="M7428">
        <v>8</v>
      </c>
      <c r="N7428" t="s">
        <v>1984</v>
      </c>
      <c r="O7428">
        <v>35.93</v>
      </c>
      <c r="P7428">
        <v>83.93</v>
      </c>
      <c r="Q7428">
        <v>10</v>
      </c>
    </row>
    <row r="7429" spans="1:17" x14ac:dyDescent="0.55000000000000004">
      <c r="A7429" s="1">
        <v>6871</v>
      </c>
      <c r="B7429" t="s">
        <v>34</v>
      </c>
      <c r="C7429">
        <v>7159</v>
      </c>
      <c r="D7429" t="s">
        <v>2656</v>
      </c>
      <c r="E7429">
        <v>6849</v>
      </c>
      <c r="F7429" t="s">
        <v>17</v>
      </c>
      <c r="G7429">
        <v>4.3465418420304722</v>
      </c>
      <c r="H7429">
        <v>4.3465418420304722</v>
      </c>
      <c r="I7429">
        <v>1</v>
      </c>
      <c r="J7429">
        <v>169</v>
      </c>
      <c r="K7429">
        <v>21</v>
      </c>
      <c r="L7429">
        <v>23.61</v>
      </c>
      <c r="M7429">
        <v>9</v>
      </c>
      <c r="N7429" t="s">
        <v>1984</v>
      </c>
      <c r="O7429">
        <v>48.02</v>
      </c>
      <c r="P7429">
        <v>76.349999999999994</v>
      </c>
      <c r="Q7429">
        <v>6</v>
      </c>
    </row>
    <row r="7430" spans="1:17" x14ac:dyDescent="0.55000000000000004">
      <c r="A7430" s="1">
        <v>7257</v>
      </c>
      <c r="C7430">
        <v>7160</v>
      </c>
      <c r="D7430" t="s">
        <v>2635</v>
      </c>
      <c r="E7430">
        <v>7235</v>
      </c>
      <c r="F7430" t="s">
        <v>23</v>
      </c>
      <c r="G7430">
        <v>2.760680820143016</v>
      </c>
      <c r="H7430">
        <v>3.9960444444346139</v>
      </c>
      <c r="I7430">
        <v>0</v>
      </c>
      <c r="J7430">
        <v>175</v>
      </c>
      <c r="K7430">
        <v>37</v>
      </c>
      <c r="L7430">
        <v>20.82</v>
      </c>
      <c r="M7430">
        <v>10</v>
      </c>
      <c r="N7430" t="s">
        <v>1984</v>
      </c>
      <c r="O7430">
        <v>60.91</v>
      </c>
      <c r="Q7430">
        <v>12</v>
      </c>
    </row>
    <row r="7431" spans="1:17" x14ac:dyDescent="0.55000000000000004">
      <c r="A7431" s="1">
        <v>8733</v>
      </c>
      <c r="C7431">
        <v>7156</v>
      </c>
      <c r="D7431" t="s">
        <v>2722</v>
      </c>
      <c r="E7431">
        <v>8709</v>
      </c>
      <c r="F7431" t="s">
        <v>17</v>
      </c>
      <c r="G7431">
        <v>2.4500544176637331</v>
      </c>
      <c r="H7431">
        <v>2.4500544176637331</v>
      </c>
      <c r="I7431">
        <v>0</v>
      </c>
      <c r="J7431">
        <v>170</v>
      </c>
      <c r="K7431">
        <v>42</v>
      </c>
      <c r="L7431">
        <v>23.11</v>
      </c>
      <c r="M7431">
        <v>9</v>
      </c>
      <c r="N7431" t="s">
        <v>1984</v>
      </c>
      <c r="O7431">
        <v>32.5</v>
      </c>
      <c r="P7431">
        <v>83.74</v>
      </c>
      <c r="Q7431">
        <v>3</v>
      </c>
    </row>
    <row r="7432" spans="1:17" x14ac:dyDescent="0.55000000000000004">
      <c r="A7432" s="1">
        <v>3476</v>
      </c>
      <c r="C7432">
        <v>7153</v>
      </c>
      <c r="D7432" t="s">
        <v>2705</v>
      </c>
      <c r="E7432">
        <v>3464</v>
      </c>
      <c r="F7432" t="s">
        <v>17</v>
      </c>
      <c r="G7432">
        <v>1.680172941472603</v>
      </c>
      <c r="H7432">
        <v>2.9053657285412511</v>
      </c>
      <c r="I7432">
        <v>0</v>
      </c>
      <c r="J7432">
        <v>170</v>
      </c>
      <c r="K7432">
        <v>41</v>
      </c>
      <c r="L7432">
        <v>22.69</v>
      </c>
      <c r="M7432">
        <v>9</v>
      </c>
      <c r="N7432" t="s">
        <v>1984</v>
      </c>
      <c r="O7432">
        <v>42.07</v>
      </c>
      <c r="P7432">
        <v>87.97</v>
      </c>
      <c r="Q7432">
        <v>5</v>
      </c>
    </row>
    <row r="7433" spans="1:17" x14ac:dyDescent="0.55000000000000004">
      <c r="A7433" s="1">
        <v>4412</v>
      </c>
      <c r="C7433">
        <v>7155</v>
      </c>
      <c r="D7433" t="s">
        <v>2635</v>
      </c>
      <c r="E7433">
        <v>4396</v>
      </c>
      <c r="F7433" t="s">
        <v>23</v>
      </c>
      <c r="G7433">
        <v>2.857611910381793</v>
      </c>
      <c r="H7433">
        <v>2.857611910381793</v>
      </c>
      <c r="I7433">
        <v>0</v>
      </c>
      <c r="J7433">
        <v>156</v>
      </c>
      <c r="K7433">
        <v>55</v>
      </c>
      <c r="L7433">
        <v>21.65</v>
      </c>
      <c r="M7433">
        <v>5</v>
      </c>
      <c r="N7433" t="s">
        <v>1984</v>
      </c>
      <c r="O7433">
        <v>46.65</v>
      </c>
      <c r="P7433">
        <v>80.69</v>
      </c>
      <c r="Q7433">
        <v>7</v>
      </c>
    </row>
    <row r="7434" spans="1:17" x14ac:dyDescent="0.55000000000000004">
      <c r="A7434" s="1">
        <v>11061</v>
      </c>
      <c r="C7434">
        <v>7158</v>
      </c>
      <c r="D7434" t="s">
        <v>2631</v>
      </c>
      <c r="E7434">
        <v>11028</v>
      </c>
      <c r="F7434" t="s">
        <v>23</v>
      </c>
      <c r="G7434">
        <v>2.9756874561754572</v>
      </c>
      <c r="H7434">
        <v>2.9756874561754572</v>
      </c>
      <c r="I7434">
        <v>0</v>
      </c>
      <c r="J7434">
        <v>164</v>
      </c>
      <c r="K7434">
        <v>32</v>
      </c>
      <c r="L7434">
        <v>22.99</v>
      </c>
      <c r="M7434">
        <v>6</v>
      </c>
      <c r="N7434" t="s">
        <v>1984</v>
      </c>
      <c r="O7434">
        <v>50.74</v>
      </c>
      <c r="P7434">
        <v>84.26</v>
      </c>
      <c r="Q7434">
        <v>7</v>
      </c>
    </row>
    <row r="7435" spans="1:17" x14ac:dyDescent="0.55000000000000004">
      <c r="A7435" s="1">
        <v>1224</v>
      </c>
      <c r="C7435">
        <v>7154</v>
      </c>
      <c r="D7435" t="s">
        <v>2699</v>
      </c>
      <c r="E7435">
        <v>1222</v>
      </c>
      <c r="F7435" t="s">
        <v>23</v>
      </c>
      <c r="G7435">
        <v>0.98853810832234745</v>
      </c>
      <c r="H7435">
        <v>2.165526849365969</v>
      </c>
      <c r="I7435">
        <v>0</v>
      </c>
      <c r="J7435">
        <v>167</v>
      </c>
      <c r="K7435">
        <v>41</v>
      </c>
      <c r="L7435">
        <v>23.18</v>
      </c>
      <c r="M7435">
        <v>10</v>
      </c>
      <c r="N7435" t="s">
        <v>1984</v>
      </c>
      <c r="O7435">
        <v>38.14</v>
      </c>
      <c r="Q7435">
        <v>10</v>
      </c>
    </row>
    <row r="7436" spans="1:17" x14ac:dyDescent="0.55000000000000004">
      <c r="A7436" s="1">
        <v>5001</v>
      </c>
      <c r="C7436">
        <v>7157</v>
      </c>
      <c r="D7436" t="s">
        <v>2618</v>
      </c>
      <c r="E7436">
        <v>4983</v>
      </c>
      <c r="F7436" t="s">
        <v>23</v>
      </c>
      <c r="G7436">
        <v>3.059368199686352</v>
      </c>
      <c r="H7436">
        <v>3.1524273363385409</v>
      </c>
      <c r="I7436">
        <v>0</v>
      </c>
      <c r="J7436">
        <v>161</v>
      </c>
      <c r="K7436">
        <v>47</v>
      </c>
      <c r="L7436">
        <v>22.66</v>
      </c>
      <c r="M7436">
        <v>1</v>
      </c>
      <c r="N7436" t="s">
        <v>1984</v>
      </c>
      <c r="O7436">
        <v>53.99</v>
      </c>
      <c r="P7436">
        <v>77.72</v>
      </c>
      <c r="Q7436">
        <v>11</v>
      </c>
    </row>
    <row r="7437" spans="1:17" x14ac:dyDescent="0.55000000000000004">
      <c r="A7437" s="1">
        <v>12102</v>
      </c>
      <c r="C7437">
        <v>7151</v>
      </c>
      <c r="D7437" t="s">
        <v>2722</v>
      </c>
      <c r="E7437">
        <v>12065</v>
      </c>
      <c r="F7437" t="s">
        <v>17</v>
      </c>
      <c r="G7437">
        <v>0.40720305597481371</v>
      </c>
      <c r="H7437">
        <v>2.942654056752442</v>
      </c>
      <c r="I7437">
        <v>0</v>
      </c>
      <c r="J7437">
        <v>163</v>
      </c>
      <c r="K7437">
        <v>29</v>
      </c>
      <c r="L7437">
        <v>21.5</v>
      </c>
      <c r="M7437">
        <v>4</v>
      </c>
      <c r="N7437" t="s">
        <v>1984</v>
      </c>
      <c r="O7437">
        <v>41.39</v>
      </c>
      <c r="P7437">
        <v>81.11</v>
      </c>
      <c r="Q7437">
        <v>6</v>
      </c>
    </row>
    <row r="7438" spans="1:17" x14ac:dyDescent="0.55000000000000004">
      <c r="A7438" s="1">
        <v>5000</v>
      </c>
      <c r="C7438">
        <v>7152</v>
      </c>
      <c r="D7438" t="s">
        <v>2670</v>
      </c>
      <c r="E7438">
        <v>4982</v>
      </c>
      <c r="F7438" t="s">
        <v>23</v>
      </c>
      <c r="G7438">
        <v>2.4739213845273551</v>
      </c>
      <c r="H7438">
        <v>2.6125466233873391</v>
      </c>
      <c r="I7438">
        <v>0</v>
      </c>
      <c r="J7438">
        <v>164</v>
      </c>
      <c r="K7438">
        <v>37</v>
      </c>
      <c r="L7438">
        <v>21.14</v>
      </c>
      <c r="M7438">
        <v>8</v>
      </c>
      <c r="N7438" t="s">
        <v>1984</v>
      </c>
      <c r="P7438">
        <v>82.51</v>
      </c>
      <c r="Q7438">
        <v>7</v>
      </c>
    </row>
    <row r="7439" spans="1:17" x14ac:dyDescent="0.55000000000000004">
      <c r="A7439" s="1">
        <v>4411</v>
      </c>
      <c r="B7439" t="s">
        <v>96</v>
      </c>
      <c r="C7439">
        <v>7150</v>
      </c>
      <c r="D7439" t="s">
        <v>2721</v>
      </c>
      <c r="E7439">
        <v>4395</v>
      </c>
      <c r="F7439" t="s">
        <v>23</v>
      </c>
      <c r="G7439">
        <v>4.318944240298519</v>
      </c>
      <c r="H7439">
        <v>4.318944240298519</v>
      </c>
      <c r="I7439">
        <v>1</v>
      </c>
      <c r="J7439">
        <v>1</v>
      </c>
      <c r="K7439">
        <v>35</v>
      </c>
      <c r="L7439">
        <v>22.62</v>
      </c>
      <c r="M7439">
        <v>10</v>
      </c>
      <c r="N7439" t="s">
        <v>1984</v>
      </c>
      <c r="O7439">
        <v>44.63</v>
      </c>
      <c r="P7439">
        <v>81.22</v>
      </c>
      <c r="Q7439">
        <v>9</v>
      </c>
    </row>
    <row r="7440" spans="1:17" x14ac:dyDescent="0.55000000000000004">
      <c r="A7440" s="1">
        <v>11060</v>
      </c>
      <c r="C7440">
        <v>7149</v>
      </c>
      <c r="D7440" t="s">
        <v>2707</v>
      </c>
      <c r="E7440">
        <v>11027</v>
      </c>
      <c r="F7440" t="s">
        <v>23</v>
      </c>
      <c r="G7440">
        <v>0.26264875647409308</v>
      </c>
      <c r="H7440">
        <v>1.7459776943905161</v>
      </c>
      <c r="I7440">
        <v>0</v>
      </c>
      <c r="J7440">
        <v>162</v>
      </c>
      <c r="K7440">
        <v>60</v>
      </c>
      <c r="L7440">
        <v>23.83</v>
      </c>
      <c r="M7440">
        <v>8</v>
      </c>
      <c r="N7440" t="s">
        <v>1984</v>
      </c>
      <c r="O7440">
        <v>45.37</v>
      </c>
      <c r="P7440">
        <v>78.97</v>
      </c>
      <c r="Q7440">
        <v>8</v>
      </c>
    </row>
    <row r="7441" spans="1:17" x14ac:dyDescent="0.55000000000000004">
      <c r="A7441" s="1">
        <v>9801</v>
      </c>
      <c r="C7441">
        <v>7148</v>
      </c>
      <c r="D7441" t="s">
        <v>2550</v>
      </c>
      <c r="E7441">
        <v>9774</v>
      </c>
      <c r="F7441" t="s">
        <v>23</v>
      </c>
      <c r="G7441">
        <v>2.3687962270385459</v>
      </c>
      <c r="H7441">
        <v>2.3687962270385459</v>
      </c>
      <c r="I7441">
        <v>0</v>
      </c>
      <c r="J7441">
        <v>149</v>
      </c>
      <c r="K7441">
        <v>34</v>
      </c>
      <c r="L7441">
        <v>20.149999999999999</v>
      </c>
      <c r="M7441">
        <v>12</v>
      </c>
      <c r="N7441" t="s">
        <v>1984</v>
      </c>
      <c r="O7441">
        <v>40.950000000000003</v>
      </c>
      <c r="P7441">
        <v>77.8</v>
      </c>
      <c r="Q7441">
        <v>10</v>
      </c>
    </row>
    <row r="7442" spans="1:17" x14ac:dyDescent="0.55000000000000004">
      <c r="A7442" s="1">
        <v>13063</v>
      </c>
      <c r="C7442">
        <v>7147</v>
      </c>
      <c r="D7442" t="s">
        <v>2723</v>
      </c>
      <c r="E7442">
        <v>13022</v>
      </c>
      <c r="F7442" t="s">
        <v>23</v>
      </c>
      <c r="G7442">
        <v>1.0059208395845629</v>
      </c>
      <c r="H7442">
        <v>1.5708517006186331</v>
      </c>
      <c r="I7442">
        <v>0</v>
      </c>
      <c r="J7442">
        <v>170</v>
      </c>
      <c r="K7442">
        <v>44</v>
      </c>
      <c r="L7442">
        <v>21.91</v>
      </c>
      <c r="M7442">
        <v>2</v>
      </c>
      <c r="N7442" t="s">
        <v>1984</v>
      </c>
      <c r="O7442">
        <v>43.29</v>
      </c>
      <c r="P7442">
        <v>75.75</v>
      </c>
      <c r="Q7442">
        <v>11</v>
      </c>
    </row>
    <row r="7443" spans="1:17" x14ac:dyDescent="0.55000000000000004">
      <c r="A7443" s="1">
        <v>8732</v>
      </c>
      <c r="C7443">
        <v>7144</v>
      </c>
      <c r="D7443" t="s">
        <v>2656</v>
      </c>
      <c r="E7443">
        <v>8708</v>
      </c>
      <c r="F7443" t="s">
        <v>23</v>
      </c>
      <c r="G7443">
        <v>2.8994167882673221</v>
      </c>
      <c r="H7443">
        <v>2.8994167882673221</v>
      </c>
      <c r="I7443">
        <v>0</v>
      </c>
      <c r="J7443">
        <v>164</v>
      </c>
      <c r="K7443">
        <v>35</v>
      </c>
      <c r="L7443">
        <v>21.47</v>
      </c>
      <c r="M7443">
        <v>11</v>
      </c>
      <c r="N7443" t="s">
        <v>1984</v>
      </c>
      <c r="O7443">
        <v>35.65</v>
      </c>
      <c r="P7443">
        <v>76.599999999999994</v>
      </c>
      <c r="Q7443">
        <v>13</v>
      </c>
    </row>
    <row r="7444" spans="1:17" x14ac:dyDescent="0.55000000000000004">
      <c r="A7444" s="1">
        <v>2548</v>
      </c>
      <c r="C7444">
        <v>7145</v>
      </c>
      <c r="D7444" t="s">
        <v>2708</v>
      </c>
      <c r="E7444">
        <v>2538</v>
      </c>
      <c r="F7444" t="s">
        <v>23</v>
      </c>
      <c r="G7444">
        <v>4.055908879047597</v>
      </c>
      <c r="H7444">
        <v>4.055908879047597</v>
      </c>
      <c r="I7444">
        <v>0</v>
      </c>
      <c r="J7444">
        <v>158</v>
      </c>
      <c r="K7444">
        <v>49</v>
      </c>
      <c r="L7444">
        <v>18.86</v>
      </c>
      <c r="M7444">
        <v>7</v>
      </c>
      <c r="N7444" t="s">
        <v>1984</v>
      </c>
      <c r="O7444">
        <v>36.450000000000003</v>
      </c>
      <c r="P7444">
        <v>84.36</v>
      </c>
      <c r="Q7444">
        <v>7</v>
      </c>
    </row>
    <row r="7445" spans="1:17" x14ac:dyDescent="0.55000000000000004">
      <c r="A7445" s="1">
        <v>14011</v>
      </c>
      <c r="B7445" t="s">
        <v>134</v>
      </c>
      <c r="C7445">
        <v>7142</v>
      </c>
      <c r="D7445" t="s">
        <v>2724</v>
      </c>
      <c r="E7445">
        <v>13969</v>
      </c>
      <c r="F7445" t="s">
        <v>23</v>
      </c>
      <c r="G7445">
        <v>3.66351734870072</v>
      </c>
      <c r="H7445">
        <v>3.66351734870072</v>
      </c>
      <c r="I7445">
        <v>0</v>
      </c>
      <c r="J7445">
        <v>171</v>
      </c>
      <c r="K7445">
        <v>35</v>
      </c>
      <c r="L7445">
        <v>23.34</v>
      </c>
      <c r="M7445">
        <v>9</v>
      </c>
      <c r="N7445" t="s">
        <v>1984</v>
      </c>
      <c r="O7445">
        <v>58.38</v>
      </c>
      <c r="P7445">
        <v>81.37</v>
      </c>
      <c r="Q7445">
        <v>7</v>
      </c>
    </row>
    <row r="7446" spans="1:17" x14ac:dyDescent="0.55000000000000004">
      <c r="A7446" s="1">
        <v>1223</v>
      </c>
      <c r="C7446">
        <v>7141</v>
      </c>
      <c r="D7446" t="s">
        <v>2645</v>
      </c>
      <c r="E7446">
        <v>1221</v>
      </c>
      <c r="F7446" t="s">
        <v>23</v>
      </c>
      <c r="G7446">
        <v>0.86462210802895867</v>
      </c>
      <c r="H7446">
        <v>1.8792249293233789</v>
      </c>
      <c r="I7446">
        <v>0</v>
      </c>
      <c r="J7446">
        <v>161</v>
      </c>
      <c r="K7446">
        <v>37</v>
      </c>
      <c r="L7446">
        <v>22.14</v>
      </c>
      <c r="M7446">
        <v>13</v>
      </c>
      <c r="N7446" t="s">
        <v>1984</v>
      </c>
      <c r="O7446">
        <v>34.43</v>
      </c>
      <c r="P7446">
        <v>81.08</v>
      </c>
      <c r="Q7446">
        <v>10</v>
      </c>
    </row>
    <row r="7447" spans="1:17" x14ac:dyDescent="0.55000000000000004">
      <c r="A7447" s="1">
        <v>14012</v>
      </c>
      <c r="C7447">
        <v>7146</v>
      </c>
      <c r="D7447" t="s">
        <v>2725</v>
      </c>
      <c r="E7447">
        <v>13970</v>
      </c>
      <c r="F7447" t="s">
        <v>17</v>
      </c>
      <c r="G7447">
        <v>2.5626540154361792</v>
      </c>
      <c r="H7447">
        <v>2.5626540154361792</v>
      </c>
      <c r="I7447">
        <v>0</v>
      </c>
      <c r="J7447">
        <v>166</v>
      </c>
      <c r="K7447">
        <v>26</v>
      </c>
      <c r="L7447">
        <v>23.9</v>
      </c>
      <c r="M7447">
        <v>3</v>
      </c>
      <c r="N7447" t="s">
        <v>1984</v>
      </c>
      <c r="O7447">
        <v>41.73</v>
      </c>
      <c r="P7447">
        <v>84.78</v>
      </c>
      <c r="Q7447">
        <v>5</v>
      </c>
    </row>
    <row r="7448" spans="1:17" x14ac:dyDescent="0.55000000000000004">
      <c r="A7448" s="1">
        <v>5951</v>
      </c>
      <c r="C7448">
        <v>7143</v>
      </c>
      <c r="D7448" t="s">
        <v>2693</v>
      </c>
      <c r="E7448">
        <v>5932</v>
      </c>
      <c r="F7448" t="s">
        <v>23</v>
      </c>
      <c r="G7448">
        <v>1.833839616108845</v>
      </c>
      <c r="H7448">
        <v>2.7905618180125149</v>
      </c>
      <c r="I7448">
        <v>0</v>
      </c>
      <c r="J7448">
        <v>166</v>
      </c>
      <c r="K7448">
        <v>29</v>
      </c>
      <c r="L7448">
        <v>20.91</v>
      </c>
      <c r="M7448">
        <v>6</v>
      </c>
      <c r="N7448" t="s">
        <v>1984</v>
      </c>
      <c r="O7448">
        <v>62.19</v>
      </c>
      <c r="P7448">
        <v>76.099999999999994</v>
      </c>
      <c r="Q7448">
        <v>8</v>
      </c>
    </row>
    <row r="7449" spans="1:17" x14ac:dyDescent="0.55000000000000004">
      <c r="A7449" s="1">
        <v>7745</v>
      </c>
      <c r="C7449">
        <v>7138</v>
      </c>
      <c r="D7449" t="s">
        <v>2679</v>
      </c>
      <c r="E7449">
        <v>7723</v>
      </c>
      <c r="F7449" t="s">
        <v>23</v>
      </c>
      <c r="G7449">
        <v>1.7776408182199981</v>
      </c>
      <c r="H7449">
        <v>3.260758993245207</v>
      </c>
      <c r="I7449">
        <v>0</v>
      </c>
      <c r="J7449">
        <v>165</v>
      </c>
      <c r="K7449">
        <v>34</v>
      </c>
      <c r="L7449">
        <v>21.54</v>
      </c>
      <c r="M7449">
        <v>4</v>
      </c>
      <c r="N7449" t="s">
        <v>1984</v>
      </c>
      <c r="O7449">
        <v>46.11</v>
      </c>
      <c r="Q7449">
        <v>11</v>
      </c>
    </row>
    <row r="7450" spans="1:17" x14ac:dyDescent="0.55000000000000004">
      <c r="A7450" s="1">
        <v>3475</v>
      </c>
      <c r="B7450" t="s">
        <v>136</v>
      </c>
      <c r="C7450">
        <v>7137</v>
      </c>
      <c r="D7450" t="s">
        <v>2726</v>
      </c>
      <c r="E7450">
        <v>3463</v>
      </c>
      <c r="F7450" t="s">
        <v>17</v>
      </c>
      <c r="G7450">
        <v>3.059173354290404</v>
      </c>
      <c r="H7450">
        <v>3.059173354290404</v>
      </c>
      <c r="I7450">
        <v>0</v>
      </c>
      <c r="J7450">
        <v>162</v>
      </c>
      <c r="K7450">
        <v>28</v>
      </c>
      <c r="L7450">
        <v>21.59</v>
      </c>
      <c r="M7450">
        <v>1</v>
      </c>
      <c r="N7450" t="s">
        <v>1984</v>
      </c>
      <c r="O7450">
        <v>40.07</v>
      </c>
      <c r="P7450">
        <v>81.75</v>
      </c>
      <c r="Q7450">
        <v>7</v>
      </c>
    </row>
    <row r="7451" spans="1:17" x14ac:dyDescent="0.55000000000000004">
      <c r="A7451" s="1">
        <v>9540</v>
      </c>
      <c r="C7451">
        <v>7139</v>
      </c>
      <c r="D7451" t="s">
        <v>2664</v>
      </c>
      <c r="E7451">
        <v>9513</v>
      </c>
      <c r="F7451" t="s">
        <v>23</v>
      </c>
      <c r="G7451">
        <v>2.5095748811537009</v>
      </c>
      <c r="H7451">
        <v>2.5095748811537009</v>
      </c>
      <c r="I7451">
        <v>0</v>
      </c>
      <c r="J7451">
        <v>1</v>
      </c>
      <c r="K7451">
        <v>34</v>
      </c>
      <c r="L7451">
        <v>23.51</v>
      </c>
      <c r="M7451">
        <v>7</v>
      </c>
      <c r="N7451" t="s">
        <v>1984</v>
      </c>
      <c r="O7451">
        <v>44.5</v>
      </c>
      <c r="P7451">
        <v>78.680000000000007</v>
      </c>
      <c r="Q7451">
        <v>13</v>
      </c>
    </row>
    <row r="7452" spans="1:17" x14ac:dyDescent="0.55000000000000004">
      <c r="A7452" s="1">
        <v>2547</v>
      </c>
      <c r="C7452">
        <v>7136</v>
      </c>
      <c r="D7452" t="s">
        <v>2686</v>
      </c>
      <c r="E7452">
        <v>2537</v>
      </c>
      <c r="F7452" t="s">
        <v>17</v>
      </c>
      <c r="G7452">
        <v>1.5507125360810681</v>
      </c>
      <c r="H7452">
        <v>3.0980248430512942</v>
      </c>
      <c r="I7452">
        <v>0</v>
      </c>
      <c r="J7452">
        <v>165</v>
      </c>
      <c r="K7452">
        <v>24</v>
      </c>
      <c r="L7452">
        <v>22.39</v>
      </c>
      <c r="M7452">
        <v>10</v>
      </c>
      <c r="N7452" t="s">
        <v>1984</v>
      </c>
      <c r="O7452">
        <v>44.24</v>
      </c>
      <c r="P7452">
        <v>81.36</v>
      </c>
      <c r="Q7452">
        <v>3</v>
      </c>
    </row>
    <row r="7453" spans="1:17" x14ac:dyDescent="0.55000000000000004">
      <c r="A7453" s="1">
        <v>8731</v>
      </c>
      <c r="C7453">
        <v>7140</v>
      </c>
      <c r="D7453" t="s">
        <v>2699</v>
      </c>
      <c r="E7453">
        <v>8707</v>
      </c>
      <c r="F7453" t="s">
        <v>23</v>
      </c>
      <c r="G7453">
        <v>-999</v>
      </c>
      <c r="H7453">
        <v>3.0340282381502348</v>
      </c>
      <c r="I7453">
        <v>0</v>
      </c>
      <c r="J7453">
        <v>165</v>
      </c>
      <c r="K7453">
        <v>46</v>
      </c>
      <c r="L7453">
        <v>24.08</v>
      </c>
      <c r="M7453">
        <v>7</v>
      </c>
      <c r="N7453" t="s">
        <v>1984</v>
      </c>
      <c r="O7453">
        <v>35.92</v>
      </c>
      <c r="P7453">
        <v>77.959999999999994</v>
      </c>
      <c r="Q7453">
        <v>11</v>
      </c>
    </row>
    <row r="7454" spans="1:17" x14ac:dyDescent="0.55000000000000004">
      <c r="A7454" s="1">
        <v>14010</v>
      </c>
      <c r="C7454">
        <v>7135</v>
      </c>
      <c r="D7454" t="s">
        <v>2659</v>
      </c>
      <c r="E7454">
        <v>13968</v>
      </c>
      <c r="F7454" t="s">
        <v>23</v>
      </c>
      <c r="G7454">
        <v>1.7086343641226041</v>
      </c>
      <c r="H7454">
        <v>2.2789818427474891</v>
      </c>
      <c r="I7454">
        <v>0</v>
      </c>
      <c r="J7454">
        <v>164</v>
      </c>
      <c r="K7454">
        <v>36</v>
      </c>
      <c r="L7454">
        <v>20.04</v>
      </c>
      <c r="M7454">
        <v>6</v>
      </c>
      <c r="N7454" t="s">
        <v>1984</v>
      </c>
      <c r="O7454">
        <v>27.74</v>
      </c>
      <c r="P7454">
        <v>86.21</v>
      </c>
      <c r="Q7454">
        <v>13</v>
      </c>
    </row>
    <row r="7455" spans="1:17" x14ac:dyDescent="0.55000000000000004">
      <c r="A7455" s="1">
        <v>8730</v>
      </c>
      <c r="C7455">
        <v>7134</v>
      </c>
      <c r="D7455" t="s">
        <v>2704</v>
      </c>
      <c r="E7455">
        <v>8706</v>
      </c>
      <c r="F7455" t="s">
        <v>23</v>
      </c>
      <c r="G7455">
        <v>2.2779361058860652</v>
      </c>
      <c r="H7455">
        <v>2.8193456440489051</v>
      </c>
      <c r="I7455">
        <v>0</v>
      </c>
      <c r="J7455">
        <v>161</v>
      </c>
      <c r="K7455">
        <v>36</v>
      </c>
      <c r="L7455">
        <v>24.18</v>
      </c>
      <c r="M7455">
        <v>3</v>
      </c>
      <c r="N7455" t="s">
        <v>18</v>
      </c>
      <c r="O7455">
        <v>48.4</v>
      </c>
      <c r="P7455">
        <v>82.58</v>
      </c>
      <c r="Q7455">
        <v>10</v>
      </c>
    </row>
    <row r="7456" spans="1:17" x14ac:dyDescent="0.55000000000000004">
      <c r="A7456" s="1">
        <v>14009</v>
      </c>
      <c r="C7456">
        <v>7133</v>
      </c>
      <c r="D7456" t="s">
        <v>2662</v>
      </c>
      <c r="E7456">
        <v>13967</v>
      </c>
      <c r="F7456" t="s">
        <v>17</v>
      </c>
      <c r="G7456">
        <v>0.37144221794440119</v>
      </c>
      <c r="H7456">
        <v>3.405356070185011</v>
      </c>
      <c r="I7456">
        <v>0</v>
      </c>
      <c r="J7456">
        <v>160</v>
      </c>
      <c r="K7456">
        <v>18</v>
      </c>
      <c r="L7456">
        <v>21.98</v>
      </c>
      <c r="M7456">
        <v>3</v>
      </c>
      <c r="N7456" t="s">
        <v>1984</v>
      </c>
      <c r="O7456">
        <v>42.5</v>
      </c>
      <c r="P7456">
        <v>79.78</v>
      </c>
      <c r="Q7456">
        <v>7</v>
      </c>
    </row>
    <row r="7457" spans="1:17" x14ac:dyDescent="0.55000000000000004">
      <c r="A7457" s="1">
        <v>4011</v>
      </c>
      <c r="C7457">
        <v>7132</v>
      </c>
      <c r="D7457" t="s">
        <v>2663</v>
      </c>
      <c r="E7457">
        <v>3998</v>
      </c>
      <c r="F7457" t="s">
        <v>17</v>
      </c>
      <c r="G7457">
        <v>1.1087116709132541</v>
      </c>
      <c r="H7457">
        <v>2.3797592418859028</v>
      </c>
      <c r="I7457">
        <v>0</v>
      </c>
      <c r="J7457">
        <v>171</v>
      </c>
      <c r="K7457">
        <v>30</v>
      </c>
      <c r="L7457">
        <v>24.66</v>
      </c>
      <c r="M7457">
        <v>7</v>
      </c>
      <c r="N7457" t="s">
        <v>1984</v>
      </c>
      <c r="O7457">
        <v>38.39</v>
      </c>
      <c r="P7457">
        <v>83.99</v>
      </c>
      <c r="Q7457">
        <v>3</v>
      </c>
    </row>
    <row r="7458" spans="1:17" x14ac:dyDescent="0.55000000000000004">
      <c r="A7458" s="1">
        <v>13062</v>
      </c>
      <c r="C7458">
        <v>7130</v>
      </c>
      <c r="D7458" t="s">
        <v>2643</v>
      </c>
      <c r="E7458">
        <v>13021</v>
      </c>
      <c r="F7458" t="s">
        <v>17</v>
      </c>
      <c r="G7458">
        <v>2.7447849558872748</v>
      </c>
      <c r="H7458">
        <v>2.7447849558872748</v>
      </c>
      <c r="I7458">
        <v>0</v>
      </c>
      <c r="J7458">
        <v>170</v>
      </c>
      <c r="K7458">
        <v>45</v>
      </c>
      <c r="L7458">
        <v>999</v>
      </c>
      <c r="M7458">
        <v>6</v>
      </c>
      <c r="N7458" t="s">
        <v>1984</v>
      </c>
      <c r="O7458">
        <v>54.1</v>
      </c>
      <c r="P7458">
        <v>76.680000000000007</v>
      </c>
      <c r="Q7458">
        <v>7</v>
      </c>
    </row>
    <row r="7459" spans="1:17" x14ac:dyDescent="0.55000000000000004">
      <c r="A7459" s="1">
        <v>7256</v>
      </c>
      <c r="B7459" t="s">
        <v>34</v>
      </c>
      <c r="C7459">
        <v>7128</v>
      </c>
      <c r="D7459" t="s">
        <v>2702</v>
      </c>
      <c r="E7459">
        <v>7234</v>
      </c>
      <c r="F7459" t="s">
        <v>17</v>
      </c>
      <c r="G7459">
        <v>1.3527893776074571</v>
      </c>
      <c r="H7459">
        <v>2.1865366335656811</v>
      </c>
      <c r="I7459">
        <v>0</v>
      </c>
      <c r="J7459">
        <v>167</v>
      </c>
      <c r="K7459">
        <v>41</v>
      </c>
      <c r="L7459">
        <v>25.45</v>
      </c>
      <c r="M7459">
        <v>5</v>
      </c>
      <c r="N7459" t="s">
        <v>1984</v>
      </c>
      <c r="O7459">
        <v>33.4</v>
      </c>
      <c r="P7459">
        <v>82.23</v>
      </c>
      <c r="Q7459">
        <v>3</v>
      </c>
    </row>
    <row r="7460" spans="1:17" x14ac:dyDescent="0.55000000000000004">
      <c r="A7460" s="1">
        <v>14008</v>
      </c>
      <c r="C7460">
        <v>7131</v>
      </c>
      <c r="D7460" t="s">
        <v>2585</v>
      </c>
      <c r="E7460">
        <v>13966</v>
      </c>
      <c r="F7460" t="s">
        <v>23</v>
      </c>
      <c r="G7460">
        <v>3.8353907623258658</v>
      </c>
      <c r="I7460">
        <v>0</v>
      </c>
      <c r="J7460">
        <v>162</v>
      </c>
      <c r="K7460">
        <v>27</v>
      </c>
      <c r="L7460">
        <v>21.73</v>
      </c>
      <c r="M7460">
        <v>8</v>
      </c>
      <c r="N7460" t="s">
        <v>1984</v>
      </c>
      <c r="O7460">
        <v>56.87</v>
      </c>
      <c r="Q7460">
        <v>12</v>
      </c>
    </row>
    <row r="7461" spans="1:17" x14ac:dyDescent="0.55000000000000004">
      <c r="A7461" s="1">
        <v>5950</v>
      </c>
      <c r="B7461" t="s">
        <v>78</v>
      </c>
      <c r="C7461">
        <v>7127</v>
      </c>
      <c r="D7461" t="s">
        <v>2727</v>
      </c>
      <c r="E7461">
        <v>5931</v>
      </c>
      <c r="F7461" t="s">
        <v>17</v>
      </c>
      <c r="G7461">
        <v>2.9434847479461612</v>
      </c>
      <c r="H7461">
        <v>2.9434847479461612</v>
      </c>
      <c r="I7461">
        <v>1</v>
      </c>
      <c r="J7461">
        <v>173</v>
      </c>
      <c r="K7461">
        <v>25</v>
      </c>
      <c r="L7461">
        <v>999</v>
      </c>
      <c r="M7461">
        <v>5</v>
      </c>
      <c r="N7461" t="s">
        <v>1984</v>
      </c>
      <c r="O7461">
        <v>38.07</v>
      </c>
      <c r="P7461">
        <v>78.209999999999994</v>
      </c>
      <c r="Q7461">
        <v>6</v>
      </c>
    </row>
    <row r="7462" spans="1:17" x14ac:dyDescent="0.55000000000000004">
      <c r="A7462" s="1">
        <v>5949</v>
      </c>
      <c r="C7462">
        <v>7129</v>
      </c>
      <c r="D7462" t="s">
        <v>2728</v>
      </c>
      <c r="E7462">
        <v>5930</v>
      </c>
      <c r="F7462" t="s">
        <v>17</v>
      </c>
      <c r="G7462">
        <v>4.123759328529653</v>
      </c>
      <c r="H7462">
        <v>4.123759328529653</v>
      </c>
      <c r="I7462">
        <v>0</v>
      </c>
      <c r="J7462">
        <v>164</v>
      </c>
      <c r="K7462">
        <v>40</v>
      </c>
      <c r="L7462">
        <v>22.19</v>
      </c>
      <c r="M7462">
        <v>11</v>
      </c>
      <c r="N7462" t="s">
        <v>1984</v>
      </c>
      <c r="O7462">
        <v>46.68</v>
      </c>
      <c r="P7462">
        <v>79.88</v>
      </c>
      <c r="Q7462">
        <v>4</v>
      </c>
    </row>
    <row r="7463" spans="1:17" x14ac:dyDescent="0.55000000000000004">
      <c r="A7463" s="1">
        <v>1222</v>
      </c>
      <c r="C7463">
        <v>7122</v>
      </c>
      <c r="D7463" t="s">
        <v>2672</v>
      </c>
      <c r="E7463">
        <v>1220</v>
      </c>
      <c r="F7463" t="s">
        <v>17</v>
      </c>
      <c r="G7463">
        <v>2.8176184050423569</v>
      </c>
      <c r="H7463">
        <v>2.8176184050423569</v>
      </c>
      <c r="I7463">
        <v>0</v>
      </c>
      <c r="J7463">
        <v>170</v>
      </c>
      <c r="K7463">
        <v>47</v>
      </c>
      <c r="L7463">
        <v>22.65</v>
      </c>
      <c r="M7463">
        <v>-6</v>
      </c>
      <c r="N7463" t="s">
        <v>1984</v>
      </c>
      <c r="O7463">
        <v>47.44</v>
      </c>
      <c r="P7463">
        <v>79.03</v>
      </c>
      <c r="Q7463">
        <v>4</v>
      </c>
    </row>
    <row r="7464" spans="1:17" x14ac:dyDescent="0.55000000000000004">
      <c r="A7464" s="1">
        <v>5948</v>
      </c>
      <c r="C7464">
        <v>7121</v>
      </c>
      <c r="D7464" t="s">
        <v>2629</v>
      </c>
      <c r="E7464">
        <v>5929</v>
      </c>
      <c r="F7464" t="s">
        <v>23</v>
      </c>
      <c r="G7464">
        <v>3.9356523936402361</v>
      </c>
      <c r="H7464">
        <v>3.9356523936402361</v>
      </c>
      <c r="I7464">
        <v>0</v>
      </c>
      <c r="J7464">
        <v>166</v>
      </c>
      <c r="K7464">
        <v>23</v>
      </c>
      <c r="L7464">
        <v>25.53</v>
      </c>
      <c r="M7464">
        <v>4</v>
      </c>
      <c r="N7464" t="s">
        <v>1984</v>
      </c>
      <c r="O7464">
        <v>48.08</v>
      </c>
      <c r="Q7464">
        <v>11</v>
      </c>
    </row>
    <row r="7465" spans="1:17" x14ac:dyDescent="0.55000000000000004">
      <c r="A7465" s="1">
        <v>8729</v>
      </c>
      <c r="C7465">
        <v>7124</v>
      </c>
      <c r="D7465" t="s">
        <v>2729</v>
      </c>
      <c r="E7465">
        <v>8705</v>
      </c>
      <c r="F7465" t="s">
        <v>17</v>
      </c>
      <c r="G7465">
        <v>3.1816774091635458</v>
      </c>
      <c r="H7465">
        <v>3.5754514998065519</v>
      </c>
      <c r="I7465">
        <v>0</v>
      </c>
      <c r="J7465">
        <v>172</v>
      </c>
      <c r="K7465">
        <v>37</v>
      </c>
      <c r="L7465">
        <v>24.36</v>
      </c>
      <c r="M7465">
        <v>10</v>
      </c>
      <c r="N7465" t="s">
        <v>1984</v>
      </c>
      <c r="O7465">
        <v>42.11</v>
      </c>
      <c r="P7465">
        <v>80.5</v>
      </c>
      <c r="Q7465">
        <v>4</v>
      </c>
    </row>
    <row r="7466" spans="1:17" x14ac:dyDescent="0.55000000000000004">
      <c r="A7466" s="1">
        <v>5947</v>
      </c>
      <c r="C7466">
        <v>7123</v>
      </c>
      <c r="D7466" t="s">
        <v>2651</v>
      </c>
      <c r="E7466">
        <v>5928</v>
      </c>
      <c r="F7466" t="s">
        <v>23</v>
      </c>
      <c r="G7466">
        <v>1.98868841322221</v>
      </c>
      <c r="H7466">
        <v>3.373258772238195</v>
      </c>
      <c r="I7466">
        <v>0</v>
      </c>
      <c r="J7466">
        <v>167</v>
      </c>
      <c r="K7466">
        <v>28</v>
      </c>
      <c r="L7466">
        <v>21.01</v>
      </c>
      <c r="M7466">
        <v>2</v>
      </c>
      <c r="N7466" t="s">
        <v>1984</v>
      </c>
      <c r="O7466">
        <v>34.01</v>
      </c>
      <c r="P7466">
        <v>73.349999999999994</v>
      </c>
      <c r="Q7466">
        <v>9</v>
      </c>
    </row>
    <row r="7467" spans="1:17" x14ac:dyDescent="0.55000000000000004">
      <c r="A7467" s="1">
        <v>2546</v>
      </c>
      <c r="B7467" t="s">
        <v>136</v>
      </c>
      <c r="C7467">
        <v>7126</v>
      </c>
      <c r="D7467" t="s">
        <v>2682</v>
      </c>
      <c r="E7467">
        <v>2536</v>
      </c>
      <c r="F7467" t="s">
        <v>23</v>
      </c>
      <c r="G7467">
        <v>3.2576030763624551</v>
      </c>
      <c r="H7467">
        <v>3.2576030763624551</v>
      </c>
      <c r="I7467">
        <v>1</v>
      </c>
      <c r="J7467">
        <v>172</v>
      </c>
      <c r="K7467">
        <v>53</v>
      </c>
      <c r="L7467">
        <v>999</v>
      </c>
      <c r="M7467">
        <v>6</v>
      </c>
      <c r="N7467" t="s">
        <v>1984</v>
      </c>
      <c r="O7467">
        <v>40.01</v>
      </c>
      <c r="P7467">
        <v>82.02</v>
      </c>
      <c r="Q7467">
        <v>8</v>
      </c>
    </row>
    <row r="7468" spans="1:17" x14ac:dyDescent="0.55000000000000004">
      <c r="A7468" s="1">
        <v>4999</v>
      </c>
      <c r="C7468">
        <v>7125</v>
      </c>
      <c r="D7468" t="s">
        <v>2730</v>
      </c>
      <c r="E7468">
        <v>4981</v>
      </c>
      <c r="F7468" t="s">
        <v>17</v>
      </c>
      <c r="G7468">
        <v>3.7607933037822341</v>
      </c>
      <c r="H7468">
        <v>3.7607933037822341</v>
      </c>
      <c r="I7468">
        <v>0</v>
      </c>
      <c r="J7468">
        <v>167</v>
      </c>
      <c r="K7468">
        <v>44</v>
      </c>
      <c r="L7468">
        <v>24.83</v>
      </c>
      <c r="M7468">
        <v>1000</v>
      </c>
      <c r="N7468" t="s">
        <v>1984</v>
      </c>
      <c r="O7468">
        <v>44.04</v>
      </c>
      <c r="P7468">
        <v>80.349999999999994</v>
      </c>
      <c r="Q7468">
        <v>3</v>
      </c>
    </row>
    <row r="7469" spans="1:17" x14ac:dyDescent="0.55000000000000004">
      <c r="A7469" s="1">
        <v>13061</v>
      </c>
      <c r="C7469">
        <v>7120</v>
      </c>
      <c r="D7469" t="s">
        <v>2637</v>
      </c>
      <c r="E7469">
        <v>13020</v>
      </c>
      <c r="F7469" t="s">
        <v>23</v>
      </c>
      <c r="G7469">
        <v>2.463425399508973</v>
      </c>
      <c r="H7469">
        <v>3.9543722642712442</v>
      </c>
      <c r="I7469">
        <v>0</v>
      </c>
      <c r="J7469">
        <v>171</v>
      </c>
      <c r="K7469">
        <v>33</v>
      </c>
      <c r="L7469">
        <v>22.7</v>
      </c>
      <c r="M7469">
        <v>10</v>
      </c>
      <c r="N7469" t="s">
        <v>1984</v>
      </c>
      <c r="O7469">
        <v>42.25</v>
      </c>
      <c r="P7469">
        <v>80.37</v>
      </c>
      <c r="Q7469">
        <v>12</v>
      </c>
    </row>
    <row r="7470" spans="1:17" x14ac:dyDescent="0.55000000000000004">
      <c r="A7470" s="1">
        <v>10312</v>
      </c>
      <c r="C7470">
        <v>7113</v>
      </c>
      <c r="D7470" t="s">
        <v>2704</v>
      </c>
      <c r="E7470">
        <v>10282</v>
      </c>
      <c r="F7470" t="s">
        <v>23</v>
      </c>
      <c r="G7470">
        <v>2.1587302927601799</v>
      </c>
      <c r="H7470">
        <v>2.8976977428540711</v>
      </c>
      <c r="I7470">
        <v>0</v>
      </c>
      <c r="J7470">
        <v>163</v>
      </c>
      <c r="K7470">
        <v>32</v>
      </c>
      <c r="L7470">
        <v>20.84</v>
      </c>
      <c r="M7470">
        <v>6</v>
      </c>
      <c r="N7470" t="s">
        <v>1984</v>
      </c>
      <c r="O7470">
        <v>46</v>
      </c>
      <c r="P7470">
        <v>79.180000000000007</v>
      </c>
      <c r="Q7470">
        <v>8</v>
      </c>
    </row>
    <row r="7471" spans="1:17" x14ac:dyDescent="0.55000000000000004">
      <c r="A7471" s="1">
        <v>10311</v>
      </c>
      <c r="C7471">
        <v>7116</v>
      </c>
      <c r="D7471" t="s">
        <v>2724</v>
      </c>
      <c r="E7471">
        <v>10281</v>
      </c>
      <c r="F7471" t="s">
        <v>17</v>
      </c>
      <c r="G7471">
        <v>2.4293630110762781</v>
      </c>
      <c r="H7471">
        <v>2.8337816727691818</v>
      </c>
      <c r="I7471">
        <v>0</v>
      </c>
      <c r="J7471">
        <v>167</v>
      </c>
      <c r="K7471">
        <v>34</v>
      </c>
      <c r="L7471">
        <v>25.28</v>
      </c>
      <c r="M7471">
        <v>4</v>
      </c>
      <c r="N7471" t="s">
        <v>1984</v>
      </c>
      <c r="O7471">
        <v>28.37</v>
      </c>
      <c r="P7471">
        <v>81.7</v>
      </c>
      <c r="Q7471">
        <v>7</v>
      </c>
    </row>
    <row r="7472" spans="1:17" x14ac:dyDescent="0.55000000000000004">
      <c r="A7472" s="1">
        <v>11059</v>
      </c>
      <c r="C7472">
        <v>7114</v>
      </c>
      <c r="D7472" t="s">
        <v>2710</v>
      </c>
      <c r="E7472">
        <v>11026</v>
      </c>
      <c r="F7472" t="s">
        <v>17</v>
      </c>
      <c r="G7472">
        <v>3.6799829308803469</v>
      </c>
      <c r="H7472">
        <v>3.6799829308803469</v>
      </c>
      <c r="I7472">
        <v>0</v>
      </c>
      <c r="J7472">
        <v>175</v>
      </c>
      <c r="K7472">
        <v>45</v>
      </c>
      <c r="L7472">
        <v>21.68</v>
      </c>
      <c r="M7472">
        <v>11</v>
      </c>
      <c r="N7472" t="s">
        <v>1984</v>
      </c>
      <c r="P7472">
        <v>79.760000000000005</v>
      </c>
      <c r="Q7472">
        <v>3</v>
      </c>
    </row>
    <row r="7473" spans="1:17" x14ac:dyDescent="0.55000000000000004">
      <c r="A7473" s="1">
        <v>8728</v>
      </c>
      <c r="B7473" t="s">
        <v>136</v>
      </c>
      <c r="C7473">
        <v>7119</v>
      </c>
      <c r="D7473" t="s">
        <v>2731</v>
      </c>
      <c r="E7473">
        <v>8704</v>
      </c>
      <c r="F7473" t="s">
        <v>23</v>
      </c>
      <c r="G7473">
        <v>0.54122146145558059</v>
      </c>
      <c r="H7473">
        <v>2.3181719118248059</v>
      </c>
      <c r="I7473">
        <v>1</v>
      </c>
      <c r="J7473">
        <v>172</v>
      </c>
      <c r="K7473">
        <v>42</v>
      </c>
      <c r="L7473">
        <v>19.829999999999998</v>
      </c>
      <c r="M7473">
        <v>6</v>
      </c>
      <c r="N7473" t="s">
        <v>1984</v>
      </c>
      <c r="O7473">
        <v>42.37</v>
      </c>
      <c r="P7473">
        <v>78.430000000000007</v>
      </c>
      <c r="Q7473">
        <v>7</v>
      </c>
    </row>
    <row r="7474" spans="1:17" x14ac:dyDescent="0.55000000000000004">
      <c r="A7474" s="1">
        <v>4997</v>
      </c>
      <c r="C7474">
        <v>7117</v>
      </c>
      <c r="D7474" t="s">
        <v>2664</v>
      </c>
      <c r="E7474">
        <v>4979</v>
      </c>
      <c r="F7474" t="s">
        <v>23</v>
      </c>
      <c r="G7474">
        <v>3.6178302648120808</v>
      </c>
      <c r="H7474">
        <v>-999</v>
      </c>
      <c r="I7474">
        <v>0</v>
      </c>
      <c r="J7474">
        <v>169</v>
      </c>
      <c r="K7474">
        <v>52</v>
      </c>
      <c r="L7474">
        <v>20.64</v>
      </c>
      <c r="M7474">
        <v>18</v>
      </c>
      <c r="N7474" t="s">
        <v>1984</v>
      </c>
      <c r="O7474">
        <v>32.99</v>
      </c>
      <c r="P7474">
        <v>84.02</v>
      </c>
      <c r="Q7474">
        <v>8</v>
      </c>
    </row>
    <row r="7475" spans="1:17" x14ac:dyDescent="0.55000000000000004">
      <c r="A7475" s="1">
        <v>4998</v>
      </c>
      <c r="C7475">
        <v>7118</v>
      </c>
      <c r="D7475" t="s">
        <v>2732</v>
      </c>
      <c r="E7475">
        <v>4980</v>
      </c>
      <c r="F7475" t="s">
        <v>23</v>
      </c>
      <c r="G7475">
        <v>2.7930997068127699</v>
      </c>
      <c r="H7475">
        <v>3.5481520218252629</v>
      </c>
      <c r="I7475">
        <v>0</v>
      </c>
      <c r="J7475">
        <v>166</v>
      </c>
      <c r="K7475">
        <v>40</v>
      </c>
      <c r="L7475">
        <v>22.95</v>
      </c>
      <c r="M7475">
        <v>8</v>
      </c>
      <c r="N7475" t="s">
        <v>1984</v>
      </c>
      <c r="O7475">
        <v>42.58</v>
      </c>
      <c r="P7475">
        <v>81.680000000000007</v>
      </c>
      <c r="Q7475">
        <v>7</v>
      </c>
    </row>
    <row r="7476" spans="1:17" x14ac:dyDescent="0.55000000000000004">
      <c r="A7476" s="1">
        <v>6870</v>
      </c>
      <c r="B7476" t="s">
        <v>265</v>
      </c>
      <c r="C7476">
        <v>7115</v>
      </c>
      <c r="D7476" t="s">
        <v>2733</v>
      </c>
      <c r="E7476">
        <v>6848</v>
      </c>
      <c r="F7476" t="s">
        <v>23</v>
      </c>
      <c r="G7476">
        <v>3.7720540273591912</v>
      </c>
      <c r="H7476">
        <v>3.7720540273591912</v>
      </c>
      <c r="I7476">
        <v>0</v>
      </c>
      <c r="J7476">
        <v>162</v>
      </c>
      <c r="K7476">
        <v>30</v>
      </c>
      <c r="L7476">
        <v>25.77</v>
      </c>
      <c r="M7476">
        <v>9</v>
      </c>
      <c r="N7476" t="s">
        <v>1984</v>
      </c>
      <c r="O7476">
        <v>39.049999999999997</v>
      </c>
      <c r="P7476">
        <v>77.569999999999993</v>
      </c>
      <c r="Q7476">
        <v>9</v>
      </c>
    </row>
    <row r="7477" spans="1:17" x14ac:dyDescent="0.55000000000000004">
      <c r="A7477" s="1">
        <v>2545</v>
      </c>
      <c r="C7477">
        <v>7111</v>
      </c>
      <c r="D7477" t="s">
        <v>2728</v>
      </c>
      <c r="E7477">
        <v>2535</v>
      </c>
      <c r="F7477" t="s">
        <v>23</v>
      </c>
      <c r="G7477">
        <v>2.1472579329044792</v>
      </c>
      <c r="H7477">
        <v>2.5457435912359392</v>
      </c>
      <c r="I7477">
        <v>0</v>
      </c>
      <c r="J7477">
        <v>1</v>
      </c>
      <c r="K7477">
        <v>33</v>
      </c>
      <c r="L7477">
        <v>22.33</v>
      </c>
      <c r="M7477">
        <v>11</v>
      </c>
      <c r="N7477" t="s">
        <v>1984</v>
      </c>
      <c r="P7477">
        <v>78.260000000000005</v>
      </c>
      <c r="Q7477">
        <v>10</v>
      </c>
    </row>
    <row r="7478" spans="1:17" x14ac:dyDescent="0.55000000000000004">
      <c r="A7478" s="1">
        <v>5946</v>
      </c>
      <c r="C7478">
        <v>7110</v>
      </c>
      <c r="D7478" t="s">
        <v>2722</v>
      </c>
      <c r="E7478">
        <v>5927</v>
      </c>
      <c r="F7478" t="s">
        <v>23</v>
      </c>
      <c r="G7478">
        <v>1.5828607710353859</v>
      </c>
      <c r="H7478">
        <v>2.438665169358802</v>
      </c>
      <c r="I7478">
        <v>0</v>
      </c>
      <c r="J7478">
        <v>170</v>
      </c>
      <c r="K7478">
        <v>37</v>
      </c>
      <c r="L7478">
        <v>19.78</v>
      </c>
      <c r="M7478">
        <v>14</v>
      </c>
      <c r="N7478" t="s">
        <v>1984</v>
      </c>
      <c r="O7478">
        <v>51.06</v>
      </c>
      <c r="P7478">
        <v>76.88</v>
      </c>
      <c r="Q7478">
        <v>7</v>
      </c>
    </row>
    <row r="7479" spans="1:17" x14ac:dyDescent="0.55000000000000004">
      <c r="A7479" s="1">
        <v>14007</v>
      </c>
      <c r="C7479">
        <v>7112</v>
      </c>
      <c r="D7479" t="s">
        <v>2734</v>
      </c>
      <c r="E7479">
        <v>13965</v>
      </c>
      <c r="F7479" t="s">
        <v>17</v>
      </c>
      <c r="G7479">
        <v>5.2737402081834146</v>
      </c>
      <c r="H7479">
        <v>5.2737402081834146</v>
      </c>
      <c r="I7479">
        <v>0</v>
      </c>
      <c r="J7479">
        <v>166</v>
      </c>
      <c r="K7479">
        <v>28</v>
      </c>
      <c r="L7479">
        <v>22.25</v>
      </c>
      <c r="M7479">
        <v>8</v>
      </c>
      <c r="N7479" t="s">
        <v>1984</v>
      </c>
      <c r="O7479">
        <v>49.46</v>
      </c>
      <c r="P7479">
        <v>77.5</v>
      </c>
      <c r="Q7479">
        <v>7</v>
      </c>
    </row>
    <row r="7480" spans="1:17" x14ac:dyDescent="0.55000000000000004">
      <c r="A7480" s="1">
        <v>3474</v>
      </c>
      <c r="C7480">
        <v>7109</v>
      </c>
      <c r="D7480" t="s">
        <v>2730</v>
      </c>
      <c r="E7480">
        <v>3462</v>
      </c>
      <c r="F7480" t="s">
        <v>17</v>
      </c>
      <c r="G7480">
        <v>1.0392785083455089</v>
      </c>
      <c r="H7480">
        <v>2.7573071505699178</v>
      </c>
      <c r="I7480">
        <v>0</v>
      </c>
      <c r="J7480">
        <v>165</v>
      </c>
      <c r="K7480">
        <v>28</v>
      </c>
      <c r="L7480">
        <v>23.38</v>
      </c>
      <c r="M7480">
        <v>11</v>
      </c>
      <c r="N7480" t="s">
        <v>1984</v>
      </c>
      <c r="O7480">
        <v>44.16</v>
      </c>
      <c r="P7480">
        <v>73.959999999999994</v>
      </c>
      <c r="Q7480">
        <v>5</v>
      </c>
    </row>
    <row r="7481" spans="1:17" x14ac:dyDescent="0.55000000000000004">
      <c r="A7481" s="1">
        <v>4410</v>
      </c>
      <c r="C7481">
        <v>7108</v>
      </c>
      <c r="D7481" t="s">
        <v>2735</v>
      </c>
      <c r="E7481">
        <v>4394</v>
      </c>
      <c r="F7481" t="s">
        <v>17</v>
      </c>
      <c r="G7481">
        <v>0</v>
      </c>
      <c r="H7481">
        <v>2.742577313083125</v>
      </c>
      <c r="I7481">
        <v>0</v>
      </c>
      <c r="J7481">
        <v>173</v>
      </c>
      <c r="K7481">
        <v>28</v>
      </c>
      <c r="L7481">
        <v>23.47</v>
      </c>
      <c r="M7481">
        <v>11</v>
      </c>
      <c r="N7481" t="s">
        <v>1984</v>
      </c>
      <c r="O7481">
        <v>53.48</v>
      </c>
      <c r="P7481">
        <v>82.48</v>
      </c>
      <c r="Q7481">
        <v>7</v>
      </c>
    </row>
    <row r="7482" spans="1:17" x14ac:dyDescent="0.55000000000000004">
      <c r="A7482" s="1">
        <v>5945</v>
      </c>
      <c r="C7482">
        <v>7107</v>
      </c>
      <c r="D7482" t="s">
        <v>2654</v>
      </c>
      <c r="E7482">
        <v>5926</v>
      </c>
      <c r="F7482" t="s">
        <v>17</v>
      </c>
      <c r="G7482">
        <v>3.411789016700383</v>
      </c>
      <c r="H7482">
        <v>3.8326197583954822</v>
      </c>
      <c r="I7482">
        <v>0</v>
      </c>
      <c r="J7482">
        <v>163</v>
      </c>
      <c r="K7482">
        <v>18</v>
      </c>
      <c r="L7482">
        <v>21.05</v>
      </c>
      <c r="M7482">
        <v>2</v>
      </c>
      <c r="N7482" t="s">
        <v>1984</v>
      </c>
      <c r="O7482">
        <v>54.12</v>
      </c>
      <c r="P7482">
        <v>77.760000000000005</v>
      </c>
      <c r="Q7482">
        <v>3</v>
      </c>
    </row>
    <row r="7483" spans="1:17" x14ac:dyDescent="0.55000000000000004">
      <c r="A7483" s="1">
        <v>8727</v>
      </c>
      <c r="C7483">
        <v>7103</v>
      </c>
      <c r="D7483" t="s">
        <v>2585</v>
      </c>
      <c r="E7483">
        <v>8703</v>
      </c>
      <c r="F7483" t="s">
        <v>17</v>
      </c>
      <c r="G7483">
        <v>2.697831134199864</v>
      </c>
      <c r="H7483">
        <v>3.935078447754655</v>
      </c>
      <c r="I7483">
        <v>0</v>
      </c>
      <c r="J7483">
        <v>164</v>
      </c>
      <c r="K7483">
        <v>30</v>
      </c>
      <c r="L7483">
        <v>20.47</v>
      </c>
      <c r="M7483">
        <v>15</v>
      </c>
      <c r="N7483" t="s">
        <v>1984</v>
      </c>
      <c r="O7483">
        <v>39.81</v>
      </c>
      <c r="P7483">
        <v>75.34</v>
      </c>
      <c r="Q7483">
        <v>3</v>
      </c>
    </row>
    <row r="7484" spans="1:17" x14ac:dyDescent="0.55000000000000004">
      <c r="A7484" s="1">
        <v>10310</v>
      </c>
      <c r="C7484">
        <v>7105</v>
      </c>
      <c r="D7484" t="s">
        <v>2736</v>
      </c>
      <c r="E7484">
        <v>10280</v>
      </c>
      <c r="F7484" t="s">
        <v>23</v>
      </c>
      <c r="G7484">
        <v>3.619160526348324</v>
      </c>
      <c r="H7484">
        <v>3.619160526348324</v>
      </c>
      <c r="I7484">
        <v>0</v>
      </c>
      <c r="J7484">
        <v>156</v>
      </c>
      <c r="K7484">
        <v>23</v>
      </c>
      <c r="L7484">
        <v>20.96</v>
      </c>
      <c r="M7484">
        <v>4</v>
      </c>
      <c r="N7484" t="s">
        <v>1984</v>
      </c>
      <c r="O7484">
        <v>41.49</v>
      </c>
      <c r="P7484">
        <v>75.94</v>
      </c>
      <c r="Q7484">
        <v>12</v>
      </c>
    </row>
    <row r="7485" spans="1:17" x14ac:dyDescent="0.55000000000000004">
      <c r="A7485" s="1">
        <v>5944</v>
      </c>
      <c r="C7485">
        <v>7106</v>
      </c>
      <c r="D7485" t="s">
        <v>2737</v>
      </c>
      <c r="E7485">
        <v>5925</v>
      </c>
      <c r="F7485" t="s">
        <v>23</v>
      </c>
      <c r="G7485">
        <v>1.7886377314655859</v>
      </c>
      <c r="H7485">
        <v>2.3481384862327301</v>
      </c>
      <c r="I7485">
        <v>0</v>
      </c>
      <c r="J7485">
        <v>166</v>
      </c>
      <c r="K7485">
        <v>22</v>
      </c>
      <c r="L7485">
        <v>999</v>
      </c>
      <c r="M7485">
        <v>-1</v>
      </c>
      <c r="N7485" t="s">
        <v>1984</v>
      </c>
      <c r="O7485">
        <v>39.22</v>
      </c>
      <c r="P7485">
        <v>80.069999999999993</v>
      </c>
      <c r="Q7485">
        <v>11</v>
      </c>
    </row>
    <row r="7486" spans="1:17" x14ac:dyDescent="0.55000000000000004">
      <c r="A7486" s="1">
        <v>4409</v>
      </c>
      <c r="C7486">
        <v>7104</v>
      </c>
      <c r="D7486" t="s">
        <v>2657</v>
      </c>
      <c r="E7486">
        <v>4393</v>
      </c>
      <c r="F7486" t="s">
        <v>23</v>
      </c>
      <c r="G7486">
        <v>3.9097443207752591</v>
      </c>
      <c r="H7486">
        <v>3.9097443207752591</v>
      </c>
      <c r="I7486">
        <v>0</v>
      </c>
      <c r="J7486">
        <v>164</v>
      </c>
      <c r="K7486">
        <v>39</v>
      </c>
      <c r="L7486">
        <v>24.36</v>
      </c>
      <c r="M7486">
        <v>11</v>
      </c>
      <c r="N7486" t="s">
        <v>1984</v>
      </c>
      <c r="O7486">
        <v>45.64</v>
      </c>
      <c r="P7486">
        <v>79.430000000000007</v>
      </c>
      <c r="Q7486">
        <v>7</v>
      </c>
    </row>
    <row r="7487" spans="1:17" x14ac:dyDescent="0.55000000000000004">
      <c r="A7487" s="1">
        <v>2544</v>
      </c>
      <c r="C7487">
        <v>7102</v>
      </c>
      <c r="D7487" t="s">
        <v>2724</v>
      </c>
      <c r="E7487">
        <v>2534</v>
      </c>
      <c r="F7487" t="s">
        <v>17</v>
      </c>
      <c r="G7487">
        <v>1.1926889517378301</v>
      </c>
      <c r="H7487">
        <v>2.9156249140808299</v>
      </c>
      <c r="I7487">
        <v>0</v>
      </c>
      <c r="J7487">
        <v>169</v>
      </c>
      <c r="K7487">
        <v>42</v>
      </c>
      <c r="L7487">
        <v>20.67</v>
      </c>
      <c r="M7487">
        <v>8</v>
      </c>
      <c r="N7487" t="s">
        <v>1984</v>
      </c>
      <c r="O7487">
        <v>47.57</v>
      </c>
      <c r="P7487">
        <v>82.18</v>
      </c>
      <c r="Q7487">
        <v>3</v>
      </c>
    </row>
    <row r="7488" spans="1:17" x14ac:dyDescent="0.55000000000000004">
      <c r="A7488" s="1">
        <v>4408</v>
      </c>
      <c r="C7488">
        <v>7101</v>
      </c>
      <c r="D7488" t="s">
        <v>2677</v>
      </c>
      <c r="E7488">
        <v>4392</v>
      </c>
      <c r="F7488" t="s">
        <v>23</v>
      </c>
      <c r="G7488">
        <v>2.7527840307888991</v>
      </c>
      <c r="H7488">
        <v>4.3660426592180963</v>
      </c>
      <c r="I7488">
        <v>0</v>
      </c>
      <c r="J7488">
        <v>164</v>
      </c>
      <c r="K7488">
        <v>36</v>
      </c>
      <c r="L7488">
        <v>20.63</v>
      </c>
      <c r="M7488">
        <v>11</v>
      </c>
      <c r="N7488" t="s">
        <v>1984</v>
      </c>
      <c r="O7488">
        <v>39.950000000000003</v>
      </c>
      <c r="P7488">
        <v>84.09</v>
      </c>
      <c r="Q7488">
        <v>10</v>
      </c>
    </row>
    <row r="7489" spans="1:17" x14ac:dyDescent="0.55000000000000004">
      <c r="A7489" s="1">
        <v>5943</v>
      </c>
      <c r="B7489" t="s">
        <v>143</v>
      </c>
      <c r="C7489">
        <v>7100</v>
      </c>
      <c r="D7489" t="s">
        <v>2675</v>
      </c>
      <c r="E7489">
        <v>5924</v>
      </c>
      <c r="F7489" t="s">
        <v>17</v>
      </c>
      <c r="G7489">
        <v>3.2595409346380562</v>
      </c>
      <c r="H7489">
        <v>3.2595409346380562</v>
      </c>
      <c r="I7489">
        <v>0</v>
      </c>
      <c r="J7489">
        <v>165</v>
      </c>
      <c r="K7489">
        <v>33</v>
      </c>
      <c r="L7489">
        <v>21.94</v>
      </c>
      <c r="M7489">
        <v>7</v>
      </c>
      <c r="N7489" t="s">
        <v>1984</v>
      </c>
      <c r="O7489">
        <v>44.69</v>
      </c>
      <c r="P7489">
        <v>85.6</v>
      </c>
      <c r="Q7489">
        <v>3</v>
      </c>
    </row>
    <row r="7490" spans="1:17" x14ac:dyDescent="0.55000000000000004">
      <c r="A7490" s="1">
        <v>4996</v>
      </c>
      <c r="C7490">
        <v>7097</v>
      </c>
      <c r="D7490" t="s">
        <v>2671</v>
      </c>
      <c r="E7490">
        <v>4978</v>
      </c>
      <c r="F7490" t="s">
        <v>17</v>
      </c>
      <c r="G7490">
        <v>3.2186673238509629</v>
      </c>
      <c r="H7490">
        <v>3.5167939046225891</v>
      </c>
      <c r="I7490">
        <v>0</v>
      </c>
      <c r="J7490">
        <v>164</v>
      </c>
      <c r="K7490">
        <v>41</v>
      </c>
      <c r="L7490">
        <v>25.06</v>
      </c>
      <c r="M7490">
        <v>6</v>
      </c>
      <c r="N7490" t="s">
        <v>1984</v>
      </c>
      <c r="P7490">
        <v>77.37</v>
      </c>
      <c r="Q7490">
        <v>7</v>
      </c>
    </row>
    <row r="7491" spans="1:17" x14ac:dyDescent="0.55000000000000004">
      <c r="A7491" s="1">
        <v>13403</v>
      </c>
      <c r="C7491">
        <v>7099</v>
      </c>
      <c r="D7491" t="s">
        <v>2738</v>
      </c>
      <c r="E7491">
        <v>13361</v>
      </c>
      <c r="F7491" t="s">
        <v>17</v>
      </c>
      <c r="G7491">
        <v>2.97183378316261</v>
      </c>
      <c r="H7491">
        <v>3.6161165469965462</v>
      </c>
      <c r="I7491">
        <v>0</v>
      </c>
      <c r="J7491">
        <v>162</v>
      </c>
      <c r="K7491">
        <v>31</v>
      </c>
      <c r="L7491">
        <v>21.2</v>
      </c>
      <c r="M7491">
        <v>11</v>
      </c>
      <c r="N7491" t="s">
        <v>1984</v>
      </c>
      <c r="O7491">
        <v>47.28</v>
      </c>
      <c r="P7491">
        <v>78.66</v>
      </c>
      <c r="Q7491">
        <v>4</v>
      </c>
    </row>
    <row r="7492" spans="1:17" x14ac:dyDescent="0.55000000000000004">
      <c r="A7492" s="1">
        <v>4010</v>
      </c>
      <c r="C7492">
        <v>7096</v>
      </c>
      <c r="D7492" t="s">
        <v>2646</v>
      </c>
      <c r="E7492">
        <v>3997</v>
      </c>
      <c r="F7492" t="s">
        <v>17</v>
      </c>
      <c r="G7492">
        <v>1.459524337935431</v>
      </c>
      <c r="H7492">
        <v>3.6888891392464922</v>
      </c>
      <c r="I7492">
        <v>0</v>
      </c>
      <c r="J7492">
        <v>161</v>
      </c>
      <c r="K7492">
        <v>25</v>
      </c>
      <c r="L7492">
        <v>20.47</v>
      </c>
      <c r="M7492">
        <v>-2</v>
      </c>
      <c r="N7492" t="s">
        <v>1984</v>
      </c>
      <c r="O7492">
        <v>30.95</v>
      </c>
      <c r="P7492">
        <v>78.47</v>
      </c>
      <c r="Q7492">
        <v>4</v>
      </c>
    </row>
    <row r="7493" spans="1:17" x14ac:dyDescent="0.55000000000000004">
      <c r="A7493" s="1">
        <v>3473</v>
      </c>
      <c r="C7493">
        <v>7098</v>
      </c>
      <c r="D7493" t="s">
        <v>2739</v>
      </c>
      <c r="E7493">
        <v>3461</v>
      </c>
      <c r="F7493" t="s">
        <v>17</v>
      </c>
      <c r="G7493">
        <v>2.1361773146860918</v>
      </c>
      <c r="H7493">
        <v>3.4871675709317169</v>
      </c>
      <c r="I7493">
        <v>0</v>
      </c>
      <c r="J7493">
        <v>169</v>
      </c>
      <c r="K7493">
        <v>48</v>
      </c>
      <c r="L7493">
        <v>22.14</v>
      </c>
      <c r="M7493">
        <v>5</v>
      </c>
      <c r="N7493" t="s">
        <v>1984</v>
      </c>
      <c r="O7493">
        <v>45.83</v>
      </c>
      <c r="P7493">
        <v>84.95</v>
      </c>
      <c r="Q7493">
        <v>7</v>
      </c>
    </row>
    <row r="7494" spans="1:17" x14ac:dyDescent="0.55000000000000004">
      <c r="A7494" s="1">
        <v>7255</v>
      </c>
      <c r="C7494">
        <v>7093</v>
      </c>
      <c r="D7494" t="s">
        <v>2656</v>
      </c>
      <c r="E7494">
        <v>7233</v>
      </c>
      <c r="F7494" t="s">
        <v>17</v>
      </c>
      <c r="G7494">
        <v>2.5954866202043179</v>
      </c>
      <c r="H7494">
        <v>2.5954866202043179</v>
      </c>
      <c r="I7494">
        <v>0</v>
      </c>
      <c r="J7494">
        <v>165</v>
      </c>
      <c r="K7494">
        <v>24</v>
      </c>
      <c r="L7494">
        <v>24.51</v>
      </c>
      <c r="M7494">
        <v>9</v>
      </c>
      <c r="N7494" t="s">
        <v>1984</v>
      </c>
      <c r="O7494">
        <v>41.84</v>
      </c>
      <c r="P7494">
        <v>76.73</v>
      </c>
      <c r="Q7494">
        <v>7</v>
      </c>
    </row>
    <row r="7495" spans="1:17" x14ac:dyDescent="0.55000000000000004">
      <c r="A7495" s="1">
        <v>9539</v>
      </c>
      <c r="C7495">
        <v>7091</v>
      </c>
      <c r="D7495" t="s">
        <v>2705</v>
      </c>
      <c r="E7495">
        <v>9512</v>
      </c>
      <c r="F7495" t="s">
        <v>23</v>
      </c>
      <c r="G7495">
        <v>4.8885273113100407</v>
      </c>
      <c r="H7495">
        <v>4.8885273113100407</v>
      </c>
      <c r="I7495">
        <v>0</v>
      </c>
      <c r="J7495">
        <v>170</v>
      </c>
      <c r="K7495">
        <v>38</v>
      </c>
      <c r="L7495">
        <v>21.89</v>
      </c>
      <c r="M7495">
        <v>4</v>
      </c>
      <c r="N7495" t="s">
        <v>1984</v>
      </c>
      <c r="O7495">
        <v>43.24</v>
      </c>
      <c r="P7495">
        <v>84.22</v>
      </c>
      <c r="Q7495">
        <v>12</v>
      </c>
    </row>
    <row r="7496" spans="1:17" x14ac:dyDescent="0.55000000000000004">
      <c r="A7496" s="1">
        <v>8724</v>
      </c>
      <c r="C7496">
        <v>7092</v>
      </c>
      <c r="D7496" t="s">
        <v>2696</v>
      </c>
      <c r="E7496">
        <v>8700</v>
      </c>
      <c r="F7496" t="s">
        <v>23</v>
      </c>
      <c r="G7496">
        <v>3.4408125620580332</v>
      </c>
      <c r="H7496">
        <v>3.4408125620580332</v>
      </c>
      <c r="I7496">
        <v>0</v>
      </c>
      <c r="J7496">
        <v>167</v>
      </c>
      <c r="K7496">
        <v>36</v>
      </c>
      <c r="L7496">
        <v>21.51</v>
      </c>
      <c r="M7496">
        <v>0</v>
      </c>
      <c r="N7496" t="s">
        <v>1984</v>
      </c>
      <c r="O7496">
        <v>43.29</v>
      </c>
      <c r="P7496">
        <v>89.23</v>
      </c>
      <c r="Q7496">
        <v>7</v>
      </c>
    </row>
    <row r="7497" spans="1:17" x14ac:dyDescent="0.55000000000000004">
      <c r="A7497" s="1">
        <v>8726</v>
      </c>
      <c r="C7497">
        <v>7095</v>
      </c>
      <c r="D7497" t="s">
        <v>2697</v>
      </c>
      <c r="E7497">
        <v>8702</v>
      </c>
      <c r="F7497" t="s">
        <v>17</v>
      </c>
      <c r="G7497">
        <v>3.2541664367340668</v>
      </c>
      <c r="H7497">
        <v>4.1449309966455834</v>
      </c>
      <c r="I7497">
        <v>0</v>
      </c>
      <c r="J7497">
        <v>157</v>
      </c>
      <c r="K7497">
        <v>43</v>
      </c>
      <c r="L7497">
        <v>21.68</v>
      </c>
      <c r="M7497">
        <v>10</v>
      </c>
      <c r="N7497" t="s">
        <v>1984</v>
      </c>
      <c r="O7497">
        <v>42.34</v>
      </c>
      <c r="P7497">
        <v>77.569999999999993</v>
      </c>
      <c r="Q7497">
        <v>6</v>
      </c>
    </row>
    <row r="7498" spans="1:17" x14ac:dyDescent="0.55000000000000004">
      <c r="A7498" s="1">
        <v>8725</v>
      </c>
      <c r="C7498">
        <v>7094</v>
      </c>
      <c r="D7498" t="s">
        <v>2736</v>
      </c>
      <c r="E7498">
        <v>8701</v>
      </c>
      <c r="F7498" t="s">
        <v>17</v>
      </c>
      <c r="G7498">
        <v>3.863790564834662</v>
      </c>
      <c r="H7498">
        <v>3.863790564834662</v>
      </c>
      <c r="I7498">
        <v>0</v>
      </c>
      <c r="J7498">
        <v>166</v>
      </c>
      <c r="K7498">
        <v>43</v>
      </c>
      <c r="L7498">
        <v>21.05</v>
      </c>
      <c r="M7498">
        <v>4</v>
      </c>
      <c r="N7498" t="s">
        <v>1984</v>
      </c>
      <c r="O7498">
        <v>45.28</v>
      </c>
      <c r="P7498">
        <v>79.010000000000005</v>
      </c>
      <c r="Q7498">
        <v>3</v>
      </c>
    </row>
    <row r="7499" spans="1:17" x14ac:dyDescent="0.55000000000000004">
      <c r="A7499" s="1">
        <v>1221</v>
      </c>
      <c r="C7499">
        <v>7087</v>
      </c>
      <c r="D7499" t="s">
        <v>2617</v>
      </c>
      <c r="E7499">
        <v>1219</v>
      </c>
      <c r="F7499" t="s">
        <v>23</v>
      </c>
      <c r="G7499">
        <v>3.7233175534814271</v>
      </c>
      <c r="H7499">
        <v>3.7233175534814271</v>
      </c>
      <c r="I7499">
        <v>0</v>
      </c>
      <c r="J7499">
        <v>166</v>
      </c>
      <c r="K7499">
        <v>46</v>
      </c>
      <c r="L7499">
        <v>25.04</v>
      </c>
      <c r="M7499">
        <v>7</v>
      </c>
      <c r="N7499" t="s">
        <v>1984</v>
      </c>
      <c r="O7499">
        <v>40.79</v>
      </c>
      <c r="P7499">
        <v>84.96</v>
      </c>
      <c r="Q7499">
        <v>12</v>
      </c>
    </row>
    <row r="7500" spans="1:17" x14ac:dyDescent="0.55000000000000004">
      <c r="A7500" s="1">
        <v>13060</v>
      </c>
      <c r="C7500">
        <v>7088</v>
      </c>
      <c r="D7500" t="s">
        <v>2740</v>
      </c>
      <c r="E7500">
        <v>13019</v>
      </c>
      <c r="F7500" t="s">
        <v>17</v>
      </c>
      <c r="G7500">
        <v>0</v>
      </c>
      <c r="H7500">
        <v>3.313014405501256</v>
      </c>
      <c r="I7500">
        <v>0</v>
      </c>
      <c r="J7500">
        <v>163</v>
      </c>
      <c r="K7500">
        <v>38</v>
      </c>
      <c r="L7500">
        <v>20.47</v>
      </c>
      <c r="M7500">
        <v>6</v>
      </c>
      <c r="N7500" t="s">
        <v>1984</v>
      </c>
      <c r="O7500">
        <v>40.01</v>
      </c>
      <c r="P7500">
        <v>74.64</v>
      </c>
      <c r="Q7500">
        <v>3</v>
      </c>
    </row>
    <row r="7501" spans="1:17" x14ac:dyDescent="0.55000000000000004">
      <c r="A7501" s="1">
        <v>10309</v>
      </c>
      <c r="C7501">
        <v>7089</v>
      </c>
      <c r="D7501" t="s">
        <v>2689</v>
      </c>
      <c r="E7501">
        <v>10279</v>
      </c>
      <c r="F7501" t="s">
        <v>23</v>
      </c>
      <c r="G7501">
        <v>2.9162328090959599</v>
      </c>
      <c r="H7501">
        <v>2.9162328090959599</v>
      </c>
      <c r="I7501">
        <v>0</v>
      </c>
      <c r="J7501">
        <v>166</v>
      </c>
      <c r="K7501">
        <v>30</v>
      </c>
      <c r="L7501">
        <v>21.75</v>
      </c>
      <c r="M7501">
        <v>8</v>
      </c>
      <c r="N7501" t="s">
        <v>1984</v>
      </c>
      <c r="O7501">
        <v>41.79</v>
      </c>
      <c r="P7501">
        <v>77.62</v>
      </c>
      <c r="Q7501">
        <v>10</v>
      </c>
    </row>
    <row r="7502" spans="1:17" x14ac:dyDescent="0.55000000000000004">
      <c r="A7502" s="1">
        <v>8723</v>
      </c>
      <c r="C7502">
        <v>7090</v>
      </c>
      <c r="D7502" t="s">
        <v>2668</v>
      </c>
      <c r="E7502">
        <v>8699</v>
      </c>
      <c r="F7502" t="s">
        <v>23</v>
      </c>
      <c r="G7502">
        <v>2.0339759961659198</v>
      </c>
      <c r="H7502">
        <v>2.0339759961659198</v>
      </c>
      <c r="I7502">
        <v>0</v>
      </c>
      <c r="J7502">
        <v>160</v>
      </c>
      <c r="K7502">
        <v>50</v>
      </c>
      <c r="L7502">
        <v>23.71</v>
      </c>
      <c r="M7502">
        <v>7</v>
      </c>
      <c r="N7502" t="s">
        <v>1984</v>
      </c>
      <c r="O7502">
        <v>42.92</v>
      </c>
      <c r="P7502">
        <v>78.98</v>
      </c>
      <c r="Q7502">
        <v>9</v>
      </c>
    </row>
    <row r="7503" spans="1:17" x14ac:dyDescent="0.55000000000000004">
      <c r="A7503" s="1">
        <v>10308</v>
      </c>
      <c r="C7503">
        <v>7085</v>
      </c>
      <c r="D7503" t="s">
        <v>2685</v>
      </c>
      <c r="E7503">
        <v>10278</v>
      </c>
      <c r="F7503" t="s">
        <v>17</v>
      </c>
      <c r="G7503">
        <v>1.8715946545923461</v>
      </c>
      <c r="H7503">
        <v>1.8715946545923461</v>
      </c>
      <c r="I7503">
        <v>0</v>
      </c>
      <c r="J7503">
        <v>164</v>
      </c>
      <c r="K7503">
        <v>51</v>
      </c>
      <c r="L7503">
        <v>21.04</v>
      </c>
      <c r="M7503">
        <v>8</v>
      </c>
      <c r="N7503" t="s">
        <v>1984</v>
      </c>
      <c r="O7503">
        <v>40.97</v>
      </c>
      <c r="P7503">
        <v>81.99</v>
      </c>
      <c r="Q7503">
        <v>3</v>
      </c>
    </row>
    <row r="7504" spans="1:17" x14ac:dyDescent="0.55000000000000004">
      <c r="A7504" s="1">
        <v>12100</v>
      </c>
      <c r="B7504" t="s">
        <v>21</v>
      </c>
      <c r="C7504">
        <v>7084</v>
      </c>
      <c r="D7504" t="s">
        <v>2628</v>
      </c>
      <c r="E7504">
        <v>12063</v>
      </c>
      <c r="F7504" t="s">
        <v>17</v>
      </c>
      <c r="G7504">
        <v>2.2337700693095521</v>
      </c>
      <c r="H7504">
        <v>3.5222622625170059</v>
      </c>
      <c r="I7504">
        <v>0</v>
      </c>
      <c r="J7504">
        <v>159</v>
      </c>
      <c r="K7504">
        <v>38</v>
      </c>
      <c r="L7504">
        <v>22.14</v>
      </c>
      <c r="M7504">
        <v>-3</v>
      </c>
      <c r="N7504" t="s">
        <v>1984</v>
      </c>
      <c r="O7504">
        <v>35.85</v>
      </c>
      <c r="P7504">
        <v>76.28</v>
      </c>
      <c r="Q7504">
        <v>5</v>
      </c>
    </row>
    <row r="7505" spans="1:17" x14ac:dyDescent="0.55000000000000004">
      <c r="A7505" s="1">
        <v>12101</v>
      </c>
      <c r="B7505" t="s">
        <v>136</v>
      </c>
      <c r="C7505">
        <v>7086</v>
      </c>
      <c r="D7505" t="s">
        <v>2741</v>
      </c>
      <c r="E7505">
        <v>12064</v>
      </c>
      <c r="F7505" t="s">
        <v>17</v>
      </c>
      <c r="G7505">
        <v>2.5214026477426752</v>
      </c>
      <c r="H7505">
        <v>2.5214026477426752</v>
      </c>
      <c r="I7505">
        <v>0</v>
      </c>
      <c r="J7505">
        <v>1</v>
      </c>
      <c r="K7505">
        <v>32</v>
      </c>
      <c r="L7505">
        <v>23.44</v>
      </c>
      <c r="M7505">
        <v>5</v>
      </c>
      <c r="N7505" t="s">
        <v>1984</v>
      </c>
      <c r="O7505">
        <v>45.84</v>
      </c>
      <c r="P7505">
        <v>79.650000000000006</v>
      </c>
      <c r="Q7505">
        <v>7</v>
      </c>
    </row>
    <row r="7506" spans="1:17" x14ac:dyDescent="0.55000000000000004">
      <c r="A7506" s="1">
        <v>7744</v>
      </c>
      <c r="C7506">
        <v>7083</v>
      </c>
      <c r="D7506" t="s">
        <v>2689</v>
      </c>
      <c r="E7506">
        <v>7722</v>
      </c>
      <c r="F7506" t="s">
        <v>17</v>
      </c>
      <c r="G7506">
        <v>3.371310141155655</v>
      </c>
      <c r="H7506">
        <v>3.371310141155655</v>
      </c>
      <c r="I7506">
        <v>0</v>
      </c>
      <c r="J7506">
        <v>176</v>
      </c>
      <c r="K7506">
        <v>29</v>
      </c>
      <c r="L7506">
        <v>23.67</v>
      </c>
      <c r="M7506">
        <v>15</v>
      </c>
      <c r="N7506" t="s">
        <v>1984</v>
      </c>
      <c r="P7506">
        <v>77.099999999999994</v>
      </c>
      <c r="Q7506">
        <v>4</v>
      </c>
    </row>
    <row r="7507" spans="1:17" x14ac:dyDescent="0.55000000000000004">
      <c r="A7507" s="1">
        <v>12099</v>
      </c>
      <c r="C7507">
        <v>7082</v>
      </c>
      <c r="D7507" t="s">
        <v>2654</v>
      </c>
      <c r="E7507">
        <v>12062</v>
      </c>
      <c r="F7507" t="s">
        <v>17</v>
      </c>
      <c r="G7507">
        <v>2.77288222974058</v>
      </c>
      <c r="H7507">
        <v>2.77288222974058</v>
      </c>
      <c r="I7507">
        <v>0</v>
      </c>
      <c r="J7507">
        <v>166</v>
      </c>
      <c r="K7507">
        <v>45</v>
      </c>
      <c r="L7507">
        <v>21.41</v>
      </c>
      <c r="M7507">
        <v>11</v>
      </c>
      <c r="N7507" t="s">
        <v>1984</v>
      </c>
      <c r="O7507">
        <v>45.71</v>
      </c>
      <c r="P7507">
        <v>75.86</v>
      </c>
      <c r="Q7507">
        <v>7</v>
      </c>
    </row>
    <row r="7508" spans="1:17" x14ac:dyDescent="0.55000000000000004">
      <c r="A7508" s="1">
        <v>2543</v>
      </c>
      <c r="C7508">
        <v>7081</v>
      </c>
      <c r="D7508" t="s">
        <v>2646</v>
      </c>
      <c r="E7508">
        <v>2533</v>
      </c>
      <c r="F7508" t="s">
        <v>17</v>
      </c>
      <c r="G7508">
        <v>2.8148607812742421</v>
      </c>
      <c r="H7508">
        <v>2.8148607812742421</v>
      </c>
      <c r="I7508">
        <v>0</v>
      </c>
      <c r="J7508">
        <v>166</v>
      </c>
      <c r="K7508">
        <v>66</v>
      </c>
      <c r="L7508">
        <v>22.67</v>
      </c>
      <c r="M7508">
        <v>9</v>
      </c>
      <c r="N7508" t="s">
        <v>1984</v>
      </c>
      <c r="O7508">
        <v>50.33</v>
      </c>
      <c r="P7508">
        <v>82.78</v>
      </c>
      <c r="Q7508">
        <v>5</v>
      </c>
    </row>
    <row r="7509" spans="1:17" x14ac:dyDescent="0.55000000000000004">
      <c r="A7509" s="1">
        <v>7254</v>
      </c>
      <c r="B7509" t="s">
        <v>265</v>
      </c>
      <c r="C7509">
        <v>7080</v>
      </c>
      <c r="D7509" t="s">
        <v>2604</v>
      </c>
      <c r="E7509">
        <v>7232</v>
      </c>
      <c r="F7509" t="s">
        <v>17</v>
      </c>
      <c r="G7509">
        <v>5.5881982389759148</v>
      </c>
      <c r="H7509">
        <v>5.5881982389759148</v>
      </c>
      <c r="I7509">
        <v>1</v>
      </c>
      <c r="J7509">
        <v>165</v>
      </c>
      <c r="K7509">
        <v>40</v>
      </c>
      <c r="L7509">
        <v>20.75</v>
      </c>
      <c r="M7509">
        <v>9</v>
      </c>
      <c r="N7509" t="s">
        <v>1984</v>
      </c>
      <c r="O7509">
        <v>45.41</v>
      </c>
      <c r="P7509">
        <v>85.03</v>
      </c>
      <c r="Q7509">
        <v>3</v>
      </c>
    </row>
    <row r="7510" spans="1:17" x14ac:dyDescent="0.55000000000000004">
      <c r="A7510" s="1">
        <v>5942</v>
      </c>
      <c r="C7510">
        <v>7077</v>
      </c>
      <c r="D7510" t="s">
        <v>2677</v>
      </c>
      <c r="E7510">
        <v>5923</v>
      </c>
      <c r="F7510" t="s">
        <v>17</v>
      </c>
      <c r="G7510">
        <v>3.449916284710171</v>
      </c>
      <c r="H7510">
        <v>3.449916284710171</v>
      </c>
      <c r="I7510">
        <v>0</v>
      </c>
      <c r="J7510">
        <v>162</v>
      </c>
      <c r="K7510">
        <v>31</v>
      </c>
      <c r="L7510">
        <v>23.1</v>
      </c>
      <c r="M7510">
        <v>6</v>
      </c>
      <c r="N7510" t="s">
        <v>1984</v>
      </c>
      <c r="O7510">
        <v>39.11</v>
      </c>
      <c r="P7510">
        <v>80.069999999999993</v>
      </c>
      <c r="Q7510">
        <v>4</v>
      </c>
    </row>
    <row r="7511" spans="1:17" x14ac:dyDescent="0.55000000000000004">
      <c r="A7511" s="1">
        <v>2541</v>
      </c>
      <c r="C7511">
        <v>7076</v>
      </c>
      <c r="D7511" t="s">
        <v>2665</v>
      </c>
      <c r="E7511">
        <v>2531</v>
      </c>
      <c r="F7511" t="s">
        <v>17</v>
      </c>
      <c r="G7511">
        <v>3.0756303380002161</v>
      </c>
      <c r="H7511">
        <v>3.0756303380002161</v>
      </c>
      <c r="I7511">
        <v>0</v>
      </c>
      <c r="J7511">
        <v>168</v>
      </c>
      <c r="K7511">
        <v>28</v>
      </c>
      <c r="L7511">
        <v>21.95</v>
      </c>
      <c r="M7511">
        <v>11</v>
      </c>
      <c r="N7511" t="s">
        <v>1984</v>
      </c>
      <c r="O7511">
        <v>42.71</v>
      </c>
      <c r="P7511">
        <v>86.07</v>
      </c>
      <c r="Q7511">
        <v>7</v>
      </c>
    </row>
    <row r="7512" spans="1:17" x14ac:dyDescent="0.55000000000000004">
      <c r="A7512" s="1">
        <v>5941</v>
      </c>
      <c r="C7512">
        <v>7075</v>
      </c>
      <c r="D7512" t="s">
        <v>2596</v>
      </c>
      <c r="E7512">
        <v>5922</v>
      </c>
      <c r="F7512" t="s">
        <v>23</v>
      </c>
      <c r="G7512">
        <v>0.60687985627293095</v>
      </c>
      <c r="H7512">
        <v>2.668358963594041</v>
      </c>
      <c r="I7512">
        <v>0</v>
      </c>
      <c r="J7512">
        <v>156</v>
      </c>
      <c r="K7512">
        <v>54</v>
      </c>
      <c r="L7512">
        <v>20.239999999999998</v>
      </c>
      <c r="M7512">
        <v>6</v>
      </c>
      <c r="N7512" t="s">
        <v>1984</v>
      </c>
      <c r="O7512">
        <v>47.58</v>
      </c>
      <c r="P7512">
        <v>83.29</v>
      </c>
      <c r="Q7512">
        <v>12</v>
      </c>
    </row>
    <row r="7513" spans="1:17" x14ac:dyDescent="0.55000000000000004">
      <c r="A7513" s="1">
        <v>2542</v>
      </c>
      <c r="C7513">
        <v>7079</v>
      </c>
      <c r="D7513" t="s">
        <v>2648</v>
      </c>
      <c r="E7513">
        <v>2532</v>
      </c>
      <c r="F7513" t="s">
        <v>17</v>
      </c>
      <c r="G7513">
        <v>1.720566822555982</v>
      </c>
      <c r="I7513">
        <v>0</v>
      </c>
      <c r="J7513">
        <v>168</v>
      </c>
      <c r="K7513">
        <v>49</v>
      </c>
      <c r="L7513">
        <v>22.01</v>
      </c>
      <c r="M7513">
        <v>13</v>
      </c>
      <c r="N7513" t="s">
        <v>1984</v>
      </c>
      <c r="O7513">
        <v>45.7</v>
      </c>
      <c r="P7513">
        <v>85.2</v>
      </c>
      <c r="Q7513">
        <v>6</v>
      </c>
    </row>
    <row r="7514" spans="1:17" x14ac:dyDescent="0.55000000000000004">
      <c r="A7514" s="1">
        <v>13059</v>
      </c>
      <c r="C7514">
        <v>7078</v>
      </c>
      <c r="D7514" t="s">
        <v>2639</v>
      </c>
      <c r="E7514">
        <v>13018</v>
      </c>
      <c r="F7514" t="s">
        <v>23</v>
      </c>
      <c r="G7514">
        <v>4.2495890518331869</v>
      </c>
      <c r="H7514">
        <v>4.2495890518331869</v>
      </c>
      <c r="I7514">
        <v>0</v>
      </c>
      <c r="J7514">
        <v>162</v>
      </c>
      <c r="K7514">
        <v>27</v>
      </c>
      <c r="L7514">
        <v>24.67</v>
      </c>
      <c r="M7514">
        <v>6</v>
      </c>
      <c r="N7514" t="s">
        <v>1984</v>
      </c>
      <c r="O7514">
        <v>47.07</v>
      </c>
      <c r="P7514">
        <v>81.13</v>
      </c>
      <c r="Q7514">
        <v>9</v>
      </c>
    </row>
    <row r="7515" spans="1:17" x14ac:dyDescent="0.55000000000000004">
      <c r="A7515" s="1">
        <v>12098</v>
      </c>
      <c r="C7515">
        <v>7071</v>
      </c>
      <c r="D7515" t="s">
        <v>2712</v>
      </c>
      <c r="E7515">
        <v>12061</v>
      </c>
      <c r="F7515" t="s">
        <v>17</v>
      </c>
      <c r="G7515">
        <v>1.9711968335823571</v>
      </c>
      <c r="H7515">
        <v>2.8384226549053002</v>
      </c>
      <c r="I7515">
        <v>0</v>
      </c>
      <c r="J7515">
        <v>165</v>
      </c>
      <c r="K7515">
        <v>38</v>
      </c>
      <c r="L7515">
        <v>20.59</v>
      </c>
      <c r="M7515">
        <v>5</v>
      </c>
      <c r="N7515" t="s">
        <v>1984</v>
      </c>
      <c r="O7515">
        <v>48.95</v>
      </c>
      <c r="P7515">
        <v>81.93</v>
      </c>
      <c r="Q7515">
        <v>3</v>
      </c>
    </row>
    <row r="7516" spans="1:17" x14ac:dyDescent="0.55000000000000004">
      <c r="A7516" s="1">
        <v>211</v>
      </c>
      <c r="C7516">
        <v>7070</v>
      </c>
      <c r="D7516" t="s">
        <v>2742</v>
      </c>
      <c r="E7516">
        <v>211</v>
      </c>
      <c r="F7516" t="s">
        <v>23</v>
      </c>
      <c r="G7516">
        <v>1.6407412988912511</v>
      </c>
      <c r="H7516">
        <v>4.9494247996744232</v>
      </c>
      <c r="I7516">
        <v>0</v>
      </c>
      <c r="J7516">
        <v>167</v>
      </c>
      <c r="K7516">
        <v>30</v>
      </c>
      <c r="L7516">
        <v>22.51</v>
      </c>
      <c r="M7516">
        <v>10</v>
      </c>
      <c r="N7516" t="s">
        <v>1984</v>
      </c>
      <c r="O7516">
        <v>40.630000000000003</v>
      </c>
      <c r="P7516">
        <v>75.2</v>
      </c>
      <c r="Q7516">
        <v>11</v>
      </c>
    </row>
    <row r="7517" spans="1:17" x14ac:dyDescent="0.55000000000000004">
      <c r="A7517" s="1">
        <v>11058</v>
      </c>
      <c r="C7517">
        <v>7069</v>
      </c>
      <c r="D7517" t="s">
        <v>2679</v>
      </c>
      <c r="E7517">
        <v>11025</v>
      </c>
      <c r="F7517" t="s">
        <v>17</v>
      </c>
      <c r="G7517">
        <v>4.1475238068268512</v>
      </c>
      <c r="H7517">
        <v>4.1475238068268512</v>
      </c>
      <c r="I7517">
        <v>0</v>
      </c>
      <c r="J7517">
        <v>162</v>
      </c>
      <c r="K7517">
        <v>50</v>
      </c>
      <c r="L7517">
        <v>999</v>
      </c>
      <c r="M7517">
        <v>8</v>
      </c>
      <c r="N7517" t="s">
        <v>1984</v>
      </c>
      <c r="O7517">
        <v>29.68</v>
      </c>
      <c r="P7517">
        <v>77.09</v>
      </c>
      <c r="Q7517">
        <v>6</v>
      </c>
    </row>
    <row r="7518" spans="1:17" x14ac:dyDescent="0.55000000000000004">
      <c r="A7518" s="1">
        <v>11057</v>
      </c>
      <c r="C7518">
        <v>7072</v>
      </c>
      <c r="D7518" t="s">
        <v>2701</v>
      </c>
      <c r="E7518">
        <v>11024</v>
      </c>
      <c r="F7518" t="s">
        <v>17</v>
      </c>
      <c r="G7518">
        <v>2.5664890497639141</v>
      </c>
      <c r="H7518">
        <v>2.5664890497639141</v>
      </c>
      <c r="I7518">
        <v>0</v>
      </c>
      <c r="J7518">
        <v>160</v>
      </c>
      <c r="K7518">
        <v>31</v>
      </c>
      <c r="L7518">
        <v>20.6</v>
      </c>
      <c r="M7518">
        <v>4</v>
      </c>
      <c r="N7518" t="s">
        <v>1984</v>
      </c>
      <c r="O7518">
        <v>50.39</v>
      </c>
      <c r="P7518">
        <v>78.19</v>
      </c>
      <c r="Q7518">
        <v>7</v>
      </c>
    </row>
    <row r="7519" spans="1:17" x14ac:dyDescent="0.55000000000000004">
      <c r="A7519" s="1">
        <v>1220</v>
      </c>
      <c r="C7519">
        <v>7068</v>
      </c>
      <c r="D7519" t="s">
        <v>2662</v>
      </c>
      <c r="E7519">
        <v>1218</v>
      </c>
      <c r="F7519" t="s">
        <v>23</v>
      </c>
      <c r="G7519">
        <v>5.3166393006211683</v>
      </c>
      <c r="H7519">
        <v>5.3166393006211683</v>
      </c>
      <c r="I7519">
        <v>0</v>
      </c>
      <c r="J7519">
        <v>159</v>
      </c>
      <c r="K7519">
        <v>50</v>
      </c>
      <c r="L7519">
        <v>22.23</v>
      </c>
      <c r="M7519">
        <v>6</v>
      </c>
      <c r="N7519" t="s">
        <v>1984</v>
      </c>
      <c r="O7519">
        <v>43.88</v>
      </c>
      <c r="P7519">
        <v>78.760000000000005</v>
      </c>
      <c r="Q7519">
        <v>11</v>
      </c>
    </row>
    <row r="7520" spans="1:17" x14ac:dyDescent="0.55000000000000004">
      <c r="A7520" s="1">
        <v>1219</v>
      </c>
      <c r="C7520">
        <v>7073</v>
      </c>
      <c r="D7520" t="s">
        <v>2688</v>
      </c>
      <c r="E7520">
        <v>1217</v>
      </c>
      <c r="F7520" t="s">
        <v>17</v>
      </c>
      <c r="G7520">
        <v>-999</v>
      </c>
      <c r="H7520">
        <v>3.089619816842109</v>
      </c>
      <c r="I7520">
        <v>0</v>
      </c>
      <c r="J7520">
        <v>169</v>
      </c>
      <c r="K7520">
        <v>18</v>
      </c>
      <c r="L7520">
        <v>19.170000000000002</v>
      </c>
      <c r="M7520">
        <v>7</v>
      </c>
      <c r="N7520" t="s">
        <v>1984</v>
      </c>
      <c r="O7520">
        <v>46.4</v>
      </c>
      <c r="Q7520">
        <v>5</v>
      </c>
    </row>
    <row r="7521" spans="1:17" x14ac:dyDescent="0.55000000000000004">
      <c r="A7521" s="1">
        <v>13058</v>
      </c>
      <c r="C7521">
        <v>7074</v>
      </c>
      <c r="D7521" t="s">
        <v>2710</v>
      </c>
      <c r="E7521">
        <v>13017</v>
      </c>
      <c r="F7521" t="s">
        <v>17</v>
      </c>
      <c r="G7521">
        <v>4.105243207413487</v>
      </c>
      <c r="H7521">
        <v>4.105243207413487</v>
      </c>
      <c r="I7521">
        <v>0</v>
      </c>
      <c r="J7521">
        <v>170</v>
      </c>
      <c r="K7521">
        <v>39</v>
      </c>
      <c r="L7521">
        <v>20.71</v>
      </c>
      <c r="M7521">
        <v>7</v>
      </c>
      <c r="N7521" t="s">
        <v>1984</v>
      </c>
      <c r="O7521">
        <v>44.53</v>
      </c>
      <c r="P7521">
        <v>75.52</v>
      </c>
      <c r="Q7521">
        <v>5</v>
      </c>
    </row>
    <row r="7522" spans="1:17" x14ac:dyDescent="0.55000000000000004">
      <c r="A7522" s="1">
        <v>2540</v>
      </c>
      <c r="C7522">
        <v>7066</v>
      </c>
      <c r="D7522" t="s">
        <v>2696</v>
      </c>
      <c r="E7522">
        <v>2530</v>
      </c>
      <c r="F7522" t="s">
        <v>17</v>
      </c>
      <c r="G7522">
        <v>4.4245862947260894</v>
      </c>
      <c r="H7522">
        <v>4.4245862947260894</v>
      </c>
      <c r="I7522">
        <v>0</v>
      </c>
      <c r="J7522">
        <v>156</v>
      </c>
      <c r="K7522">
        <v>29</v>
      </c>
      <c r="L7522">
        <v>23.89</v>
      </c>
      <c r="M7522">
        <v>4</v>
      </c>
      <c r="N7522" t="s">
        <v>1984</v>
      </c>
      <c r="O7522">
        <v>35.79</v>
      </c>
      <c r="P7522">
        <v>78.87</v>
      </c>
      <c r="Q7522">
        <v>7</v>
      </c>
    </row>
    <row r="7523" spans="1:17" x14ac:dyDescent="0.55000000000000004">
      <c r="A7523" s="1">
        <v>12097</v>
      </c>
      <c r="C7523">
        <v>7063</v>
      </c>
      <c r="D7523" t="s">
        <v>2662</v>
      </c>
      <c r="E7523">
        <v>12060</v>
      </c>
      <c r="F7523" t="s">
        <v>17</v>
      </c>
      <c r="G7523">
        <v>2.195558695770929</v>
      </c>
      <c r="H7523">
        <v>2.892892477150387</v>
      </c>
      <c r="I7523">
        <v>0</v>
      </c>
      <c r="J7523">
        <v>166</v>
      </c>
      <c r="K7523">
        <v>38</v>
      </c>
      <c r="L7523">
        <v>22.96</v>
      </c>
      <c r="M7523">
        <v>7</v>
      </c>
      <c r="N7523" t="s">
        <v>1984</v>
      </c>
      <c r="O7523">
        <v>46.8</v>
      </c>
      <c r="P7523">
        <v>85.18</v>
      </c>
      <c r="Q7523">
        <v>6</v>
      </c>
    </row>
    <row r="7524" spans="1:17" x14ac:dyDescent="0.55000000000000004">
      <c r="A7524" s="1">
        <v>10307</v>
      </c>
      <c r="C7524">
        <v>7064</v>
      </c>
      <c r="D7524" t="s">
        <v>2629</v>
      </c>
      <c r="E7524">
        <v>10277</v>
      </c>
      <c r="F7524" t="s">
        <v>17</v>
      </c>
      <c r="G7524">
        <v>1.478991860257127</v>
      </c>
      <c r="H7524">
        <v>1.4876479334374291</v>
      </c>
      <c r="I7524">
        <v>0</v>
      </c>
      <c r="J7524">
        <v>183</v>
      </c>
      <c r="K7524">
        <v>31</v>
      </c>
      <c r="L7524">
        <v>22.17</v>
      </c>
      <c r="M7524">
        <v>6</v>
      </c>
      <c r="N7524" t="s">
        <v>1984</v>
      </c>
      <c r="O7524">
        <v>50.59</v>
      </c>
      <c r="P7524">
        <v>81.77</v>
      </c>
      <c r="Q7524">
        <v>4</v>
      </c>
    </row>
    <row r="7525" spans="1:17" x14ac:dyDescent="0.55000000000000004">
      <c r="A7525" s="1">
        <v>1218</v>
      </c>
      <c r="C7525">
        <v>7065</v>
      </c>
      <c r="D7525" t="s">
        <v>2727</v>
      </c>
      <c r="E7525">
        <v>1216</v>
      </c>
      <c r="F7525" t="s">
        <v>23</v>
      </c>
      <c r="G7525">
        <v>3.103529542008721</v>
      </c>
      <c r="H7525">
        <v>3.103529542008721</v>
      </c>
      <c r="I7525">
        <v>0</v>
      </c>
      <c r="J7525">
        <v>166</v>
      </c>
      <c r="K7525">
        <v>37</v>
      </c>
      <c r="L7525">
        <v>22.2</v>
      </c>
      <c r="M7525">
        <v>6</v>
      </c>
      <c r="N7525" t="s">
        <v>1984</v>
      </c>
      <c r="O7525">
        <v>49.95</v>
      </c>
      <c r="P7525">
        <v>81.59</v>
      </c>
      <c r="Q7525">
        <v>9</v>
      </c>
    </row>
    <row r="7526" spans="1:17" x14ac:dyDescent="0.55000000000000004">
      <c r="A7526" s="1">
        <v>7253</v>
      </c>
      <c r="C7526">
        <v>7067</v>
      </c>
      <c r="D7526" t="s">
        <v>2735</v>
      </c>
      <c r="E7526">
        <v>7231</v>
      </c>
      <c r="F7526" t="s">
        <v>17</v>
      </c>
      <c r="G7526">
        <v>0</v>
      </c>
      <c r="H7526">
        <v>2.7336366724322811</v>
      </c>
      <c r="I7526">
        <v>0</v>
      </c>
      <c r="J7526">
        <v>171</v>
      </c>
      <c r="K7526">
        <v>18</v>
      </c>
      <c r="L7526">
        <v>22.79</v>
      </c>
      <c r="M7526">
        <v>5</v>
      </c>
      <c r="N7526" t="s">
        <v>1984</v>
      </c>
      <c r="O7526">
        <v>40.880000000000003</v>
      </c>
      <c r="P7526">
        <v>77.05</v>
      </c>
      <c r="Q7526">
        <v>7</v>
      </c>
    </row>
    <row r="7527" spans="1:17" x14ac:dyDescent="0.55000000000000004">
      <c r="A7527" s="1">
        <v>3472</v>
      </c>
      <c r="C7527">
        <v>7059</v>
      </c>
      <c r="D7527" t="s">
        <v>2668</v>
      </c>
      <c r="E7527">
        <v>3460</v>
      </c>
      <c r="F7527" t="s">
        <v>17</v>
      </c>
      <c r="G7527">
        <v>2.6870308843359818</v>
      </c>
      <c r="H7527">
        <v>2.6870308843359818</v>
      </c>
      <c r="I7527">
        <v>0</v>
      </c>
      <c r="J7527">
        <v>163</v>
      </c>
      <c r="K7527">
        <v>42</v>
      </c>
      <c r="L7527">
        <v>23.68</v>
      </c>
      <c r="M7527">
        <v>14</v>
      </c>
      <c r="N7527" t="s">
        <v>1984</v>
      </c>
      <c r="O7527">
        <v>48.69</v>
      </c>
      <c r="P7527">
        <v>84.84</v>
      </c>
      <c r="Q7527">
        <v>6</v>
      </c>
    </row>
    <row r="7528" spans="1:17" x14ac:dyDescent="0.55000000000000004">
      <c r="A7528" s="1">
        <v>7743</v>
      </c>
      <c r="C7528">
        <v>7060</v>
      </c>
      <c r="D7528" t="s">
        <v>2578</v>
      </c>
      <c r="E7528">
        <v>7721</v>
      </c>
      <c r="F7528" t="s">
        <v>17</v>
      </c>
      <c r="G7528">
        <v>4.1508552074221861</v>
      </c>
      <c r="H7528">
        <v>4.1508552074221861</v>
      </c>
      <c r="I7528">
        <v>0</v>
      </c>
      <c r="J7528">
        <v>167</v>
      </c>
      <c r="K7528">
        <v>40</v>
      </c>
      <c r="L7528">
        <v>23.92</v>
      </c>
      <c r="M7528">
        <v>7</v>
      </c>
      <c r="N7528" t="s">
        <v>1984</v>
      </c>
      <c r="O7528">
        <v>37.18</v>
      </c>
      <c r="P7528">
        <v>81.69</v>
      </c>
      <c r="Q7528">
        <v>7</v>
      </c>
    </row>
    <row r="7529" spans="1:17" x14ac:dyDescent="0.55000000000000004">
      <c r="A7529" s="1">
        <v>6640</v>
      </c>
      <c r="C7529">
        <v>7062</v>
      </c>
      <c r="D7529" t="s">
        <v>2671</v>
      </c>
      <c r="E7529">
        <v>6618</v>
      </c>
      <c r="F7529" t="s">
        <v>23</v>
      </c>
      <c r="G7529">
        <v>2.2806597435894211</v>
      </c>
      <c r="H7529">
        <v>2.2806597435894211</v>
      </c>
      <c r="I7529">
        <v>0</v>
      </c>
      <c r="J7529">
        <v>158</v>
      </c>
      <c r="K7529">
        <v>35</v>
      </c>
      <c r="L7529">
        <v>22.31</v>
      </c>
      <c r="M7529">
        <v>10</v>
      </c>
      <c r="N7529" t="s">
        <v>1984</v>
      </c>
      <c r="O7529">
        <v>44.64</v>
      </c>
      <c r="P7529">
        <v>80.709999999999994</v>
      </c>
      <c r="Q7529">
        <v>11</v>
      </c>
    </row>
    <row r="7530" spans="1:17" x14ac:dyDescent="0.55000000000000004">
      <c r="A7530" s="1">
        <v>11056</v>
      </c>
      <c r="B7530" t="s">
        <v>78</v>
      </c>
      <c r="C7530">
        <v>7061</v>
      </c>
      <c r="D7530" t="s">
        <v>2724</v>
      </c>
      <c r="E7530">
        <v>11023</v>
      </c>
      <c r="F7530" t="s">
        <v>17</v>
      </c>
      <c r="G7530">
        <v>2.7208205544233999</v>
      </c>
      <c r="H7530">
        <v>2.7208205544233999</v>
      </c>
      <c r="I7530">
        <v>0</v>
      </c>
      <c r="J7530">
        <v>166</v>
      </c>
      <c r="K7530">
        <v>18</v>
      </c>
      <c r="L7530">
        <v>23.4</v>
      </c>
      <c r="M7530">
        <v>1000000</v>
      </c>
      <c r="N7530" t="s">
        <v>1984</v>
      </c>
      <c r="O7530">
        <v>31.84</v>
      </c>
      <c r="P7530">
        <v>81.62</v>
      </c>
      <c r="Q7530">
        <v>7</v>
      </c>
    </row>
    <row r="7531" spans="1:17" x14ac:dyDescent="0.55000000000000004">
      <c r="A7531" s="1">
        <v>1217</v>
      </c>
      <c r="B7531" t="s">
        <v>136</v>
      </c>
      <c r="C7531">
        <v>7058</v>
      </c>
      <c r="D7531" t="s">
        <v>2707</v>
      </c>
      <c r="E7531">
        <v>1215</v>
      </c>
      <c r="F7531" t="s">
        <v>17</v>
      </c>
      <c r="G7531">
        <v>2.65781188459558</v>
      </c>
      <c r="H7531">
        <v>2.65781188459558</v>
      </c>
      <c r="I7531">
        <v>0</v>
      </c>
      <c r="J7531">
        <v>170</v>
      </c>
      <c r="K7531">
        <v>24</v>
      </c>
      <c r="L7531">
        <v>25.2</v>
      </c>
      <c r="M7531">
        <v>4</v>
      </c>
      <c r="N7531" t="s">
        <v>1984</v>
      </c>
      <c r="O7531">
        <v>47.89</v>
      </c>
      <c r="P7531">
        <v>75.91</v>
      </c>
      <c r="Q7531">
        <v>7</v>
      </c>
    </row>
    <row r="7532" spans="1:17" x14ac:dyDescent="0.55000000000000004">
      <c r="A7532" s="1">
        <v>1216</v>
      </c>
      <c r="C7532">
        <v>7057</v>
      </c>
      <c r="D7532" t="s">
        <v>2645</v>
      </c>
      <c r="E7532">
        <v>1214</v>
      </c>
      <c r="F7532" t="s">
        <v>23</v>
      </c>
      <c r="G7532">
        <v>0</v>
      </c>
      <c r="H7532">
        <v>3.0301972180738619</v>
      </c>
      <c r="I7532">
        <v>0</v>
      </c>
      <c r="J7532">
        <v>168</v>
      </c>
      <c r="K7532">
        <v>19</v>
      </c>
      <c r="L7532">
        <v>24.29</v>
      </c>
      <c r="M7532">
        <v>1</v>
      </c>
      <c r="N7532" t="s">
        <v>1984</v>
      </c>
      <c r="O7532">
        <v>35.64</v>
      </c>
      <c r="P7532">
        <v>75.430000000000007</v>
      </c>
      <c r="Q7532">
        <v>13</v>
      </c>
    </row>
    <row r="7533" spans="1:17" x14ac:dyDescent="0.55000000000000004">
      <c r="A7533" s="1">
        <v>4009</v>
      </c>
      <c r="C7533">
        <v>7056</v>
      </c>
      <c r="D7533" t="s">
        <v>2743</v>
      </c>
      <c r="E7533">
        <v>3996</v>
      </c>
      <c r="F7533" t="s">
        <v>17</v>
      </c>
      <c r="G7533">
        <v>2.8390359916501682</v>
      </c>
      <c r="H7533">
        <v>5.3997687926694553</v>
      </c>
      <c r="I7533">
        <v>0</v>
      </c>
      <c r="J7533">
        <v>183</v>
      </c>
      <c r="K7533">
        <v>19</v>
      </c>
      <c r="L7533">
        <v>22.84</v>
      </c>
      <c r="M7533">
        <v>12</v>
      </c>
      <c r="N7533" t="s">
        <v>1984</v>
      </c>
      <c r="O7533">
        <v>37.67</v>
      </c>
      <c r="P7533">
        <v>77.88</v>
      </c>
      <c r="Q7533">
        <v>3</v>
      </c>
    </row>
    <row r="7534" spans="1:17" x14ac:dyDescent="0.55000000000000004">
      <c r="A7534" s="1">
        <v>8722</v>
      </c>
      <c r="C7534">
        <v>7053</v>
      </c>
      <c r="D7534" t="s">
        <v>2657</v>
      </c>
      <c r="E7534">
        <v>8698</v>
      </c>
      <c r="F7534" t="s">
        <v>23</v>
      </c>
      <c r="G7534">
        <v>2.02422435761234</v>
      </c>
      <c r="H7534">
        <v>2.9415715897933978</v>
      </c>
      <c r="I7534">
        <v>0</v>
      </c>
      <c r="J7534">
        <v>167</v>
      </c>
      <c r="K7534">
        <v>45</v>
      </c>
      <c r="L7534">
        <v>20.97</v>
      </c>
      <c r="M7534">
        <v>8</v>
      </c>
      <c r="N7534" t="s">
        <v>1984</v>
      </c>
      <c r="O7534">
        <v>47.96</v>
      </c>
      <c r="P7534">
        <v>78.92</v>
      </c>
      <c r="Q7534">
        <v>9</v>
      </c>
    </row>
    <row r="7535" spans="1:17" x14ac:dyDescent="0.55000000000000004">
      <c r="A7535" s="1">
        <v>4994</v>
      </c>
      <c r="C7535">
        <v>7052</v>
      </c>
      <c r="D7535" t="s">
        <v>2573</v>
      </c>
      <c r="E7535">
        <v>4976</v>
      </c>
      <c r="F7535" t="s">
        <v>17</v>
      </c>
      <c r="G7535">
        <v>3.7652155173765491</v>
      </c>
      <c r="H7535">
        <v>3.7652155173765491</v>
      </c>
      <c r="I7535">
        <v>0</v>
      </c>
      <c r="J7535">
        <v>1</v>
      </c>
      <c r="K7535">
        <v>28</v>
      </c>
      <c r="L7535">
        <v>22.45</v>
      </c>
      <c r="M7535">
        <v>8</v>
      </c>
      <c r="N7535" t="s">
        <v>18</v>
      </c>
      <c r="O7535">
        <v>39.17</v>
      </c>
      <c r="P7535">
        <v>75.97</v>
      </c>
      <c r="Q7535">
        <v>6</v>
      </c>
    </row>
    <row r="7536" spans="1:17" x14ac:dyDescent="0.55000000000000004">
      <c r="A7536" s="1">
        <v>6869</v>
      </c>
      <c r="C7536">
        <v>7055</v>
      </c>
      <c r="D7536" t="s">
        <v>2673</v>
      </c>
      <c r="E7536">
        <v>6847</v>
      </c>
      <c r="F7536" t="s">
        <v>23</v>
      </c>
      <c r="G7536">
        <v>3.010513915676956</v>
      </c>
      <c r="H7536">
        <v>3.5928830099138089</v>
      </c>
      <c r="I7536">
        <v>0</v>
      </c>
      <c r="J7536">
        <v>171</v>
      </c>
      <c r="K7536">
        <v>37</v>
      </c>
      <c r="L7536">
        <v>21.92</v>
      </c>
      <c r="M7536">
        <v>9</v>
      </c>
      <c r="N7536" t="s">
        <v>1984</v>
      </c>
      <c r="O7536">
        <v>36.9</v>
      </c>
      <c r="P7536">
        <v>77.430000000000007</v>
      </c>
      <c r="Q7536">
        <v>10</v>
      </c>
    </row>
    <row r="7537" spans="1:17" x14ac:dyDescent="0.55000000000000004">
      <c r="A7537" s="1">
        <v>3471</v>
      </c>
      <c r="C7537">
        <v>7051</v>
      </c>
      <c r="D7537" t="s">
        <v>2703</v>
      </c>
      <c r="E7537">
        <v>3459</v>
      </c>
      <c r="F7537" t="s">
        <v>23</v>
      </c>
      <c r="G7537">
        <v>4.7376888962533394</v>
      </c>
      <c r="H7537">
        <v>4.7376888962533394</v>
      </c>
      <c r="I7537">
        <v>0</v>
      </c>
      <c r="J7537">
        <v>168</v>
      </c>
      <c r="K7537">
        <v>22</v>
      </c>
      <c r="L7537">
        <v>22.11</v>
      </c>
      <c r="M7537">
        <v>9</v>
      </c>
      <c r="N7537" t="s">
        <v>1984</v>
      </c>
      <c r="O7537">
        <v>38.630000000000003</v>
      </c>
      <c r="P7537">
        <v>82.85</v>
      </c>
      <c r="Q7537">
        <v>10</v>
      </c>
    </row>
    <row r="7538" spans="1:17" x14ac:dyDescent="0.55000000000000004">
      <c r="A7538" s="1">
        <v>5940</v>
      </c>
      <c r="C7538">
        <v>7054</v>
      </c>
      <c r="D7538" t="s">
        <v>2706</v>
      </c>
      <c r="E7538">
        <v>5921</v>
      </c>
      <c r="F7538" t="s">
        <v>23</v>
      </c>
      <c r="G7538">
        <v>2.8995861110787691</v>
      </c>
      <c r="H7538">
        <v>2.8995861110787691</v>
      </c>
      <c r="I7538">
        <v>0</v>
      </c>
      <c r="J7538">
        <v>166</v>
      </c>
      <c r="K7538">
        <v>41</v>
      </c>
      <c r="L7538">
        <v>19.5</v>
      </c>
      <c r="M7538">
        <v>11</v>
      </c>
      <c r="N7538" t="s">
        <v>1984</v>
      </c>
      <c r="O7538">
        <v>38.17</v>
      </c>
      <c r="Q7538">
        <v>9</v>
      </c>
    </row>
    <row r="7539" spans="1:17" x14ac:dyDescent="0.55000000000000004">
      <c r="A7539" s="1">
        <v>4995</v>
      </c>
      <c r="C7539">
        <v>7050</v>
      </c>
      <c r="D7539" t="s">
        <v>2716</v>
      </c>
      <c r="E7539">
        <v>4977</v>
      </c>
      <c r="F7539" t="s">
        <v>17</v>
      </c>
      <c r="G7539">
        <v>4.1663172442273542</v>
      </c>
      <c r="H7539">
        <v>4.1663172442273542</v>
      </c>
      <c r="I7539">
        <v>0</v>
      </c>
      <c r="J7539">
        <v>171</v>
      </c>
      <c r="K7539">
        <v>30</v>
      </c>
      <c r="L7539">
        <v>22.54</v>
      </c>
      <c r="M7539">
        <v>5</v>
      </c>
      <c r="N7539" t="s">
        <v>1984</v>
      </c>
      <c r="O7539">
        <v>46.9</v>
      </c>
      <c r="P7539">
        <v>73.8</v>
      </c>
      <c r="Q7539">
        <v>7</v>
      </c>
    </row>
    <row r="7540" spans="1:17" x14ac:dyDescent="0.55000000000000004">
      <c r="A7540" s="1">
        <v>9800</v>
      </c>
      <c r="B7540" t="s">
        <v>136</v>
      </c>
      <c r="C7540">
        <v>7047</v>
      </c>
      <c r="D7540" t="s">
        <v>2744</v>
      </c>
      <c r="E7540">
        <v>9773</v>
      </c>
      <c r="F7540" t="s">
        <v>23</v>
      </c>
      <c r="G7540">
        <v>0.64224238343883266</v>
      </c>
      <c r="H7540">
        <v>3.174403819054493</v>
      </c>
      <c r="I7540">
        <v>0</v>
      </c>
      <c r="J7540">
        <v>166</v>
      </c>
      <c r="K7540">
        <v>49</v>
      </c>
      <c r="L7540">
        <v>20.86</v>
      </c>
      <c r="M7540">
        <v>11</v>
      </c>
      <c r="N7540" t="s">
        <v>1984</v>
      </c>
      <c r="O7540">
        <v>32.479999999999997</v>
      </c>
      <c r="P7540">
        <v>82.09</v>
      </c>
      <c r="Q7540">
        <v>11</v>
      </c>
    </row>
    <row r="7541" spans="1:17" x14ac:dyDescent="0.55000000000000004">
      <c r="A7541" s="1">
        <v>210</v>
      </c>
      <c r="C7541">
        <v>7045</v>
      </c>
      <c r="D7541" t="s">
        <v>2654</v>
      </c>
      <c r="E7541">
        <v>210</v>
      </c>
      <c r="F7541" t="s">
        <v>23</v>
      </c>
      <c r="G7541">
        <v>3.3107121186875981</v>
      </c>
      <c r="H7541">
        <v>3.3107121186875981</v>
      </c>
      <c r="I7541">
        <v>0</v>
      </c>
      <c r="J7541">
        <v>156</v>
      </c>
      <c r="K7541">
        <v>53</v>
      </c>
      <c r="L7541">
        <v>23.91</v>
      </c>
      <c r="M7541">
        <v>13</v>
      </c>
      <c r="N7541" t="s">
        <v>1984</v>
      </c>
      <c r="O7541">
        <v>46.49</v>
      </c>
      <c r="P7541">
        <v>74.569999999999993</v>
      </c>
      <c r="Q7541">
        <v>11</v>
      </c>
    </row>
    <row r="7542" spans="1:17" x14ac:dyDescent="0.55000000000000004">
      <c r="A7542" s="1">
        <v>6868</v>
      </c>
      <c r="C7542">
        <v>7048</v>
      </c>
      <c r="D7542" t="s">
        <v>2704</v>
      </c>
      <c r="E7542">
        <v>6846</v>
      </c>
      <c r="F7542" t="s">
        <v>17</v>
      </c>
      <c r="G7542">
        <v>2.2796538864115199</v>
      </c>
      <c r="H7542">
        <v>4.6778874568969044</v>
      </c>
      <c r="I7542">
        <v>0</v>
      </c>
      <c r="J7542">
        <v>158</v>
      </c>
      <c r="K7542">
        <v>49</v>
      </c>
      <c r="L7542">
        <v>23.18</v>
      </c>
      <c r="M7542">
        <v>9</v>
      </c>
      <c r="N7542" t="s">
        <v>1984</v>
      </c>
      <c r="O7542">
        <v>44.91</v>
      </c>
      <c r="P7542">
        <v>76.64</v>
      </c>
      <c r="Q7542">
        <v>6</v>
      </c>
    </row>
    <row r="7543" spans="1:17" x14ac:dyDescent="0.55000000000000004">
      <c r="A7543" s="1">
        <v>1215</v>
      </c>
      <c r="C7543">
        <v>7046</v>
      </c>
      <c r="D7543" t="s">
        <v>2719</v>
      </c>
      <c r="E7543">
        <v>1213</v>
      </c>
      <c r="F7543" t="s">
        <v>23</v>
      </c>
      <c r="G7543">
        <v>2.8128736877212761</v>
      </c>
      <c r="H7543">
        <v>2.8128736877212761</v>
      </c>
      <c r="I7543">
        <v>0</v>
      </c>
      <c r="J7543">
        <v>159</v>
      </c>
      <c r="K7543">
        <v>24</v>
      </c>
      <c r="L7543">
        <v>22.35</v>
      </c>
      <c r="M7543">
        <v>8</v>
      </c>
      <c r="N7543" t="s">
        <v>1984</v>
      </c>
      <c r="P7543">
        <v>79.400000000000006</v>
      </c>
      <c r="Q7543">
        <v>8</v>
      </c>
    </row>
    <row r="7544" spans="1:17" x14ac:dyDescent="0.55000000000000004">
      <c r="A7544" s="1">
        <v>4993</v>
      </c>
      <c r="C7544">
        <v>7049</v>
      </c>
      <c r="D7544" t="s">
        <v>2742</v>
      </c>
      <c r="E7544">
        <v>4975</v>
      </c>
      <c r="F7544" t="s">
        <v>17</v>
      </c>
      <c r="G7544">
        <v>1.158896880311953</v>
      </c>
      <c r="H7544">
        <v>3.2927860688145518</v>
      </c>
      <c r="I7544">
        <v>0</v>
      </c>
      <c r="J7544">
        <v>166</v>
      </c>
      <c r="K7544">
        <v>45</v>
      </c>
      <c r="L7544">
        <v>21.58</v>
      </c>
      <c r="M7544">
        <v>6</v>
      </c>
      <c r="N7544" t="s">
        <v>1984</v>
      </c>
      <c r="O7544">
        <v>40.6</v>
      </c>
      <c r="P7544">
        <v>77.83</v>
      </c>
      <c r="Q7544">
        <v>3</v>
      </c>
    </row>
    <row r="7545" spans="1:17" x14ac:dyDescent="0.55000000000000004">
      <c r="A7545" s="1">
        <v>14005</v>
      </c>
      <c r="C7545">
        <v>7042</v>
      </c>
      <c r="D7545" t="s">
        <v>2717</v>
      </c>
      <c r="E7545">
        <v>13963</v>
      </c>
      <c r="F7545" t="s">
        <v>23</v>
      </c>
      <c r="G7545">
        <v>3.671062008343263</v>
      </c>
      <c r="H7545">
        <v>3.671062008343263</v>
      </c>
      <c r="I7545">
        <v>0</v>
      </c>
      <c r="J7545">
        <v>157</v>
      </c>
      <c r="K7545">
        <v>35</v>
      </c>
      <c r="L7545">
        <v>24.5</v>
      </c>
      <c r="M7545">
        <v>12</v>
      </c>
      <c r="N7545" t="s">
        <v>1984</v>
      </c>
      <c r="O7545">
        <v>53.53</v>
      </c>
      <c r="P7545">
        <v>81.510000000000005</v>
      </c>
      <c r="Q7545">
        <v>11</v>
      </c>
    </row>
    <row r="7546" spans="1:17" x14ac:dyDescent="0.55000000000000004">
      <c r="A7546" s="1">
        <v>14006</v>
      </c>
      <c r="B7546" t="s">
        <v>136</v>
      </c>
      <c r="C7546">
        <v>7044</v>
      </c>
      <c r="D7546" t="s">
        <v>2665</v>
      </c>
      <c r="E7546">
        <v>13964</v>
      </c>
      <c r="F7546" t="s">
        <v>23</v>
      </c>
      <c r="G7546">
        <v>2.263405672389657</v>
      </c>
      <c r="H7546">
        <v>2.263405672389657</v>
      </c>
      <c r="I7546">
        <v>0</v>
      </c>
      <c r="J7546">
        <v>167</v>
      </c>
      <c r="K7546">
        <v>57</v>
      </c>
      <c r="L7546">
        <v>23.29</v>
      </c>
      <c r="M7546">
        <v>8</v>
      </c>
      <c r="N7546" t="s">
        <v>1984</v>
      </c>
      <c r="O7546">
        <v>55.83</v>
      </c>
      <c r="Q7546">
        <v>11</v>
      </c>
    </row>
    <row r="7547" spans="1:17" x14ac:dyDescent="0.55000000000000004">
      <c r="A7547" s="1">
        <v>8721</v>
      </c>
      <c r="C7547">
        <v>7043</v>
      </c>
      <c r="D7547" t="s">
        <v>2648</v>
      </c>
      <c r="E7547">
        <v>8697</v>
      </c>
      <c r="F7547" t="s">
        <v>17</v>
      </c>
      <c r="G7547">
        <v>3.7955469101081221</v>
      </c>
      <c r="H7547">
        <v>3.7955469101081221</v>
      </c>
      <c r="I7547">
        <v>0</v>
      </c>
      <c r="J7547">
        <v>170</v>
      </c>
      <c r="K7547">
        <v>18</v>
      </c>
      <c r="L7547">
        <v>21.81</v>
      </c>
      <c r="M7547">
        <v>5</v>
      </c>
      <c r="N7547" t="s">
        <v>1984</v>
      </c>
      <c r="O7547">
        <v>46.22</v>
      </c>
      <c r="P7547">
        <v>74.680000000000007</v>
      </c>
      <c r="Q7547">
        <v>3</v>
      </c>
    </row>
    <row r="7548" spans="1:17" x14ac:dyDescent="0.55000000000000004">
      <c r="A7548" s="1">
        <v>10306</v>
      </c>
      <c r="B7548" t="s">
        <v>96</v>
      </c>
      <c r="C7548">
        <v>7041</v>
      </c>
      <c r="D7548" t="s">
        <v>2622</v>
      </c>
      <c r="E7548">
        <v>10276</v>
      </c>
      <c r="F7548" t="s">
        <v>17</v>
      </c>
      <c r="G7548">
        <v>2.8890137242459941</v>
      </c>
      <c r="H7548">
        <v>3.355866341739584</v>
      </c>
      <c r="I7548">
        <v>0</v>
      </c>
      <c r="J7548">
        <v>164</v>
      </c>
      <c r="K7548">
        <v>38</v>
      </c>
      <c r="L7548">
        <v>23.38</v>
      </c>
      <c r="M7548">
        <v>2</v>
      </c>
      <c r="N7548" t="s">
        <v>1984</v>
      </c>
      <c r="O7548">
        <v>37.840000000000003</v>
      </c>
      <c r="P7548">
        <v>77.72</v>
      </c>
      <c r="Q7548">
        <v>4</v>
      </c>
    </row>
    <row r="7549" spans="1:17" x14ac:dyDescent="0.55000000000000004">
      <c r="A7549" s="1">
        <v>14004</v>
      </c>
      <c r="C7549">
        <v>7040</v>
      </c>
      <c r="D7549" t="s">
        <v>2729</v>
      </c>
      <c r="E7549">
        <v>13962</v>
      </c>
      <c r="F7549" t="s">
        <v>17</v>
      </c>
      <c r="G7549">
        <v>3.5557236521189139</v>
      </c>
      <c r="H7549">
        <v>3.5557236521189139</v>
      </c>
      <c r="I7549">
        <v>0</v>
      </c>
      <c r="J7549">
        <v>167</v>
      </c>
      <c r="K7549">
        <v>49</v>
      </c>
      <c r="L7549">
        <v>23.7</v>
      </c>
      <c r="M7549">
        <v>8</v>
      </c>
      <c r="N7549" t="s">
        <v>1984</v>
      </c>
      <c r="O7549">
        <v>43.95</v>
      </c>
      <c r="P7549">
        <v>77.88</v>
      </c>
      <c r="Q7549">
        <v>3</v>
      </c>
    </row>
    <row r="7550" spans="1:17" x14ac:dyDescent="0.55000000000000004">
      <c r="A7550" s="1">
        <v>4992</v>
      </c>
      <c r="C7550">
        <v>7038</v>
      </c>
      <c r="D7550" t="s">
        <v>2731</v>
      </c>
      <c r="E7550">
        <v>4974</v>
      </c>
      <c r="F7550" t="s">
        <v>23</v>
      </c>
      <c r="G7550">
        <v>3.3271263298487872</v>
      </c>
      <c r="H7550">
        <v>3.602586107905799</v>
      </c>
      <c r="I7550">
        <v>0</v>
      </c>
      <c r="J7550">
        <v>164</v>
      </c>
      <c r="K7550">
        <v>43</v>
      </c>
      <c r="L7550">
        <v>23.57</v>
      </c>
      <c r="M7550">
        <v>10</v>
      </c>
      <c r="N7550" t="s">
        <v>1984</v>
      </c>
      <c r="O7550">
        <v>36.880000000000003</v>
      </c>
      <c r="P7550">
        <v>78.209999999999994</v>
      </c>
      <c r="Q7550">
        <v>13</v>
      </c>
    </row>
    <row r="7551" spans="1:17" x14ac:dyDescent="0.55000000000000004">
      <c r="A7551" s="1">
        <v>11055</v>
      </c>
      <c r="C7551">
        <v>7034</v>
      </c>
      <c r="D7551" t="s">
        <v>2745</v>
      </c>
      <c r="E7551">
        <v>11022</v>
      </c>
      <c r="F7551" t="s">
        <v>23</v>
      </c>
      <c r="G7551">
        <v>2.415449370862</v>
      </c>
      <c r="H7551">
        <v>3.7064826227272012</v>
      </c>
      <c r="I7551">
        <v>0</v>
      </c>
      <c r="J7551">
        <v>168</v>
      </c>
      <c r="K7551">
        <v>39</v>
      </c>
      <c r="L7551">
        <v>23.47</v>
      </c>
      <c r="M7551">
        <v>3</v>
      </c>
      <c r="N7551" t="s">
        <v>1984</v>
      </c>
      <c r="O7551">
        <v>53.06</v>
      </c>
      <c r="P7551">
        <v>82.68</v>
      </c>
      <c r="Q7551">
        <v>9</v>
      </c>
    </row>
    <row r="7552" spans="1:17" x14ac:dyDescent="0.55000000000000004">
      <c r="A7552" s="1">
        <v>13057</v>
      </c>
      <c r="C7552">
        <v>7039</v>
      </c>
      <c r="D7552" t="s">
        <v>2733</v>
      </c>
      <c r="E7552">
        <v>13016</v>
      </c>
      <c r="F7552" t="s">
        <v>17</v>
      </c>
      <c r="G7552">
        <v>1.8745868358073079</v>
      </c>
      <c r="H7552">
        <v>1.8745868358073079</v>
      </c>
      <c r="I7552">
        <v>0</v>
      </c>
      <c r="J7552">
        <v>167</v>
      </c>
      <c r="K7552">
        <v>43</v>
      </c>
      <c r="L7552">
        <v>23.43</v>
      </c>
      <c r="M7552">
        <v>8</v>
      </c>
      <c r="N7552" t="s">
        <v>1984</v>
      </c>
      <c r="O7552">
        <v>41.69</v>
      </c>
      <c r="P7552">
        <v>85.52</v>
      </c>
      <c r="Q7552">
        <v>7</v>
      </c>
    </row>
    <row r="7553" spans="1:17" x14ac:dyDescent="0.55000000000000004">
      <c r="A7553" s="1">
        <v>1213</v>
      </c>
      <c r="C7553">
        <v>7036</v>
      </c>
      <c r="D7553" t="s">
        <v>2709</v>
      </c>
      <c r="E7553">
        <v>1211</v>
      </c>
      <c r="F7553" t="s">
        <v>23</v>
      </c>
      <c r="G7553">
        <v>2.1378283668196669</v>
      </c>
      <c r="H7553">
        <v>2.1378283668196669</v>
      </c>
      <c r="I7553">
        <v>0</v>
      </c>
      <c r="J7553">
        <v>154</v>
      </c>
      <c r="K7553">
        <v>49</v>
      </c>
      <c r="L7553">
        <v>22.51</v>
      </c>
      <c r="M7553">
        <v>10</v>
      </c>
      <c r="N7553" t="s">
        <v>1984</v>
      </c>
      <c r="O7553">
        <v>34.74</v>
      </c>
      <c r="P7553">
        <v>80.069999999999993</v>
      </c>
      <c r="Q7553">
        <v>10</v>
      </c>
    </row>
    <row r="7554" spans="1:17" x14ac:dyDescent="0.55000000000000004">
      <c r="A7554" s="1">
        <v>1214</v>
      </c>
      <c r="C7554">
        <v>7037</v>
      </c>
      <c r="D7554" t="s">
        <v>2674</v>
      </c>
      <c r="E7554">
        <v>1212</v>
      </c>
      <c r="F7554" t="s">
        <v>17</v>
      </c>
      <c r="G7554">
        <v>3.4690014630525319</v>
      </c>
      <c r="H7554">
        <v>3.4690014630525319</v>
      </c>
      <c r="I7554">
        <v>0</v>
      </c>
      <c r="J7554">
        <v>178</v>
      </c>
      <c r="K7554">
        <v>26</v>
      </c>
      <c r="L7554">
        <v>23.58</v>
      </c>
      <c r="M7554">
        <v>2</v>
      </c>
      <c r="N7554" t="s">
        <v>1984</v>
      </c>
      <c r="O7554">
        <v>55.3</v>
      </c>
      <c r="P7554">
        <v>79.349999999999994</v>
      </c>
      <c r="Q7554">
        <v>7</v>
      </c>
    </row>
    <row r="7555" spans="1:17" x14ac:dyDescent="0.55000000000000004">
      <c r="A7555" s="1">
        <v>8720</v>
      </c>
      <c r="B7555" t="s">
        <v>64</v>
      </c>
      <c r="C7555">
        <v>7035</v>
      </c>
      <c r="D7555" t="s">
        <v>2673</v>
      </c>
      <c r="E7555">
        <v>8696</v>
      </c>
      <c r="F7555" t="s">
        <v>17</v>
      </c>
      <c r="G7555">
        <v>2.8174130816735889</v>
      </c>
      <c r="H7555">
        <v>3.0427596307213389</v>
      </c>
      <c r="I7555">
        <v>0</v>
      </c>
      <c r="J7555">
        <v>164</v>
      </c>
      <c r="K7555">
        <v>18</v>
      </c>
      <c r="L7555">
        <v>21.92</v>
      </c>
      <c r="M7555">
        <v>8</v>
      </c>
      <c r="N7555" t="s">
        <v>1984</v>
      </c>
      <c r="O7555">
        <v>43.49</v>
      </c>
      <c r="P7555">
        <v>78.45</v>
      </c>
      <c r="Q7555">
        <v>6</v>
      </c>
    </row>
    <row r="7556" spans="1:17" x14ac:dyDescent="0.55000000000000004">
      <c r="A7556" s="1">
        <v>11054</v>
      </c>
      <c r="C7556">
        <v>7032</v>
      </c>
      <c r="D7556" t="s">
        <v>2741</v>
      </c>
      <c r="E7556">
        <v>11021</v>
      </c>
      <c r="F7556" t="s">
        <v>23</v>
      </c>
      <c r="G7556">
        <v>2.07224330718571</v>
      </c>
      <c r="H7556">
        <v>3.4625309817185941</v>
      </c>
      <c r="I7556">
        <v>0</v>
      </c>
      <c r="J7556">
        <v>164</v>
      </c>
      <c r="K7556">
        <v>36</v>
      </c>
      <c r="L7556">
        <v>22.95</v>
      </c>
      <c r="M7556">
        <v>5</v>
      </c>
      <c r="N7556" t="s">
        <v>1984</v>
      </c>
      <c r="O7556">
        <v>39.340000000000003</v>
      </c>
      <c r="P7556">
        <v>78.14</v>
      </c>
      <c r="Q7556">
        <v>9</v>
      </c>
    </row>
    <row r="7557" spans="1:17" x14ac:dyDescent="0.55000000000000004">
      <c r="A7557" s="1">
        <v>5939</v>
      </c>
      <c r="C7557">
        <v>7033</v>
      </c>
      <c r="D7557" t="s">
        <v>2713</v>
      </c>
      <c r="E7557">
        <v>5920</v>
      </c>
      <c r="F7557" t="s">
        <v>23</v>
      </c>
      <c r="G7557">
        <v>2.2047147272560932</v>
      </c>
      <c r="H7557">
        <v>3.396507147466866</v>
      </c>
      <c r="I7557">
        <v>0</v>
      </c>
      <c r="J7557">
        <v>170</v>
      </c>
      <c r="K7557">
        <v>33</v>
      </c>
      <c r="L7557">
        <v>21.16</v>
      </c>
      <c r="M7557">
        <v>11</v>
      </c>
      <c r="N7557" t="s">
        <v>1984</v>
      </c>
      <c r="O7557">
        <v>39.979999999999997</v>
      </c>
      <c r="P7557">
        <v>82.61</v>
      </c>
      <c r="Q7557">
        <v>10</v>
      </c>
    </row>
    <row r="7558" spans="1:17" x14ac:dyDescent="0.55000000000000004">
      <c r="A7558" s="1">
        <v>12096</v>
      </c>
      <c r="C7558">
        <v>7029</v>
      </c>
      <c r="D7558" t="s">
        <v>2746</v>
      </c>
      <c r="E7558">
        <v>12059</v>
      </c>
      <c r="F7558" t="s">
        <v>23</v>
      </c>
      <c r="G7558">
        <v>2.8408983822842311</v>
      </c>
      <c r="H7558">
        <v>2.8408983822842311</v>
      </c>
      <c r="I7558">
        <v>0</v>
      </c>
      <c r="J7558">
        <v>168</v>
      </c>
      <c r="K7558">
        <v>29</v>
      </c>
      <c r="L7558">
        <v>22.41</v>
      </c>
      <c r="M7558">
        <v>8</v>
      </c>
      <c r="N7558" t="s">
        <v>1984</v>
      </c>
      <c r="O7558">
        <v>38.31</v>
      </c>
      <c r="P7558">
        <v>80.84</v>
      </c>
      <c r="Q7558">
        <v>10</v>
      </c>
    </row>
    <row r="7559" spans="1:17" x14ac:dyDescent="0.55000000000000004">
      <c r="A7559" s="1">
        <v>14003</v>
      </c>
      <c r="C7559">
        <v>7026</v>
      </c>
      <c r="D7559" t="s">
        <v>2632</v>
      </c>
      <c r="E7559">
        <v>13961</v>
      </c>
      <c r="F7559" t="s">
        <v>23</v>
      </c>
      <c r="G7559">
        <v>0.38102184410406398</v>
      </c>
      <c r="H7559">
        <v>2.140345532279984</v>
      </c>
      <c r="I7559">
        <v>0</v>
      </c>
      <c r="J7559">
        <v>163</v>
      </c>
      <c r="K7559">
        <v>47</v>
      </c>
      <c r="L7559">
        <v>21.13</v>
      </c>
      <c r="M7559">
        <v>6</v>
      </c>
      <c r="N7559" t="s">
        <v>1984</v>
      </c>
      <c r="O7559">
        <v>60.58</v>
      </c>
      <c r="P7559">
        <v>80.17</v>
      </c>
      <c r="Q7559">
        <v>12</v>
      </c>
    </row>
    <row r="7560" spans="1:17" x14ac:dyDescent="0.55000000000000004">
      <c r="A7560" s="1">
        <v>5938</v>
      </c>
      <c r="C7560">
        <v>7031</v>
      </c>
      <c r="D7560" t="s">
        <v>2733</v>
      </c>
      <c r="E7560">
        <v>5919</v>
      </c>
      <c r="F7560" t="s">
        <v>17</v>
      </c>
      <c r="G7560">
        <v>1.9966933916780909</v>
      </c>
      <c r="H7560">
        <v>2.5708537914418081</v>
      </c>
      <c r="I7560">
        <v>0</v>
      </c>
      <c r="J7560">
        <v>164</v>
      </c>
      <c r="K7560">
        <v>38</v>
      </c>
      <c r="L7560">
        <v>19.75</v>
      </c>
      <c r="M7560">
        <v>12</v>
      </c>
      <c r="N7560" t="s">
        <v>1984</v>
      </c>
      <c r="O7560">
        <v>35.79</v>
      </c>
      <c r="P7560">
        <v>84.4</v>
      </c>
      <c r="Q7560">
        <v>4</v>
      </c>
    </row>
    <row r="7561" spans="1:17" x14ac:dyDescent="0.55000000000000004">
      <c r="A7561" s="1">
        <v>10305</v>
      </c>
      <c r="B7561" t="s">
        <v>134</v>
      </c>
      <c r="C7561">
        <v>7028</v>
      </c>
      <c r="D7561" t="s">
        <v>2671</v>
      </c>
      <c r="E7561">
        <v>10275</v>
      </c>
      <c r="F7561" t="s">
        <v>23</v>
      </c>
      <c r="G7561">
        <v>2.2496799177040341</v>
      </c>
      <c r="H7561">
        <v>2.362405071408844</v>
      </c>
      <c r="I7561">
        <v>0</v>
      </c>
      <c r="J7561">
        <v>153</v>
      </c>
      <c r="K7561">
        <v>31</v>
      </c>
      <c r="L7561">
        <v>20.02</v>
      </c>
      <c r="M7561">
        <v>2</v>
      </c>
      <c r="N7561" t="s">
        <v>1984</v>
      </c>
      <c r="O7561">
        <v>41.53</v>
      </c>
      <c r="P7561">
        <v>79.39</v>
      </c>
      <c r="Q7561">
        <v>8</v>
      </c>
    </row>
    <row r="7562" spans="1:17" x14ac:dyDescent="0.55000000000000004">
      <c r="A7562" s="1">
        <v>2539</v>
      </c>
      <c r="C7562">
        <v>7030</v>
      </c>
      <c r="D7562" t="s">
        <v>2745</v>
      </c>
      <c r="E7562">
        <v>2529</v>
      </c>
      <c r="F7562" t="s">
        <v>17</v>
      </c>
      <c r="G7562">
        <v>1.009531593603882</v>
      </c>
      <c r="H7562">
        <v>2.5221577688818799</v>
      </c>
      <c r="I7562">
        <v>0</v>
      </c>
      <c r="J7562">
        <v>166</v>
      </c>
      <c r="K7562">
        <v>45</v>
      </c>
      <c r="L7562">
        <v>22.97</v>
      </c>
      <c r="M7562">
        <v>9</v>
      </c>
      <c r="N7562" t="s">
        <v>1984</v>
      </c>
      <c r="O7562">
        <v>47.22</v>
      </c>
      <c r="P7562">
        <v>86.14</v>
      </c>
      <c r="Q7562">
        <v>4</v>
      </c>
    </row>
    <row r="7563" spans="1:17" x14ac:dyDescent="0.55000000000000004">
      <c r="A7563" s="1">
        <v>1212</v>
      </c>
      <c r="C7563">
        <v>7027</v>
      </c>
      <c r="D7563" t="s">
        <v>2645</v>
      </c>
      <c r="E7563">
        <v>1210</v>
      </c>
      <c r="F7563" t="s">
        <v>23</v>
      </c>
      <c r="G7563">
        <v>2.725314303647115</v>
      </c>
      <c r="H7563">
        <v>2.725314303647115</v>
      </c>
      <c r="I7563">
        <v>0</v>
      </c>
      <c r="J7563">
        <v>167</v>
      </c>
      <c r="K7563">
        <v>36</v>
      </c>
      <c r="L7563">
        <v>999</v>
      </c>
      <c r="M7563">
        <v>1</v>
      </c>
      <c r="N7563" t="s">
        <v>1984</v>
      </c>
      <c r="O7563">
        <v>50.14</v>
      </c>
      <c r="P7563">
        <v>82.89</v>
      </c>
      <c r="Q7563">
        <v>12</v>
      </c>
    </row>
    <row r="7564" spans="1:17" x14ac:dyDescent="0.55000000000000004">
      <c r="A7564" s="1">
        <v>11053</v>
      </c>
      <c r="C7564">
        <v>7020</v>
      </c>
      <c r="D7564" t="s">
        <v>2747</v>
      </c>
      <c r="E7564">
        <v>11020</v>
      </c>
      <c r="F7564" t="s">
        <v>17</v>
      </c>
      <c r="G7564">
        <v>3.5960954082035061</v>
      </c>
      <c r="H7564">
        <v>3.5960954082035061</v>
      </c>
      <c r="I7564">
        <v>0</v>
      </c>
      <c r="J7564">
        <v>159</v>
      </c>
      <c r="K7564">
        <v>20</v>
      </c>
      <c r="L7564">
        <v>24.53</v>
      </c>
      <c r="M7564">
        <v>1</v>
      </c>
      <c r="N7564" t="s">
        <v>1984</v>
      </c>
      <c r="O7564">
        <v>45.81</v>
      </c>
      <c r="P7564">
        <v>80.34</v>
      </c>
      <c r="Q7564">
        <v>4</v>
      </c>
    </row>
    <row r="7565" spans="1:17" x14ac:dyDescent="0.55000000000000004">
      <c r="A7565" s="1">
        <v>9538</v>
      </c>
      <c r="C7565">
        <v>7016</v>
      </c>
      <c r="D7565" t="s">
        <v>2703</v>
      </c>
      <c r="E7565">
        <v>9511</v>
      </c>
      <c r="F7565" t="s">
        <v>23</v>
      </c>
      <c r="G7565">
        <v>3.1194511073689299</v>
      </c>
      <c r="H7565">
        <v>3.3920674961196902</v>
      </c>
      <c r="I7565">
        <v>0</v>
      </c>
      <c r="J7565">
        <v>161</v>
      </c>
      <c r="K7565">
        <v>18</v>
      </c>
      <c r="L7565">
        <v>20.93</v>
      </c>
      <c r="M7565">
        <v>13</v>
      </c>
      <c r="N7565" t="s">
        <v>1984</v>
      </c>
      <c r="O7565">
        <v>48.38</v>
      </c>
      <c r="P7565">
        <v>76.5</v>
      </c>
      <c r="Q7565">
        <v>12</v>
      </c>
    </row>
    <row r="7566" spans="1:17" x14ac:dyDescent="0.55000000000000004">
      <c r="A7566" s="1">
        <v>8719</v>
      </c>
      <c r="C7566">
        <v>7022</v>
      </c>
      <c r="D7566" t="s">
        <v>2685</v>
      </c>
      <c r="E7566">
        <v>8695</v>
      </c>
      <c r="F7566" t="s">
        <v>23</v>
      </c>
      <c r="G7566">
        <v>2.0910553123257238</v>
      </c>
      <c r="H7566">
        <v>2.7209277966077758</v>
      </c>
      <c r="I7566">
        <v>0</v>
      </c>
      <c r="J7566">
        <v>169</v>
      </c>
      <c r="K7566">
        <v>21</v>
      </c>
      <c r="L7566">
        <v>21.76</v>
      </c>
      <c r="M7566">
        <v>4</v>
      </c>
      <c r="N7566" t="s">
        <v>1984</v>
      </c>
      <c r="O7566">
        <v>47.98</v>
      </c>
      <c r="P7566">
        <v>84.82</v>
      </c>
      <c r="Q7566">
        <v>8</v>
      </c>
    </row>
    <row r="7567" spans="1:17" x14ac:dyDescent="0.55000000000000004">
      <c r="A7567" s="1">
        <v>4991</v>
      </c>
      <c r="C7567">
        <v>7023</v>
      </c>
      <c r="D7567" t="s">
        <v>2695</v>
      </c>
      <c r="E7567">
        <v>4973</v>
      </c>
      <c r="F7567" t="s">
        <v>17</v>
      </c>
      <c r="G7567">
        <v>2.7883997408245258</v>
      </c>
      <c r="H7567">
        <v>3.503771003363783</v>
      </c>
      <c r="I7567">
        <v>0</v>
      </c>
      <c r="J7567">
        <v>174</v>
      </c>
      <c r="K7567">
        <v>39</v>
      </c>
      <c r="L7567">
        <v>23.57</v>
      </c>
      <c r="M7567">
        <v>9</v>
      </c>
      <c r="N7567" t="s">
        <v>1984</v>
      </c>
      <c r="O7567">
        <v>44.19</v>
      </c>
      <c r="P7567">
        <v>81.84</v>
      </c>
      <c r="Q7567">
        <v>4</v>
      </c>
    </row>
    <row r="7568" spans="1:17" x14ac:dyDescent="0.55000000000000004">
      <c r="A7568" s="1">
        <v>8718</v>
      </c>
      <c r="C7568">
        <v>7015</v>
      </c>
      <c r="D7568" t="s">
        <v>2748</v>
      </c>
      <c r="E7568">
        <v>8694</v>
      </c>
      <c r="F7568" t="s">
        <v>17</v>
      </c>
      <c r="G7568">
        <v>1.5550273583390419</v>
      </c>
      <c r="I7568">
        <v>0</v>
      </c>
      <c r="J7568">
        <v>161</v>
      </c>
      <c r="K7568">
        <v>44</v>
      </c>
      <c r="L7568">
        <v>22.14</v>
      </c>
      <c r="M7568">
        <v>5</v>
      </c>
      <c r="N7568" t="s">
        <v>1984</v>
      </c>
      <c r="O7568">
        <v>43.22</v>
      </c>
      <c r="P7568">
        <v>78.040000000000006</v>
      </c>
      <c r="Q7568">
        <v>7</v>
      </c>
    </row>
    <row r="7569" spans="1:17" x14ac:dyDescent="0.55000000000000004">
      <c r="A7569" s="1">
        <v>10304</v>
      </c>
      <c r="C7569">
        <v>7025</v>
      </c>
      <c r="D7569" t="s">
        <v>2693</v>
      </c>
      <c r="E7569">
        <v>10274</v>
      </c>
      <c r="F7569" t="s">
        <v>17</v>
      </c>
      <c r="G7569">
        <v>3.667612429616725</v>
      </c>
      <c r="H7569">
        <v>3.667612429616725</v>
      </c>
      <c r="I7569">
        <v>0</v>
      </c>
      <c r="J7569">
        <v>168</v>
      </c>
      <c r="K7569">
        <v>39</v>
      </c>
      <c r="L7569">
        <v>19.16</v>
      </c>
      <c r="M7569">
        <v>5</v>
      </c>
      <c r="N7569" t="s">
        <v>1984</v>
      </c>
      <c r="O7569">
        <v>26.03</v>
      </c>
      <c r="P7569">
        <v>81.16</v>
      </c>
      <c r="Q7569">
        <v>4</v>
      </c>
    </row>
    <row r="7570" spans="1:17" x14ac:dyDescent="0.55000000000000004">
      <c r="A7570" s="1">
        <v>2537</v>
      </c>
      <c r="C7570">
        <v>7017</v>
      </c>
      <c r="D7570" t="s">
        <v>2716</v>
      </c>
      <c r="E7570">
        <v>2527</v>
      </c>
      <c r="F7570" t="s">
        <v>23</v>
      </c>
      <c r="G7570">
        <v>2.0476651962775971</v>
      </c>
      <c r="H7570">
        <v>2.6785801807980629</v>
      </c>
      <c r="I7570">
        <v>0</v>
      </c>
      <c r="J7570">
        <v>170</v>
      </c>
      <c r="K7570">
        <v>53</v>
      </c>
      <c r="L7570">
        <v>25.25</v>
      </c>
      <c r="M7570">
        <v>3</v>
      </c>
      <c r="N7570" t="s">
        <v>1984</v>
      </c>
      <c r="O7570">
        <v>44.21</v>
      </c>
      <c r="P7570">
        <v>83.16</v>
      </c>
      <c r="Q7570">
        <v>13</v>
      </c>
    </row>
    <row r="7571" spans="1:17" x14ac:dyDescent="0.55000000000000004">
      <c r="A7571" s="1">
        <v>2538</v>
      </c>
      <c r="C7571">
        <v>7021</v>
      </c>
      <c r="D7571" t="s">
        <v>2722</v>
      </c>
      <c r="E7571">
        <v>2528</v>
      </c>
      <c r="F7571" t="s">
        <v>23</v>
      </c>
      <c r="G7571">
        <v>2.807527920347376</v>
      </c>
      <c r="H7571">
        <v>2.807527920347376</v>
      </c>
      <c r="I7571">
        <v>0</v>
      </c>
      <c r="J7571">
        <v>156</v>
      </c>
      <c r="K7571">
        <v>42</v>
      </c>
      <c r="L7571">
        <v>23.41</v>
      </c>
      <c r="M7571">
        <v>10</v>
      </c>
      <c r="N7571" t="s">
        <v>1984</v>
      </c>
      <c r="O7571">
        <v>40.06</v>
      </c>
      <c r="P7571">
        <v>84.33</v>
      </c>
      <c r="Q7571">
        <v>7</v>
      </c>
    </row>
    <row r="7572" spans="1:17" x14ac:dyDescent="0.55000000000000004">
      <c r="A7572" s="1">
        <v>4990</v>
      </c>
      <c r="C7572">
        <v>7019</v>
      </c>
      <c r="D7572" t="s">
        <v>2749</v>
      </c>
      <c r="E7572">
        <v>4972</v>
      </c>
      <c r="F7572" t="s">
        <v>23</v>
      </c>
      <c r="G7572">
        <v>1.9432865162280211</v>
      </c>
      <c r="H7572">
        <v>2.2942594288425999</v>
      </c>
      <c r="I7572">
        <v>0</v>
      </c>
      <c r="J7572">
        <v>165</v>
      </c>
      <c r="K7572">
        <v>34</v>
      </c>
      <c r="L7572">
        <v>22.83</v>
      </c>
      <c r="M7572">
        <v>3</v>
      </c>
      <c r="N7572" t="s">
        <v>1984</v>
      </c>
      <c r="O7572">
        <v>46.42</v>
      </c>
      <c r="P7572">
        <v>79.48</v>
      </c>
      <c r="Q7572">
        <v>10</v>
      </c>
    </row>
    <row r="7573" spans="1:17" x14ac:dyDescent="0.55000000000000004">
      <c r="A7573" s="1">
        <v>10303</v>
      </c>
      <c r="C7573">
        <v>7018</v>
      </c>
      <c r="D7573" t="s">
        <v>2741</v>
      </c>
      <c r="E7573">
        <v>10273</v>
      </c>
      <c r="F7573" t="s">
        <v>23</v>
      </c>
      <c r="G7573">
        <v>4.0078569454294017</v>
      </c>
      <c r="H7573">
        <v>4.1074901662888781</v>
      </c>
      <c r="I7573">
        <v>0</v>
      </c>
      <c r="J7573">
        <v>167</v>
      </c>
      <c r="K7573">
        <v>34</v>
      </c>
      <c r="L7573">
        <v>25.72</v>
      </c>
      <c r="M7573">
        <v>5</v>
      </c>
      <c r="N7573" t="s">
        <v>1984</v>
      </c>
      <c r="O7573">
        <v>53.9</v>
      </c>
      <c r="P7573">
        <v>80.489999999999995</v>
      </c>
      <c r="Q7573">
        <v>13</v>
      </c>
    </row>
    <row r="7574" spans="1:17" x14ac:dyDescent="0.55000000000000004">
      <c r="A7574" s="1">
        <v>14002</v>
      </c>
      <c r="C7574">
        <v>7024</v>
      </c>
      <c r="D7574" t="s">
        <v>2714</v>
      </c>
      <c r="E7574">
        <v>13960</v>
      </c>
      <c r="F7574" t="s">
        <v>23</v>
      </c>
      <c r="G7574">
        <v>5.8203014365496388</v>
      </c>
      <c r="H7574">
        <v>5.8203014365496388</v>
      </c>
      <c r="I7574">
        <v>0</v>
      </c>
      <c r="J7574">
        <v>168</v>
      </c>
      <c r="K7574">
        <v>30</v>
      </c>
      <c r="L7574">
        <v>22.77</v>
      </c>
      <c r="M7574">
        <v>2</v>
      </c>
      <c r="N7574" t="s">
        <v>1984</v>
      </c>
      <c r="O7574">
        <v>26.62</v>
      </c>
      <c r="P7574">
        <v>82.74</v>
      </c>
      <c r="Q7574">
        <v>13</v>
      </c>
    </row>
    <row r="7575" spans="1:17" x14ac:dyDescent="0.55000000000000004">
      <c r="A7575" s="1">
        <v>4008</v>
      </c>
      <c r="C7575">
        <v>7010</v>
      </c>
      <c r="D7575" t="s">
        <v>2735</v>
      </c>
      <c r="E7575">
        <v>3995</v>
      </c>
      <c r="F7575" t="s">
        <v>17</v>
      </c>
      <c r="G7575">
        <v>5.5921513850140672</v>
      </c>
      <c r="H7575">
        <v>5.5921513850140672</v>
      </c>
      <c r="I7575">
        <v>0</v>
      </c>
      <c r="J7575">
        <v>171</v>
      </c>
      <c r="K7575">
        <v>41</v>
      </c>
      <c r="L7575">
        <v>20.51</v>
      </c>
      <c r="M7575">
        <v>3</v>
      </c>
      <c r="N7575" t="s">
        <v>1984</v>
      </c>
      <c r="O7575">
        <v>43.25</v>
      </c>
      <c r="P7575">
        <v>79.09</v>
      </c>
      <c r="Q7575">
        <v>3</v>
      </c>
    </row>
    <row r="7576" spans="1:17" x14ac:dyDescent="0.55000000000000004">
      <c r="A7576" s="1">
        <v>5937</v>
      </c>
      <c r="C7576">
        <v>7014</v>
      </c>
      <c r="D7576" t="s">
        <v>2643</v>
      </c>
      <c r="E7576">
        <v>5918</v>
      </c>
      <c r="F7576" t="s">
        <v>17</v>
      </c>
      <c r="G7576">
        <v>0.72051731273026531</v>
      </c>
      <c r="H7576">
        <v>3.2016406656276799</v>
      </c>
      <c r="I7576">
        <v>0</v>
      </c>
      <c r="J7576">
        <v>157</v>
      </c>
      <c r="K7576">
        <v>30</v>
      </c>
      <c r="L7576">
        <v>23.28</v>
      </c>
      <c r="M7576">
        <v>7</v>
      </c>
      <c r="N7576" t="s">
        <v>1984</v>
      </c>
      <c r="O7576">
        <v>45.54</v>
      </c>
      <c r="P7576">
        <v>79.52</v>
      </c>
      <c r="Q7576">
        <v>6</v>
      </c>
    </row>
    <row r="7577" spans="1:17" x14ac:dyDescent="0.55000000000000004">
      <c r="A7577" s="1">
        <v>9537</v>
      </c>
      <c r="C7577">
        <v>7013</v>
      </c>
      <c r="D7577" t="s">
        <v>2694</v>
      </c>
      <c r="E7577">
        <v>9510</v>
      </c>
      <c r="F7577" t="s">
        <v>17</v>
      </c>
      <c r="G7577">
        <v>5.2965515896363371</v>
      </c>
      <c r="H7577">
        <v>5.2965515896363371</v>
      </c>
      <c r="I7577">
        <v>0</v>
      </c>
      <c r="J7577">
        <v>174</v>
      </c>
      <c r="K7577">
        <v>48</v>
      </c>
      <c r="L7577">
        <v>21.24</v>
      </c>
      <c r="M7577">
        <v>3</v>
      </c>
      <c r="N7577" t="s">
        <v>1984</v>
      </c>
      <c r="O7577">
        <v>50.03</v>
      </c>
      <c r="P7577">
        <v>78.91</v>
      </c>
      <c r="Q7577">
        <v>5</v>
      </c>
    </row>
    <row r="7578" spans="1:17" x14ac:dyDescent="0.55000000000000004">
      <c r="A7578" s="1">
        <v>3470</v>
      </c>
      <c r="C7578">
        <v>7009</v>
      </c>
      <c r="D7578" t="s">
        <v>2697</v>
      </c>
      <c r="E7578">
        <v>3458</v>
      </c>
      <c r="F7578" t="s">
        <v>23</v>
      </c>
      <c r="G7578">
        <v>1.859754922135759</v>
      </c>
      <c r="H7578">
        <v>1.859754922135759</v>
      </c>
      <c r="I7578">
        <v>0</v>
      </c>
      <c r="J7578">
        <v>156</v>
      </c>
      <c r="K7578">
        <v>21</v>
      </c>
      <c r="L7578">
        <v>24.91</v>
      </c>
      <c r="M7578">
        <v>8</v>
      </c>
      <c r="N7578" t="s">
        <v>1984</v>
      </c>
      <c r="O7578">
        <v>57.68</v>
      </c>
      <c r="P7578">
        <v>77.260000000000005</v>
      </c>
      <c r="Q7578">
        <v>11</v>
      </c>
    </row>
    <row r="7579" spans="1:17" x14ac:dyDescent="0.55000000000000004">
      <c r="A7579" s="1">
        <v>14001</v>
      </c>
      <c r="C7579">
        <v>7011</v>
      </c>
      <c r="D7579" t="s">
        <v>2680</v>
      </c>
      <c r="E7579">
        <v>13959</v>
      </c>
      <c r="F7579" t="s">
        <v>23</v>
      </c>
      <c r="G7579">
        <v>2.5742356278218739</v>
      </c>
      <c r="H7579">
        <v>2.6941337042590541</v>
      </c>
      <c r="I7579">
        <v>0</v>
      </c>
      <c r="J7579">
        <v>167</v>
      </c>
      <c r="K7579">
        <v>31</v>
      </c>
      <c r="L7579">
        <v>21.61</v>
      </c>
      <c r="M7579">
        <v>3</v>
      </c>
      <c r="N7579" t="s">
        <v>1984</v>
      </c>
      <c r="O7579">
        <v>52.75</v>
      </c>
      <c r="P7579">
        <v>80.62</v>
      </c>
      <c r="Q7579">
        <v>8</v>
      </c>
    </row>
    <row r="7580" spans="1:17" x14ac:dyDescent="0.55000000000000004">
      <c r="A7580" s="1">
        <v>14000</v>
      </c>
      <c r="B7580" t="s">
        <v>78</v>
      </c>
      <c r="C7580">
        <v>7012</v>
      </c>
      <c r="D7580" t="s">
        <v>2750</v>
      </c>
      <c r="E7580">
        <v>13958</v>
      </c>
      <c r="F7580" t="s">
        <v>23</v>
      </c>
      <c r="G7580">
        <v>2.3512876854365881</v>
      </c>
      <c r="H7580">
        <v>2.6621571959851522</v>
      </c>
      <c r="I7580">
        <v>1</v>
      </c>
      <c r="J7580">
        <v>173</v>
      </c>
      <c r="K7580">
        <v>39</v>
      </c>
      <c r="L7580">
        <v>24.52</v>
      </c>
      <c r="M7580">
        <v>9</v>
      </c>
      <c r="N7580" t="s">
        <v>1984</v>
      </c>
      <c r="O7580">
        <v>45.93</v>
      </c>
      <c r="P7580">
        <v>81.290000000000006</v>
      </c>
      <c r="Q7580">
        <v>8</v>
      </c>
    </row>
    <row r="7581" spans="1:17" x14ac:dyDescent="0.55000000000000004">
      <c r="A7581" s="1">
        <v>12094</v>
      </c>
      <c r="C7581">
        <v>7008</v>
      </c>
      <c r="D7581" t="s">
        <v>2751</v>
      </c>
      <c r="E7581">
        <v>12057</v>
      </c>
      <c r="F7581" t="s">
        <v>17</v>
      </c>
      <c r="G7581">
        <v>3.620700634063319</v>
      </c>
      <c r="H7581">
        <v>3.620700634063319</v>
      </c>
      <c r="I7581">
        <v>0</v>
      </c>
      <c r="J7581">
        <v>168</v>
      </c>
      <c r="K7581">
        <v>42</v>
      </c>
      <c r="L7581">
        <v>20.93</v>
      </c>
      <c r="M7581">
        <v>4</v>
      </c>
      <c r="N7581" t="s">
        <v>1984</v>
      </c>
      <c r="O7581">
        <v>41.33</v>
      </c>
      <c r="P7581">
        <v>80.55</v>
      </c>
      <c r="Q7581">
        <v>4</v>
      </c>
    </row>
    <row r="7582" spans="1:17" x14ac:dyDescent="0.55000000000000004">
      <c r="A7582" s="1">
        <v>12095</v>
      </c>
      <c r="C7582">
        <v>7007</v>
      </c>
      <c r="D7582" t="s">
        <v>2604</v>
      </c>
      <c r="E7582">
        <v>12058</v>
      </c>
      <c r="F7582" t="s">
        <v>23</v>
      </c>
      <c r="G7582">
        <v>1.277884715518703</v>
      </c>
      <c r="H7582">
        <v>3.061913123786784</v>
      </c>
      <c r="I7582">
        <v>0</v>
      </c>
      <c r="J7582">
        <v>167</v>
      </c>
      <c r="K7582">
        <v>49</v>
      </c>
      <c r="L7582">
        <v>19.71</v>
      </c>
      <c r="M7582">
        <v>8</v>
      </c>
      <c r="N7582" t="s">
        <v>1984</v>
      </c>
      <c r="O7582">
        <v>47.92</v>
      </c>
      <c r="P7582">
        <v>83.78</v>
      </c>
      <c r="Q7582">
        <v>10</v>
      </c>
    </row>
    <row r="7583" spans="1:17" x14ac:dyDescent="0.55000000000000004">
      <c r="A7583" s="1">
        <v>2536</v>
      </c>
      <c r="C7583">
        <v>7005</v>
      </c>
      <c r="D7583" t="s">
        <v>2656</v>
      </c>
      <c r="E7583">
        <v>2526</v>
      </c>
      <c r="F7583" t="s">
        <v>17</v>
      </c>
      <c r="G7583">
        <v>2.6231158306499101</v>
      </c>
      <c r="H7583">
        <v>2.6231158306499101</v>
      </c>
      <c r="I7583">
        <v>0</v>
      </c>
      <c r="J7583">
        <v>164</v>
      </c>
      <c r="K7583">
        <v>18</v>
      </c>
      <c r="L7583">
        <v>999</v>
      </c>
      <c r="M7583">
        <v>1</v>
      </c>
      <c r="N7583" t="s">
        <v>1984</v>
      </c>
      <c r="O7583">
        <v>36.130000000000003</v>
      </c>
      <c r="P7583">
        <v>77.95</v>
      </c>
      <c r="Q7583">
        <v>4</v>
      </c>
    </row>
    <row r="7584" spans="1:17" x14ac:dyDescent="0.55000000000000004">
      <c r="A7584" s="1">
        <v>4407</v>
      </c>
      <c r="C7584">
        <v>7002</v>
      </c>
      <c r="D7584" t="s">
        <v>2632</v>
      </c>
      <c r="E7584">
        <v>4391</v>
      </c>
      <c r="F7584" t="s">
        <v>17</v>
      </c>
      <c r="G7584">
        <v>3.4068656624953859</v>
      </c>
      <c r="H7584">
        <v>3.4068656624953859</v>
      </c>
      <c r="I7584">
        <v>0</v>
      </c>
      <c r="J7584">
        <v>171</v>
      </c>
      <c r="K7584">
        <v>18</v>
      </c>
      <c r="L7584">
        <v>19.91</v>
      </c>
      <c r="M7584">
        <v>9</v>
      </c>
      <c r="N7584" t="s">
        <v>1984</v>
      </c>
      <c r="O7584">
        <v>47.28</v>
      </c>
      <c r="Q7584">
        <v>6</v>
      </c>
    </row>
    <row r="7585" spans="1:17" x14ac:dyDescent="0.55000000000000004">
      <c r="A7585" s="1">
        <v>2535</v>
      </c>
      <c r="B7585" t="s">
        <v>64</v>
      </c>
      <c r="C7585">
        <v>7004</v>
      </c>
      <c r="D7585" t="s">
        <v>2669</v>
      </c>
      <c r="E7585">
        <v>2525</v>
      </c>
      <c r="F7585" t="s">
        <v>23</v>
      </c>
      <c r="G7585">
        <v>1.926812494179662</v>
      </c>
      <c r="H7585">
        <v>2.330506473109617</v>
      </c>
      <c r="I7585">
        <v>0</v>
      </c>
      <c r="J7585">
        <v>158</v>
      </c>
      <c r="K7585">
        <v>41</v>
      </c>
      <c r="L7585">
        <v>22.34</v>
      </c>
      <c r="M7585">
        <v>10</v>
      </c>
      <c r="N7585" t="s">
        <v>1984</v>
      </c>
      <c r="O7585">
        <v>39.130000000000003</v>
      </c>
      <c r="P7585">
        <v>86.49</v>
      </c>
      <c r="Q7585">
        <v>12</v>
      </c>
    </row>
    <row r="7586" spans="1:17" x14ac:dyDescent="0.55000000000000004">
      <c r="A7586" s="1">
        <v>4989</v>
      </c>
      <c r="C7586">
        <v>7006</v>
      </c>
      <c r="D7586" t="s">
        <v>2710</v>
      </c>
      <c r="E7586">
        <v>4971</v>
      </c>
      <c r="F7586" t="s">
        <v>23</v>
      </c>
      <c r="G7586">
        <v>3.3946481161264201</v>
      </c>
      <c r="H7586">
        <v>3.3946481161264201</v>
      </c>
      <c r="I7586">
        <v>0</v>
      </c>
      <c r="J7586">
        <v>167</v>
      </c>
      <c r="K7586">
        <v>47</v>
      </c>
      <c r="L7586">
        <v>23.8</v>
      </c>
      <c r="M7586">
        <v>3</v>
      </c>
      <c r="N7586" t="s">
        <v>1984</v>
      </c>
      <c r="O7586">
        <v>32.130000000000003</v>
      </c>
      <c r="P7586">
        <v>86.17</v>
      </c>
      <c r="Q7586">
        <v>10</v>
      </c>
    </row>
    <row r="7587" spans="1:17" x14ac:dyDescent="0.55000000000000004">
      <c r="A7587" s="1">
        <v>4007</v>
      </c>
      <c r="B7587" t="s">
        <v>136</v>
      </c>
      <c r="C7587">
        <v>7003</v>
      </c>
      <c r="D7587" t="s">
        <v>2615</v>
      </c>
      <c r="E7587">
        <v>3994</v>
      </c>
      <c r="F7587" t="s">
        <v>17</v>
      </c>
      <c r="G7587">
        <v>3.4052250877519921</v>
      </c>
      <c r="H7587">
        <v>3.4052250877519921</v>
      </c>
      <c r="I7587">
        <v>0</v>
      </c>
      <c r="J7587">
        <v>164</v>
      </c>
      <c r="K7587">
        <v>46</v>
      </c>
      <c r="L7587">
        <v>22.25</v>
      </c>
      <c r="M7587">
        <v>7</v>
      </c>
      <c r="N7587" t="s">
        <v>1984</v>
      </c>
      <c r="O7587">
        <v>59.3</v>
      </c>
      <c r="P7587">
        <v>75.14</v>
      </c>
      <c r="Q7587">
        <v>3</v>
      </c>
    </row>
    <row r="7588" spans="1:17" x14ac:dyDescent="0.55000000000000004">
      <c r="A7588" s="1">
        <v>1211</v>
      </c>
      <c r="C7588">
        <v>6998</v>
      </c>
      <c r="D7588" t="s">
        <v>2744</v>
      </c>
      <c r="E7588">
        <v>1209</v>
      </c>
      <c r="F7588" t="s">
        <v>23</v>
      </c>
      <c r="G7588">
        <v>2.7418195251050901</v>
      </c>
      <c r="H7588">
        <v>3.042162419587243</v>
      </c>
      <c r="I7588">
        <v>0</v>
      </c>
      <c r="J7588">
        <v>156</v>
      </c>
      <c r="K7588">
        <v>29</v>
      </c>
      <c r="L7588">
        <v>22.55</v>
      </c>
      <c r="M7588">
        <v>7</v>
      </c>
      <c r="N7588" t="s">
        <v>1984</v>
      </c>
      <c r="O7588">
        <v>51.31</v>
      </c>
      <c r="P7588">
        <v>83.23</v>
      </c>
      <c r="Q7588">
        <v>11</v>
      </c>
    </row>
    <row r="7589" spans="1:17" x14ac:dyDescent="0.55000000000000004">
      <c r="A7589" s="1">
        <v>1210</v>
      </c>
      <c r="B7589" t="s">
        <v>136</v>
      </c>
      <c r="C7589">
        <v>7001</v>
      </c>
      <c r="D7589" t="s">
        <v>2735</v>
      </c>
      <c r="E7589">
        <v>1208</v>
      </c>
      <c r="F7589" t="s">
        <v>17</v>
      </c>
      <c r="G7589">
        <v>3.944120471590661</v>
      </c>
      <c r="H7589">
        <v>3.944120471590661</v>
      </c>
      <c r="I7589">
        <v>1</v>
      </c>
      <c r="J7589">
        <v>169</v>
      </c>
      <c r="K7589">
        <v>18</v>
      </c>
      <c r="L7589">
        <v>23.94</v>
      </c>
      <c r="M7589">
        <v>7</v>
      </c>
      <c r="N7589" t="s">
        <v>1984</v>
      </c>
      <c r="O7589">
        <v>42.28</v>
      </c>
      <c r="P7589">
        <v>81.900000000000006</v>
      </c>
      <c r="Q7589">
        <v>3</v>
      </c>
    </row>
    <row r="7590" spans="1:17" x14ac:dyDescent="0.55000000000000004">
      <c r="A7590" s="1">
        <v>1209</v>
      </c>
      <c r="C7590">
        <v>7000</v>
      </c>
      <c r="D7590" t="s">
        <v>2683</v>
      </c>
      <c r="E7590">
        <v>1207</v>
      </c>
      <c r="F7590" t="s">
        <v>23</v>
      </c>
      <c r="G7590">
        <v>3.6405398235999828</v>
      </c>
      <c r="H7590">
        <v>3.6405398235999828</v>
      </c>
      <c r="I7590">
        <v>0</v>
      </c>
      <c r="J7590">
        <v>168</v>
      </c>
      <c r="K7590">
        <v>37</v>
      </c>
      <c r="L7590">
        <v>23.51</v>
      </c>
      <c r="M7590">
        <v>13</v>
      </c>
      <c r="N7590" t="s">
        <v>1984</v>
      </c>
      <c r="O7590">
        <v>31.7</v>
      </c>
      <c r="P7590">
        <v>80.77</v>
      </c>
      <c r="Q7590">
        <v>7</v>
      </c>
    </row>
    <row r="7591" spans="1:17" x14ac:dyDescent="0.55000000000000004">
      <c r="A7591" s="1">
        <v>10302</v>
      </c>
      <c r="C7591">
        <v>6999</v>
      </c>
      <c r="D7591" t="s">
        <v>2747</v>
      </c>
      <c r="E7591">
        <v>10272</v>
      </c>
      <c r="F7591" t="s">
        <v>23</v>
      </c>
      <c r="G7591">
        <v>2.742229696876175</v>
      </c>
      <c r="H7591">
        <v>3.073050521000587</v>
      </c>
      <c r="I7591">
        <v>0</v>
      </c>
      <c r="J7591">
        <v>165</v>
      </c>
      <c r="K7591">
        <v>32</v>
      </c>
      <c r="L7591">
        <v>22.76</v>
      </c>
      <c r="M7591">
        <v>11</v>
      </c>
      <c r="N7591" t="s">
        <v>1984</v>
      </c>
      <c r="O7591">
        <v>56.09</v>
      </c>
      <c r="P7591">
        <v>78.92</v>
      </c>
      <c r="Q7591">
        <v>12</v>
      </c>
    </row>
    <row r="7592" spans="1:17" x14ac:dyDescent="0.55000000000000004">
      <c r="A7592" s="1">
        <v>1208</v>
      </c>
      <c r="C7592">
        <v>6997</v>
      </c>
      <c r="D7592" t="s">
        <v>2637</v>
      </c>
      <c r="E7592">
        <v>1206</v>
      </c>
      <c r="F7592" t="s">
        <v>17</v>
      </c>
      <c r="G7592">
        <v>3.7448675339344248</v>
      </c>
      <c r="H7592">
        <v>3.7448675339344248</v>
      </c>
      <c r="I7592">
        <v>0</v>
      </c>
      <c r="J7592">
        <v>167</v>
      </c>
      <c r="K7592">
        <v>18</v>
      </c>
      <c r="L7592">
        <v>21.76</v>
      </c>
      <c r="M7592">
        <v>1</v>
      </c>
      <c r="N7592" t="s">
        <v>1984</v>
      </c>
      <c r="O7592">
        <v>48.92</v>
      </c>
      <c r="P7592">
        <v>81.91</v>
      </c>
      <c r="Q7592">
        <v>4</v>
      </c>
    </row>
    <row r="7593" spans="1:17" x14ac:dyDescent="0.55000000000000004">
      <c r="A7593" s="1">
        <v>4406</v>
      </c>
      <c r="C7593">
        <v>6995</v>
      </c>
      <c r="D7593" t="s">
        <v>2752</v>
      </c>
      <c r="E7593">
        <v>4390</v>
      </c>
      <c r="F7593" t="s">
        <v>17</v>
      </c>
      <c r="G7593">
        <v>4.9220211362514821</v>
      </c>
      <c r="H7593">
        <v>4.9220211362514821</v>
      </c>
      <c r="I7593">
        <v>0</v>
      </c>
      <c r="J7593">
        <v>167</v>
      </c>
      <c r="K7593">
        <v>42</v>
      </c>
      <c r="L7593">
        <v>999</v>
      </c>
      <c r="M7593">
        <v>8</v>
      </c>
      <c r="N7593" t="s">
        <v>1984</v>
      </c>
      <c r="O7593">
        <v>39.32</v>
      </c>
      <c r="P7593">
        <v>78.430000000000007</v>
      </c>
      <c r="Q7593">
        <v>6</v>
      </c>
    </row>
    <row r="7594" spans="1:17" x14ac:dyDescent="0.55000000000000004">
      <c r="A7594" s="1">
        <v>12093</v>
      </c>
      <c r="C7594">
        <v>6996</v>
      </c>
      <c r="D7594" t="s">
        <v>2719</v>
      </c>
      <c r="E7594">
        <v>12056</v>
      </c>
      <c r="F7594" t="s">
        <v>17</v>
      </c>
      <c r="G7594">
        <v>1.543786493718647</v>
      </c>
      <c r="H7594">
        <v>2.8985344627071319</v>
      </c>
      <c r="I7594">
        <v>0</v>
      </c>
      <c r="J7594">
        <v>171</v>
      </c>
      <c r="K7594">
        <v>34</v>
      </c>
      <c r="L7594">
        <v>25.54</v>
      </c>
      <c r="M7594">
        <v>1</v>
      </c>
      <c r="N7594" t="s">
        <v>1984</v>
      </c>
      <c r="O7594">
        <v>46.16</v>
      </c>
      <c r="P7594">
        <v>77.09</v>
      </c>
      <c r="Q7594">
        <v>4</v>
      </c>
    </row>
    <row r="7595" spans="1:17" x14ac:dyDescent="0.55000000000000004">
      <c r="A7595" s="1">
        <v>1206</v>
      </c>
      <c r="C7595">
        <v>6992</v>
      </c>
      <c r="D7595" t="s">
        <v>2681</v>
      </c>
      <c r="E7595">
        <v>1204</v>
      </c>
      <c r="F7595" t="s">
        <v>17</v>
      </c>
      <c r="G7595">
        <v>5.0142926799927157</v>
      </c>
      <c r="H7595">
        <v>5.0142926799927157</v>
      </c>
      <c r="I7595">
        <v>0</v>
      </c>
      <c r="J7595">
        <v>163</v>
      </c>
      <c r="K7595">
        <v>32</v>
      </c>
      <c r="L7595">
        <v>20.420000000000002</v>
      </c>
      <c r="M7595">
        <v>10</v>
      </c>
      <c r="N7595" t="s">
        <v>1984</v>
      </c>
      <c r="O7595">
        <v>31.62</v>
      </c>
      <c r="P7595">
        <v>81.42</v>
      </c>
      <c r="Q7595">
        <v>7</v>
      </c>
    </row>
    <row r="7596" spans="1:17" x14ac:dyDescent="0.55000000000000004">
      <c r="A7596" s="1">
        <v>13999</v>
      </c>
      <c r="B7596" t="s">
        <v>21</v>
      </c>
      <c r="C7596">
        <v>6991</v>
      </c>
      <c r="D7596" t="s">
        <v>2740</v>
      </c>
      <c r="E7596">
        <v>13957</v>
      </c>
      <c r="F7596" t="s">
        <v>17</v>
      </c>
      <c r="G7596">
        <v>-999</v>
      </c>
      <c r="H7596">
        <v>3.8863211286877668</v>
      </c>
      <c r="I7596">
        <v>0</v>
      </c>
      <c r="J7596">
        <v>162</v>
      </c>
      <c r="K7596">
        <v>23</v>
      </c>
      <c r="L7596">
        <v>24.34</v>
      </c>
      <c r="M7596">
        <v>4</v>
      </c>
      <c r="N7596" t="s">
        <v>1984</v>
      </c>
      <c r="O7596">
        <v>50.13</v>
      </c>
      <c r="P7596">
        <v>79.739999999999995</v>
      </c>
      <c r="Q7596">
        <v>5</v>
      </c>
    </row>
    <row r="7597" spans="1:17" x14ac:dyDescent="0.55000000000000004">
      <c r="A7597" s="1">
        <v>1207</v>
      </c>
      <c r="B7597" t="s">
        <v>143</v>
      </c>
      <c r="C7597">
        <v>6989</v>
      </c>
      <c r="D7597" t="s">
        <v>2753</v>
      </c>
      <c r="E7597">
        <v>1205</v>
      </c>
      <c r="F7597" t="s">
        <v>17</v>
      </c>
      <c r="G7597">
        <v>4.9953408620388782</v>
      </c>
      <c r="H7597">
        <v>4.9953408620388782</v>
      </c>
      <c r="I7597">
        <v>1</v>
      </c>
      <c r="J7597">
        <v>169</v>
      </c>
      <c r="K7597">
        <v>37</v>
      </c>
      <c r="L7597">
        <v>22.85</v>
      </c>
      <c r="M7597">
        <v>4</v>
      </c>
      <c r="N7597" t="s">
        <v>1984</v>
      </c>
      <c r="O7597">
        <v>51.24</v>
      </c>
      <c r="P7597">
        <v>72.33</v>
      </c>
      <c r="Q7597">
        <v>4</v>
      </c>
    </row>
    <row r="7598" spans="1:17" x14ac:dyDescent="0.55000000000000004">
      <c r="A7598" s="1">
        <v>13998</v>
      </c>
      <c r="C7598">
        <v>6990</v>
      </c>
      <c r="D7598" t="s">
        <v>2754</v>
      </c>
      <c r="E7598">
        <v>13956</v>
      </c>
      <c r="F7598" t="s">
        <v>17</v>
      </c>
      <c r="G7598">
        <v>1.4982172477328031</v>
      </c>
      <c r="H7598">
        <v>2.001619358277698</v>
      </c>
      <c r="I7598">
        <v>0</v>
      </c>
      <c r="J7598">
        <v>170</v>
      </c>
      <c r="K7598">
        <v>40</v>
      </c>
      <c r="L7598">
        <v>24.77</v>
      </c>
      <c r="M7598">
        <v>3</v>
      </c>
      <c r="N7598" t="s">
        <v>1984</v>
      </c>
      <c r="O7598">
        <v>49.39</v>
      </c>
      <c r="P7598">
        <v>80.3</v>
      </c>
      <c r="Q7598">
        <v>3</v>
      </c>
    </row>
    <row r="7599" spans="1:17" x14ac:dyDescent="0.55000000000000004">
      <c r="A7599" s="1">
        <v>209</v>
      </c>
      <c r="C7599">
        <v>6993</v>
      </c>
      <c r="D7599" t="s">
        <v>2669</v>
      </c>
      <c r="E7599">
        <v>209</v>
      </c>
      <c r="F7599" t="s">
        <v>23</v>
      </c>
      <c r="G7599">
        <v>0.69811737391737361</v>
      </c>
      <c r="H7599">
        <v>2.13707493236554</v>
      </c>
      <c r="I7599">
        <v>0</v>
      </c>
      <c r="J7599">
        <v>165</v>
      </c>
      <c r="K7599">
        <v>23</v>
      </c>
      <c r="L7599">
        <v>22.72</v>
      </c>
      <c r="M7599">
        <v>5</v>
      </c>
      <c r="N7599" t="s">
        <v>1984</v>
      </c>
      <c r="O7599">
        <v>51.68</v>
      </c>
      <c r="P7599">
        <v>79.84</v>
      </c>
      <c r="Q7599">
        <v>7</v>
      </c>
    </row>
    <row r="7600" spans="1:17" x14ac:dyDescent="0.55000000000000004">
      <c r="A7600" s="1">
        <v>8717</v>
      </c>
      <c r="C7600">
        <v>6994</v>
      </c>
      <c r="D7600" t="s">
        <v>2678</v>
      </c>
      <c r="E7600">
        <v>8693</v>
      </c>
      <c r="F7600" t="s">
        <v>17</v>
      </c>
      <c r="G7600">
        <v>3.946273304503189</v>
      </c>
      <c r="H7600">
        <v>3.946273304503189</v>
      </c>
      <c r="I7600">
        <v>0</v>
      </c>
      <c r="J7600">
        <v>160</v>
      </c>
      <c r="K7600">
        <v>34</v>
      </c>
      <c r="L7600">
        <v>21.22</v>
      </c>
      <c r="M7600">
        <v>4</v>
      </c>
      <c r="N7600" t="s">
        <v>1984</v>
      </c>
      <c r="O7600">
        <v>46.22</v>
      </c>
      <c r="P7600">
        <v>77.63</v>
      </c>
      <c r="Q7600">
        <v>3</v>
      </c>
    </row>
    <row r="7601" spans="1:17" x14ac:dyDescent="0.55000000000000004">
      <c r="A7601" s="1">
        <v>7742</v>
      </c>
      <c r="B7601" t="s">
        <v>64</v>
      </c>
      <c r="C7601">
        <v>6984</v>
      </c>
      <c r="D7601" t="s">
        <v>2755</v>
      </c>
      <c r="E7601">
        <v>7720</v>
      </c>
      <c r="F7601" t="s">
        <v>23</v>
      </c>
      <c r="G7601">
        <v>3.5154320867483468</v>
      </c>
      <c r="H7601">
        <v>3.864399671733358</v>
      </c>
      <c r="I7601">
        <v>0</v>
      </c>
      <c r="J7601">
        <v>156</v>
      </c>
      <c r="K7601">
        <v>45</v>
      </c>
      <c r="L7601">
        <v>23.93</v>
      </c>
      <c r="M7601">
        <v>8</v>
      </c>
      <c r="N7601" t="s">
        <v>1984</v>
      </c>
      <c r="O7601">
        <v>23.24</v>
      </c>
      <c r="P7601">
        <v>77</v>
      </c>
      <c r="Q7601">
        <v>10</v>
      </c>
    </row>
    <row r="7602" spans="1:17" x14ac:dyDescent="0.55000000000000004">
      <c r="A7602" s="1">
        <v>4405</v>
      </c>
      <c r="B7602" t="s">
        <v>21</v>
      </c>
      <c r="C7602">
        <v>6988</v>
      </c>
      <c r="D7602" t="s">
        <v>2678</v>
      </c>
      <c r="E7602">
        <v>4389</v>
      </c>
      <c r="F7602" t="s">
        <v>23</v>
      </c>
      <c r="G7602">
        <v>0.92788000882205446</v>
      </c>
      <c r="H7602">
        <v>2.0932481793969919</v>
      </c>
      <c r="I7602">
        <v>0</v>
      </c>
      <c r="J7602">
        <v>159</v>
      </c>
      <c r="K7602">
        <v>34</v>
      </c>
      <c r="L7602">
        <v>25.04</v>
      </c>
      <c r="M7602">
        <v>6</v>
      </c>
      <c r="N7602" t="s">
        <v>1984</v>
      </c>
      <c r="O7602">
        <v>38.18</v>
      </c>
      <c r="P7602">
        <v>79.650000000000006</v>
      </c>
      <c r="Q7602">
        <v>11</v>
      </c>
    </row>
    <row r="7603" spans="1:17" x14ac:dyDescent="0.55000000000000004">
      <c r="A7603" s="1">
        <v>5935</v>
      </c>
      <c r="B7603" t="s">
        <v>265</v>
      </c>
      <c r="C7603">
        <v>6985</v>
      </c>
      <c r="D7603" t="s">
        <v>2731</v>
      </c>
      <c r="E7603">
        <v>5916</v>
      </c>
      <c r="F7603" t="s">
        <v>17</v>
      </c>
      <c r="G7603">
        <v>2.5122841105128808</v>
      </c>
      <c r="H7603">
        <v>3.8547198419808488</v>
      </c>
      <c r="I7603">
        <v>0</v>
      </c>
      <c r="J7603">
        <v>163</v>
      </c>
      <c r="K7603">
        <v>21</v>
      </c>
      <c r="L7603">
        <v>23.21</v>
      </c>
      <c r="M7603">
        <v>5</v>
      </c>
      <c r="N7603" t="s">
        <v>1984</v>
      </c>
      <c r="O7603">
        <v>56.23</v>
      </c>
      <c r="P7603">
        <v>79.069999999999993</v>
      </c>
      <c r="Q7603">
        <v>4</v>
      </c>
    </row>
    <row r="7604" spans="1:17" x14ac:dyDescent="0.55000000000000004">
      <c r="A7604" s="1">
        <v>11052</v>
      </c>
      <c r="B7604" t="s">
        <v>143</v>
      </c>
      <c r="C7604">
        <v>6986</v>
      </c>
      <c r="D7604" t="s">
        <v>2696</v>
      </c>
      <c r="E7604">
        <v>11019</v>
      </c>
      <c r="F7604" t="s">
        <v>17</v>
      </c>
      <c r="G7604">
        <v>3.2350145632552691</v>
      </c>
      <c r="H7604">
        <v>3.484327078191058</v>
      </c>
      <c r="I7604">
        <v>0</v>
      </c>
      <c r="J7604">
        <v>174</v>
      </c>
      <c r="K7604">
        <v>24</v>
      </c>
      <c r="L7604">
        <v>19.98</v>
      </c>
      <c r="M7604">
        <v>7</v>
      </c>
      <c r="N7604" t="s">
        <v>1984</v>
      </c>
      <c r="O7604">
        <v>50.35</v>
      </c>
      <c r="P7604">
        <v>75.75</v>
      </c>
      <c r="Q7604">
        <v>7</v>
      </c>
    </row>
    <row r="7605" spans="1:17" x14ac:dyDescent="0.55000000000000004">
      <c r="A7605" s="1">
        <v>5936</v>
      </c>
      <c r="C7605">
        <v>6987</v>
      </c>
      <c r="D7605" t="s">
        <v>2656</v>
      </c>
      <c r="E7605">
        <v>5917</v>
      </c>
      <c r="F7605" t="s">
        <v>17</v>
      </c>
      <c r="G7605">
        <v>1.33309060026982</v>
      </c>
      <c r="H7605">
        <v>1.33309060026982</v>
      </c>
      <c r="I7605">
        <v>0</v>
      </c>
      <c r="J7605">
        <v>1</v>
      </c>
      <c r="K7605">
        <v>43</v>
      </c>
      <c r="L7605">
        <v>22.89</v>
      </c>
      <c r="M7605">
        <v>8</v>
      </c>
      <c r="N7605" t="s">
        <v>1984</v>
      </c>
      <c r="O7605">
        <v>39.42</v>
      </c>
      <c r="P7605">
        <v>77.78</v>
      </c>
      <c r="Q7605">
        <v>4</v>
      </c>
    </row>
    <row r="7606" spans="1:17" x14ac:dyDescent="0.55000000000000004">
      <c r="A7606" s="1">
        <v>8716</v>
      </c>
      <c r="C7606">
        <v>6981</v>
      </c>
      <c r="D7606" t="s">
        <v>2756</v>
      </c>
      <c r="E7606">
        <v>8692</v>
      </c>
      <c r="F7606" t="s">
        <v>17</v>
      </c>
      <c r="G7606">
        <v>2.0417335116309778</v>
      </c>
      <c r="H7606">
        <v>2.3437707568696631</v>
      </c>
      <c r="I7606">
        <v>0</v>
      </c>
      <c r="J7606">
        <v>1</v>
      </c>
      <c r="K7606">
        <v>39</v>
      </c>
      <c r="L7606">
        <v>24.18</v>
      </c>
      <c r="M7606">
        <v>6</v>
      </c>
      <c r="N7606" t="s">
        <v>1984</v>
      </c>
      <c r="P7606">
        <v>77.63</v>
      </c>
      <c r="Q7606">
        <v>3</v>
      </c>
    </row>
    <row r="7607" spans="1:17" x14ac:dyDescent="0.55000000000000004">
      <c r="A7607" s="1">
        <v>4404</v>
      </c>
      <c r="C7607">
        <v>6980</v>
      </c>
      <c r="D7607" t="s">
        <v>2757</v>
      </c>
      <c r="E7607">
        <v>4388</v>
      </c>
      <c r="F7607" t="s">
        <v>23</v>
      </c>
      <c r="G7607">
        <v>3.7598285777195022</v>
      </c>
      <c r="H7607">
        <v>3.7598285777195022</v>
      </c>
      <c r="I7607">
        <v>0</v>
      </c>
      <c r="J7607">
        <v>166</v>
      </c>
      <c r="K7607">
        <v>28</v>
      </c>
      <c r="L7607">
        <v>22.46</v>
      </c>
      <c r="M7607">
        <v>10</v>
      </c>
      <c r="N7607" t="s">
        <v>1984</v>
      </c>
      <c r="O7607">
        <v>54.29</v>
      </c>
      <c r="P7607">
        <v>89.17</v>
      </c>
      <c r="Q7607">
        <v>11</v>
      </c>
    </row>
    <row r="7608" spans="1:17" x14ac:dyDescent="0.55000000000000004">
      <c r="A7608" s="1">
        <v>3469</v>
      </c>
      <c r="B7608" t="s">
        <v>96</v>
      </c>
      <c r="C7608">
        <v>6983</v>
      </c>
      <c r="D7608" t="s">
        <v>2758</v>
      </c>
      <c r="E7608">
        <v>3457</v>
      </c>
      <c r="F7608" t="s">
        <v>17</v>
      </c>
      <c r="G7608">
        <v>1.7191480511731561</v>
      </c>
      <c r="H7608">
        <v>2.652696906550287</v>
      </c>
      <c r="I7608">
        <v>0</v>
      </c>
      <c r="J7608">
        <v>161</v>
      </c>
      <c r="K7608">
        <v>19</v>
      </c>
      <c r="L7608">
        <v>24.99</v>
      </c>
      <c r="M7608">
        <v>5</v>
      </c>
      <c r="N7608" t="s">
        <v>1984</v>
      </c>
      <c r="O7608">
        <v>43.75</v>
      </c>
      <c r="P7608">
        <v>80</v>
      </c>
      <c r="Q7608">
        <v>4</v>
      </c>
    </row>
    <row r="7609" spans="1:17" x14ac:dyDescent="0.55000000000000004">
      <c r="A7609" s="1">
        <v>8715</v>
      </c>
      <c r="C7609">
        <v>6982</v>
      </c>
      <c r="D7609" t="s">
        <v>2731</v>
      </c>
      <c r="E7609">
        <v>8691</v>
      </c>
      <c r="F7609" t="s">
        <v>17</v>
      </c>
      <c r="G7609">
        <v>2.1357964609629061</v>
      </c>
      <c r="H7609">
        <v>2.1357964609629061</v>
      </c>
      <c r="I7609">
        <v>0</v>
      </c>
      <c r="J7609">
        <v>159</v>
      </c>
      <c r="K7609">
        <v>45</v>
      </c>
      <c r="L7609">
        <v>20.46</v>
      </c>
      <c r="M7609">
        <v>10</v>
      </c>
      <c r="N7609" t="s">
        <v>1984</v>
      </c>
      <c r="O7609">
        <v>53.91</v>
      </c>
      <c r="P7609">
        <v>87.09</v>
      </c>
      <c r="Q7609">
        <v>7</v>
      </c>
    </row>
    <row r="7610" spans="1:17" x14ac:dyDescent="0.55000000000000004">
      <c r="A7610" s="1">
        <v>208</v>
      </c>
      <c r="C7610">
        <v>6977</v>
      </c>
      <c r="D7610" t="s">
        <v>2684</v>
      </c>
      <c r="E7610">
        <v>208</v>
      </c>
      <c r="F7610" t="s">
        <v>17</v>
      </c>
      <c r="G7610">
        <v>3.1198409852187718</v>
      </c>
      <c r="H7610">
        <v>3.1198409852187718</v>
      </c>
      <c r="I7610">
        <v>0</v>
      </c>
      <c r="J7610">
        <v>170</v>
      </c>
      <c r="K7610">
        <v>33</v>
      </c>
      <c r="L7610">
        <v>25.02</v>
      </c>
      <c r="M7610">
        <v>9</v>
      </c>
      <c r="N7610" t="s">
        <v>1984</v>
      </c>
      <c r="O7610">
        <v>31.32</v>
      </c>
      <c r="P7610">
        <v>83.15</v>
      </c>
      <c r="Q7610">
        <v>4</v>
      </c>
    </row>
    <row r="7611" spans="1:17" x14ac:dyDescent="0.55000000000000004">
      <c r="A7611" s="1">
        <v>10301</v>
      </c>
      <c r="C7611">
        <v>6975</v>
      </c>
      <c r="D7611" t="s">
        <v>2707</v>
      </c>
      <c r="E7611">
        <v>10271</v>
      </c>
      <c r="F7611" t="s">
        <v>23</v>
      </c>
      <c r="G7611">
        <v>3.8081144257494071</v>
      </c>
      <c r="H7611">
        <v>3.8081144257494071</v>
      </c>
      <c r="I7611">
        <v>0</v>
      </c>
      <c r="J7611">
        <v>170</v>
      </c>
      <c r="K7611">
        <v>39</v>
      </c>
      <c r="L7611">
        <v>22.91</v>
      </c>
      <c r="M7611">
        <v>5</v>
      </c>
      <c r="N7611" t="s">
        <v>1984</v>
      </c>
      <c r="O7611">
        <v>36.700000000000003</v>
      </c>
      <c r="P7611">
        <v>86.82</v>
      </c>
      <c r="Q7611">
        <v>7</v>
      </c>
    </row>
    <row r="7612" spans="1:17" x14ac:dyDescent="0.55000000000000004">
      <c r="A7612" s="1">
        <v>7252</v>
      </c>
      <c r="C7612">
        <v>6978</v>
      </c>
      <c r="D7612" t="s">
        <v>2753</v>
      </c>
      <c r="E7612">
        <v>7230</v>
      </c>
      <c r="F7612" t="s">
        <v>17</v>
      </c>
      <c r="G7612">
        <v>1.9080540124361129</v>
      </c>
      <c r="H7612">
        <v>3.2440774920759221</v>
      </c>
      <c r="I7612">
        <v>0</v>
      </c>
      <c r="J7612">
        <v>155</v>
      </c>
      <c r="K7612">
        <v>53</v>
      </c>
      <c r="L7612">
        <v>20.77</v>
      </c>
      <c r="M7612">
        <v>6</v>
      </c>
      <c r="N7612" t="s">
        <v>1984</v>
      </c>
      <c r="O7612">
        <v>34.65</v>
      </c>
      <c r="P7612">
        <v>83.03</v>
      </c>
      <c r="Q7612">
        <v>6</v>
      </c>
    </row>
    <row r="7613" spans="1:17" x14ac:dyDescent="0.55000000000000004">
      <c r="A7613" s="1">
        <v>7741</v>
      </c>
      <c r="C7613">
        <v>6979</v>
      </c>
      <c r="D7613" t="s">
        <v>2704</v>
      </c>
      <c r="E7613">
        <v>7719</v>
      </c>
      <c r="F7613" t="s">
        <v>23</v>
      </c>
      <c r="G7613">
        <v>2.618244179861335</v>
      </c>
      <c r="H7613">
        <v>3.2726477475152449</v>
      </c>
      <c r="I7613">
        <v>0</v>
      </c>
      <c r="J7613">
        <v>151</v>
      </c>
      <c r="K7613">
        <v>41</v>
      </c>
      <c r="L7613">
        <v>18.899999999999999</v>
      </c>
      <c r="M7613">
        <v>5</v>
      </c>
      <c r="N7613" t="s">
        <v>1984</v>
      </c>
      <c r="O7613">
        <v>29.37</v>
      </c>
      <c r="P7613">
        <v>77.599999999999994</v>
      </c>
      <c r="Q7613">
        <v>13</v>
      </c>
    </row>
    <row r="7614" spans="1:17" x14ac:dyDescent="0.55000000000000004">
      <c r="A7614" s="1">
        <v>7251</v>
      </c>
      <c r="C7614">
        <v>6976</v>
      </c>
      <c r="D7614" t="s">
        <v>2702</v>
      </c>
      <c r="E7614">
        <v>7229</v>
      </c>
      <c r="F7614" t="s">
        <v>23</v>
      </c>
      <c r="G7614">
        <v>2.6567983011112322</v>
      </c>
      <c r="H7614">
        <v>2.8539271827944188</v>
      </c>
      <c r="I7614">
        <v>0</v>
      </c>
      <c r="J7614">
        <v>161</v>
      </c>
      <c r="K7614">
        <v>48</v>
      </c>
      <c r="L7614">
        <v>19.79</v>
      </c>
      <c r="M7614">
        <v>8</v>
      </c>
      <c r="N7614" t="s">
        <v>1984</v>
      </c>
      <c r="O7614">
        <v>30.76</v>
      </c>
      <c r="P7614">
        <v>78.62</v>
      </c>
      <c r="Q7614">
        <v>9</v>
      </c>
    </row>
    <row r="7615" spans="1:17" x14ac:dyDescent="0.55000000000000004">
      <c r="A7615" s="1">
        <v>8713</v>
      </c>
      <c r="C7615">
        <v>6972</v>
      </c>
      <c r="D7615" t="s">
        <v>2746</v>
      </c>
      <c r="E7615">
        <v>8689</v>
      </c>
      <c r="F7615" t="s">
        <v>17</v>
      </c>
      <c r="G7615">
        <v>0.43446148584238481</v>
      </c>
      <c r="H7615">
        <v>2.4262512497573261</v>
      </c>
      <c r="I7615">
        <v>0</v>
      </c>
      <c r="J7615">
        <v>171</v>
      </c>
      <c r="K7615">
        <v>39</v>
      </c>
      <c r="L7615">
        <v>23.87</v>
      </c>
      <c r="M7615">
        <v>5</v>
      </c>
      <c r="N7615" t="s">
        <v>1984</v>
      </c>
      <c r="O7615">
        <v>40.619999999999997</v>
      </c>
      <c r="P7615">
        <v>80.59</v>
      </c>
      <c r="Q7615">
        <v>6</v>
      </c>
    </row>
    <row r="7616" spans="1:17" x14ac:dyDescent="0.55000000000000004">
      <c r="A7616" s="1">
        <v>8714</v>
      </c>
      <c r="C7616">
        <v>6970</v>
      </c>
      <c r="D7616" t="s">
        <v>2683</v>
      </c>
      <c r="E7616">
        <v>8690</v>
      </c>
      <c r="F7616" t="s">
        <v>17</v>
      </c>
      <c r="G7616">
        <v>2.4049353438839152</v>
      </c>
      <c r="H7616">
        <v>2.4049353438839152</v>
      </c>
      <c r="I7616">
        <v>0</v>
      </c>
      <c r="J7616">
        <v>165</v>
      </c>
      <c r="K7616">
        <v>29</v>
      </c>
      <c r="L7616">
        <v>24.19</v>
      </c>
      <c r="M7616">
        <v>2</v>
      </c>
      <c r="N7616" t="s">
        <v>1984</v>
      </c>
      <c r="O7616">
        <v>28.72</v>
      </c>
      <c r="P7616">
        <v>81.64</v>
      </c>
      <c r="Q7616">
        <v>5</v>
      </c>
    </row>
    <row r="7617" spans="1:17" x14ac:dyDescent="0.55000000000000004">
      <c r="A7617" s="1">
        <v>10707</v>
      </c>
      <c r="C7617">
        <v>6974</v>
      </c>
      <c r="D7617" t="s">
        <v>2673</v>
      </c>
      <c r="E7617">
        <v>10674</v>
      </c>
      <c r="F7617" t="s">
        <v>23</v>
      </c>
      <c r="G7617">
        <v>1.0910468880876061</v>
      </c>
      <c r="H7617">
        <v>2.9747819261097121</v>
      </c>
      <c r="I7617">
        <v>0</v>
      </c>
      <c r="J7617">
        <v>163</v>
      </c>
      <c r="K7617">
        <v>42</v>
      </c>
      <c r="L7617">
        <v>22.28</v>
      </c>
      <c r="M7617">
        <v>3</v>
      </c>
      <c r="N7617" t="s">
        <v>1984</v>
      </c>
      <c r="O7617">
        <v>42.19</v>
      </c>
      <c r="Q7617">
        <v>11</v>
      </c>
    </row>
    <row r="7618" spans="1:17" x14ac:dyDescent="0.55000000000000004">
      <c r="A7618" s="1">
        <v>6867</v>
      </c>
      <c r="C7618">
        <v>6971</v>
      </c>
      <c r="D7618" t="s">
        <v>2689</v>
      </c>
      <c r="E7618">
        <v>6845</v>
      </c>
      <c r="F7618" t="s">
        <v>17</v>
      </c>
      <c r="G7618">
        <v>0.84562490251492672</v>
      </c>
      <c r="H7618">
        <v>3.5301467614294539</v>
      </c>
      <c r="I7618">
        <v>0</v>
      </c>
      <c r="J7618">
        <v>168</v>
      </c>
      <c r="K7618">
        <v>29</v>
      </c>
      <c r="L7618">
        <v>999</v>
      </c>
      <c r="M7618">
        <v>5</v>
      </c>
      <c r="N7618" t="s">
        <v>1984</v>
      </c>
      <c r="O7618">
        <v>52.58</v>
      </c>
      <c r="P7618">
        <v>74.64</v>
      </c>
      <c r="Q7618">
        <v>5</v>
      </c>
    </row>
    <row r="7619" spans="1:17" x14ac:dyDescent="0.55000000000000004">
      <c r="A7619" s="1">
        <v>7250</v>
      </c>
      <c r="C7619">
        <v>6973</v>
      </c>
      <c r="D7619" t="s">
        <v>2705</v>
      </c>
      <c r="E7619">
        <v>7228</v>
      </c>
      <c r="F7619" t="s">
        <v>17</v>
      </c>
      <c r="G7619">
        <v>1.993267967550685</v>
      </c>
      <c r="H7619">
        <v>3.5196404591591679</v>
      </c>
      <c r="I7619">
        <v>0</v>
      </c>
      <c r="J7619">
        <v>161</v>
      </c>
      <c r="K7619">
        <v>50</v>
      </c>
      <c r="L7619">
        <v>25.56</v>
      </c>
      <c r="M7619">
        <v>7</v>
      </c>
      <c r="N7619" t="s">
        <v>1984</v>
      </c>
      <c r="O7619">
        <v>36.96</v>
      </c>
      <c r="P7619">
        <v>78.25</v>
      </c>
      <c r="Q7619">
        <v>3</v>
      </c>
    </row>
    <row r="7620" spans="1:17" x14ac:dyDescent="0.55000000000000004">
      <c r="A7620" s="1">
        <v>12092</v>
      </c>
      <c r="C7620">
        <v>6969</v>
      </c>
      <c r="D7620" t="s">
        <v>2717</v>
      </c>
      <c r="E7620">
        <v>12055</v>
      </c>
      <c r="F7620" t="s">
        <v>17</v>
      </c>
      <c r="G7620">
        <v>2.7944927316416339</v>
      </c>
      <c r="H7620">
        <v>2.8342318550729688</v>
      </c>
      <c r="I7620">
        <v>0</v>
      </c>
      <c r="J7620">
        <v>1</v>
      </c>
      <c r="K7620">
        <v>34</v>
      </c>
      <c r="L7620">
        <v>23.43</v>
      </c>
      <c r="M7620">
        <v>9</v>
      </c>
      <c r="N7620" t="s">
        <v>1984</v>
      </c>
      <c r="O7620">
        <v>45.58</v>
      </c>
      <c r="P7620">
        <v>80.61</v>
      </c>
      <c r="Q7620">
        <v>3</v>
      </c>
    </row>
    <row r="7621" spans="1:17" x14ac:dyDescent="0.55000000000000004">
      <c r="A7621" s="1">
        <v>1205</v>
      </c>
      <c r="B7621" t="s">
        <v>96</v>
      </c>
      <c r="C7621">
        <v>6966</v>
      </c>
      <c r="D7621" t="s">
        <v>2664</v>
      </c>
      <c r="E7621">
        <v>1203</v>
      </c>
      <c r="F7621" t="s">
        <v>23</v>
      </c>
      <c r="G7621">
        <v>3.832261729812994</v>
      </c>
      <c r="H7621">
        <v>3.832261729812994</v>
      </c>
      <c r="I7621">
        <v>0</v>
      </c>
      <c r="J7621">
        <v>164</v>
      </c>
      <c r="K7621">
        <v>38</v>
      </c>
      <c r="L7621">
        <v>23.31</v>
      </c>
      <c r="M7621">
        <v>10</v>
      </c>
      <c r="N7621" t="s">
        <v>1984</v>
      </c>
      <c r="O7621">
        <v>44.13</v>
      </c>
      <c r="P7621">
        <v>80.39</v>
      </c>
      <c r="Q7621">
        <v>9</v>
      </c>
    </row>
    <row r="7622" spans="1:17" x14ac:dyDescent="0.55000000000000004">
      <c r="A7622" s="1">
        <v>4403</v>
      </c>
      <c r="C7622">
        <v>6967</v>
      </c>
      <c r="D7622" t="s">
        <v>2717</v>
      </c>
      <c r="E7622">
        <v>4387</v>
      </c>
      <c r="F7622" t="s">
        <v>17</v>
      </c>
      <c r="G7622">
        <v>1.8812398599931299</v>
      </c>
      <c r="H7622">
        <v>2.4830192748848972</v>
      </c>
      <c r="I7622">
        <v>0</v>
      </c>
      <c r="J7622">
        <v>160</v>
      </c>
      <c r="K7622">
        <v>33</v>
      </c>
      <c r="L7622">
        <v>23.35</v>
      </c>
      <c r="M7622">
        <v>5</v>
      </c>
      <c r="N7622" t="s">
        <v>1984</v>
      </c>
      <c r="O7622">
        <v>47.26</v>
      </c>
      <c r="P7622">
        <v>81.34</v>
      </c>
      <c r="Q7622">
        <v>4</v>
      </c>
    </row>
    <row r="7623" spans="1:17" x14ac:dyDescent="0.55000000000000004">
      <c r="A7623" s="1">
        <v>10300</v>
      </c>
      <c r="C7623">
        <v>6968</v>
      </c>
      <c r="D7623" t="s">
        <v>2701</v>
      </c>
      <c r="E7623">
        <v>10270</v>
      </c>
      <c r="F7623" t="s">
        <v>23</v>
      </c>
      <c r="G7623">
        <v>2.6989474721003641</v>
      </c>
      <c r="H7623">
        <v>2.6989474721003641</v>
      </c>
      <c r="I7623">
        <v>0</v>
      </c>
      <c r="J7623">
        <v>168</v>
      </c>
      <c r="K7623">
        <v>27</v>
      </c>
      <c r="L7623">
        <v>999</v>
      </c>
      <c r="M7623">
        <v>13</v>
      </c>
      <c r="N7623" t="s">
        <v>1984</v>
      </c>
      <c r="O7623">
        <v>40.450000000000003</v>
      </c>
      <c r="P7623">
        <v>78.209999999999994</v>
      </c>
      <c r="Q7623">
        <v>7</v>
      </c>
    </row>
    <row r="7624" spans="1:17" x14ac:dyDescent="0.55000000000000004">
      <c r="A7624" s="1">
        <v>13997</v>
      </c>
      <c r="C7624">
        <v>6963</v>
      </c>
      <c r="D7624" t="s">
        <v>2738</v>
      </c>
      <c r="E7624">
        <v>13955</v>
      </c>
      <c r="F7624" t="s">
        <v>17</v>
      </c>
      <c r="G7624">
        <v>1.991936118424086</v>
      </c>
      <c r="H7624">
        <v>4.3855172015200239</v>
      </c>
      <c r="I7624">
        <v>0</v>
      </c>
      <c r="J7624">
        <v>168</v>
      </c>
      <c r="K7624">
        <v>30</v>
      </c>
      <c r="L7624">
        <v>22.68</v>
      </c>
      <c r="M7624">
        <v>15</v>
      </c>
      <c r="N7624" t="s">
        <v>1984</v>
      </c>
      <c r="O7624">
        <v>42.79</v>
      </c>
      <c r="P7624">
        <v>82.34</v>
      </c>
      <c r="Q7624">
        <v>4</v>
      </c>
    </row>
    <row r="7625" spans="1:17" x14ac:dyDescent="0.55000000000000004">
      <c r="A7625" s="1">
        <v>207</v>
      </c>
      <c r="C7625">
        <v>6962</v>
      </c>
      <c r="D7625" t="s">
        <v>2715</v>
      </c>
      <c r="E7625">
        <v>207</v>
      </c>
      <c r="F7625" t="s">
        <v>23</v>
      </c>
      <c r="G7625">
        <v>1.661178231371816</v>
      </c>
      <c r="H7625">
        <v>2.777201002188542</v>
      </c>
      <c r="I7625">
        <v>0</v>
      </c>
      <c r="J7625">
        <v>170</v>
      </c>
      <c r="K7625">
        <v>34</v>
      </c>
      <c r="L7625">
        <v>21.79</v>
      </c>
      <c r="M7625">
        <v>12</v>
      </c>
      <c r="N7625" t="s">
        <v>1984</v>
      </c>
      <c r="O7625">
        <v>30.27</v>
      </c>
      <c r="P7625">
        <v>81.17</v>
      </c>
      <c r="Q7625">
        <v>10</v>
      </c>
    </row>
    <row r="7626" spans="1:17" x14ac:dyDescent="0.55000000000000004">
      <c r="A7626" s="1">
        <v>2533</v>
      </c>
      <c r="C7626">
        <v>6959</v>
      </c>
      <c r="D7626" t="s">
        <v>2664</v>
      </c>
      <c r="E7626">
        <v>2523</v>
      </c>
      <c r="F7626" t="s">
        <v>23</v>
      </c>
      <c r="G7626">
        <v>3.1400808168560208</v>
      </c>
      <c r="H7626">
        <v>3.8526899681718998</v>
      </c>
      <c r="I7626">
        <v>0</v>
      </c>
      <c r="J7626">
        <v>165</v>
      </c>
      <c r="K7626">
        <v>30</v>
      </c>
      <c r="L7626">
        <v>999</v>
      </c>
      <c r="M7626">
        <v>8</v>
      </c>
      <c r="N7626" t="s">
        <v>1984</v>
      </c>
      <c r="O7626">
        <v>40.94</v>
      </c>
      <c r="P7626">
        <v>81.27</v>
      </c>
      <c r="Q7626">
        <v>13</v>
      </c>
    </row>
    <row r="7627" spans="1:17" x14ac:dyDescent="0.55000000000000004">
      <c r="A7627" s="1">
        <v>2534</v>
      </c>
      <c r="C7627">
        <v>6961</v>
      </c>
      <c r="D7627" t="s">
        <v>2689</v>
      </c>
      <c r="E7627">
        <v>2524</v>
      </c>
      <c r="F7627" t="s">
        <v>23</v>
      </c>
      <c r="G7627">
        <v>1.6055168401764901</v>
      </c>
      <c r="H7627">
        <v>3.5860699974609189</v>
      </c>
      <c r="I7627">
        <v>0</v>
      </c>
      <c r="J7627">
        <v>162</v>
      </c>
      <c r="K7627">
        <v>33</v>
      </c>
      <c r="L7627">
        <v>21.24</v>
      </c>
      <c r="M7627">
        <v>11</v>
      </c>
      <c r="N7627" t="s">
        <v>1984</v>
      </c>
      <c r="O7627">
        <v>46.8</v>
      </c>
      <c r="P7627">
        <v>75.16</v>
      </c>
      <c r="Q7627">
        <v>9</v>
      </c>
    </row>
    <row r="7628" spans="1:17" x14ac:dyDescent="0.55000000000000004">
      <c r="A7628" s="1">
        <v>4006</v>
      </c>
      <c r="C7628">
        <v>6965</v>
      </c>
      <c r="D7628" t="s">
        <v>2669</v>
      </c>
      <c r="E7628">
        <v>3993</v>
      </c>
      <c r="F7628" t="s">
        <v>17</v>
      </c>
      <c r="G7628">
        <v>3.1970351356322428</v>
      </c>
      <c r="H7628">
        <v>3.1970351356322428</v>
      </c>
      <c r="I7628">
        <v>0</v>
      </c>
      <c r="J7628">
        <v>165</v>
      </c>
      <c r="K7628">
        <v>38</v>
      </c>
      <c r="L7628">
        <v>22.46</v>
      </c>
      <c r="M7628">
        <v>13</v>
      </c>
      <c r="N7628" t="s">
        <v>1984</v>
      </c>
      <c r="O7628">
        <v>34.58</v>
      </c>
      <c r="P7628">
        <v>82.47</v>
      </c>
      <c r="Q7628">
        <v>3</v>
      </c>
    </row>
    <row r="7629" spans="1:17" x14ac:dyDescent="0.55000000000000004">
      <c r="A7629" s="1">
        <v>5934</v>
      </c>
      <c r="C7629">
        <v>6960</v>
      </c>
      <c r="D7629" t="s">
        <v>2688</v>
      </c>
      <c r="E7629">
        <v>5915</v>
      </c>
      <c r="F7629" t="s">
        <v>23</v>
      </c>
      <c r="G7629">
        <v>0.85577567520988773</v>
      </c>
      <c r="H7629">
        <v>2.832647487381085</v>
      </c>
      <c r="I7629">
        <v>0</v>
      </c>
      <c r="J7629">
        <v>172</v>
      </c>
      <c r="K7629">
        <v>44</v>
      </c>
      <c r="L7629">
        <v>21.94</v>
      </c>
      <c r="M7629">
        <v>6</v>
      </c>
      <c r="N7629" t="s">
        <v>1984</v>
      </c>
      <c r="O7629">
        <v>41.27</v>
      </c>
      <c r="P7629">
        <v>82.41</v>
      </c>
      <c r="Q7629">
        <v>10</v>
      </c>
    </row>
    <row r="7630" spans="1:17" x14ac:dyDescent="0.55000000000000004">
      <c r="A7630" s="1">
        <v>1204</v>
      </c>
      <c r="C7630">
        <v>6964</v>
      </c>
      <c r="D7630" t="s">
        <v>2730</v>
      </c>
      <c r="E7630">
        <v>1202</v>
      </c>
      <c r="F7630" t="s">
        <v>17</v>
      </c>
      <c r="G7630">
        <v>2.608774806275437</v>
      </c>
      <c r="H7630">
        <v>2.608774806275437</v>
      </c>
      <c r="I7630">
        <v>0</v>
      </c>
      <c r="J7630">
        <v>161</v>
      </c>
      <c r="K7630">
        <v>34</v>
      </c>
      <c r="L7630">
        <v>22.79</v>
      </c>
      <c r="M7630">
        <v>9</v>
      </c>
      <c r="N7630" t="s">
        <v>1984</v>
      </c>
      <c r="O7630">
        <v>40.86</v>
      </c>
      <c r="P7630">
        <v>75.45</v>
      </c>
      <c r="Q7630">
        <v>7</v>
      </c>
    </row>
    <row r="7631" spans="1:17" x14ac:dyDescent="0.55000000000000004">
      <c r="A7631" s="1">
        <v>2532</v>
      </c>
      <c r="C7631">
        <v>6952</v>
      </c>
      <c r="D7631" t="s">
        <v>2657</v>
      </c>
      <c r="E7631">
        <v>2522</v>
      </c>
      <c r="F7631" t="s">
        <v>17</v>
      </c>
      <c r="G7631">
        <v>0.62741886287791027</v>
      </c>
      <c r="H7631">
        <v>3.760734340441815</v>
      </c>
      <c r="I7631">
        <v>0</v>
      </c>
      <c r="J7631">
        <v>165</v>
      </c>
      <c r="K7631">
        <v>18</v>
      </c>
      <c r="L7631">
        <v>24.18</v>
      </c>
      <c r="M7631">
        <v>2</v>
      </c>
      <c r="N7631" t="s">
        <v>1984</v>
      </c>
      <c r="O7631">
        <v>43.58</v>
      </c>
      <c r="P7631">
        <v>76.819999999999993</v>
      </c>
      <c r="Q7631">
        <v>5</v>
      </c>
    </row>
    <row r="7632" spans="1:17" x14ac:dyDescent="0.55000000000000004">
      <c r="A7632" s="1">
        <v>9799</v>
      </c>
      <c r="C7632">
        <v>6951</v>
      </c>
      <c r="D7632" t="s">
        <v>2739</v>
      </c>
      <c r="E7632">
        <v>9772</v>
      </c>
      <c r="F7632" t="s">
        <v>23</v>
      </c>
      <c r="G7632">
        <v>1.0707704038793331</v>
      </c>
      <c r="H7632">
        <v>3.3690408366354911</v>
      </c>
      <c r="I7632">
        <v>0</v>
      </c>
      <c r="J7632">
        <v>173</v>
      </c>
      <c r="K7632">
        <v>41</v>
      </c>
      <c r="L7632">
        <v>25.54</v>
      </c>
      <c r="M7632">
        <v>10</v>
      </c>
      <c r="N7632" t="s">
        <v>1984</v>
      </c>
      <c r="O7632">
        <v>41.67</v>
      </c>
      <c r="P7632">
        <v>81.93</v>
      </c>
      <c r="Q7632">
        <v>8</v>
      </c>
    </row>
    <row r="7633" spans="1:17" x14ac:dyDescent="0.55000000000000004">
      <c r="A7633" s="1">
        <v>12091</v>
      </c>
      <c r="C7633">
        <v>6958</v>
      </c>
      <c r="D7633" t="s">
        <v>2731</v>
      </c>
      <c r="E7633">
        <v>12054</v>
      </c>
      <c r="F7633" t="s">
        <v>17</v>
      </c>
      <c r="G7633">
        <v>1.7441585272934299</v>
      </c>
      <c r="H7633">
        <v>2.4765479193669639</v>
      </c>
      <c r="I7633">
        <v>0</v>
      </c>
      <c r="J7633">
        <v>163</v>
      </c>
      <c r="K7633">
        <v>38</v>
      </c>
      <c r="L7633">
        <v>23.84</v>
      </c>
      <c r="M7633">
        <v>1000</v>
      </c>
      <c r="N7633" t="s">
        <v>1984</v>
      </c>
      <c r="O7633">
        <v>39.43</v>
      </c>
      <c r="P7633">
        <v>77.55</v>
      </c>
      <c r="Q7633">
        <v>5</v>
      </c>
    </row>
    <row r="7634" spans="1:17" x14ac:dyDescent="0.55000000000000004">
      <c r="A7634" s="1">
        <v>5933</v>
      </c>
      <c r="C7634">
        <v>6953</v>
      </c>
      <c r="D7634" t="s">
        <v>2759</v>
      </c>
      <c r="E7634">
        <v>5914</v>
      </c>
      <c r="F7634" t="s">
        <v>23</v>
      </c>
      <c r="G7634">
        <v>2.2947255460977312</v>
      </c>
      <c r="H7634">
        <v>2.2947255460977312</v>
      </c>
      <c r="I7634">
        <v>0</v>
      </c>
      <c r="J7634">
        <v>156</v>
      </c>
      <c r="K7634">
        <v>31</v>
      </c>
      <c r="L7634">
        <v>20.77</v>
      </c>
      <c r="M7634">
        <v>9</v>
      </c>
      <c r="N7634" t="s">
        <v>1984</v>
      </c>
      <c r="O7634">
        <v>38.22</v>
      </c>
      <c r="P7634">
        <v>76.23</v>
      </c>
      <c r="Q7634">
        <v>8</v>
      </c>
    </row>
    <row r="7635" spans="1:17" x14ac:dyDescent="0.55000000000000004">
      <c r="A7635" s="1">
        <v>5932</v>
      </c>
      <c r="C7635">
        <v>6956</v>
      </c>
      <c r="D7635" t="s">
        <v>2676</v>
      </c>
      <c r="E7635">
        <v>5913</v>
      </c>
      <c r="F7635" t="s">
        <v>23</v>
      </c>
      <c r="G7635">
        <v>0</v>
      </c>
      <c r="H7635">
        <v>3.8739696502470058</v>
      </c>
      <c r="I7635">
        <v>0</v>
      </c>
      <c r="J7635">
        <v>165</v>
      </c>
      <c r="K7635">
        <v>35</v>
      </c>
      <c r="L7635">
        <v>22.79</v>
      </c>
      <c r="M7635">
        <v>4</v>
      </c>
      <c r="N7635" t="s">
        <v>1984</v>
      </c>
      <c r="O7635">
        <v>35.61</v>
      </c>
      <c r="P7635">
        <v>75.510000000000005</v>
      </c>
      <c r="Q7635">
        <v>11</v>
      </c>
    </row>
    <row r="7636" spans="1:17" x14ac:dyDescent="0.55000000000000004">
      <c r="A7636" s="1">
        <v>2531</v>
      </c>
      <c r="B7636" t="s">
        <v>136</v>
      </c>
      <c r="C7636">
        <v>6957</v>
      </c>
      <c r="D7636" t="s">
        <v>2746</v>
      </c>
      <c r="E7636">
        <v>2521</v>
      </c>
      <c r="F7636" t="s">
        <v>17</v>
      </c>
      <c r="G7636">
        <v>4.9875734299247654</v>
      </c>
      <c r="H7636">
        <v>4.9875734299247654</v>
      </c>
      <c r="I7636">
        <v>1</v>
      </c>
      <c r="J7636">
        <v>165</v>
      </c>
      <c r="K7636">
        <v>34</v>
      </c>
      <c r="L7636">
        <v>22.39</v>
      </c>
      <c r="M7636">
        <v>5</v>
      </c>
      <c r="N7636" t="s">
        <v>1984</v>
      </c>
      <c r="O7636">
        <v>37.28</v>
      </c>
      <c r="P7636">
        <v>79.319999999999993</v>
      </c>
      <c r="Q7636">
        <v>6</v>
      </c>
    </row>
    <row r="7637" spans="1:17" x14ac:dyDescent="0.55000000000000004">
      <c r="A7637" s="1">
        <v>13402</v>
      </c>
      <c r="C7637">
        <v>6954</v>
      </c>
      <c r="D7637" t="s">
        <v>2760</v>
      </c>
      <c r="E7637">
        <v>13360</v>
      </c>
      <c r="F7637" t="s">
        <v>23</v>
      </c>
      <c r="G7637">
        <v>2.191592801384088</v>
      </c>
      <c r="H7637">
        <v>3.1729471246647472</v>
      </c>
      <c r="I7637">
        <v>0</v>
      </c>
      <c r="J7637">
        <v>162</v>
      </c>
      <c r="K7637">
        <v>27</v>
      </c>
      <c r="L7637">
        <v>23.76</v>
      </c>
      <c r="M7637">
        <v>3</v>
      </c>
      <c r="N7637" t="s">
        <v>1984</v>
      </c>
      <c r="O7637">
        <v>27.39</v>
      </c>
      <c r="P7637">
        <v>84.01</v>
      </c>
      <c r="Q7637">
        <v>13</v>
      </c>
    </row>
    <row r="7638" spans="1:17" x14ac:dyDescent="0.55000000000000004">
      <c r="A7638" s="1">
        <v>10299</v>
      </c>
      <c r="C7638">
        <v>6955</v>
      </c>
      <c r="D7638" t="s">
        <v>2714</v>
      </c>
      <c r="E7638">
        <v>10269</v>
      </c>
      <c r="F7638" t="s">
        <v>17</v>
      </c>
      <c r="G7638">
        <v>0.7324705193294343</v>
      </c>
      <c r="H7638">
        <v>2.6152463420625889</v>
      </c>
      <c r="I7638">
        <v>0</v>
      </c>
      <c r="J7638">
        <v>171</v>
      </c>
      <c r="K7638">
        <v>35</v>
      </c>
      <c r="L7638">
        <v>24.14</v>
      </c>
      <c r="M7638">
        <v>5</v>
      </c>
      <c r="N7638" t="s">
        <v>1984</v>
      </c>
      <c r="O7638">
        <v>43.57</v>
      </c>
      <c r="P7638">
        <v>76.989999999999995</v>
      </c>
      <c r="Q7638">
        <v>4</v>
      </c>
    </row>
    <row r="7639" spans="1:17" x14ac:dyDescent="0.55000000000000004">
      <c r="A7639" s="1">
        <v>1203</v>
      </c>
      <c r="C7639">
        <v>6945</v>
      </c>
      <c r="D7639" t="s">
        <v>2689</v>
      </c>
      <c r="E7639">
        <v>1201</v>
      </c>
      <c r="F7639" t="s">
        <v>23</v>
      </c>
      <c r="G7639">
        <v>0.5420995137136857</v>
      </c>
      <c r="H7639">
        <v>2.2744483350811211</v>
      </c>
      <c r="I7639">
        <v>0</v>
      </c>
      <c r="J7639">
        <v>158</v>
      </c>
      <c r="K7639">
        <v>35</v>
      </c>
      <c r="L7639">
        <v>24.68</v>
      </c>
      <c r="M7639">
        <v>11</v>
      </c>
      <c r="N7639" t="s">
        <v>1984</v>
      </c>
      <c r="O7639">
        <v>37.950000000000003</v>
      </c>
      <c r="P7639">
        <v>81.459999999999994</v>
      </c>
      <c r="Q7639">
        <v>9</v>
      </c>
    </row>
    <row r="7640" spans="1:17" x14ac:dyDescent="0.55000000000000004">
      <c r="A7640" s="1">
        <v>8712</v>
      </c>
      <c r="C7640">
        <v>6941</v>
      </c>
      <c r="D7640" t="s">
        <v>2683</v>
      </c>
      <c r="E7640">
        <v>8688</v>
      </c>
      <c r="F7640" t="s">
        <v>23</v>
      </c>
      <c r="G7640">
        <v>1.133238676717794</v>
      </c>
      <c r="H7640">
        <v>2.4361362603653709</v>
      </c>
      <c r="I7640">
        <v>0</v>
      </c>
      <c r="J7640">
        <v>161</v>
      </c>
      <c r="K7640">
        <v>31</v>
      </c>
      <c r="L7640">
        <v>22.42</v>
      </c>
      <c r="M7640">
        <v>10</v>
      </c>
      <c r="N7640" t="s">
        <v>1984</v>
      </c>
      <c r="O7640">
        <v>47.77</v>
      </c>
      <c r="P7640">
        <v>77.95</v>
      </c>
      <c r="Q7640">
        <v>8</v>
      </c>
    </row>
    <row r="7641" spans="1:17" x14ac:dyDescent="0.55000000000000004">
      <c r="A7641" s="1">
        <v>13995</v>
      </c>
      <c r="C7641">
        <v>6946</v>
      </c>
      <c r="D7641" t="s">
        <v>2758</v>
      </c>
      <c r="E7641">
        <v>13953</v>
      </c>
      <c r="F7641" t="s">
        <v>23</v>
      </c>
      <c r="G7641">
        <v>1.4041589342335019</v>
      </c>
      <c r="H7641">
        <v>3.865910564335953</v>
      </c>
      <c r="I7641">
        <v>0</v>
      </c>
      <c r="J7641">
        <v>156</v>
      </c>
      <c r="K7641">
        <v>31</v>
      </c>
      <c r="L7641">
        <v>22.26</v>
      </c>
      <c r="M7641">
        <v>16</v>
      </c>
      <c r="N7641" t="s">
        <v>1984</v>
      </c>
      <c r="O7641">
        <v>41.97</v>
      </c>
      <c r="P7641">
        <v>83.37</v>
      </c>
      <c r="Q7641">
        <v>10</v>
      </c>
    </row>
    <row r="7642" spans="1:17" x14ac:dyDescent="0.55000000000000004">
      <c r="A7642" s="1">
        <v>13996</v>
      </c>
      <c r="C7642">
        <v>6944</v>
      </c>
      <c r="D7642" t="s">
        <v>2737</v>
      </c>
      <c r="E7642">
        <v>13954</v>
      </c>
      <c r="F7642" t="s">
        <v>23</v>
      </c>
      <c r="G7642">
        <v>3.3378445791492828</v>
      </c>
      <c r="H7642">
        <v>3.3378445791492828</v>
      </c>
      <c r="I7642">
        <v>0</v>
      </c>
      <c r="J7642">
        <v>157</v>
      </c>
      <c r="K7642">
        <v>32</v>
      </c>
      <c r="L7642">
        <v>23.88</v>
      </c>
      <c r="M7642">
        <v>8</v>
      </c>
      <c r="N7642" t="s">
        <v>1984</v>
      </c>
      <c r="O7642">
        <v>44.09</v>
      </c>
      <c r="P7642">
        <v>80.86</v>
      </c>
      <c r="Q7642">
        <v>9</v>
      </c>
    </row>
    <row r="7643" spans="1:17" x14ac:dyDescent="0.55000000000000004">
      <c r="A7643" s="1">
        <v>8711</v>
      </c>
      <c r="C7643">
        <v>6947</v>
      </c>
      <c r="D7643" t="s">
        <v>2733</v>
      </c>
      <c r="E7643">
        <v>8687</v>
      </c>
      <c r="F7643" t="s">
        <v>23</v>
      </c>
      <c r="G7643">
        <v>2.531638934131609</v>
      </c>
      <c r="H7643">
        <v>3.1497452552238272</v>
      </c>
      <c r="I7643">
        <v>0</v>
      </c>
      <c r="J7643">
        <v>164</v>
      </c>
      <c r="K7643">
        <v>49</v>
      </c>
      <c r="L7643">
        <v>23.81</v>
      </c>
      <c r="M7643">
        <v>4</v>
      </c>
      <c r="N7643" t="s">
        <v>1984</v>
      </c>
      <c r="O7643">
        <v>50.13</v>
      </c>
      <c r="P7643">
        <v>76.239999999999995</v>
      </c>
      <c r="Q7643">
        <v>11</v>
      </c>
    </row>
    <row r="7644" spans="1:17" x14ac:dyDescent="0.55000000000000004">
      <c r="A7644" s="1">
        <v>7740</v>
      </c>
      <c r="C7644">
        <v>6943</v>
      </c>
      <c r="D7644" t="s">
        <v>2759</v>
      </c>
      <c r="E7644">
        <v>7718</v>
      </c>
      <c r="F7644" t="s">
        <v>23</v>
      </c>
      <c r="H7644">
        <v>2.5116361397980591</v>
      </c>
      <c r="I7644">
        <v>0</v>
      </c>
      <c r="J7644">
        <v>164</v>
      </c>
      <c r="K7644">
        <v>37</v>
      </c>
      <c r="L7644">
        <v>24.23</v>
      </c>
      <c r="M7644">
        <v>6</v>
      </c>
      <c r="N7644" t="s">
        <v>1984</v>
      </c>
      <c r="O7644">
        <v>42.25</v>
      </c>
      <c r="P7644">
        <v>79.84</v>
      </c>
      <c r="Q7644">
        <v>9</v>
      </c>
    </row>
    <row r="7645" spans="1:17" x14ac:dyDescent="0.55000000000000004">
      <c r="A7645" s="1">
        <v>3468</v>
      </c>
      <c r="C7645">
        <v>6942</v>
      </c>
      <c r="D7645" t="s">
        <v>2722</v>
      </c>
      <c r="E7645">
        <v>3456</v>
      </c>
      <c r="F7645" t="s">
        <v>17</v>
      </c>
      <c r="G7645">
        <v>2.9756539089701959</v>
      </c>
      <c r="H7645">
        <v>2.9756539089701959</v>
      </c>
      <c r="I7645">
        <v>0</v>
      </c>
      <c r="J7645">
        <v>163</v>
      </c>
      <c r="K7645">
        <v>33</v>
      </c>
      <c r="L7645">
        <v>22.07</v>
      </c>
      <c r="M7645">
        <v>5</v>
      </c>
      <c r="N7645" t="s">
        <v>1984</v>
      </c>
      <c r="O7645">
        <v>49.41</v>
      </c>
      <c r="P7645">
        <v>80.959999999999994</v>
      </c>
      <c r="Q7645">
        <v>5</v>
      </c>
    </row>
    <row r="7646" spans="1:17" x14ac:dyDescent="0.55000000000000004">
      <c r="A7646" s="1">
        <v>206</v>
      </c>
      <c r="C7646">
        <v>6949</v>
      </c>
      <c r="D7646" t="s">
        <v>2710</v>
      </c>
      <c r="E7646">
        <v>206</v>
      </c>
      <c r="F7646" t="s">
        <v>23</v>
      </c>
      <c r="G7646">
        <v>3.5529383177995331</v>
      </c>
      <c r="H7646">
        <v>3.5529383177995331</v>
      </c>
      <c r="I7646">
        <v>0</v>
      </c>
      <c r="J7646">
        <v>164</v>
      </c>
      <c r="K7646">
        <v>36</v>
      </c>
      <c r="L7646">
        <v>20.149999999999999</v>
      </c>
      <c r="M7646">
        <v>9</v>
      </c>
      <c r="N7646" t="s">
        <v>1984</v>
      </c>
      <c r="O7646">
        <v>46.26</v>
      </c>
      <c r="P7646">
        <v>82.59</v>
      </c>
      <c r="Q7646">
        <v>11</v>
      </c>
    </row>
    <row r="7647" spans="1:17" x14ac:dyDescent="0.55000000000000004">
      <c r="A7647" s="1">
        <v>12089</v>
      </c>
      <c r="C7647">
        <v>6948</v>
      </c>
      <c r="D7647" t="s">
        <v>2761</v>
      </c>
      <c r="E7647">
        <v>12052</v>
      </c>
      <c r="F7647" t="s">
        <v>23</v>
      </c>
      <c r="G7647">
        <v>2.4255547303123648</v>
      </c>
      <c r="H7647">
        <v>2.4255547303123648</v>
      </c>
      <c r="I7647">
        <v>0</v>
      </c>
      <c r="J7647">
        <v>158</v>
      </c>
      <c r="K7647">
        <v>44</v>
      </c>
      <c r="L7647">
        <v>22.27</v>
      </c>
      <c r="M7647">
        <v>1</v>
      </c>
      <c r="N7647" t="s">
        <v>1984</v>
      </c>
      <c r="O7647">
        <v>41.81</v>
      </c>
      <c r="P7647">
        <v>80.64</v>
      </c>
      <c r="Q7647">
        <v>9</v>
      </c>
    </row>
    <row r="7648" spans="1:17" x14ac:dyDescent="0.55000000000000004">
      <c r="A7648" s="1">
        <v>12090</v>
      </c>
      <c r="C7648">
        <v>6950</v>
      </c>
      <c r="D7648" t="s">
        <v>2716</v>
      </c>
      <c r="E7648">
        <v>12053</v>
      </c>
      <c r="F7648" t="s">
        <v>23</v>
      </c>
      <c r="G7648">
        <v>1.422248609873132</v>
      </c>
      <c r="H7648">
        <v>2.1711706231090369</v>
      </c>
      <c r="I7648">
        <v>0</v>
      </c>
      <c r="J7648">
        <v>163</v>
      </c>
      <c r="K7648">
        <v>43</v>
      </c>
      <c r="L7648">
        <v>23.92</v>
      </c>
      <c r="M7648">
        <v>1</v>
      </c>
      <c r="N7648" t="s">
        <v>1984</v>
      </c>
      <c r="O7648">
        <v>30.73</v>
      </c>
      <c r="P7648">
        <v>76.3</v>
      </c>
      <c r="Q7648">
        <v>13</v>
      </c>
    </row>
    <row r="7649" spans="1:17" x14ac:dyDescent="0.55000000000000004">
      <c r="A7649" s="1">
        <v>7739</v>
      </c>
      <c r="C7649">
        <v>6940</v>
      </c>
      <c r="D7649" t="s">
        <v>2716</v>
      </c>
      <c r="E7649">
        <v>7717</v>
      </c>
      <c r="F7649" t="s">
        <v>17</v>
      </c>
      <c r="G7649">
        <v>0.72666166426638257</v>
      </c>
      <c r="H7649">
        <v>2.8075587435068901</v>
      </c>
      <c r="I7649">
        <v>0</v>
      </c>
      <c r="J7649">
        <v>161</v>
      </c>
      <c r="K7649">
        <v>36</v>
      </c>
      <c r="L7649">
        <v>24.12</v>
      </c>
      <c r="M7649">
        <v>12</v>
      </c>
      <c r="N7649" t="s">
        <v>1984</v>
      </c>
      <c r="O7649">
        <v>41.74</v>
      </c>
      <c r="P7649">
        <v>79.16</v>
      </c>
      <c r="Q7649">
        <v>7</v>
      </c>
    </row>
    <row r="7650" spans="1:17" x14ac:dyDescent="0.55000000000000004">
      <c r="A7650" s="1">
        <v>1202</v>
      </c>
      <c r="C7650">
        <v>6938</v>
      </c>
      <c r="D7650" t="s">
        <v>2762</v>
      </c>
      <c r="E7650">
        <v>1200</v>
      </c>
      <c r="F7650" t="s">
        <v>17</v>
      </c>
      <c r="G7650">
        <v>1.546806695796864</v>
      </c>
      <c r="H7650">
        <v>2.3494351321147762</v>
      </c>
      <c r="I7650">
        <v>0</v>
      </c>
      <c r="J7650">
        <v>164</v>
      </c>
      <c r="K7650">
        <v>18</v>
      </c>
      <c r="L7650">
        <v>22.82</v>
      </c>
      <c r="M7650">
        <v>10</v>
      </c>
      <c r="N7650" t="s">
        <v>1984</v>
      </c>
      <c r="O7650">
        <v>57.51</v>
      </c>
      <c r="P7650">
        <v>74.400000000000006</v>
      </c>
      <c r="Q7650">
        <v>3</v>
      </c>
    </row>
    <row r="7651" spans="1:17" x14ac:dyDescent="0.55000000000000004">
      <c r="A7651" s="1">
        <v>12088</v>
      </c>
      <c r="C7651">
        <v>6939</v>
      </c>
      <c r="D7651" t="s">
        <v>2664</v>
      </c>
      <c r="E7651">
        <v>12051</v>
      </c>
      <c r="F7651" t="s">
        <v>17</v>
      </c>
      <c r="G7651">
        <v>2.1901814374646111</v>
      </c>
      <c r="H7651">
        <v>2.1901814374646111</v>
      </c>
      <c r="I7651">
        <v>0</v>
      </c>
      <c r="J7651">
        <v>156</v>
      </c>
      <c r="K7651">
        <v>43</v>
      </c>
      <c r="L7651">
        <v>22.39</v>
      </c>
      <c r="M7651">
        <v>9</v>
      </c>
      <c r="N7651" t="s">
        <v>1984</v>
      </c>
      <c r="O7651">
        <v>50.11</v>
      </c>
      <c r="P7651">
        <v>78.36</v>
      </c>
      <c r="Q7651">
        <v>7</v>
      </c>
    </row>
    <row r="7652" spans="1:17" x14ac:dyDescent="0.55000000000000004">
      <c r="A7652" s="1">
        <v>5931</v>
      </c>
      <c r="C7652">
        <v>6935</v>
      </c>
      <c r="D7652" t="s">
        <v>2706</v>
      </c>
      <c r="E7652">
        <v>5912</v>
      </c>
      <c r="F7652" t="s">
        <v>17</v>
      </c>
      <c r="G7652">
        <v>1.3420024022700221</v>
      </c>
      <c r="H7652">
        <v>3.6211546130583492</v>
      </c>
      <c r="I7652">
        <v>0</v>
      </c>
      <c r="J7652">
        <v>165</v>
      </c>
      <c r="K7652">
        <v>18</v>
      </c>
      <c r="L7652">
        <v>21.31</v>
      </c>
      <c r="M7652">
        <v>2</v>
      </c>
      <c r="N7652" t="s">
        <v>1984</v>
      </c>
      <c r="O7652">
        <v>50.82</v>
      </c>
      <c r="P7652">
        <v>82.36</v>
      </c>
      <c r="Q7652">
        <v>4</v>
      </c>
    </row>
    <row r="7653" spans="1:17" x14ac:dyDescent="0.55000000000000004">
      <c r="A7653" s="1">
        <v>10298</v>
      </c>
      <c r="C7653">
        <v>6933</v>
      </c>
      <c r="D7653" t="s">
        <v>2699</v>
      </c>
      <c r="E7653">
        <v>10268</v>
      </c>
      <c r="F7653" t="s">
        <v>23</v>
      </c>
      <c r="G7653">
        <v>2.013766590120555</v>
      </c>
      <c r="H7653">
        <v>2.013766590120555</v>
      </c>
      <c r="I7653">
        <v>0</v>
      </c>
      <c r="J7653">
        <v>164</v>
      </c>
      <c r="K7653">
        <v>38</v>
      </c>
      <c r="L7653">
        <v>24.09</v>
      </c>
      <c r="M7653">
        <v>5</v>
      </c>
      <c r="N7653" t="s">
        <v>1984</v>
      </c>
      <c r="O7653">
        <v>50.87</v>
      </c>
      <c r="P7653">
        <v>80.56</v>
      </c>
      <c r="Q7653">
        <v>7</v>
      </c>
    </row>
    <row r="7654" spans="1:17" x14ac:dyDescent="0.55000000000000004">
      <c r="A7654" s="1">
        <v>1199</v>
      </c>
      <c r="C7654">
        <v>6936</v>
      </c>
      <c r="D7654" t="s">
        <v>2763</v>
      </c>
      <c r="E7654">
        <v>1197</v>
      </c>
      <c r="F7654" t="s">
        <v>17</v>
      </c>
      <c r="G7654">
        <v>2.0598560163533368</v>
      </c>
      <c r="H7654">
        <v>2.9028399664451352</v>
      </c>
      <c r="I7654">
        <v>0</v>
      </c>
      <c r="J7654">
        <v>168</v>
      </c>
      <c r="K7654">
        <v>18</v>
      </c>
      <c r="L7654">
        <v>23.62</v>
      </c>
      <c r="M7654">
        <v>9</v>
      </c>
      <c r="N7654" t="s">
        <v>1984</v>
      </c>
      <c r="O7654">
        <v>44.48</v>
      </c>
      <c r="P7654">
        <v>80.58</v>
      </c>
      <c r="Q7654">
        <v>7</v>
      </c>
    </row>
    <row r="7655" spans="1:17" x14ac:dyDescent="0.55000000000000004">
      <c r="A7655" s="1">
        <v>1200</v>
      </c>
      <c r="C7655">
        <v>6934</v>
      </c>
      <c r="D7655" t="s">
        <v>2764</v>
      </c>
      <c r="E7655">
        <v>1198</v>
      </c>
      <c r="F7655" t="s">
        <v>23</v>
      </c>
      <c r="G7655">
        <v>2.1649071750522282</v>
      </c>
      <c r="H7655">
        <v>-999</v>
      </c>
      <c r="I7655">
        <v>0</v>
      </c>
      <c r="J7655">
        <v>171</v>
      </c>
      <c r="K7655">
        <v>40</v>
      </c>
      <c r="L7655">
        <v>19.649999999999999</v>
      </c>
      <c r="M7655">
        <v>12</v>
      </c>
      <c r="N7655" t="s">
        <v>1984</v>
      </c>
      <c r="O7655">
        <v>39.9</v>
      </c>
      <c r="P7655">
        <v>80.89</v>
      </c>
      <c r="Q7655">
        <v>11</v>
      </c>
    </row>
    <row r="7656" spans="1:17" x14ac:dyDescent="0.55000000000000004">
      <c r="A7656" s="1">
        <v>1201</v>
      </c>
      <c r="C7656">
        <v>6932</v>
      </c>
      <c r="D7656" t="s">
        <v>2667</v>
      </c>
      <c r="E7656">
        <v>1199</v>
      </c>
      <c r="F7656" t="s">
        <v>23</v>
      </c>
      <c r="G7656">
        <v>2.180573410803508</v>
      </c>
      <c r="H7656">
        <v>2.3240548913154568</v>
      </c>
      <c r="I7656">
        <v>0</v>
      </c>
      <c r="J7656">
        <v>167</v>
      </c>
      <c r="K7656">
        <v>55</v>
      </c>
      <c r="L7656">
        <v>22.96</v>
      </c>
      <c r="M7656">
        <v>6</v>
      </c>
      <c r="N7656" t="s">
        <v>1984</v>
      </c>
      <c r="O7656">
        <v>34.22</v>
      </c>
      <c r="P7656">
        <v>80.09</v>
      </c>
      <c r="Q7656">
        <v>9</v>
      </c>
    </row>
    <row r="7657" spans="1:17" x14ac:dyDescent="0.55000000000000004">
      <c r="A7657" s="1">
        <v>1198</v>
      </c>
      <c r="C7657">
        <v>6937</v>
      </c>
      <c r="D7657" t="s">
        <v>2715</v>
      </c>
      <c r="E7657">
        <v>1196</v>
      </c>
      <c r="F7657" t="s">
        <v>23</v>
      </c>
      <c r="G7657">
        <v>1.702624594120518</v>
      </c>
      <c r="H7657">
        <v>2.6751641160113331</v>
      </c>
      <c r="I7657">
        <v>0</v>
      </c>
      <c r="J7657">
        <v>162</v>
      </c>
      <c r="K7657">
        <v>40</v>
      </c>
      <c r="L7657">
        <v>24.04</v>
      </c>
      <c r="M7657">
        <v>13</v>
      </c>
      <c r="N7657" t="s">
        <v>1984</v>
      </c>
      <c r="O7657">
        <v>53.48</v>
      </c>
      <c r="P7657">
        <v>77.63</v>
      </c>
      <c r="Q7657">
        <v>7</v>
      </c>
    </row>
    <row r="7658" spans="1:17" x14ac:dyDescent="0.55000000000000004">
      <c r="A7658" s="1">
        <v>8710</v>
      </c>
      <c r="C7658">
        <v>6924</v>
      </c>
      <c r="D7658" t="s">
        <v>2709</v>
      </c>
      <c r="E7658">
        <v>8686</v>
      </c>
      <c r="F7658" t="s">
        <v>23</v>
      </c>
      <c r="G7658">
        <v>1.654447279928182</v>
      </c>
      <c r="H7658">
        <v>2.3672656078777141</v>
      </c>
      <c r="I7658">
        <v>0</v>
      </c>
      <c r="J7658">
        <v>170</v>
      </c>
      <c r="K7658">
        <v>53</v>
      </c>
      <c r="L7658">
        <v>20.55</v>
      </c>
      <c r="M7658">
        <v>11</v>
      </c>
      <c r="N7658" t="s">
        <v>1984</v>
      </c>
      <c r="O7658">
        <v>44.67</v>
      </c>
      <c r="P7658">
        <v>86.46</v>
      </c>
      <c r="Q7658">
        <v>9</v>
      </c>
    </row>
    <row r="7659" spans="1:17" x14ac:dyDescent="0.55000000000000004">
      <c r="A7659" s="1">
        <v>8709</v>
      </c>
      <c r="C7659">
        <v>6928</v>
      </c>
      <c r="D7659" t="s">
        <v>2722</v>
      </c>
      <c r="E7659">
        <v>8685</v>
      </c>
      <c r="F7659" t="s">
        <v>17</v>
      </c>
      <c r="G7659">
        <v>1.7964539749955311</v>
      </c>
      <c r="H7659">
        <v>2.548927791593234</v>
      </c>
      <c r="I7659">
        <v>0</v>
      </c>
      <c r="J7659">
        <v>159</v>
      </c>
      <c r="K7659">
        <v>27</v>
      </c>
      <c r="L7659">
        <v>24.46</v>
      </c>
      <c r="M7659">
        <v>11</v>
      </c>
      <c r="N7659" t="s">
        <v>1984</v>
      </c>
      <c r="O7659">
        <v>44.93</v>
      </c>
      <c r="P7659">
        <v>78.959999999999994</v>
      </c>
      <c r="Q7659">
        <v>7</v>
      </c>
    </row>
    <row r="7660" spans="1:17" x14ac:dyDescent="0.55000000000000004">
      <c r="A7660" s="1">
        <v>13993</v>
      </c>
      <c r="C7660">
        <v>6926</v>
      </c>
      <c r="D7660" t="s">
        <v>2765</v>
      </c>
      <c r="E7660">
        <v>13951</v>
      </c>
      <c r="F7660" t="s">
        <v>17</v>
      </c>
      <c r="G7660">
        <v>1.792596490925513</v>
      </c>
      <c r="H7660">
        <v>3.2605746789443422</v>
      </c>
      <c r="I7660">
        <v>0</v>
      </c>
      <c r="J7660">
        <v>173</v>
      </c>
      <c r="K7660">
        <v>35</v>
      </c>
      <c r="L7660">
        <v>21.47</v>
      </c>
      <c r="M7660">
        <v>11</v>
      </c>
      <c r="N7660" t="s">
        <v>1984</v>
      </c>
      <c r="O7660">
        <v>50.08</v>
      </c>
      <c r="P7660">
        <v>85.52</v>
      </c>
      <c r="Q7660">
        <v>5</v>
      </c>
    </row>
    <row r="7661" spans="1:17" x14ac:dyDescent="0.55000000000000004">
      <c r="A7661" s="1">
        <v>6866</v>
      </c>
      <c r="C7661">
        <v>6931</v>
      </c>
      <c r="D7661" t="s">
        <v>2648</v>
      </c>
      <c r="E7661">
        <v>6844</v>
      </c>
      <c r="F7661" t="s">
        <v>17</v>
      </c>
      <c r="G7661">
        <v>1.374004291466226</v>
      </c>
      <c r="H7661">
        <v>2.754741115501687</v>
      </c>
      <c r="I7661">
        <v>0</v>
      </c>
      <c r="J7661">
        <v>169</v>
      </c>
      <c r="K7661">
        <v>18</v>
      </c>
      <c r="L7661">
        <v>23.78</v>
      </c>
      <c r="M7661">
        <v>7</v>
      </c>
      <c r="N7661" t="s">
        <v>1984</v>
      </c>
      <c r="O7661">
        <v>47.89</v>
      </c>
      <c r="P7661">
        <v>78.36</v>
      </c>
      <c r="Q7661">
        <v>4</v>
      </c>
    </row>
    <row r="7662" spans="1:17" x14ac:dyDescent="0.55000000000000004">
      <c r="A7662" s="1">
        <v>13994</v>
      </c>
      <c r="C7662">
        <v>6929</v>
      </c>
      <c r="D7662" t="s">
        <v>2670</v>
      </c>
      <c r="E7662">
        <v>13952</v>
      </c>
      <c r="F7662" t="s">
        <v>23</v>
      </c>
      <c r="G7662">
        <v>3.552835468978496</v>
      </c>
      <c r="H7662">
        <v>3.552835468978496</v>
      </c>
      <c r="I7662">
        <v>0</v>
      </c>
      <c r="J7662">
        <v>171</v>
      </c>
      <c r="K7662">
        <v>39</v>
      </c>
      <c r="L7662">
        <v>20.88</v>
      </c>
      <c r="M7662">
        <v>12</v>
      </c>
      <c r="N7662" t="s">
        <v>1984</v>
      </c>
      <c r="O7662">
        <v>27.54</v>
      </c>
      <c r="P7662">
        <v>80.209999999999994</v>
      </c>
      <c r="Q7662">
        <v>12</v>
      </c>
    </row>
    <row r="7663" spans="1:17" x14ac:dyDescent="0.55000000000000004">
      <c r="A7663" s="1">
        <v>2530</v>
      </c>
      <c r="B7663" t="s">
        <v>134</v>
      </c>
      <c r="C7663">
        <v>6930</v>
      </c>
      <c r="D7663" t="s">
        <v>2646</v>
      </c>
      <c r="E7663">
        <v>2520</v>
      </c>
      <c r="F7663" t="s">
        <v>23</v>
      </c>
      <c r="G7663">
        <v>1.3804440403782841</v>
      </c>
      <c r="H7663">
        <v>2.162324927411357</v>
      </c>
      <c r="I7663">
        <v>0</v>
      </c>
      <c r="J7663">
        <v>166</v>
      </c>
      <c r="K7663">
        <v>51</v>
      </c>
      <c r="L7663">
        <v>25.98</v>
      </c>
      <c r="M7663">
        <v>16</v>
      </c>
      <c r="N7663" t="s">
        <v>1984</v>
      </c>
      <c r="O7663">
        <v>54.94</v>
      </c>
      <c r="P7663">
        <v>78.569999999999993</v>
      </c>
      <c r="Q7663">
        <v>8</v>
      </c>
    </row>
    <row r="7664" spans="1:17" x14ac:dyDescent="0.55000000000000004">
      <c r="A7664" s="1">
        <v>2529</v>
      </c>
      <c r="B7664" t="s">
        <v>21</v>
      </c>
      <c r="C7664">
        <v>6927</v>
      </c>
      <c r="D7664" t="s">
        <v>2761</v>
      </c>
      <c r="E7664">
        <v>2519</v>
      </c>
      <c r="F7664" t="s">
        <v>17</v>
      </c>
      <c r="G7664">
        <v>3.225525911613965</v>
      </c>
      <c r="H7664">
        <v>3.225525911613965</v>
      </c>
      <c r="I7664">
        <v>1</v>
      </c>
      <c r="J7664">
        <v>167</v>
      </c>
      <c r="K7664">
        <v>42</v>
      </c>
      <c r="L7664">
        <v>999</v>
      </c>
      <c r="M7664">
        <v>7</v>
      </c>
      <c r="N7664" t="s">
        <v>1984</v>
      </c>
      <c r="O7664">
        <v>50.36</v>
      </c>
      <c r="P7664">
        <v>82.3</v>
      </c>
      <c r="Q7664">
        <v>7</v>
      </c>
    </row>
    <row r="7665" spans="1:17" x14ac:dyDescent="0.55000000000000004">
      <c r="A7665" s="1">
        <v>10297</v>
      </c>
      <c r="C7665">
        <v>6923</v>
      </c>
      <c r="D7665" t="s">
        <v>2766</v>
      </c>
      <c r="E7665">
        <v>10267</v>
      </c>
      <c r="F7665" t="s">
        <v>23</v>
      </c>
      <c r="G7665">
        <v>2.511621394322352</v>
      </c>
      <c r="H7665">
        <v>2.6579389476872088</v>
      </c>
      <c r="I7665">
        <v>0</v>
      </c>
      <c r="J7665">
        <v>170</v>
      </c>
      <c r="K7665">
        <v>43</v>
      </c>
      <c r="L7665">
        <v>25.7</v>
      </c>
      <c r="M7665">
        <v>8</v>
      </c>
      <c r="N7665" t="s">
        <v>1984</v>
      </c>
      <c r="O7665">
        <v>53.92</v>
      </c>
      <c r="P7665">
        <v>73.03</v>
      </c>
      <c r="Q7665">
        <v>12</v>
      </c>
    </row>
    <row r="7666" spans="1:17" x14ac:dyDescent="0.55000000000000004">
      <c r="A7666" s="1">
        <v>5930</v>
      </c>
      <c r="C7666">
        <v>6925</v>
      </c>
      <c r="D7666" t="s">
        <v>2604</v>
      </c>
      <c r="E7666">
        <v>5911</v>
      </c>
      <c r="F7666" t="s">
        <v>17</v>
      </c>
      <c r="G7666">
        <v>0.99348388671018917</v>
      </c>
      <c r="H7666">
        <v>2.8668494419806918</v>
      </c>
      <c r="I7666">
        <v>0</v>
      </c>
      <c r="J7666">
        <v>174</v>
      </c>
      <c r="K7666">
        <v>36</v>
      </c>
      <c r="L7666">
        <v>25.98</v>
      </c>
      <c r="M7666">
        <v>9</v>
      </c>
      <c r="N7666" t="s">
        <v>1984</v>
      </c>
      <c r="O7666">
        <v>47.9</v>
      </c>
      <c r="P7666">
        <v>85.66</v>
      </c>
      <c r="Q7666">
        <v>5</v>
      </c>
    </row>
    <row r="7667" spans="1:17" x14ac:dyDescent="0.55000000000000004">
      <c r="A7667" s="1">
        <v>11051</v>
      </c>
      <c r="C7667">
        <v>6921</v>
      </c>
      <c r="D7667" t="s">
        <v>2678</v>
      </c>
      <c r="E7667">
        <v>11018</v>
      </c>
      <c r="F7667" t="s">
        <v>17</v>
      </c>
      <c r="G7667">
        <v>1.8385667400264381</v>
      </c>
      <c r="H7667">
        <v>2.7013442105982479</v>
      </c>
      <c r="I7667">
        <v>0</v>
      </c>
      <c r="J7667">
        <v>163</v>
      </c>
      <c r="K7667">
        <v>40</v>
      </c>
      <c r="L7667">
        <v>22.34</v>
      </c>
      <c r="M7667">
        <v>3</v>
      </c>
      <c r="N7667" t="s">
        <v>1984</v>
      </c>
      <c r="O7667">
        <v>53.36</v>
      </c>
      <c r="P7667">
        <v>83.11</v>
      </c>
      <c r="Q7667">
        <v>4</v>
      </c>
    </row>
    <row r="7668" spans="1:17" x14ac:dyDescent="0.55000000000000004">
      <c r="A7668" s="1">
        <v>7249</v>
      </c>
      <c r="C7668">
        <v>6922</v>
      </c>
      <c r="D7668" t="s">
        <v>2695</v>
      </c>
      <c r="E7668">
        <v>7227</v>
      </c>
      <c r="F7668" t="s">
        <v>23</v>
      </c>
      <c r="G7668">
        <v>0.76695217729691922</v>
      </c>
      <c r="H7668">
        <v>2.7298121985834141</v>
      </c>
      <c r="I7668">
        <v>0</v>
      </c>
      <c r="J7668">
        <v>170</v>
      </c>
      <c r="K7668">
        <v>32</v>
      </c>
      <c r="L7668">
        <v>20.96</v>
      </c>
      <c r="M7668">
        <v>7</v>
      </c>
      <c r="N7668" t="s">
        <v>1984</v>
      </c>
      <c r="O7668">
        <v>48.69</v>
      </c>
      <c r="P7668">
        <v>79.19</v>
      </c>
      <c r="Q7668">
        <v>12</v>
      </c>
    </row>
    <row r="7669" spans="1:17" x14ac:dyDescent="0.55000000000000004">
      <c r="A7669" s="1">
        <v>5929</v>
      </c>
      <c r="C7669">
        <v>6920</v>
      </c>
      <c r="D7669" t="s">
        <v>2678</v>
      </c>
      <c r="E7669">
        <v>5910</v>
      </c>
      <c r="F7669" t="s">
        <v>23</v>
      </c>
      <c r="G7669">
        <v>2.7696143954676158</v>
      </c>
      <c r="H7669">
        <v>3.4201237751035558</v>
      </c>
      <c r="I7669">
        <v>0</v>
      </c>
      <c r="J7669">
        <v>163</v>
      </c>
      <c r="K7669">
        <v>49</v>
      </c>
      <c r="L7669">
        <v>22.61</v>
      </c>
      <c r="M7669">
        <v>12</v>
      </c>
      <c r="N7669" t="s">
        <v>1984</v>
      </c>
      <c r="O7669">
        <v>50.69</v>
      </c>
      <c r="Q7669">
        <v>10</v>
      </c>
    </row>
    <row r="7670" spans="1:17" x14ac:dyDescent="0.55000000000000004">
      <c r="A7670" s="1">
        <v>8708</v>
      </c>
      <c r="B7670" t="s">
        <v>96</v>
      </c>
      <c r="C7670">
        <v>6919</v>
      </c>
      <c r="D7670" t="s">
        <v>2678</v>
      </c>
      <c r="E7670">
        <v>8684</v>
      </c>
      <c r="F7670" t="s">
        <v>23</v>
      </c>
      <c r="G7670">
        <v>3.1333915113298771</v>
      </c>
      <c r="H7670">
        <v>3.1333915113298771</v>
      </c>
      <c r="I7670">
        <v>0</v>
      </c>
      <c r="J7670">
        <v>154</v>
      </c>
      <c r="K7670">
        <v>58</v>
      </c>
      <c r="L7670">
        <v>25.86</v>
      </c>
      <c r="M7670">
        <v>6</v>
      </c>
      <c r="N7670" t="s">
        <v>1984</v>
      </c>
      <c r="P7670">
        <v>78.430000000000007</v>
      </c>
      <c r="Q7670">
        <v>8</v>
      </c>
    </row>
    <row r="7671" spans="1:17" x14ac:dyDescent="0.55000000000000004">
      <c r="A7671" s="1">
        <v>13056</v>
      </c>
      <c r="B7671" t="s">
        <v>96</v>
      </c>
      <c r="C7671">
        <v>6917</v>
      </c>
      <c r="D7671" t="s">
        <v>2689</v>
      </c>
      <c r="E7671">
        <v>13015</v>
      </c>
      <c r="F7671" t="s">
        <v>17</v>
      </c>
      <c r="G7671">
        <v>2.7268360248269401</v>
      </c>
      <c r="H7671">
        <v>2.7268360248269401</v>
      </c>
      <c r="I7671">
        <v>0</v>
      </c>
      <c r="J7671">
        <v>162</v>
      </c>
      <c r="K7671">
        <v>42</v>
      </c>
      <c r="L7671">
        <v>25.08</v>
      </c>
      <c r="M7671">
        <v>10</v>
      </c>
      <c r="N7671" t="s">
        <v>1984</v>
      </c>
      <c r="O7671">
        <v>53.35</v>
      </c>
      <c r="P7671">
        <v>78.86</v>
      </c>
      <c r="Q7671">
        <v>4</v>
      </c>
    </row>
    <row r="7672" spans="1:17" x14ac:dyDescent="0.55000000000000004">
      <c r="A7672" s="1">
        <v>4988</v>
      </c>
      <c r="C7672">
        <v>6916</v>
      </c>
      <c r="D7672" t="s">
        <v>2734</v>
      </c>
      <c r="E7672">
        <v>4970</v>
      </c>
      <c r="F7672" t="s">
        <v>17</v>
      </c>
      <c r="G7672">
        <v>4.0065256951352008</v>
      </c>
      <c r="H7672">
        <v>4.0065256951352008</v>
      </c>
      <c r="I7672">
        <v>0</v>
      </c>
      <c r="J7672">
        <v>172</v>
      </c>
      <c r="K7672">
        <v>34</v>
      </c>
      <c r="L7672">
        <v>23.1</v>
      </c>
      <c r="M7672">
        <v>3</v>
      </c>
      <c r="N7672" t="s">
        <v>1984</v>
      </c>
      <c r="O7672">
        <v>42.73</v>
      </c>
      <c r="P7672">
        <v>80.05</v>
      </c>
      <c r="Q7672">
        <v>6</v>
      </c>
    </row>
    <row r="7673" spans="1:17" x14ac:dyDescent="0.55000000000000004">
      <c r="A7673" s="1">
        <v>12087</v>
      </c>
      <c r="C7673">
        <v>6914</v>
      </c>
      <c r="D7673" t="s">
        <v>2637</v>
      </c>
      <c r="E7673">
        <v>12050</v>
      </c>
      <c r="F7673" t="s">
        <v>23</v>
      </c>
      <c r="G7673">
        <v>4.0013568068778023</v>
      </c>
      <c r="H7673">
        <v>4.0013568068778023</v>
      </c>
      <c r="I7673">
        <v>0</v>
      </c>
      <c r="J7673">
        <v>167</v>
      </c>
      <c r="K7673">
        <v>58</v>
      </c>
      <c r="L7673">
        <v>22.18</v>
      </c>
      <c r="M7673">
        <v>11</v>
      </c>
      <c r="N7673" t="s">
        <v>1984</v>
      </c>
      <c r="O7673">
        <v>47.93</v>
      </c>
      <c r="P7673">
        <v>76.849999999999994</v>
      </c>
      <c r="Q7673">
        <v>11</v>
      </c>
    </row>
    <row r="7674" spans="1:17" x14ac:dyDescent="0.55000000000000004">
      <c r="A7674" s="1">
        <v>8707</v>
      </c>
      <c r="C7674">
        <v>6915</v>
      </c>
      <c r="D7674" t="s">
        <v>2767</v>
      </c>
      <c r="E7674">
        <v>8683</v>
      </c>
      <c r="F7674" t="s">
        <v>17</v>
      </c>
      <c r="G7674">
        <v>1.079896410812794</v>
      </c>
      <c r="H7674">
        <v>2.074633916891357</v>
      </c>
      <c r="I7674">
        <v>0</v>
      </c>
      <c r="J7674">
        <v>1</v>
      </c>
      <c r="K7674">
        <v>37</v>
      </c>
      <c r="L7674">
        <v>22.5</v>
      </c>
      <c r="M7674">
        <v>4</v>
      </c>
      <c r="N7674" t="s">
        <v>1984</v>
      </c>
      <c r="O7674">
        <v>47.12</v>
      </c>
      <c r="P7674">
        <v>78.989999999999995</v>
      </c>
      <c r="Q7674">
        <v>6</v>
      </c>
    </row>
    <row r="7675" spans="1:17" x14ac:dyDescent="0.55000000000000004">
      <c r="A7675" s="1">
        <v>1197</v>
      </c>
      <c r="C7675">
        <v>6918</v>
      </c>
      <c r="D7675" t="s">
        <v>2768</v>
      </c>
      <c r="E7675">
        <v>1195</v>
      </c>
      <c r="F7675" t="s">
        <v>23</v>
      </c>
      <c r="G7675">
        <v>1.936591871658734</v>
      </c>
      <c r="H7675">
        <v>1.936591871658734</v>
      </c>
      <c r="I7675">
        <v>0</v>
      </c>
      <c r="J7675">
        <v>164</v>
      </c>
      <c r="K7675">
        <v>48</v>
      </c>
      <c r="L7675">
        <v>23.11</v>
      </c>
      <c r="M7675">
        <v>5</v>
      </c>
      <c r="N7675" t="s">
        <v>1984</v>
      </c>
      <c r="O7675">
        <v>48.96</v>
      </c>
      <c r="P7675">
        <v>82.21</v>
      </c>
      <c r="Q7675">
        <v>12</v>
      </c>
    </row>
    <row r="7676" spans="1:17" x14ac:dyDescent="0.55000000000000004">
      <c r="A7676" s="1">
        <v>12086</v>
      </c>
      <c r="C7676">
        <v>6911</v>
      </c>
      <c r="D7676" t="s">
        <v>2731</v>
      </c>
      <c r="E7676">
        <v>12049</v>
      </c>
      <c r="F7676" t="s">
        <v>17</v>
      </c>
      <c r="G7676">
        <v>4.5639077356331734</v>
      </c>
      <c r="H7676">
        <v>4.5639077356331734</v>
      </c>
      <c r="I7676">
        <v>0</v>
      </c>
      <c r="J7676">
        <v>163</v>
      </c>
      <c r="K7676">
        <v>29</v>
      </c>
      <c r="L7676">
        <v>21.59</v>
      </c>
      <c r="M7676">
        <v>4</v>
      </c>
      <c r="N7676" t="s">
        <v>1984</v>
      </c>
      <c r="O7676">
        <v>58.06</v>
      </c>
      <c r="P7676">
        <v>80.489999999999995</v>
      </c>
      <c r="Q7676">
        <v>3</v>
      </c>
    </row>
    <row r="7677" spans="1:17" x14ac:dyDescent="0.55000000000000004">
      <c r="A7677" s="1">
        <v>12085</v>
      </c>
      <c r="C7677">
        <v>6913</v>
      </c>
      <c r="D7677" t="s">
        <v>2769</v>
      </c>
      <c r="E7677">
        <v>12048</v>
      </c>
      <c r="F7677" t="s">
        <v>17</v>
      </c>
      <c r="G7677">
        <v>1.0938549362805099</v>
      </c>
      <c r="H7677">
        <v>1.5177338676256209</v>
      </c>
      <c r="I7677">
        <v>0</v>
      </c>
      <c r="J7677">
        <v>165</v>
      </c>
      <c r="K7677">
        <v>39</v>
      </c>
      <c r="L7677">
        <v>23.31</v>
      </c>
      <c r="M7677">
        <v>7</v>
      </c>
      <c r="N7677" t="s">
        <v>1984</v>
      </c>
      <c r="O7677">
        <v>44.24</v>
      </c>
      <c r="P7677">
        <v>83.5</v>
      </c>
      <c r="Q7677">
        <v>7</v>
      </c>
    </row>
    <row r="7678" spans="1:17" x14ac:dyDescent="0.55000000000000004">
      <c r="A7678" s="1">
        <v>13992</v>
      </c>
      <c r="C7678">
        <v>6909</v>
      </c>
      <c r="D7678" t="s">
        <v>2727</v>
      </c>
      <c r="E7678">
        <v>13950</v>
      </c>
      <c r="F7678" t="s">
        <v>23</v>
      </c>
      <c r="G7678">
        <v>2.545809972821409</v>
      </c>
      <c r="H7678">
        <v>3.3496563503809158</v>
      </c>
      <c r="I7678">
        <v>0</v>
      </c>
      <c r="J7678">
        <v>170</v>
      </c>
      <c r="K7678">
        <v>40</v>
      </c>
      <c r="L7678">
        <v>21.89</v>
      </c>
      <c r="M7678">
        <v>0</v>
      </c>
      <c r="N7678" t="s">
        <v>1984</v>
      </c>
      <c r="O7678">
        <v>35.479999999999997</v>
      </c>
      <c r="P7678">
        <v>81.69</v>
      </c>
      <c r="Q7678">
        <v>8</v>
      </c>
    </row>
    <row r="7679" spans="1:17" x14ac:dyDescent="0.55000000000000004">
      <c r="A7679" s="1">
        <v>11050</v>
      </c>
      <c r="C7679">
        <v>6912</v>
      </c>
      <c r="D7679" t="s">
        <v>2721</v>
      </c>
      <c r="E7679">
        <v>11017</v>
      </c>
      <c r="F7679" t="s">
        <v>17</v>
      </c>
      <c r="G7679">
        <v>3.6407873018899042</v>
      </c>
      <c r="H7679">
        <v>3.6407873018899042</v>
      </c>
      <c r="I7679">
        <v>0</v>
      </c>
      <c r="J7679">
        <v>166</v>
      </c>
      <c r="K7679">
        <v>44</v>
      </c>
      <c r="L7679">
        <v>24.7</v>
      </c>
      <c r="M7679">
        <v>13</v>
      </c>
      <c r="N7679" t="s">
        <v>1984</v>
      </c>
      <c r="O7679">
        <v>45.5</v>
      </c>
      <c r="P7679">
        <v>81.62</v>
      </c>
      <c r="Q7679">
        <v>7</v>
      </c>
    </row>
    <row r="7680" spans="1:17" x14ac:dyDescent="0.55000000000000004">
      <c r="A7680" s="1">
        <v>10295</v>
      </c>
      <c r="B7680" t="s">
        <v>21</v>
      </c>
      <c r="C7680">
        <v>6908</v>
      </c>
      <c r="D7680" t="s">
        <v>2770</v>
      </c>
      <c r="E7680">
        <v>10265</v>
      </c>
      <c r="F7680" t="s">
        <v>17</v>
      </c>
      <c r="G7680">
        <v>3.8809514164321648</v>
      </c>
      <c r="H7680">
        <v>3.8809514164321648</v>
      </c>
      <c r="I7680">
        <v>0</v>
      </c>
      <c r="J7680">
        <v>164</v>
      </c>
      <c r="K7680">
        <v>18</v>
      </c>
      <c r="L7680">
        <v>19.809999999999999</v>
      </c>
      <c r="M7680">
        <v>7</v>
      </c>
      <c r="N7680" t="s">
        <v>1984</v>
      </c>
      <c r="O7680">
        <v>49.06</v>
      </c>
      <c r="P7680">
        <v>81.67</v>
      </c>
      <c r="Q7680">
        <v>6</v>
      </c>
    </row>
    <row r="7681" spans="1:17" x14ac:dyDescent="0.55000000000000004">
      <c r="A7681" s="1">
        <v>10296</v>
      </c>
      <c r="B7681" t="s">
        <v>34</v>
      </c>
      <c r="C7681">
        <v>6907</v>
      </c>
      <c r="D7681" t="s">
        <v>2725</v>
      </c>
      <c r="E7681">
        <v>10266</v>
      </c>
      <c r="F7681" t="s">
        <v>17</v>
      </c>
      <c r="G7681">
        <v>2.849119628711827</v>
      </c>
      <c r="H7681">
        <v>3.2692101590781522</v>
      </c>
      <c r="I7681">
        <v>0</v>
      </c>
      <c r="J7681">
        <v>155</v>
      </c>
      <c r="K7681">
        <v>30</v>
      </c>
      <c r="L7681">
        <v>22.83</v>
      </c>
      <c r="M7681">
        <v>1</v>
      </c>
      <c r="N7681" t="s">
        <v>1984</v>
      </c>
      <c r="O7681">
        <v>45.81</v>
      </c>
      <c r="P7681">
        <v>75.36</v>
      </c>
      <c r="Q7681">
        <v>3</v>
      </c>
    </row>
    <row r="7682" spans="1:17" x14ac:dyDescent="0.55000000000000004">
      <c r="A7682" s="1">
        <v>13055</v>
      </c>
      <c r="C7682">
        <v>6910</v>
      </c>
      <c r="D7682" t="s">
        <v>2728</v>
      </c>
      <c r="E7682">
        <v>13014</v>
      </c>
      <c r="F7682" t="s">
        <v>23</v>
      </c>
      <c r="G7682">
        <v>2.222083158293251</v>
      </c>
      <c r="H7682">
        <v>3.7344552796830488</v>
      </c>
      <c r="I7682">
        <v>0</v>
      </c>
      <c r="J7682">
        <v>163</v>
      </c>
      <c r="K7682">
        <v>24</v>
      </c>
      <c r="L7682">
        <v>21.62</v>
      </c>
      <c r="M7682">
        <v>10</v>
      </c>
      <c r="N7682" t="s">
        <v>1984</v>
      </c>
      <c r="O7682">
        <v>42.35</v>
      </c>
      <c r="P7682">
        <v>81.03</v>
      </c>
      <c r="Q7682">
        <v>11</v>
      </c>
    </row>
    <row r="7683" spans="1:17" x14ac:dyDescent="0.55000000000000004">
      <c r="A7683" s="1">
        <v>13991</v>
      </c>
      <c r="B7683" t="s">
        <v>143</v>
      </c>
      <c r="C7683">
        <v>6902</v>
      </c>
      <c r="D7683" t="s">
        <v>2669</v>
      </c>
      <c r="E7683">
        <v>13949</v>
      </c>
      <c r="F7683" t="s">
        <v>23</v>
      </c>
      <c r="G7683">
        <v>2.7456795116845472</v>
      </c>
      <c r="H7683">
        <v>2.7456795116845472</v>
      </c>
      <c r="I7683">
        <v>0</v>
      </c>
      <c r="J7683">
        <v>165</v>
      </c>
      <c r="K7683">
        <v>32</v>
      </c>
      <c r="L7683">
        <v>23.12</v>
      </c>
      <c r="M7683">
        <v>10</v>
      </c>
      <c r="N7683" t="s">
        <v>1984</v>
      </c>
      <c r="O7683">
        <v>46.98</v>
      </c>
      <c r="P7683">
        <v>80.34</v>
      </c>
      <c r="Q7683">
        <v>13</v>
      </c>
    </row>
    <row r="7684" spans="1:17" x14ac:dyDescent="0.55000000000000004">
      <c r="A7684" s="1">
        <v>2528</v>
      </c>
      <c r="C7684">
        <v>6906</v>
      </c>
      <c r="D7684" t="s">
        <v>2771</v>
      </c>
      <c r="E7684">
        <v>2518</v>
      </c>
      <c r="F7684" t="s">
        <v>23</v>
      </c>
      <c r="G7684">
        <v>4.4688753023935943</v>
      </c>
      <c r="H7684">
        <v>4.4688753023935943</v>
      </c>
      <c r="I7684">
        <v>0</v>
      </c>
      <c r="J7684">
        <v>165</v>
      </c>
      <c r="K7684">
        <v>32</v>
      </c>
      <c r="L7684">
        <v>21.48</v>
      </c>
      <c r="M7684">
        <v>8</v>
      </c>
      <c r="N7684" t="s">
        <v>1984</v>
      </c>
      <c r="O7684">
        <v>49.65</v>
      </c>
      <c r="P7684">
        <v>79.459999999999994</v>
      </c>
      <c r="Q7684">
        <v>10</v>
      </c>
    </row>
    <row r="7685" spans="1:17" x14ac:dyDescent="0.55000000000000004">
      <c r="A7685" s="1">
        <v>9536</v>
      </c>
      <c r="C7685">
        <v>6903</v>
      </c>
      <c r="D7685" t="s">
        <v>2691</v>
      </c>
      <c r="E7685">
        <v>9509</v>
      </c>
      <c r="F7685" t="s">
        <v>17</v>
      </c>
      <c r="G7685">
        <v>2.326477308606973</v>
      </c>
      <c r="H7685">
        <v>2.326477308606973</v>
      </c>
      <c r="I7685">
        <v>0</v>
      </c>
      <c r="J7685">
        <v>162</v>
      </c>
      <c r="K7685">
        <v>56</v>
      </c>
      <c r="L7685">
        <v>999</v>
      </c>
      <c r="M7685">
        <v>3</v>
      </c>
      <c r="N7685" t="s">
        <v>1984</v>
      </c>
      <c r="O7685">
        <v>46.79</v>
      </c>
      <c r="P7685">
        <v>79.81</v>
      </c>
      <c r="Q7685">
        <v>6</v>
      </c>
    </row>
    <row r="7686" spans="1:17" x14ac:dyDescent="0.55000000000000004">
      <c r="A7686" s="1">
        <v>9535</v>
      </c>
      <c r="B7686" t="s">
        <v>134</v>
      </c>
      <c r="C7686">
        <v>6905</v>
      </c>
      <c r="D7686" t="s">
        <v>2758</v>
      </c>
      <c r="E7686">
        <v>9508</v>
      </c>
      <c r="F7686" t="s">
        <v>17</v>
      </c>
      <c r="G7686">
        <v>2.1914405144873981</v>
      </c>
      <c r="H7686">
        <v>3.701376404548308</v>
      </c>
      <c r="I7686">
        <v>0</v>
      </c>
      <c r="J7686">
        <v>168</v>
      </c>
      <c r="K7686">
        <v>36</v>
      </c>
      <c r="L7686">
        <v>24.43</v>
      </c>
      <c r="M7686">
        <v>7</v>
      </c>
      <c r="N7686" t="s">
        <v>1984</v>
      </c>
      <c r="O7686">
        <v>32.450000000000003</v>
      </c>
      <c r="P7686">
        <v>76.81</v>
      </c>
      <c r="Q7686">
        <v>5</v>
      </c>
    </row>
    <row r="7687" spans="1:17" x14ac:dyDescent="0.55000000000000004">
      <c r="A7687" s="1">
        <v>5928</v>
      </c>
      <c r="C7687">
        <v>6904</v>
      </c>
      <c r="D7687" t="s">
        <v>2696</v>
      </c>
      <c r="E7687">
        <v>5909</v>
      </c>
      <c r="F7687" t="s">
        <v>23</v>
      </c>
      <c r="G7687">
        <v>2.8563010313285382</v>
      </c>
      <c r="H7687">
        <v>3.5657971962644308</v>
      </c>
      <c r="I7687">
        <v>0</v>
      </c>
      <c r="J7687">
        <v>163</v>
      </c>
      <c r="K7687">
        <v>60</v>
      </c>
      <c r="L7687">
        <v>22.17</v>
      </c>
      <c r="M7687">
        <v>11</v>
      </c>
      <c r="N7687" t="s">
        <v>1984</v>
      </c>
      <c r="O7687">
        <v>47.56</v>
      </c>
      <c r="P7687">
        <v>81.180000000000007</v>
      </c>
      <c r="Q7687">
        <v>12</v>
      </c>
    </row>
    <row r="7688" spans="1:17" x14ac:dyDescent="0.55000000000000004">
      <c r="A7688" s="1">
        <v>5927</v>
      </c>
      <c r="B7688" t="s">
        <v>96</v>
      </c>
      <c r="C7688">
        <v>6895</v>
      </c>
      <c r="D7688" t="s">
        <v>2772</v>
      </c>
      <c r="E7688">
        <v>5908</v>
      </c>
      <c r="F7688" t="s">
        <v>23</v>
      </c>
      <c r="G7688">
        <v>3.833817987616599</v>
      </c>
      <c r="H7688">
        <v>3.833817987616599</v>
      </c>
      <c r="I7688">
        <v>0</v>
      </c>
      <c r="J7688">
        <v>166</v>
      </c>
      <c r="K7688">
        <v>44</v>
      </c>
      <c r="L7688">
        <v>22.07</v>
      </c>
      <c r="M7688">
        <v>10</v>
      </c>
      <c r="N7688" t="s">
        <v>1984</v>
      </c>
      <c r="O7688">
        <v>53.39</v>
      </c>
      <c r="P7688">
        <v>72.72</v>
      </c>
      <c r="Q7688">
        <v>10</v>
      </c>
    </row>
    <row r="7689" spans="1:17" x14ac:dyDescent="0.55000000000000004">
      <c r="A7689" s="1">
        <v>2526</v>
      </c>
      <c r="B7689" t="s">
        <v>34</v>
      </c>
      <c r="C7689">
        <v>6898</v>
      </c>
      <c r="D7689" t="s">
        <v>2753</v>
      </c>
      <c r="E7689">
        <v>2516</v>
      </c>
      <c r="F7689" t="s">
        <v>23</v>
      </c>
      <c r="G7689">
        <v>2.8964972326965319</v>
      </c>
      <c r="H7689">
        <v>3.2191767742087989</v>
      </c>
      <c r="I7689">
        <v>0</v>
      </c>
      <c r="J7689">
        <v>161</v>
      </c>
      <c r="K7689">
        <v>36</v>
      </c>
      <c r="L7689">
        <v>24.87</v>
      </c>
      <c r="M7689">
        <v>10</v>
      </c>
      <c r="N7689" t="s">
        <v>1984</v>
      </c>
      <c r="O7689">
        <v>44.12</v>
      </c>
      <c r="P7689">
        <v>76.86</v>
      </c>
      <c r="Q7689">
        <v>7</v>
      </c>
    </row>
    <row r="7690" spans="1:17" x14ac:dyDescent="0.55000000000000004">
      <c r="A7690" s="1">
        <v>2527</v>
      </c>
      <c r="C7690">
        <v>6892</v>
      </c>
      <c r="D7690" t="s">
        <v>2773</v>
      </c>
      <c r="E7690">
        <v>2517</v>
      </c>
      <c r="F7690" t="s">
        <v>23</v>
      </c>
      <c r="G7690">
        <v>3.1805498183266212</v>
      </c>
      <c r="H7690">
        <v>3.5784748525012162</v>
      </c>
      <c r="I7690">
        <v>0</v>
      </c>
      <c r="J7690">
        <v>157</v>
      </c>
      <c r="K7690">
        <v>27</v>
      </c>
      <c r="L7690">
        <v>24.39</v>
      </c>
      <c r="M7690">
        <v>3</v>
      </c>
      <c r="N7690" t="s">
        <v>1984</v>
      </c>
      <c r="O7690">
        <v>35.96</v>
      </c>
      <c r="P7690">
        <v>78.27</v>
      </c>
      <c r="Q7690">
        <v>11</v>
      </c>
    </row>
    <row r="7691" spans="1:17" x14ac:dyDescent="0.55000000000000004">
      <c r="A7691" s="1">
        <v>4402</v>
      </c>
      <c r="B7691" t="s">
        <v>134</v>
      </c>
      <c r="C7691">
        <v>6899</v>
      </c>
      <c r="D7691" t="s">
        <v>2677</v>
      </c>
      <c r="E7691">
        <v>4386</v>
      </c>
      <c r="F7691" t="s">
        <v>17</v>
      </c>
      <c r="G7691">
        <v>1.834636831487809</v>
      </c>
      <c r="H7691">
        <v>3.659480918076492</v>
      </c>
      <c r="I7691">
        <v>0</v>
      </c>
      <c r="J7691">
        <v>171</v>
      </c>
      <c r="K7691">
        <v>42</v>
      </c>
      <c r="L7691">
        <v>20.99</v>
      </c>
      <c r="M7691">
        <v>12</v>
      </c>
      <c r="N7691" t="s">
        <v>1984</v>
      </c>
      <c r="P7691">
        <v>78.760000000000005</v>
      </c>
      <c r="Q7691">
        <v>3</v>
      </c>
    </row>
    <row r="7692" spans="1:17" x14ac:dyDescent="0.55000000000000004">
      <c r="A7692" s="1">
        <v>7738</v>
      </c>
      <c r="C7692">
        <v>6901</v>
      </c>
      <c r="D7692" t="s">
        <v>2767</v>
      </c>
      <c r="E7692">
        <v>7716</v>
      </c>
      <c r="F7692" t="s">
        <v>17</v>
      </c>
      <c r="G7692">
        <v>3.1470764243214311</v>
      </c>
      <c r="H7692">
        <v>3.1470764243214311</v>
      </c>
      <c r="I7692">
        <v>0</v>
      </c>
      <c r="J7692">
        <v>163</v>
      </c>
      <c r="K7692">
        <v>33</v>
      </c>
      <c r="L7692">
        <v>23.96</v>
      </c>
      <c r="M7692">
        <v>9</v>
      </c>
      <c r="N7692" t="s">
        <v>1984</v>
      </c>
      <c r="P7692">
        <v>77.59</v>
      </c>
      <c r="Q7692">
        <v>6</v>
      </c>
    </row>
    <row r="7693" spans="1:17" x14ac:dyDescent="0.55000000000000004">
      <c r="A7693" s="1">
        <v>9534</v>
      </c>
      <c r="C7693">
        <v>6896</v>
      </c>
      <c r="D7693" t="s">
        <v>2774</v>
      </c>
      <c r="E7693">
        <v>9507</v>
      </c>
      <c r="F7693" t="s">
        <v>17</v>
      </c>
      <c r="G7693">
        <v>4.0241944288216622</v>
      </c>
      <c r="H7693">
        <v>4.0241944288216622</v>
      </c>
      <c r="I7693">
        <v>0</v>
      </c>
      <c r="J7693">
        <v>166</v>
      </c>
      <c r="K7693">
        <v>34</v>
      </c>
      <c r="L7693">
        <v>999</v>
      </c>
      <c r="M7693">
        <v>17</v>
      </c>
      <c r="N7693" t="s">
        <v>1984</v>
      </c>
      <c r="O7693">
        <v>41.77</v>
      </c>
      <c r="P7693">
        <v>79.81</v>
      </c>
      <c r="Q7693">
        <v>4</v>
      </c>
    </row>
    <row r="7694" spans="1:17" x14ac:dyDescent="0.55000000000000004">
      <c r="A7694" s="1">
        <v>11049</v>
      </c>
      <c r="C7694">
        <v>6894</v>
      </c>
      <c r="D7694" t="s">
        <v>2716</v>
      </c>
      <c r="E7694">
        <v>11016</v>
      </c>
      <c r="F7694" t="s">
        <v>23</v>
      </c>
      <c r="G7694">
        <v>2.6853096223467681</v>
      </c>
      <c r="H7694">
        <v>2.6853096223467681</v>
      </c>
      <c r="I7694">
        <v>0</v>
      </c>
      <c r="J7694">
        <v>161</v>
      </c>
      <c r="K7694">
        <v>37</v>
      </c>
      <c r="L7694">
        <v>20.37</v>
      </c>
      <c r="M7694">
        <v>12</v>
      </c>
      <c r="N7694" t="s">
        <v>1984</v>
      </c>
      <c r="O7694">
        <v>41.25</v>
      </c>
      <c r="P7694">
        <v>75.78</v>
      </c>
      <c r="Q7694">
        <v>11</v>
      </c>
    </row>
    <row r="7695" spans="1:17" x14ac:dyDescent="0.55000000000000004">
      <c r="A7695" s="1">
        <v>8706</v>
      </c>
      <c r="B7695" t="s">
        <v>136</v>
      </c>
      <c r="C7695">
        <v>6891</v>
      </c>
      <c r="D7695" t="s">
        <v>2775</v>
      </c>
      <c r="E7695">
        <v>8682</v>
      </c>
      <c r="F7695" t="s">
        <v>23</v>
      </c>
      <c r="G7695">
        <v>2.458918358198841</v>
      </c>
      <c r="H7695">
        <v>2.458918358198841</v>
      </c>
      <c r="I7695">
        <v>0</v>
      </c>
      <c r="J7695">
        <v>167</v>
      </c>
      <c r="K7695">
        <v>18</v>
      </c>
      <c r="L7695">
        <v>19.16</v>
      </c>
      <c r="M7695">
        <v>1</v>
      </c>
      <c r="N7695" t="s">
        <v>1984</v>
      </c>
      <c r="O7695">
        <v>32.86</v>
      </c>
      <c r="P7695">
        <v>82.59</v>
      </c>
      <c r="Q7695">
        <v>12</v>
      </c>
    </row>
    <row r="7696" spans="1:17" x14ac:dyDescent="0.55000000000000004">
      <c r="A7696" s="1">
        <v>8705</v>
      </c>
      <c r="C7696">
        <v>6897</v>
      </c>
      <c r="D7696" t="s">
        <v>2712</v>
      </c>
      <c r="E7696">
        <v>8681</v>
      </c>
      <c r="F7696" t="s">
        <v>23</v>
      </c>
      <c r="G7696">
        <v>1.296857831131524</v>
      </c>
      <c r="H7696">
        <v>1.296857831131524</v>
      </c>
      <c r="I7696">
        <v>0</v>
      </c>
      <c r="J7696">
        <v>162</v>
      </c>
      <c r="K7696">
        <v>38</v>
      </c>
      <c r="L7696">
        <v>24.3</v>
      </c>
      <c r="M7696">
        <v>10</v>
      </c>
      <c r="N7696" t="s">
        <v>1984</v>
      </c>
      <c r="O7696">
        <v>44.12</v>
      </c>
      <c r="P7696">
        <v>81.89</v>
      </c>
      <c r="Q7696">
        <v>12</v>
      </c>
    </row>
    <row r="7697" spans="1:17" x14ac:dyDescent="0.55000000000000004">
      <c r="A7697" s="1">
        <v>6865</v>
      </c>
      <c r="C7697">
        <v>6900</v>
      </c>
      <c r="D7697" t="s">
        <v>2753</v>
      </c>
      <c r="E7697">
        <v>6843</v>
      </c>
      <c r="F7697" t="s">
        <v>23</v>
      </c>
      <c r="G7697">
        <v>4.0391193102305314</v>
      </c>
      <c r="H7697">
        <v>4.0391193102305314</v>
      </c>
      <c r="I7697">
        <v>0</v>
      </c>
      <c r="J7697">
        <v>1</v>
      </c>
      <c r="K7697">
        <v>18</v>
      </c>
      <c r="L7697">
        <v>24.47</v>
      </c>
      <c r="M7697">
        <v>8</v>
      </c>
      <c r="N7697" t="s">
        <v>1984</v>
      </c>
      <c r="O7697">
        <v>54.57</v>
      </c>
      <c r="P7697">
        <v>77.75</v>
      </c>
      <c r="Q7697">
        <v>9</v>
      </c>
    </row>
    <row r="7698" spans="1:17" x14ac:dyDescent="0.55000000000000004">
      <c r="A7698" s="1">
        <v>10294</v>
      </c>
      <c r="C7698">
        <v>6893</v>
      </c>
      <c r="D7698" t="s">
        <v>2776</v>
      </c>
      <c r="E7698">
        <v>10264</v>
      </c>
      <c r="F7698" t="s">
        <v>23</v>
      </c>
      <c r="G7698">
        <v>1.527382174324178</v>
      </c>
      <c r="H7698">
        <v>2.9452764441735142</v>
      </c>
      <c r="I7698">
        <v>0</v>
      </c>
      <c r="J7698">
        <v>171</v>
      </c>
      <c r="K7698">
        <v>42</v>
      </c>
      <c r="L7698">
        <v>21.09</v>
      </c>
      <c r="M7698">
        <v>14</v>
      </c>
      <c r="N7698" t="s">
        <v>1984</v>
      </c>
      <c r="O7698">
        <v>46.76</v>
      </c>
      <c r="P7698">
        <v>83.47</v>
      </c>
      <c r="Q7698">
        <v>11</v>
      </c>
    </row>
    <row r="7699" spans="1:17" x14ac:dyDescent="0.55000000000000004">
      <c r="A7699" s="1">
        <v>7737</v>
      </c>
      <c r="B7699" t="s">
        <v>143</v>
      </c>
      <c r="C7699">
        <v>6888</v>
      </c>
      <c r="D7699" t="s">
        <v>2777</v>
      </c>
      <c r="E7699">
        <v>7715</v>
      </c>
      <c r="F7699" t="s">
        <v>17</v>
      </c>
      <c r="G7699">
        <v>1.6565444657175321</v>
      </c>
      <c r="H7699">
        <v>1.6565444657175321</v>
      </c>
      <c r="I7699">
        <v>0</v>
      </c>
      <c r="J7699">
        <v>173</v>
      </c>
      <c r="K7699">
        <v>48</v>
      </c>
      <c r="L7699">
        <v>24.05</v>
      </c>
      <c r="M7699">
        <v>9</v>
      </c>
      <c r="N7699" t="s">
        <v>1984</v>
      </c>
      <c r="O7699">
        <v>43.6</v>
      </c>
      <c r="P7699">
        <v>78.41</v>
      </c>
      <c r="Q7699">
        <v>7</v>
      </c>
    </row>
    <row r="7700" spans="1:17" x14ac:dyDescent="0.55000000000000004">
      <c r="A7700" s="1">
        <v>6864</v>
      </c>
      <c r="B7700" t="s">
        <v>64</v>
      </c>
      <c r="C7700">
        <v>6890</v>
      </c>
      <c r="D7700" t="s">
        <v>2618</v>
      </c>
      <c r="E7700">
        <v>6842</v>
      </c>
      <c r="F7700" t="s">
        <v>23</v>
      </c>
      <c r="G7700">
        <v>2.6227809217946279</v>
      </c>
      <c r="H7700">
        <v>2.8612715731845908</v>
      </c>
      <c r="I7700">
        <v>0</v>
      </c>
      <c r="J7700">
        <v>168</v>
      </c>
      <c r="K7700">
        <v>18</v>
      </c>
      <c r="L7700">
        <v>23.13</v>
      </c>
      <c r="M7700">
        <v>8</v>
      </c>
      <c r="N7700" t="s">
        <v>1984</v>
      </c>
      <c r="O7700">
        <v>33.9</v>
      </c>
      <c r="P7700">
        <v>81.099999999999994</v>
      </c>
      <c r="Q7700">
        <v>8</v>
      </c>
    </row>
    <row r="7701" spans="1:17" x14ac:dyDescent="0.55000000000000004">
      <c r="A7701" s="1">
        <v>3467</v>
      </c>
      <c r="C7701">
        <v>6889</v>
      </c>
      <c r="D7701" t="s">
        <v>2773</v>
      </c>
      <c r="E7701">
        <v>3455</v>
      </c>
      <c r="F7701" t="s">
        <v>23</v>
      </c>
      <c r="G7701">
        <v>5.0872253120575222</v>
      </c>
      <c r="H7701">
        <v>5.0872253120575222</v>
      </c>
      <c r="I7701">
        <v>0</v>
      </c>
      <c r="J7701">
        <v>162</v>
      </c>
      <c r="K7701">
        <v>55</v>
      </c>
      <c r="L7701">
        <v>22.34</v>
      </c>
      <c r="M7701">
        <v>12</v>
      </c>
      <c r="N7701" t="s">
        <v>1984</v>
      </c>
      <c r="O7701">
        <v>41.62</v>
      </c>
      <c r="P7701">
        <v>80.12</v>
      </c>
      <c r="Q7701">
        <v>9</v>
      </c>
    </row>
    <row r="7702" spans="1:17" x14ac:dyDescent="0.55000000000000004">
      <c r="A7702" s="1">
        <v>11048</v>
      </c>
      <c r="C7702">
        <v>6885</v>
      </c>
      <c r="D7702" t="s">
        <v>2760</v>
      </c>
      <c r="E7702">
        <v>11015</v>
      </c>
      <c r="F7702" t="s">
        <v>23</v>
      </c>
      <c r="G7702">
        <v>0.79660643879065729</v>
      </c>
      <c r="H7702">
        <v>3.237831576561133</v>
      </c>
      <c r="I7702">
        <v>0</v>
      </c>
      <c r="J7702">
        <v>169</v>
      </c>
      <c r="K7702">
        <v>47</v>
      </c>
      <c r="L7702">
        <v>22.43</v>
      </c>
      <c r="M7702">
        <v>8</v>
      </c>
      <c r="N7702" t="s">
        <v>1984</v>
      </c>
      <c r="O7702">
        <v>58.41</v>
      </c>
      <c r="P7702">
        <v>80.459999999999994</v>
      </c>
      <c r="Q7702">
        <v>12</v>
      </c>
    </row>
    <row r="7703" spans="1:17" x14ac:dyDescent="0.55000000000000004">
      <c r="A7703" s="1">
        <v>9798</v>
      </c>
      <c r="C7703">
        <v>6887</v>
      </c>
      <c r="D7703" t="s">
        <v>2656</v>
      </c>
      <c r="E7703">
        <v>9771</v>
      </c>
      <c r="F7703" t="s">
        <v>17</v>
      </c>
      <c r="G7703">
        <v>2.1365657542572278</v>
      </c>
      <c r="H7703">
        <v>2.985388855552539</v>
      </c>
      <c r="I7703">
        <v>0</v>
      </c>
      <c r="J7703">
        <v>155</v>
      </c>
      <c r="K7703">
        <v>30</v>
      </c>
      <c r="L7703">
        <v>21.63</v>
      </c>
      <c r="M7703">
        <v>13</v>
      </c>
      <c r="N7703" t="s">
        <v>1984</v>
      </c>
      <c r="O7703">
        <v>33.94</v>
      </c>
      <c r="P7703">
        <v>75.77</v>
      </c>
      <c r="Q7703">
        <v>5</v>
      </c>
    </row>
    <row r="7704" spans="1:17" x14ac:dyDescent="0.55000000000000004">
      <c r="A7704" s="1">
        <v>4401</v>
      </c>
      <c r="C7704">
        <v>6884</v>
      </c>
      <c r="D7704" t="s">
        <v>2732</v>
      </c>
      <c r="E7704">
        <v>4385</v>
      </c>
      <c r="F7704" t="s">
        <v>23</v>
      </c>
      <c r="G7704">
        <v>3.172759709061407</v>
      </c>
      <c r="H7704">
        <v>3.172759709061407</v>
      </c>
      <c r="I7704">
        <v>0</v>
      </c>
      <c r="J7704">
        <v>164</v>
      </c>
      <c r="K7704">
        <v>45</v>
      </c>
      <c r="L7704">
        <v>21.86</v>
      </c>
      <c r="M7704">
        <v>10</v>
      </c>
      <c r="N7704" t="s">
        <v>1984</v>
      </c>
      <c r="O7704">
        <v>51.29</v>
      </c>
      <c r="P7704">
        <v>83.95</v>
      </c>
      <c r="Q7704">
        <v>13</v>
      </c>
    </row>
    <row r="7705" spans="1:17" x14ac:dyDescent="0.55000000000000004">
      <c r="A7705" s="1">
        <v>4400</v>
      </c>
      <c r="C7705">
        <v>6883</v>
      </c>
      <c r="D7705" t="s">
        <v>2668</v>
      </c>
      <c r="E7705">
        <v>4384</v>
      </c>
      <c r="F7705" t="s">
        <v>23</v>
      </c>
      <c r="G7705">
        <v>3.2401711023222992</v>
      </c>
      <c r="H7705">
        <v>3.2451145362947602</v>
      </c>
      <c r="I7705">
        <v>0</v>
      </c>
      <c r="J7705">
        <v>165</v>
      </c>
      <c r="K7705">
        <v>28</v>
      </c>
      <c r="L7705">
        <v>21.76</v>
      </c>
      <c r="M7705">
        <v>6</v>
      </c>
      <c r="N7705" t="s">
        <v>1984</v>
      </c>
      <c r="O7705">
        <v>33.29</v>
      </c>
      <c r="P7705">
        <v>77.819999999999993</v>
      </c>
      <c r="Q7705">
        <v>9</v>
      </c>
    </row>
    <row r="7706" spans="1:17" x14ac:dyDescent="0.55000000000000004">
      <c r="A7706" s="1">
        <v>4987</v>
      </c>
      <c r="C7706">
        <v>6881</v>
      </c>
      <c r="D7706" t="s">
        <v>2745</v>
      </c>
      <c r="E7706">
        <v>4969</v>
      </c>
      <c r="F7706" t="s">
        <v>23</v>
      </c>
      <c r="G7706">
        <v>2.9551067694923079</v>
      </c>
      <c r="H7706">
        <v>-999</v>
      </c>
      <c r="I7706">
        <v>0</v>
      </c>
      <c r="J7706">
        <v>163</v>
      </c>
      <c r="K7706">
        <v>26</v>
      </c>
      <c r="L7706">
        <v>23.31</v>
      </c>
      <c r="M7706">
        <v>9</v>
      </c>
      <c r="N7706" t="s">
        <v>1984</v>
      </c>
      <c r="O7706">
        <v>39.71</v>
      </c>
      <c r="P7706">
        <v>80.16</v>
      </c>
      <c r="Q7706">
        <v>12</v>
      </c>
    </row>
    <row r="7707" spans="1:17" x14ac:dyDescent="0.55000000000000004">
      <c r="A7707" s="1">
        <v>5926</v>
      </c>
      <c r="C7707">
        <v>6882</v>
      </c>
      <c r="D7707" t="s">
        <v>2584</v>
      </c>
      <c r="E7707">
        <v>5907</v>
      </c>
      <c r="F7707" t="s">
        <v>23</v>
      </c>
      <c r="G7707">
        <v>2.00242302428848</v>
      </c>
      <c r="H7707">
        <v>3.801635312145351</v>
      </c>
      <c r="I7707">
        <v>0</v>
      </c>
      <c r="J7707">
        <v>167</v>
      </c>
      <c r="K7707">
        <v>39</v>
      </c>
      <c r="L7707">
        <v>23.35</v>
      </c>
      <c r="M7707">
        <v>5</v>
      </c>
      <c r="N7707" t="s">
        <v>1984</v>
      </c>
      <c r="O7707">
        <v>31.11</v>
      </c>
      <c r="P7707">
        <v>78.95</v>
      </c>
      <c r="Q7707">
        <v>11</v>
      </c>
    </row>
    <row r="7708" spans="1:17" x14ac:dyDescent="0.55000000000000004">
      <c r="A7708" s="1">
        <v>13054</v>
      </c>
      <c r="C7708">
        <v>6886</v>
      </c>
      <c r="D7708" t="s">
        <v>2727</v>
      </c>
      <c r="E7708">
        <v>13013</v>
      </c>
      <c r="F7708" t="s">
        <v>23</v>
      </c>
      <c r="G7708">
        <v>0.44192069535248241</v>
      </c>
      <c r="H7708">
        <v>4.2960290114315338</v>
      </c>
      <c r="I7708">
        <v>0</v>
      </c>
      <c r="J7708">
        <v>170</v>
      </c>
      <c r="K7708">
        <v>51</v>
      </c>
      <c r="L7708">
        <v>21.11</v>
      </c>
      <c r="M7708">
        <v>15</v>
      </c>
      <c r="N7708" t="s">
        <v>1984</v>
      </c>
      <c r="O7708">
        <v>36.53</v>
      </c>
      <c r="P7708">
        <v>84.36</v>
      </c>
      <c r="Q7708">
        <v>9</v>
      </c>
    </row>
    <row r="7709" spans="1:17" x14ac:dyDescent="0.55000000000000004">
      <c r="A7709" s="1">
        <v>12084</v>
      </c>
      <c r="B7709" t="s">
        <v>64</v>
      </c>
      <c r="C7709">
        <v>6880</v>
      </c>
      <c r="D7709" t="s">
        <v>2688</v>
      </c>
      <c r="E7709">
        <v>12047</v>
      </c>
      <c r="F7709" t="s">
        <v>17</v>
      </c>
      <c r="G7709">
        <v>1.9801336003216039</v>
      </c>
      <c r="H7709">
        <v>2.6175179569302061</v>
      </c>
      <c r="I7709">
        <v>0</v>
      </c>
      <c r="J7709">
        <v>164</v>
      </c>
      <c r="K7709">
        <v>30</v>
      </c>
      <c r="L7709">
        <v>20.52</v>
      </c>
      <c r="M7709">
        <v>1</v>
      </c>
      <c r="N7709" t="s">
        <v>1984</v>
      </c>
      <c r="O7709">
        <v>42.26</v>
      </c>
      <c r="P7709">
        <v>80</v>
      </c>
      <c r="Q7709">
        <v>3</v>
      </c>
    </row>
    <row r="7710" spans="1:17" x14ac:dyDescent="0.55000000000000004">
      <c r="A7710" s="1">
        <v>205</v>
      </c>
      <c r="C7710">
        <v>6878</v>
      </c>
      <c r="D7710" t="s">
        <v>2778</v>
      </c>
      <c r="E7710">
        <v>205</v>
      </c>
      <c r="F7710" t="s">
        <v>23</v>
      </c>
      <c r="G7710">
        <v>1.8370091557720469</v>
      </c>
      <c r="H7710">
        <v>3.8545333413494842</v>
      </c>
      <c r="I7710">
        <v>0</v>
      </c>
      <c r="J7710">
        <v>173</v>
      </c>
      <c r="K7710">
        <v>27</v>
      </c>
      <c r="L7710">
        <v>18.61</v>
      </c>
      <c r="M7710">
        <v>8</v>
      </c>
      <c r="N7710" t="s">
        <v>1984</v>
      </c>
      <c r="O7710">
        <v>41.99</v>
      </c>
      <c r="P7710">
        <v>78.459999999999994</v>
      </c>
      <c r="Q7710">
        <v>12</v>
      </c>
    </row>
    <row r="7711" spans="1:17" x14ac:dyDescent="0.55000000000000004">
      <c r="A7711" s="1">
        <v>4986</v>
      </c>
      <c r="B7711" t="s">
        <v>34</v>
      </c>
      <c r="C7711">
        <v>6879</v>
      </c>
      <c r="D7711" t="s">
        <v>2779</v>
      </c>
      <c r="E7711">
        <v>4968</v>
      </c>
      <c r="F7711" t="s">
        <v>23</v>
      </c>
      <c r="G7711">
        <v>2.2055490081808471</v>
      </c>
      <c r="H7711">
        <v>4.3743936265761416</v>
      </c>
      <c r="I7711">
        <v>0</v>
      </c>
      <c r="J7711">
        <v>160</v>
      </c>
      <c r="K7711">
        <v>43</v>
      </c>
      <c r="L7711">
        <v>20.87</v>
      </c>
      <c r="M7711">
        <v>12</v>
      </c>
      <c r="N7711" t="s">
        <v>1984</v>
      </c>
      <c r="O7711">
        <v>47.22</v>
      </c>
      <c r="P7711">
        <v>77.09</v>
      </c>
      <c r="Q7711">
        <v>10</v>
      </c>
    </row>
    <row r="7712" spans="1:17" x14ac:dyDescent="0.55000000000000004">
      <c r="A7712" s="1">
        <v>12083</v>
      </c>
      <c r="C7712">
        <v>6876</v>
      </c>
      <c r="D7712" t="s">
        <v>2780</v>
      </c>
      <c r="E7712">
        <v>12046</v>
      </c>
      <c r="F7712" t="s">
        <v>17</v>
      </c>
      <c r="G7712">
        <v>2.3619012926591778</v>
      </c>
      <c r="H7712">
        <v>2.3619012926591778</v>
      </c>
      <c r="I7712">
        <v>0</v>
      </c>
      <c r="J7712">
        <v>159</v>
      </c>
      <c r="K7712">
        <v>18</v>
      </c>
      <c r="L7712">
        <v>24.57</v>
      </c>
      <c r="M7712">
        <v>5</v>
      </c>
      <c r="N7712" t="s">
        <v>1984</v>
      </c>
      <c r="O7712">
        <v>35.01</v>
      </c>
      <c r="P7712">
        <v>80.27</v>
      </c>
      <c r="Q7712">
        <v>6</v>
      </c>
    </row>
    <row r="7713" spans="1:17" x14ac:dyDescent="0.55000000000000004">
      <c r="A7713" s="1">
        <v>4985</v>
      </c>
      <c r="C7713">
        <v>6875</v>
      </c>
      <c r="D7713" t="s">
        <v>2660</v>
      </c>
      <c r="E7713">
        <v>4967</v>
      </c>
      <c r="F7713" t="s">
        <v>17</v>
      </c>
      <c r="G7713">
        <v>3.45983119744856</v>
      </c>
      <c r="H7713">
        <v>3.9078646427506571</v>
      </c>
      <c r="I7713">
        <v>0</v>
      </c>
      <c r="J7713">
        <v>164</v>
      </c>
      <c r="K7713">
        <v>33</v>
      </c>
      <c r="L7713">
        <v>21.21</v>
      </c>
      <c r="M7713">
        <v>17</v>
      </c>
      <c r="N7713" t="s">
        <v>1984</v>
      </c>
      <c r="O7713">
        <v>48.66</v>
      </c>
      <c r="P7713">
        <v>72.209999999999994</v>
      </c>
      <c r="Q7713">
        <v>5</v>
      </c>
    </row>
    <row r="7714" spans="1:17" x14ac:dyDescent="0.55000000000000004">
      <c r="A7714" s="1">
        <v>7736</v>
      </c>
      <c r="C7714">
        <v>6873</v>
      </c>
      <c r="D7714" t="s">
        <v>2714</v>
      </c>
      <c r="E7714">
        <v>7714</v>
      </c>
      <c r="F7714" t="s">
        <v>17</v>
      </c>
      <c r="G7714">
        <v>1.100749699681101</v>
      </c>
      <c r="H7714">
        <v>2.7709740424534921</v>
      </c>
      <c r="I7714">
        <v>0</v>
      </c>
      <c r="J7714">
        <v>160</v>
      </c>
      <c r="K7714">
        <v>27</v>
      </c>
      <c r="L7714">
        <v>20.58</v>
      </c>
      <c r="M7714">
        <v>0</v>
      </c>
      <c r="N7714" t="s">
        <v>1984</v>
      </c>
      <c r="O7714">
        <v>40.79</v>
      </c>
      <c r="P7714">
        <v>77.61</v>
      </c>
      <c r="Q7714">
        <v>7</v>
      </c>
    </row>
    <row r="7715" spans="1:17" x14ac:dyDescent="0.55000000000000004">
      <c r="A7715" s="1">
        <v>9533</v>
      </c>
      <c r="C7715">
        <v>6877</v>
      </c>
      <c r="D7715" t="s">
        <v>2781</v>
      </c>
      <c r="E7715">
        <v>9506</v>
      </c>
      <c r="F7715" t="s">
        <v>23</v>
      </c>
      <c r="G7715">
        <v>1.90342925655743</v>
      </c>
      <c r="H7715">
        <v>3.072182209250061</v>
      </c>
      <c r="I7715">
        <v>0</v>
      </c>
      <c r="J7715">
        <v>171</v>
      </c>
      <c r="K7715">
        <v>34</v>
      </c>
      <c r="L7715">
        <v>21.12</v>
      </c>
      <c r="M7715">
        <v>6</v>
      </c>
      <c r="N7715" t="s">
        <v>1984</v>
      </c>
      <c r="O7715">
        <v>44.58</v>
      </c>
      <c r="P7715">
        <v>80.599999999999994</v>
      </c>
      <c r="Q7715">
        <v>10</v>
      </c>
    </row>
    <row r="7716" spans="1:17" x14ac:dyDescent="0.55000000000000004">
      <c r="A7716" s="1">
        <v>1196</v>
      </c>
      <c r="C7716">
        <v>6874</v>
      </c>
      <c r="D7716" t="s">
        <v>2716</v>
      </c>
      <c r="E7716">
        <v>1194</v>
      </c>
      <c r="F7716" t="s">
        <v>23</v>
      </c>
      <c r="G7716">
        <v>1.480325838841926</v>
      </c>
      <c r="H7716">
        <v>2.9794897904189361</v>
      </c>
      <c r="I7716">
        <v>0</v>
      </c>
      <c r="J7716">
        <v>164</v>
      </c>
      <c r="K7716">
        <v>24</v>
      </c>
      <c r="L7716">
        <v>24.61</v>
      </c>
      <c r="M7716">
        <v>5</v>
      </c>
      <c r="N7716" t="s">
        <v>1984</v>
      </c>
      <c r="O7716">
        <v>47.16</v>
      </c>
      <c r="P7716">
        <v>85.91</v>
      </c>
      <c r="Q7716">
        <v>8</v>
      </c>
    </row>
    <row r="7717" spans="1:17" x14ac:dyDescent="0.55000000000000004">
      <c r="A7717" s="1">
        <v>204</v>
      </c>
      <c r="C7717">
        <v>6868</v>
      </c>
      <c r="D7717" t="s">
        <v>2727</v>
      </c>
      <c r="E7717">
        <v>204</v>
      </c>
      <c r="F7717" t="s">
        <v>23</v>
      </c>
      <c r="G7717">
        <v>4.3963801492219394</v>
      </c>
      <c r="H7717">
        <v>4.3963801492219394</v>
      </c>
      <c r="I7717">
        <v>0</v>
      </c>
      <c r="J7717">
        <v>162</v>
      </c>
      <c r="K7717">
        <v>35</v>
      </c>
      <c r="L7717">
        <v>25.64</v>
      </c>
      <c r="M7717">
        <v>5</v>
      </c>
      <c r="N7717" t="s">
        <v>1984</v>
      </c>
      <c r="O7717">
        <v>49.1</v>
      </c>
      <c r="P7717">
        <v>77.349999999999994</v>
      </c>
      <c r="Q7717">
        <v>13</v>
      </c>
    </row>
    <row r="7718" spans="1:17" x14ac:dyDescent="0.55000000000000004">
      <c r="A7718" s="1">
        <v>13053</v>
      </c>
      <c r="C7718">
        <v>6872</v>
      </c>
      <c r="D7718" t="s">
        <v>2730</v>
      </c>
      <c r="E7718">
        <v>13012</v>
      </c>
      <c r="F7718" t="s">
        <v>23</v>
      </c>
      <c r="G7718">
        <v>5.0199330330058789</v>
      </c>
      <c r="H7718">
        <v>5.0199330330058789</v>
      </c>
      <c r="I7718">
        <v>0</v>
      </c>
      <c r="J7718">
        <v>176</v>
      </c>
      <c r="K7718">
        <v>24</v>
      </c>
      <c r="L7718">
        <v>21.18</v>
      </c>
      <c r="M7718">
        <v>3</v>
      </c>
      <c r="N7718" t="s">
        <v>1984</v>
      </c>
      <c r="O7718">
        <v>42.6</v>
      </c>
      <c r="P7718">
        <v>85.71</v>
      </c>
      <c r="Q7718">
        <v>13</v>
      </c>
    </row>
    <row r="7719" spans="1:17" x14ac:dyDescent="0.55000000000000004">
      <c r="A7719" s="1">
        <v>5925</v>
      </c>
      <c r="C7719">
        <v>6869</v>
      </c>
      <c r="D7719" t="s">
        <v>2782</v>
      </c>
      <c r="E7719">
        <v>5906</v>
      </c>
      <c r="F7719" t="s">
        <v>23</v>
      </c>
      <c r="G7719">
        <v>2.6423501562076561</v>
      </c>
      <c r="H7719">
        <v>2.7239676660221268</v>
      </c>
      <c r="I7719">
        <v>0</v>
      </c>
      <c r="J7719">
        <v>168</v>
      </c>
      <c r="K7719">
        <v>20</v>
      </c>
      <c r="L7719">
        <v>24.07</v>
      </c>
      <c r="M7719">
        <v>4</v>
      </c>
      <c r="N7719" t="s">
        <v>1984</v>
      </c>
      <c r="O7719">
        <v>54.26</v>
      </c>
      <c r="P7719">
        <v>82.71</v>
      </c>
      <c r="Q7719">
        <v>11</v>
      </c>
    </row>
    <row r="7720" spans="1:17" x14ac:dyDescent="0.55000000000000004">
      <c r="A7720" s="1">
        <v>10292</v>
      </c>
      <c r="C7720">
        <v>6870</v>
      </c>
      <c r="D7720" t="s">
        <v>2669</v>
      </c>
      <c r="E7720">
        <v>10262</v>
      </c>
      <c r="F7720" t="s">
        <v>17</v>
      </c>
      <c r="G7720">
        <v>3.0949218867449462</v>
      </c>
      <c r="H7720">
        <v>3.0949218867449462</v>
      </c>
      <c r="I7720">
        <v>0</v>
      </c>
      <c r="J7720">
        <v>171</v>
      </c>
      <c r="K7720">
        <v>24</v>
      </c>
      <c r="L7720">
        <v>22.83</v>
      </c>
      <c r="M7720">
        <v>10</v>
      </c>
      <c r="N7720" t="s">
        <v>1984</v>
      </c>
      <c r="O7720">
        <v>37.11</v>
      </c>
      <c r="P7720">
        <v>84.84</v>
      </c>
      <c r="Q7720">
        <v>6</v>
      </c>
    </row>
    <row r="7721" spans="1:17" x14ac:dyDescent="0.55000000000000004">
      <c r="A7721" s="1">
        <v>10293</v>
      </c>
      <c r="B7721" t="s">
        <v>64</v>
      </c>
      <c r="C7721">
        <v>6871</v>
      </c>
      <c r="D7721" t="s">
        <v>2783</v>
      </c>
      <c r="E7721">
        <v>10263</v>
      </c>
      <c r="F7721" t="s">
        <v>17</v>
      </c>
      <c r="G7721">
        <v>2.2186679208429978</v>
      </c>
      <c r="H7721">
        <v>3.1702280842122361</v>
      </c>
      <c r="I7721">
        <v>0</v>
      </c>
      <c r="J7721">
        <v>167</v>
      </c>
      <c r="K7721">
        <v>41</v>
      </c>
      <c r="L7721">
        <v>21.96</v>
      </c>
      <c r="M7721">
        <v>11</v>
      </c>
      <c r="N7721" t="s">
        <v>1984</v>
      </c>
      <c r="O7721">
        <v>34.270000000000003</v>
      </c>
      <c r="P7721">
        <v>82.83</v>
      </c>
      <c r="Q7721">
        <v>6</v>
      </c>
    </row>
    <row r="7722" spans="1:17" x14ac:dyDescent="0.55000000000000004">
      <c r="A7722" s="1">
        <v>9532</v>
      </c>
      <c r="C7722">
        <v>6865</v>
      </c>
      <c r="D7722" t="s">
        <v>2700</v>
      </c>
      <c r="E7722">
        <v>9505</v>
      </c>
      <c r="F7722" t="s">
        <v>23</v>
      </c>
      <c r="G7722">
        <v>1.132544128138901</v>
      </c>
      <c r="H7722">
        <v>1.616511549418522</v>
      </c>
      <c r="I7722">
        <v>0</v>
      </c>
      <c r="J7722">
        <v>152</v>
      </c>
      <c r="K7722">
        <v>33</v>
      </c>
      <c r="L7722">
        <v>20.92</v>
      </c>
      <c r="M7722">
        <v>9</v>
      </c>
      <c r="N7722" t="s">
        <v>1984</v>
      </c>
      <c r="O7722">
        <v>42.99</v>
      </c>
      <c r="P7722">
        <v>81.97</v>
      </c>
      <c r="Q7722">
        <v>12</v>
      </c>
    </row>
    <row r="7723" spans="1:17" x14ac:dyDescent="0.55000000000000004">
      <c r="A7723" s="1">
        <v>2524</v>
      </c>
      <c r="C7723">
        <v>6866</v>
      </c>
      <c r="D7723" t="s">
        <v>2779</v>
      </c>
      <c r="E7723">
        <v>2514</v>
      </c>
      <c r="F7723" t="s">
        <v>17</v>
      </c>
      <c r="G7723">
        <v>4.7966612352389912</v>
      </c>
      <c r="H7723">
        <v>4.7966612352389912</v>
      </c>
      <c r="I7723">
        <v>0</v>
      </c>
      <c r="J7723">
        <v>165</v>
      </c>
      <c r="K7723">
        <v>18</v>
      </c>
      <c r="L7723">
        <v>23.14</v>
      </c>
      <c r="M7723">
        <v>9</v>
      </c>
      <c r="N7723" t="s">
        <v>1984</v>
      </c>
      <c r="O7723">
        <v>34.89</v>
      </c>
      <c r="P7723">
        <v>82.57</v>
      </c>
      <c r="Q7723">
        <v>3</v>
      </c>
    </row>
    <row r="7724" spans="1:17" x14ac:dyDescent="0.55000000000000004">
      <c r="A7724" s="1">
        <v>7735</v>
      </c>
      <c r="C7724">
        <v>6860</v>
      </c>
      <c r="D7724" t="s">
        <v>2774</v>
      </c>
      <c r="E7724">
        <v>7713</v>
      </c>
      <c r="F7724" t="s">
        <v>17</v>
      </c>
      <c r="G7724">
        <v>5.1364014443693966</v>
      </c>
      <c r="H7724">
        <v>5.1364014443693966</v>
      </c>
      <c r="I7724">
        <v>0</v>
      </c>
      <c r="J7724">
        <v>164</v>
      </c>
      <c r="K7724">
        <v>23</v>
      </c>
      <c r="L7724">
        <v>21.93</v>
      </c>
      <c r="M7724">
        <v>3</v>
      </c>
      <c r="N7724" t="s">
        <v>1984</v>
      </c>
      <c r="O7724">
        <v>49.87</v>
      </c>
      <c r="P7724">
        <v>83.09</v>
      </c>
      <c r="Q7724">
        <v>6</v>
      </c>
    </row>
    <row r="7725" spans="1:17" x14ac:dyDescent="0.55000000000000004">
      <c r="A7725" s="1">
        <v>4399</v>
      </c>
      <c r="C7725">
        <v>6864</v>
      </c>
      <c r="D7725" t="s">
        <v>2613</v>
      </c>
      <c r="E7725">
        <v>4383</v>
      </c>
      <c r="F7725" t="s">
        <v>17</v>
      </c>
      <c r="G7725">
        <v>2.6123975516083711</v>
      </c>
      <c r="H7725">
        <v>2.919821804769938</v>
      </c>
      <c r="I7725">
        <v>0</v>
      </c>
      <c r="J7725">
        <v>167</v>
      </c>
      <c r="K7725">
        <v>48</v>
      </c>
      <c r="L7725">
        <v>23.79</v>
      </c>
      <c r="M7725">
        <v>11</v>
      </c>
      <c r="N7725" t="s">
        <v>1984</v>
      </c>
      <c r="O7725">
        <v>38.96</v>
      </c>
      <c r="Q7725">
        <v>6</v>
      </c>
    </row>
    <row r="7726" spans="1:17" x14ac:dyDescent="0.55000000000000004">
      <c r="A7726" s="1">
        <v>2525</v>
      </c>
      <c r="C7726">
        <v>6861</v>
      </c>
      <c r="D7726" t="s">
        <v>2761</v>
      </c>
      <c r="E7726">
        <v>2515</v>
      </c>
      <c r="F7726" t="s">
        <v>23</v>
      </c>
      <c r="G7726">
        <v>3.5049424020028672</v>
      </c>
      <c r="H7726">
        <v>3.5049424020028672</v>
      </c>
      <c r="I7726">
        <v>0</v>
      </c>
      <c r="J7726">
        <v>165</v>
      </c>
      <c r="K7726">
        <v>70</v>
      </c>
      <c r="L7726">
        <v>21.56</v>
      </c>
      <c r="M7726">
        <v>13</v>
      </c>
      <c r="N7726" t="s">
        <v>1984</v>
      </c>
      <c r="O7726">
        <v>44.92</v>
      </c>
      <c r="P7726">
        <v>80.540000000000006</v>
      </c>
      <c r="Q7726">
        <v>11</v>
      </c>
    </row>
    <row r="7727" spans="1:17" x14ac:dyDescent="0.55000000000000004">
      <c r="A7727" s="1">
        <v>11047</v>
      </c>
      <c r="B7727" t="s">
        <v>78</v>
      </c>
      <c r="C7727">
        <v>6867</v>
      </c>
      <c r="D7727" t="s">
        <v>2728</v>
      </c>
      <c r="E7727">
        <v>11014</v>
      </c>
      <c r="F7727" t="s">
        <v>17</v>
      </c>
      <c r="G7727">
        <v>3.5073239892877979</v>
      </c>
      <c r="H7727">
        <v>3.5073239892877979</v>
      </c>
      <c r="I7727">
        <v>1</v>
      </c>
      <c r="J7727">
        <v>170</v>
      </c>
      <c r="K7727">
        <v>28</v>
      </c>
      <c r="L7727">
        <v>19.37</v>
      </c>
      <c r="M7727">
        <v>13</v>
      </c>
      <c r="N7727" t="s">
        <v>1984</v>
      </c>
      <c r="O7727">
        <v>34.200000000000003</v>
      </c>
      <c r="P7727">
        <v>78.41</v>
      </c>
      <c r="Q7727">
        <v>7</v>
      </c>
    </row>
    <row r="7728" spans="1:17" x14ac:dyDescent="0.55000000000000004">
      <c r="A7728" s="1">
        <v>7734</v>
      </c>
      <c r="B7728" t="s">
        <v>96</v>
      </c>
      <c r="C7728">
        <v>6863</v>
      </c>
      <c r="D7728" t="s">
        <v>2744</v>
      </c>
      <c r="E7728">
        <v>7712</v>
      </c>
      <c r="F7728" t="s">
        <v>17</v>
      </c>
      <c r="G7728">
        <v>2.0072270885006191</v>
      </c>
      <c r="H7728">
        <v>2.0072270885006191</v>
      </c>
      <c r="I7728">
        <v>0</v>
      </c>
      <c r="J7728">
        <v>173</v>
      </c>
      <c r="K7728">
        <v>35</v>
      </c>
      <c r="L7728">
        <v>20.41</v>
      </c>
      <c r="M7728">
        <v>11</v>
      </c>
      <c r="N7728" t="s">
        <v>1984</v>
      </c>
      <c r="O7728">
        <v>33.159999999999997</v>
      </c>
      <c r="P7728">
        <v>78.59</v>
      </c>
      <c r="Q7728">
        <v>7</v>
      </c>
    </row>
    <row r="7729" spans="1:17" x14ac:dyDescent="0.55000000000000004">
      <c r="A7729" s="1">
        <v>8704</v>
      </c>
      <c r="C7729">
        <v>6862</v>
      </c>
      <c r="D7729" t="s">
        <v>2702</v>
      </c>
      <c r="E7729">
        <v>8680</v>
      </c>
      <c r="F7729" t="s">
        <v>23</v>
      </c>
      <c r="G7729">
        <v>3.628346940158889</v>
      </c>
      <c r="H7729">
        <v>3.628346940158889</v>
      </c>
      <c r="I7729">
        <v>0</v>
      </c>
      <c r="J7729">
        <v>173</v>
      </c>
      <c r="K7729">
        <v>23</v>
      </c>
      <c r="L7729">
        <v>21.26</v>
      </c>
      <c r="M7729">
        <v>11</v>
      </c>
      <c r="N7729" t="s">
        <v>1984</v>
      </c>
      <c r="O7729">
        <v>47.53</v>
      </c>
      <c r="P7729">
        <v>82.91</v>
      </c>
      <c r="Q7729">
        <v>8</v>
      </c>
    </row>
    <row r="7730" spans="1:17" x14ac:dyDescent="0.55000000000000004">
      <c r="A7730" s="1">
        <v>1194</v>
      </c>
      <c r="C7730">
        <v>6858</v>
      </c>
      <c r="D7730" t="s">
        <v>2620</v>
      </c>
      <c r="E7730">
        <v>1192</v>
      </c>
      <c r="F7730" t="s">
        <v>17</v>
      </c>
      <c r="G7730">
        <v>3.3806075329778649</v>
      </c>
      <c r="H7730">
        <v>3.3806075329778649</v>
      </c>
      <c r="I7730">
        <v>0</v>
      </c>
      <c r="J7730">
        <v>175</v>
      </c>
      <c r="K7730">
        <v>51</v>
      </c>
      <c r="L7730">
        <v>23.11</v>
      </c>
      <c r="M7730">
        <v>8</v>
      </c>
      <c r="N7730" t="s">
        <v>1984</v>
      </c>
      <c r="P7730">
        <v>81.84</v>
      </c>
      <c r="Q7730">
        <v>6</v>
      </c>
    </row>
    <row r="7731" spans="1:17" x14ac:dyDescent="0.55000000000000004">
      <c r="A7731" s="1">
        <v>11046</v>
      </c>
      <c r="C7731">
        <v>6859</v>
      </c>
      <c r="D7731" t="s">
        <v>2734</v>
      </c>
      <c r="E7731">
        <v>11013</v>
      </c>
      <c r="F7731" t="s">
        <v>23</v>
      </c>
      <c r="G7731">
        <v>1.94013354205736</v>
      </c>
      <c r="H7731">
        <v>1.94013354205736</v>
      </c>
      <c r="I7731">
        <v>0</v>
      </c>
      <c r="J7731">
        <v>166</v>
      </c>
      <c r="K7731">
        <v>31</v>
      </c>
      <c r="L7731">
        <v>21.31</v>
      </c>
      <c r="M7731">
        <v>7</v>
      </c>
      <c r="N7731" t="s">
        <v>1984</v>
      </c>
      <c r="O7731">
        <v>38.6</v>
      </c>
      <c r="P7731">
        <v>79.83</v>
      </c>
      <c r="Q7731">
        <v>13</v>
      </c>
    </row>
    <row r="7732" spans="1:17" x14ac:dyDescent="0.55000000000000004">
      <c r="A7732" s="1">
        <v>1195</v>
      </c>
      <c r="C7732">
        <v>6857</v>
      </c>
      <c r="D7732" t="s">
        <v>2724</v>
      </c>
      <c r="E7732">
        <v>1193</v>
      </c>
      <c r="F7732" t="s">
        <v>23</v>
      </c>
      <c r="G7732">
        <v>3.4106426311803002</v>
      </c>
      <c r="H7732">
        <v>3.4106426311803002</v>
      </c>
      <c r="I7732">
        <v>0</v>
      </c>
      <c r="J7732">
        <v>167</v>
      </c>
      <c r="K7732">
        <v>36</v>
      </c>
      <c r="L7732">
        <v>999</v>
      </c>
      <c r="M7732">
        <v>13</v>
      </c>
      <c r="N7732" t="s">
        <v>1984</v>
      </c>
      <c r="O7732">
        <v>37.86</v>
      </c>
      <c r="P7732">
        <v>77.95</v>
      </c>
      <c r="Q7732">
        <v>12</v>
      </c>
    </row>
    <row r="7733" spans="1:17" x14ac:dyDescent="0.55000000000000004">
      <c r="A7733" s="1">
        <v>4984</v>
      </c>
      <c r="C7733">
        <v>6856</v>
      </c>
      <c r="D7733" t="s">
        <v>2753</v>
      </c>
      <c r="E7733">
        <v>4966</v>
      </c>
      <c r="F7733" t="s">
        <v>17</v>
      </c>
      <c r="G7733">
        <v>2.63025768066862</v>
      </c>
      <c r="H7733">
        <v>2.63025768066862</v>
      </c>
      <c r="I7733">
        <v>0</v>
      </c>
      <c r="J7733">
        <v>163</v>
      </c>
      <c r="K7733">
        <v>35</v>
      </c>
      <c r="L7733">
        <v>22.32</v>
      </c>
      <c r="M7733">
        <v>11</v>
      </c>
      <c r="N7733" t="s">
        <v>1984</v>
      </c>
      <c r="O7733">
        <v>31.06</v>
      </c>
      <c r="P7733">
        <v>80.849999999999994</v>
      </c>
      <c r="Q7733">
        <v>6</v>
      </c>
    </row>
    <row r="7734" spans="1:17" x14ac:dyDescent="0.55000000000000004">
      <c r="A7734" s="1">
        <v>8703</v>
      </c>
      <c r="C7734">
        <v>6852</v>
      </c>
      <c r="D7734" t="s">
        <v>2738</v>
      </c>
      <c r="E7734">
        <v>8679</v>
      </c>
      <c r="F7734" t="s">
        <v>23</v>
      </c>
      <c r="G7734">
        <v>3.5878214475576038</v>
      </c>
      <c r="H7734">
        <v>3.5878214475576038</v>
      </c>
      <c r="I7734">
        <v>0</v>
      </c>
      <c r="J7734">
        <v>162</v>
      </c>
      <c r="K7734">
        <v>28</v>
      </c>
      <c r="L7734">
        <v>21.11</v>
      </c>
      <c r="M7734">
        <v>10</v>
      </c>
      <c r="N7734" t="s">
        <v>1984</v>
      </c>
      <c r="O7734">
        <v>40.97</v>
      </c>
      <c r="P7734">
        <v>83.26</v>
      </c>
      <c r="Q7734">
        <v>10</v>
      </c>
    </row>
    <row r="7735" spans="1:17" x14ac:dyDescent="0.55000000000000004">
      <c r="A7735" s="1">
        <v>11045</v>
      </c>
      <c r="C7735">
        <v>6851</v>
      </c>
      <c r="D7735" t="s">
        <v>2660</v>
      </c>
      <c r="E7735">
        <v>11012</v>
      </c>
      <c r="F7735" t="s">
        <v>23</v>
      </c>
      <c r="G7735">
        <v>0</v>
      </c>
      <c r="H7735">
        <v>2.8712869572667992</v>
      </c>
      <c r="I7735">
        <v>0</v>
      </c>
      <c r="J7735">
        <v>161</v>
      </c>
      <c r="K7735">
        <v>30</v>
      </c>
      <c r="L7735">
        <v>20.28</v>
      </c>
      <c r="M7735">
        <v>5</v>
      </c>
      <c r="N7735" t="s">
        <v>1984</v>
      </c>
      <c r="O7735">
        <v>47.63</v>
      </c>
      <c r="P7735">
        <v>77.989999999999995</v>
      </c>
      <c r="Q7735">
        <v>7</v>
      </c>
    </row>
    <row r="7736" spans="1:17" x14ac:dyDescent="0.55000000000000004">
      <c r="A7736" s="1">
        <v>8702</v>
      </c>
      <c r="C7736">
        <v>6850</v>
      </c>
      <c r="D7736" t="s">
        <v>2722</v>
      </c>
      <c r="E7736">
        <v>8678</v>
      </c>
      <c r="F7736" t="s">
        <v>23</v>
      </c>
      <c r="G7736">
        <v>5.2245649900227189</v>
      </c>
      <c r="H7736">
        <v>5.2245649900227189</v>
      </c>
      <c r="I7736">
        <v>0</v>
      </c>
      <c r="J7736">
        <v>163</v>
      </c>
      <c r="K7736">
        <v>30</v>
      </c>
      <c r="L7736">
        <v>22.84</v>
      </c>
      <c r="M7736">
        <v>11</v>
      </c>
      <c r="N7736" t="s">
        <v>1984</v>
      </c>
      <c r="O7736">
        <v>35.840000000000003</v>
      </c>
      <c r="P7736">
        <v>84.47</v>
      </c>
      <c r="Q7736">
        <v>9</v>
      </c>
    </row>
    <row r="7737" spans="1:17" x14ac:dyDescent="0.55000000000000004">
      <c r="A7737" s="1">
        <v>1193</v>
      </c>
      <c r="B7737" t="s">
        <v>143</v>
      </c>
      <c r="C7737">
        <v>6849</v>
      </c>
      <c r="D7737" t="s">
        <v>2784</v>
      </c>
      <c r="E7737">
        <v>1191</v>
      </c>
      <c r="F7737" t="s">
        <v>17</v>
      </c>
      <c r="G7737">
        <v>1.865789914726695</v>
      </c>
      <c r="H7737">
        <v>1.865789914726695</v>
      </c>
      <c r="I7737">
        <v>0</v>
      </c>
      <c r="J7737">
        <v>168</v>
      </c>
      <c r="K7737">
        <v>41</v>
      </c>
      <c r="L7737">
        <v>23.39</v>
      </c>
      <c r="M7737">
        <v>10</v>
      </c>
      <c r="N7737" t="s">
        <v>1984</v>
      </c>
      <c r="O7737">
        <v>40.15</v>
      </c>
      <c r="P7737">
        <v>76.959999999999994</v>
      </c>
      <c r="Q7737">
        <v>4</v>
      </c>
    </row>
    <row r="7738" spans="1:17" x14ac:dyDescent="0.55000000000000004">
      <c r="A7738" s="1">
        <v>7733</v>
      </c>
      <c r="C7738">
        <v>6853</v>
      </c>
      <c r="D7738" t="s">
        <v>2759</v>
      </c>
      <c r="E7738">
        <v>7711</v>
      </c>
      <c r="F7738" t="s">
        <v>23</v>
      </c>
      <c r="G7738">
        <v>1.280248080810396</v>
      </c>
      <c r="H7738">
        <v>1.765926998167378</v>
      </c>
      <c r="I7738">
        <v>0</v>
      </c>
      <c r="J7738">
        <v>158</v>
      </c>
      <c r="K7738">
        <v>41</v>
      </c>
      <c r="L7738">
        <v>23.89</v>
      </c>
      <c r="M7738">
        <v>11</v>
      </c>
      <c r="N7738" t="s">
        <v>1984</v>
      </c>
      <c r="O7738">
        <v>40.36</v>
      </c>
      <c r="P7738">
        <v>80.16</v>
      </c>
      <c r="Q7738">
        <v>7</v>
      </c>
    </row>
    <row r="7739" spans="1:17" x14ac:dyDescent="0.55000000000000004">
      <c r="A7739" s="1">
        <v>6863</v>
      </c>
      <c r="C7739">
        <v>6855</v>
      </c>
      <c r="D7739" t="s">
        <v>2785</v>
      </c>
      <c r="E7739">
        <v>6841</v>
      </c>
      <c r="F7739" t="s">
        <v>23</v>
      </c>
      <c r="G7739">
        <v>1.622959471698272</v>
      </c>
      <c r="H7739">
        <v>2.3753326702424329</v>
      </c>
      <c r="I7739">
        <v>0</v>
      </c>
      <c r="J7739">
        <v>160</v>
      </c>
      <c r="K7739">
        <v>40</v>
      </c>
      <c r="L7739">
        <v>21.99</v>
      </c>
      <c r="M7739">
        <v>6</v>
      </c>
      <c r="N7739" t="s">
        <v>1984</v>
      </c>
      <c r="O7739">
        <v>40.08</v>
      </c>
      <c r="P7739">
        <v>83.7</v>
      </c>
      <c r="Q7739">
        <v>9</v>
      </c>
    </row>
    <row r="7740" spans="1:17" x14ac:dyDescent="0.55000000000000004">
      <c r="A7740" s="1">
        <v>12082</v>
      </c>
      <c r="C7740">
        <v>6854</v>
      </c>
      <c r="D7740" t="s">
        <v>2782</v>
      </c>
      <c r="E7740">
        <v>12045</v>
      </c>
      <c r="F7740" t="s">
        <v>23</v>
      </c>
      <c r="G7740">
        <v>3.661929520615387</v>
      </c>
      <c r="H7740">
        <v>3.661929520615387</v>
      </c>
      <c r="I7740">
        <v>0</v>
      </c>
      <c r="J7740">
        <v>171</v>
      </c>
      <c r="K7740">
        <v>44</v>
      </c>
      <c r="L7740">
        <v>20</v>
      </c>
      <c r="M7740">
        <v>14</v>
      </c>
      <c r="N7740" t="s">
        <v>1984</v>
      </c>
      <c r="O7740">
        <v>32.659999999999997</v>
      </c>
      <c r="P7740">
        <v>81.05</v>
      </c>
      <c r="Q7740">
        <v>11</v>
      </c>
    </row>
    <row r="7741" spans="1:17" x14ac:dyDescent="0.55000000000000004">
      <c r="A7741" s="1">
        <v>9531</v>
      </c>
      <c r="C7741">
        <v>6842</v>
      </c>
      <c r="D7741" t="s">
        <v>2696</v>
      </c>
      <c r="E7741">
        <v>9504</v>
      </c>
      <c r="F7741" t="s">
        <v>23</v>
      </c>
      <c r="G7741">
        <v>1.6735982047090661</v>
      </c>
      <c r="H7741">
        <v>3.9379184884041658</v>
      </c>
      <c r="I7741">
        <v>0</v>
      </c>
      <c r="J7741">
        <v>159</v>
      </c>
      <c r="K7741">
        <v>31</v>
      </c>
      <c r="L7741">
        <v>23.08</v>
      </c>
      <c r="M7741">
        <v>7</v>
      </c>
      <c r="N7741" t="s">
        <v>1984</v>
      </c>
      <c r="O7741">
        <v>34.25</v>
      </c>
      <c r="P7741">
        <v>84.54</v>
      </c>
      <c r="Q7741">
        <v>11</v>
      </c>
    </row>
    <row r="7742" spans="1:17" x14ac:dyDescent="0.55000000000000004">
      <c r="A7742" s="1">
        <v>203</v>
      </c>
      <c r="C7742">
        <v>6848</v>
      </c>
      <c r="D7742" t="s">
        <v>2786</v>
      </c>
      <c r="E7742">
        <v>203</v>
      </c>
      <c r="F7742" t="s">
        <v>17</v>
      </c>
      <c r="G7742">
        <v>2.835751109677985</v>
      </c>
      <c r="H7742">
        <v>4.4384376869549476</v>
      </c>
      <c r="I7742">
        <v>0</v>
      </c>
      <c r="J7742">
        <v>158</v>
      </c>
      <c r="K7742">
        <v>42</v>
      </c>
      <c r="L7742">
        <v>23.33</v>
      </c>
      <c r="M7742">
        <v>16</v>
      </c>
      <c r="N7742" t="s">
        <v>1984</v>
      </c>
      <c r="O7742">
        <v>40.68</v>
      </c>
      <c r="P7742">
        <v>84.91</v>
      </c>
      <c r="Q7742">
        <v>7</v>
      </c>
    </row>
    <row r="7743" spans="1:17" x14ac:dyDescent="0.55000000000000004">
      <c r="A7743" s="1">
        <v>1192</v>
      </c>
      <c r="B7743" t="s">
        <v>136</v>
      </c>
      <c r="C7743">
        <v>6847</v>
      </c>
      <c r="D7743" t="s">
        <v>2786</v>
      </c>
      <c r="E7743">
        <v>1190</v>
      </c>
      <c r="F7743" t="s">
        <v>17</v>
      </c>
      <c r="G7743">
        <v>1.3751932504070179</v>
      </c>
      <c r="H7743">
        <v>3.319883397411973</v>
      </c>
      <c r="I7743">
        <v>0</v>
      </c>
      <c r="J7743">
        <v>170</v>
      </c>
      <c r="K7743">
        <v>18</v>
      </c>
      <c r="L7743">
        <v>23.58</v>
      </c>
      <c r="M7743">
        <v>3</v>
      </c>
      <c r="N7743" t="s">
        <v>1984</v>
      </c>
      <c r="O7743">
        <v>39.869999999999997</v>
      </c>
      <c r="P7743">
        <v>81.96</v>
      </c>
      <c r="Q7743">
        <v>6</v>
      </c>
    </row>
    <row r="7744" spans="1:17" x14ac:dyDescent="0.55000000000000004">
      <c r="A7744" s="1">
        <v>10291</v>
      </c>
      <c r="C7744">
        <v>6845</v>
      </c>
      <c r="D7744" t="s">
        <v>2695</v>
      </c>
      <c r="E7744">
        <v>10261</v>
      </c>
      <c r="F7744" t="s">
        <v>23</v>
      </c>
      <c r="G7744">
        <v>0</v>
      </c>
      <c r="H7744">
        <v>1.6525761834749639</v>
      </c>
      <c r="I7744">
        <v>0</v>
      </c>
      <c r="J7744">
        <v>173</v>
      </c>
      <c r="K7744">
        <v>42</v>
      </c>
      <c r="L7744">
        <v>21.92</v>
      </c>
      <c r="M7744">
        <v>7</v>
      </c>
      <c r="N7744" t="s">
        <v>1984</v>
      </c>
      <c r="O7744">
        <v>47.61</v>
      </c>
      <c r="P7744">
        <v>84.63</v>
      </c>
      <c r="Q7744">
        <v>9</v>
      </c>
    </row>
    <row r="7745" spans="1:17" x14ac:dyDescent="0.55000000000000004">
      <c r="A7745" s="1">
        <v>13990</v>
      </c>
      <c r="B7745" t="s">
        <v>265</v>
      </c>
      <c r="C7745">
        <v>6846</v>
      </c>
      <c r="D7745" t="s">
        <v>2787</v>
      </c>
      <c r="E7745">
        <v>13948</v>
      </c>
      <c r="F7745" t="s">
        <v>17</v>
      </c>
      <c r="G7745">
        <v>1.9406288361277291</v>
      </c>
      <c r="H7745">
        <v>3.3168781176016302</v>
      </c>
      <c r="I7745">
        <v>0</v>
      </c>
      <c r="J7745">
        <v>165</v>
      </c>
      <c r="K7745">
        <v>32</v>
      </c>
      <c r="L7745">
        <v>23.28</v>
      </c>
      <c r="M7745">
        <v>4</v>
      </c>
      <c r="N7745" t="s">
        <v>1984</v>
      </c>
      <c r="O7745">
        <v>45.72</v>
      </c>
      <c r="P7745">
        <v>77.06</v>
      </c>
      <c r="Q7745">
        <v>3</v>
      </c>
    </row>
    <row r="7746" spans="1:17" x14ac:dyDescent="0.55000000000000004">
      <c r="A7746" s="1">
        <v>12081</v>
      </c>
      <c r="C7746">
        <v>6843</v>
      </c>
      <c r="D7746" t="s">
        <v>2770</v>
      </c>
      <c r="E7746">
        <v>12044</v>
      </c>
      <c r="F7746" t="s">
        <v>17</v>
      </c>
      <c r="G7746">
        <v>4.2419004125870936</v>
      </c>
      <c r="H7746">
        <v>4.2419004125870936</v>
      </c>
      <c r="I7746">
        <v>0</v>
      </c>
      <c r="J7746">
        <v>164</v>
      </c>
      <c r="K7746">
        <v>45</v>
      </c>
      <c r="L7746">
        <v>23.79</v>
      </c>
      <c r="M7746">
        <v>8</v>
      </c>
      <c r="N7746" t="s">
        <v>1984</v>
      </c>
      <c r="O7746">
        <v>48.98</v>
      </c>
      <c r="Q7746">
        <v>5</v>
      </c>
    </row>
    <row r="7747" spans="1:17" x14ac:dyDescent="0.55000000000000004">
      <c r="A7747" s="1">
        <v>11044</v>
      </c>
      <c r="C7747">
        <v>6844</v>
      </c>
      <c r="D7747" t="s">
        <v>2717</v>
      </c>
      <c r="E7747">
        <v>11011</v>
      </c>
      <c r="F7747" t="s">
        <v>17</v>
      </c>
      <c r="G7747">
        <v>3.3744479376041951</v>
      </c>
      <c r="H7747">
        <v>3.3744479376041951</v>
      </c>
      <c r="I7747">
        <v>0</v>
      </c>
      <c r="J7747">
        <v>154</v>
      </c>
      <c r="K7747">
        <v>35</v>
      </c>
      <c r="L7747">
        <v>999</v>
      </c>
      <c r="M7747">
        <v>5</v>
      </c>
      <c r="N7747" t="s">
        <v>1984</v>
      </c>
      <c r="O7747">
        <v>56.08</v>
      </c>
      <c r="P7747">
        <v>81.93</v>
      </c>
      <c r="Q7747">
        <v>7</v>
      </c>
    </row>
    <row r="7748" spans="1:17" x14ac:dyDescent="0.55000000000000004">
      <c r="A7748" s="1">
        <v>4398</v>
      </c>
      <c r="C7748">
        <v>6839</v>
      </c>
      <c r="D7748" t="s">
        <v>2788</v>
      </c>
      <c r="E7748">
        <v>4382</v>
      </c>
      <c r="F7748" t="s">
        <v>23</v>
      </c>
      <c r="G7748">
        <v>3.0168283336169148</v>
      </c>
      <c r="H7748">
        <v>3.1244272562927891</v>
      </c>
      <c r="I7748">
        <v>0</v>
      </c>
      <c r="J7748">
        <v>1</v>
      </c>
      <c r="K7748">
        <v>38</v>
      </c>
      <c r="L7748">
        <v>20.69</v>
      </c>
      <c r="M7748">
        <v>7</v>
      </c>
      <c r="N7748" t="s">
        <v>1984</v>
      </c>
      <c r="O7748">
        <v>40.24</v>
      </c>
      <c r="P7748">
        <v>77.98</v>
      </c>
      <c r="Q7748">
        <v>7</v>
      </c>
    </row>
    <row r="7749" spans="1:17" x14ac:dyDescent="0.55000000000000004">
      <c r="A7749" s="1">
        <v>12080</v>
      </c>
      <c r="B7749" t="s">
        <v>64</v>
      </c>
      <c r="C7749">
        <v>6841</v>
      </c>
      <c r="D7749" t="s">
        <v>2789</v>
      </c>
      <c r="E7749">
        <v>12043</v>
      </c>
      <c r="F7749" t="s">
        <v>23</v>
      </c>
      <c r="G7749">
        <v>0.59886378841600019</v>
      </c>
      <c r="H7749">
        <v>1.261586979310551</v>
      </c>
      <c r="I7749">
        <v>0</v>
      </c>
      <c r="J7749">
        <v>162</v>
      </c>
      <c r="K7749">
        <v>51</v>
      </c>
      <c r="L7749">
        <v>21.16</v>
      </c>
      <c r="M7749">
        <v>9</v>
      </c>
      <c r="N7749" t="s">
        <v>1984</v>
      </c>
      <c r="O7749">
        <v>56.49</v>
      </c>
      <c r="P7749">
        <v>81.36</v>
      </c>
      <c r="Q7749">
        <v>9</v>
      </c>
    </row>
    <row r="7750" spans="1:17" x14ac:dyDescent="0.55000000000000004">
      <c r="A7750" s="1">
        <v>1191</v>
      </c>
      <c r="C7750">
        <v>6840</v>
      </c>
      <c r="D7750" t="s">
        <v>2737</v>
      </c>
      <c r="E7750">
        <v>1189</v>
      </c>
      <c r="F7750" t="s">
        <v>23</v>
      </c>
      <c r="G7750">
        <v>2.017254801370822</v>
      </c>
      <c r="H7750">
        <v>2.0675635391467808</v>
      </c>
      <c r="I7750">
        <v>0</v>
      </c>
      <c r="J7750">
        <v>171</v>
      </c>
      <c r="K7750">
        <v>33</v>
      </c>
      <c r="L7750">
        <v>24.86</v>
      </c>
      <c r="M7750">
        <v>3</v>
      </c>
      <c r="N7750" t="s">
        <v>1984</v>
      </c>
      <c r="O7750">
        <v>37.19</v>
      </c>
      <c r="P7750">
        <v>79.73</v>
      </c>
      <c r="Q7750">
        <v>11</v>
      </c>
    </row>
    <row r="7751" spans="1:17" x14ac:dyDescent="0.55000000000000004">
      <c r="A7751" s="1">
        <v>4005</v>
      </c>
      <c r="C7751">
        <v>6837</v>
      </c>
      <c r="D7751" t="s">
        <v>2774</v>
      </c>
      <c r="E7751">
        <v>3992</v>
      </c>
      <c r="F7751" t="s">
        <v>23</v>
      </c>
      <c r="G7751">
        <v>2.8888297150566369</v>
      </c>
      <c r="H7751">
        <v>3.5235431500877512</v>
      </c>
      <c r="I7751">
        <v>0</v>
      </c>
      <c r="J7751">
        <v>157</v>
      </c>
      <c r="K7751">
        <v>50</v>
      </c>
      <c r="L7751">
        <v>22.93</v>
      </c>
      <c r="M7751">
        <v>7</v>
      </c>
      <c r="N7751" t="s">
        <v>1984</v>
      </c>
      <c r="O7751">
        <v>46.8</v>
      </c>
      <c r="Q7751">
        <v>9</v>
      </c>
    </row>
    <row r="7752" spans="1:17" x14ac:dyDescent="0.55000000000000004">
      <c r="A7752" s="1">
        <v>7732</v>
      </c>
      <c r="C7752">
        <v>6836</v>
      </c>
      <c r="D7752" t="s">
        <v>2745</v>
      </c>
      <c r="E7752">
        <v>7710</v>
      </c>
      <c r="F7752" t="s">
        <v>23</v>
      </c>
      <c r="G7752">
        <v>3.0393553674403582</v>
      </c>
      <c r="H7752">
        <v>3.2673506154665808</v>
      </c>
      <c r="I7752">
        <v>0</v>
      </c>
      <c r="J7752">
        <v>168</v>
      </c>
      <c r="K7752">
        <v>33</v>
      </c>
      <c r="L7752">
        <v>22.69</v>
      </c>
      <c r="M7752">
        <v>7</v>
      </c>
      <c r="N7752" t="s">
        <v>1984</v>
      </c>
      <c r="O7752">
        <v>49.26</v>
      </c>
      <c r="P7752">
        <v>80.19</v>
      </c>
      <c r="Q7752">
        <v>7</v>
      </c>
    </row>
    <row r="7753" spans="1:17" x14ac:dyDescent="0.55000000000000004">
      <c r="A7753" s="1">
        <v>2523</v>
      </c>
      <c r="C7753">
        <v>6838</v>
      </c>
      <c r="D7753" t="s">
        <v>2755</v>
      </c>
      <c r="E7753">
        <v>2513</v>
      </c>
      <c r="F7753" t="s">
        <v>23</v>
      </c>
      <c r="G7753">
        <v>2.997191521936005</v>
      </c>
      <c r="H7753">
        <v>2.997191521936005</v>
      </c>
      <c r="I7753">
        <v>0</v>
      </c>
      <c r="J7753">
        <v>161</v>
      </c>
      <c r="K7753">
        <v>26</v>
      </c>
      <c r="L7753">
        <v>23.08</v>
      </c>
      <c r="M7753">
        <v>10</v>
      </c>
      <c r="N7753" t="s">
        <v>1984</v>
      </c>
      <c r="O7753">
        <v>42.09</v>
      </c>
      <c r="P7753">
        <v>76.34</v>
      </c>
      <c r="Q7753">
        <v>7</v>
      </c>
    </row>
    <row r="7754" spans="1:17" x14ac:dyDescent="0.55000000000000004">
      <c r="A7754" s="1">
        <v>4004</v>
      </c>
      <c r="C7754">
        <v>6835</v>
      </c>
      <c r="D7754" t="s">
        <v>2730</v>
      </c>
      <c r="E7754">
        <v>3991</v>
      </c>
      <c r="F7754" t="s">
        <v>17</v>
      </c>
      <c r="G7754">
        <v>3.0212784762062941</v>
      </c>
      <c r="H7754">
        <v>3.0212784762062941</v>
      </c>
      <c r="I7754">
        <v>0</v>
      </c>
      <c r="J7754">
        <v>167</v>
      </c>
      <c r="K7754">
        <v>18</v>
      </c>
      <c r="L7754">
        <v>26</v>
      </c>
      <c r="M7754">
        <v>3</v>
      </c>
      <c r="N7754" t="s">
        <v>1984</v>
      </c>
      <c r="O7754">
        <v>54.16</v>
      </c>
      <c r="P7754">
        <v>85.68</v>
      </c>
      <c r="Q7754">
        <v>5</v>
      </c>
    </row>
    <row r="7755" spans="1:17" x14ac:dyDescent="0.55000000000000004">
      <c r="A7755" s="1">
        <v>4983</v>
      </c>
      <c r="C7755">
        <v>6834</v>
      </c>
      <c r="D7755" t="s">
        <v>2679</v>
      </c>
      <c r="E7755">
        <v>4965</v>
      </c>
      <c r="F7755" t="s">
        <v>23</v>
      </c>
      <c r="G7755">
        <v>3.6333123590510432</v>
      </c>
      <c r="H7755">
        <v>3.6333123590510432</v>
      </c>
      <c r="I7755">
        <v>0</v>
      </c>
      <c r="J7755">
        <v>162</v>
      </c>
      <c r="K7755">
        <v>38</v>
      </c>
      <c r="L7755">
        <v>19.2</v>
      </c>
      <c r="M7755">
        <v>4</v>
      </c>
      <c r="N7755" t="s">
        <v>1984</v>
      </c>
      <c r="O7755">
        <v>48.45</v>
      </c>
      <c r="P7755">
        <v>75.010000000000005</v>
      </c>
      <c r="Q7755">
        <v>11</v>
      </c>
    </row>
    <row r="7756" spans="1:17" x14ac:dyDescent="0.55000000000000004">
      <c r="A7756" s="1">
        <v>4982</v>
      </c>
      <c r="C7756">
        <v>6833</v>
      </c>
      <c r="D7756" t="s">
        <v>2790</v>
      </c>
      <c r="E7756">
        <v>4964</v>
      </c>
      <c r="F7756" t="s">
        <v>23</v>
      </c>
      <c r="G7756">
        <v>3.9867624409190001</v>
      </c>
      <c r="H7756">
        <v>3.9867624409190001</v>
      </c>
      <c r="I7756">
        <v>0</v>
      </c>
      <c r="J7756">
        <v>170</v>
      </c>
      <c r="K7756">
        <v>42</v>
      </c>
      <c r="L7756">
        <v>22.75</v>
      </c>
      <c r="M7756">
        <v>13</v>
      </c>
      <c r="N7756" t="s">
        <v>1984</v>
      </c>
      <c r="O7756">
        <v>31.44</v>
      </c>
      <c r="P7756">
        <v>79.87</v>
      </c>
      <c r="Q7756">
        <v>8</v>
      </c>
    </row>
    <row r="7757" spans="1:17" x14ac:dyDescent="0.55000000000000004">
      <c r="A7757" s="1">
        <v>13052</v>
      </c>
      <c r="B7757" t="s">
        <v>34</v>
      </c>
      <c r="C7757">
        <v>6830</v>
      </c>
      <c r="D7757" t="s">
        <v>2755</v>
      </c>
      <c r="E7757">
        <v>13011</v>
      </c>
      <c r="F7757" t="s">
        <v>17</v>
      </c>
      <c r="G7757">
        <v>1.7153956894391149</v>
      </c>
      <c r="H7757">
        <v>2.6894452038986159</v>
      </c>
      <c r="I7757">
        <v>0</v>
      </c>
      <c r="J7757">
        <v>168</v>
      </c>
      <c r="K7757">
        <v>19</v>
      </c>
      <c r="L7757">
        <v>25.03</v>
      </c>
      <c r="M7757">
        <v>8</v>
      </c>
      <c r="N7757" t="s">
        <v>1984</v>
      </c>
      <c r="O7757">
        <v>37.43</v>
      </c>
      <c r="P7757">
        <v>74.319999999999993</v>
      </c>
      <c r="Q7757">
        <v>4</v>
      </c>
    </row>
    <row r="7758" spans="1:17" x14ac:dyDescent="0.55000000000000004">
      <c r="A7758" s="1">
        <v>7731</v>
      </c>
      <c r="C7758">
        <v>6831</v>
      </c>
      <c r="D7758" t="s">
        <v>2791</v>
      </c>
      <c r="E7758">
        <v>7709</v>
      </c>
      <c r="F7758" t="s">
        <v>23</v>
      </c>
      <c r="G7758">
        <v>1.863670491769968</v>
      </c>
      <c r="H7758">
        <v>2.9479549102060041</v>
      </c>
      <c r="I7758">
        <v>0</v>
      </c>
      <c r="J7758">
        <v>1</v>
      </c>
      <c r="K7758">
        <v>47</v>
      </c>
      <c r="L7758">
        <v>23.97</v>
      </c>
      <c r="M7758">
        <v>8</v>
      </c>
      <c r="N7758" t="s">
        <v>1984</v>
      </c>
      <c r="O7758">
        <v>47.37</v>
      </c>
      <c r="P7758">
        <v>80.88</v>
      </c>
      <c r="Q7758">
        <v>9</v>
      </c>
    </row>
    <row r="7759" spans="1:17" x14ac:dyDescent="0.55000000000000004">
      <c r="A7759" s="1">
        <v>7248</v>
      </c>
      <c r="C7759">
        <v>6832</v>
      </c>
      <c r="D7759" t="s">
        <v>2744</v>
      </c>
      <c r="E7759">
        <v>7226</v>
      </c>
      <c r="F7759" t="s">
        <v>23</v>
      </c>
      <c r="G7759">
        <v>1.420278014981383</v>
      </c>
      <c r="H7759">
        <v>2.2611232601309341</v>
      </c>
      <c r="I7759">
        <v>0</v>
      </c>
      <c r="J7759">
        <v>158</v>
      </c>
      <c r="K7759">
        <v>45</v>
      </c>
      <c r="L7759">
        <v>21.7</v>
      </c>
      <c r="M7759">
        <v>4</v>
      </c>
      <c r="N7759" t="s">
        <v>1984</v>
      </c>
      <c r="O7759">
        <v>43.87</v>
      </c>
      <c r="P7759">
        <v>82.93</v>
      </c>
      <c r="Q7759">
        <v>12</v>
      </c>
    </row>
    <row r="7760" spans="1:17" x14ac:dyDescent="0.55000000000000004">
      <c r="A7760" s="1">
        <v>2522</v>
      </c>
      <c r="C7760">
        <v>6821</v>
      </c>
      <c r="D7760" t="s">
        <v>2740</v>
      </c>
      <c r="E7760">
        <v>2512</v>
      </c>
      <c r="F7760" t="s">
        <v>23</v>
      </c>
      <c r="G7760">
        <v>3.514536561856207</v>
      </c>
      <c r="H7760">
        <v>3.514536561856207</v>
      </c>
      <c r="I7760">
        <v>0</v>
      </c>
      <c r="J7760">
        <v>170</v>
      </c>
      <c r="K7760">
        <v>47</v>
      </c>
      <c r="L7760">
        <v>24.04</v>
      </c>
      <c r="M7760">
        <v>14</v>
      </c>
      <c r="N7760" t="s">
        <v>1984</v>
      </c>
      <c r="O7760">
        <v>51.26</v>
      </c>
      <c r="P7760">
        <v>79.47</v>
      </c>
      <c r="Q7760">
        <v>11</v>
      </c>
    </row>
    <row r="7761" spans="1:17" x14ac:dyDescent="0.55000000000000004">
      <c r="A7761" s="1">
        <v>8701</v>
      </c>
      <c r="C7761">
        <v>6829</v>
      </c>
      <c r="D7761" t="s">
        <v>2774</v>
      </c>
      <c r="E7761">
        <v>8677</v>
      </c>
      <c r="F7761" t="s">
        <v>23</v>
      </c>
      <c r="G7761">
        <v>1.0656557763076531</v>
      </c>
      <c r="H7761">
        <v>2.9477878369821511</v>
      </c>
      <c r="I7761">
        <v>0</v>
      </c>
      <c r="J7761">
        <v>165</v>
      </c>
      <c r="K7761">
        <v>44</v>
      </c>
      <c r="L7761">
        <v>23.3</v>
      </c>
      <c r="M7761">
        <v>3</v>
      </c>
      <c r="N7761" t="s">
        <v>1984</v>
      </c>
      <c r="O7761">
        <v>48.95</v>
      </c>
      <c r="P7761">
        <v>79.84</v>
      </c>
      <c r="Q7761">
        <v>11</v>
      </c>
    </row>
    <row r="7762" spans="1:17" x14ac:dyDescent="0.55000000000000004">
      <c r="A7762" s="1">
        <v>1190</v>
      </c>
      <c r="C7762">
        <v>6823</v>
      </c>
      <c r="D7762" t="s">
        <v>2765</v>
      </c>
      <c r="E7762">
        <v>1188</v>
      </c>
      <c r="F7762" t="s">
        <v>23</v>
      </c>
      <c r="G7762">
        <v>2.1031578988580328</v>
      </c>
      <c r="H7762">
        <v>3.551482416308966</v>
      </c>
      <c r="I7762">
        <v>0</v>
      </c>
      <c r="J7762">
        <v>161</v>
      </c>
      <c r="K7762">
        <v>34</v>
      </c>
      <c r="L7762">
        <v>21.76</v>
      </c>
      <c r="M7762">
        <v>14</v>
      </c>
      <c r="N7762" t="s">
        <v>1984</v>
      </c>
      <c r="O7762">
        <v>42.46</v>
      </c>
      <c r="P7762">
        <v>82.34</v>
      </c>
      <c r="Q7762">
        <v>11</v>
      </c>
    </row>
    <row r="7763" spans="1:17" x14ac:dyDescent="0.55000000000000004">
      <c r="A7763" s="1">
        <v>13330</v>
      </c>
      <c r="C7763">
        <v>6818</v>
      </c>
      <c r="D7763" t="s">
        <v>2792</v>
      </c>
      <c r="E7763">
        <v>13288</v>
      </c>
      <c r="F7763" t="s">
        <v>17</v>
      </c>
      <c r="G7763">
        <v>4.0923321755638611</v>
      </c>
      <c r="H7763">
        <v>4.0923321755638611</v>
      </c>
      <c r="I7763">
        <v>0</v>
      </c>
      <c r="J7763">
        <v>1</v>
      </c>
      <c r="K7763">
        <v>41</v>
      </c>
      <c r="L7763">
        <v>22.28</v>
      </c>
      <c r="M7763">
        <v>2</v>
      </c>
      <c r="N7763" t="s">
        <v>1984</v>
      </c>
      <c r="O7763">
        <v>45.86</v>
      </c>
      <c r="P7763">
        <v>81.61</v>
      </c>
      <c r="Q7763">
        <v>3</v>
      </c>
    </row>
    <row r="7764" spans="1:17" x14ac:dyDescent="0.55000000000000004">
      <c r="A7764" s="1">
        <v>4980</v>
      </c>
      <c r="C7764">
        <v>6827</v>
      </c>
      <c r="D7764" t="s">
        <v>2745</v>
      </c>
      <c r="E7764">
        <v>4962</v>
      </c>
      <c r="F7764" t="s">
        <v>23</v>
      </c>
      <c r="G7764">
        <v>3.0628490074088028</v>
      </c>
      <c r="H7764">
        <v>3.0628490074088028</v>
      </c>
      <c r="I7764">
        <v>0</v>
      </c>
      <c r="J7764">
        <v>1</v>
      </c>
      <c r="K7764">
        <v>44</v>
      </c>
      <c r="L7764">
        <v>18.93</v>
      </c>
      <c r="M7764">
        <v>6</v>
      </c>
      <c r="N7764" t="s">
        <v>1984</v>
      </c>
      <c r="O7764">
        <v>48.89</v>
      </c>
      <c r="P7764">
        <v>74.17</v>
      </c>
      <c r="Q7764">
        <v>10</v>
      </c>
    </row>
    <row r="7765" spans="1:17" x14ac:dyDescent="0.55000000000000004">
      <c r="A7765" s="1">
        <v>13989</v>
      </c>
      <c r="C7765">
        <v>6822</v>
      </c>
      <c r="D7765" t="s">
        <v>2755</v>
      </c>
      <c r="E7765">
        <v>13947</v>
      </c>
      <c r="F7765" t="s">
        <v>23</v>
      </c>
      <c r="G7765">
        <v>0</v>
      </c>
      <c r="H7765">
        <v>3.2653827593202429</v>
      </c>
      <c r="I7765">
        <v>0</v>
      </c>
      <c r="J7765">
        <v>170</v>
      </c>
      <c r="K7765">
        <v>24</v>
      </c>
      <c r="L7765">
        <v>23.03</v>
      </c>
      <c r="M7765">
        <v>7</v>
      </c>
      <c r="N7765" t="s">
        <v>1984</v>
      </c>
      <c r="O7765">
        <v>51.93</v>
      </c>
      <c r="P7765">
        <v>83.59</v>
      </c>
      <c r="Q7765">
        <v>9</v>
      </c>
    </row>
    <row r="7766" spans="1:17" x14ac:dyDescent="0.55000000000000004">
      <c r="A7766" s="1">
        <v>10290</v>
      </c>
      <c r="C7766">
        <v>6828</v>
      </c>
      <c r="D7766" t="s">
        <v>2746</v>
      </c>
      <c r="E7766">
        <v>10260</v>
      </c>
      <c r="F7766" t="s">
        <v>23</v>
      </c>
      <c r="G7766">
        <v>3.4618802106739199</v>
      </c>
      <c r="H7766">
        <v>3.4618802106739199</v>
      </c>
      <c r="I7766">
        <v>0</v>
      </c>
      <c r="J7766">
        <v>171</v>
      </c>
      <c r="K7766">
        <v>22</v>
      </c>
      <c r="L7766">
        <v>22.43</v>
      </c>
      <c r="M7766">
        <v>12</v>
      </c>
      <c r="N7766" t="s">
        <v>1984</v>
      </c>
      <c r="O7766">
        <v>35.659999999999997</v>
      </c>
      <c r="P7766">
        <v>82.12</v>
      </c>
      <c r="Q7766">
        <v>9</v>
      </c>
    </row>
    <row r="7767" spans="1:17" x14ac:dyDescent="0.55000000000000004">
      <c r="A7767" s="1">
        <v>7729</v>
      </c>
      <c r="B7767" t="s">
        <v>134</v>
      </c>
      <c r="C7767">
        <v>6820</v>
      </c>
      <c r="D7767" t="s">
        <v>2793</v>
      </c>
      <c r="E7767">
        <v>7707</v>
      </c>
      <c r="F7767" t="s">
        <v>17</v>
      </c>
      <c r="G7767">
        <v>1.752900105165504</v>
      </c>
      <c r="H7767">
        <v>3.2521736676201809</v>
      </c>
      <c r="I7767">
        <v>0</v>
      </c>
      <c r="J7767">
        <v>171</v>
      </c>
      <c r="K7767">
        <v>49</v>
      </c>
      <c r="L7767">
        <v>24.1</v>
      </c>
      <c r="M7767">
        <v>9</v>
      </c>
      <c r="N7767" t="s">
        <v>1984</v>
      </c>
      <c r="O7767">
        <v>46.78</v>
      </c>
      <c r="P7767">
        <v>83.55</v>
      </c>
      <c r="Q7767">
        <v>7</v>
      </c>
    </row>
    <row r="7768" spans="1:17" x14ac:dyDescent="0.55000000000000004">
      <c r="A7768" s="1">
        <v>7730</v>
      </c>
      <c r="B7768" t="s">
        <v>143</v>
      </c>
      <c r="C7768">
        <v>6825</v>
      </c>
      <c r="D7768" t="s">
        <v>2695</v>
      </c>
      <c r="E7768">
        <v>7708</v>
      </c>
      <c r="F7768" t="s">
        <v>23</v>
      </c>
      <c r="G7768">
        <v>2.831483597442721</v>
      </c>
      <c r="H7768">
        <v>3.701367729637802</v>
      </c>
      <c r="I7768">
        <v>0</v>
      </c>
      <c r="J7768">
        <v>168</v>
      </c>
      <c r="K7768">
        <v>36</v>
      </c>
      <c r="L7768">
        <v>18.88</v>
      </c>
      <c r="M7768">
        <v>6</v>
      </c>
      <c r="N7768" t="s">
        <v>1984</v>
      </c>
      <c r="O7768">
        <v>40.17</v>
      </c>
      <c r="P7768">
        <v>80.650000000000006</v>
      </c>
      <c r="Q7768">
        <v>13</v>
      </c>
    </row>
    <row r="7769" spans="1:17" x14ac:dyDescent="0.55000000000000004">
      <c r="A7769" s="1">
        <v>4397</v>
      </c>
      <c r="B7769" t="s">
        <v>78</v>
      </c>
      <c r="C7769">
        <v>6826</v>
      </c>
      <c r="D7769" t="s">
        <v>2662</v>
      </c>
      <c r="E7769">
        <v>4381</v>
      </c>
      <c r="F7769" t="s">
        <v>23</v>
      </c>
      <c r="G7769">
        <v>3.5084236211340389</v>
      </c>
      <c r="H7769">
        <v>3.5084236211340389</v>
      </c>
      <c r="I7769">
        <v>0</v>
      </c>
      <c r="J7769">
        <v>1</v>
      </c>
      <c r="K7769">
        <v>38</v>
      </c>
      <c r="L7769">
        <v>20.14</v>
      </c>
      <c r="M7769">
        <v>9</v>
      </c>
      <c r="N7769" t="s">
        <v>1984</v>
      </c>
      <c r="O7769">
        <v>41.38</v>
      </c>
      <c r="P7769">
        <v>82.47</v>
      </c>
      <c r="Q7769">
        <v>10</v>
      </c>
    </row>
    <row r="7770" spans="1:17" x14ac:dyDescent="0.55000000000000004">
      <c r="A7770" s="1">
        <v>12079</v>
      </c>
      <c r="C7770">
        <v>6819</v>
      </c>
      <c r="D7770" t="s">
        <v>2794</v>
      </c>
      <c r="E7770">
        <v>12042</v>
      </c>
      <c r="F7770" t="s">
        <v>23</v>
      </c>
      <c r="G7770">
        <v>5.1407137566242316</v>
      </c>
      <c r="H7770">
        <v>5.1407137566242316</v>
      </c>
      <c r="I7770">
        <v>0</v>
      </c>
      <c r="J7770">
        <v>157</v>
      </c>
      <c r="K7770">
        <v>52</v>
      </c>
      <c r="L7770">
        <v>24.36</v>
      </c>
      <c r="M7770">
        <v>13</v>
      </c>
      <c r="N7770" t="s">
        <v>1984</v>
      </c>
      <c r="O7770">
        <v>32.18</v>
      </c>
      <c r="P7770">
        <v>80.88</v>
      </c>
      <c r="Q7770">
        <v>8</v>
      </c>
    </row>
    <row r="7771" spans="1:17" x14ac:dyDescent="0.55000000000000004">
      <c r="A7771" s="1">
        <v>4981</v>
      </c>
      <c r="C7771">
        <v>6824</v>
      </c>
      <c r="D7771" t="s">
        <v>2748</v>
      </c>
      <c r="E7771">
        <v>4963</v>
      </c>
      <c r="F7771" t="s">
        <v>23</v>
      </c>
      <c r="G7771">
        <v>2.2700076670238061</v>
      </c>
      <c r="H7771">
        <v>3.8203428195227809</v>
      </c>
      <c r="I7771">
        <v>0</v>
      </c>
      <c r="J7771">
        <v>164</v>
      </c>
      <c r="K7771">
        <v>25</v>
      </c>
      <c r="L7771">
        <v>18.82</v>
      </c>
      <c r="M7771">
        <v>1</v>
      </c>
      <c r="N7771" t="s">
        <v>1984</v>
      </c>
      <c r="O7771">
        <v>45.38</v>
      </c>
      <c r="P7771">
        <v>75.53</v>
      </c>
      <c r="Q7771">
        <v>11</v>
      </c>
    </row>
    <row r="7772" spans="1:17" x14ac:dyDescent="0.55000000000000004">
      <c r="A7772" s="1">
        <v>7728</v>
      </c>
      <c r="B7772" t="s">
        <v>78</v>
      </c>
      <c r="C7772">
        <v>6814</v>
      </c>
      <c r="D7772" t="s">
        <v>2763</v>
      </c>
      <c r="E7772">
        <v>7706</v>
      </c>
      <c r="F7772" t="s">
        <v>17</v>
      </c>
      <c r="G7772">
        <v>2.3789458426316021</v>
      </c>
      <c r="H7772">
        <v>2.3789458426316021</v>
      </c>
      <c r="I7772">
        <v>1</v>
      </c>
      <c r="J7772">
        <v>167</v>
      </c>
      <c r="K7772">
        <v>38</v>
      </c>
      <c r="L7772">
        <v>21.92</v>
      </c>
      <c r="M7772">
        <v>17</v>
      </c>
      <c r="N7772" t="s">
        <v>1984</v>
      </c>
      <c r="O7772">
        <v>37.44</v>
      </c>
      <c r="P7772">
        <v>86.16</v>
      </c>
      <c r="Q7772">
        <v>5</v>
      </c>
    </row>
    <row r="7773" spans="1:17" x14ac:dyDescent="0.55000000000000004">
      <c r="A7773" s="1">
        <v>13051</v>
      </c>
      <c r="C7773">
        <v>6816</v>
      </c>
      <c r="D7773" t="s">
        <v>2778</v>
      </c>
      <c r="E7773">
        <v>13010</v>
      </c>
      <c r="F7773" t="s">
        <v>23</v>
      </c>
      <c r="G7773">
        <v>3.8489236222591949</v>
      </c>
      <c r="H7773">
        <v>3.8489236222591949</v>
      </c>
      <c r="I7773">
        <v>0</v>
      </c>
      <c r="J7773">
        <v>172</v>
      </c>
      <c r="K7773">
        <v>28</v>
      </c>
      <c r="L7773">
        <v>22.98</v>
      </c>
      <c r="M7773">
        <v>7</v>
      </c>
      <c r="N7773" t="s">
        <v>1984</v>
      </c>
      <c r="O7773">
        <v>43.93</v>
      </c>
      <c r="P7773">
        <v>82.85</v>
      </c>
      <c r="Q7773">
        <v>8</v>
      </c>
    </row>
    <row r="7774" spans="1:17" x14ac:dyDescent="0.55000000000000004">
      <c r="A7774" s="1">
        <v>13988</v>
      </c>
      <c r="C7774">
        <v>6815</v>
      </c>
      <c r="D7774" t="s">
        <v>2795</v>
      </c>
      <c r="E7774">
        <v>13946</v>
      </c>
      <c r="F7774" t="s">
        <v>23</v>
      </c>
      <c r="G7774">
        <v>3.405532621951739</v>
      </c>
      <c r="H7774">
        <v>3.405532621951739</v>
      </c>
      <c r="I7774">
        <v>0</v>
      </c>
      <c r="J7774">
        <v>1</v>
      </c>
      <c r="K7774">
        <v>34</v>
      </c>
      <c r="L7774">
        <v>25.01</v>
      </c>
      <c r="M7774">
        <v>16</v>
      </c>
      <c r="N7774" t="s">
        <v>1984</v>
      </c>
      <c r="O7774">
        <v>72.5</v>
      </c>
      <c r="P7774">
        <v>80.58</v>
      </c>
      <c r="Q7774">
        <v>13</v>
      </c>
    </row>
    <row r="7775" spans="1:17" x14ac:dyDescent="0.55000000000000004">
      <c r="A7775" s="1">
        <v>9530</v>
      </c>
      <c r="C7775">
        <v>6817</v>
      </c>
      <c r="D7775" t="s">
        <v>2767</v>
      </c>
      <c r="E7775">
        <v>9503</v>
      </c>
      <c r="F7775" t="s">
        <v>23</v>
      </c>
      <c r="G7775">
        <v>2.2804345995804671</v>
      </c>
      <c r="H7775">
        <v>3.275935473428341</v>
      </c>
      <c r="I7775">
        <v>0</v>
      </c>
      <c r="J7775">
        <v>162</v>
      </c>
      <c r="K7775">
        <v>35</v>
      </c>
      <c r="L7775">
        <v>23.01</v>
      </c>
      <c r="M7775">
        <v>11</v>
      </c>
      <c r="N7775" t="s">
        <v>1984</v>
      </c>
      <c r="P7775">
        <v>81.52</v>
      </c>
      <c r="Q7775">
        <v>11</v>
      </c>
    </row>
    <row r="7776" spans="1:17" x14ac:dyDescent="0.55000000000000004">
      <c r="A7776" s="1">
        <v>8699</v>
      </c>
      <c r="C7776">
        <v>6807</v>
      </c>
      <c r="D7776" t="s">
        <v>2783</v>
      </c>
      <c r="E7776">
        <v>8675</v>
      </c>
      <c r="F7776" t="s">
        <v>17</v>
      </c>
      <c r="G7776">
        <v>3.6852038876336071</v>
      </c>
      <c r="H7776">
        <v>3.6852038876336071</v>
      </c>
      <c r="I7776">
        <v>0</v>
      </c>
      <c r="J7776">
        <v>170</v>
      </c>
      <c r="K7776">
        <v>32</v>
      </c>
      <c r="L7776">
        <v>23.68</v>
      </c>
      <c r="M7776">
        <v>12</v>
      </c>
      <c r="N7776" t="s">
        <v>1984</v>
      </c>
      <c r="O7776">
        <v>48.41</v>
      </c>
      <c r="P7776">
        <v>79.69</v>
      </c>
      <c r="Q7776">
        <v>5</v>
      </c>
    </row>
    <row r="7777" spans="1:17" x14ac:dyDescent="0.55000000000000004">
      <c r="A7777" s="1">
        <v>8700</v>
      </c>
      <c r="B7777" t="s">
        <v>143</v>
      </c>
      <c r="C7777">
        <v>6810</v>
      </c>
      <c r="D7777" t="s">
        <v>2761</v>
      </c>
      <c r="E7777">
        <v>8676</v>
      </c>
      <c r="F7777" t="s">
        <v>23</v>
      </c>
      <c r="G7777">
        <v>1.245642268170972</v>
      </c>
      <c r="H7777">
        <v>3.4236645818982181</v>
      </c>
      <c r="I7777">
        <v>0</v>
      </c>
      <c r="J7777">
        <v>164</v>
      </c>
      <c r="K7777">
        <v>41</v>
      </c>
      <c r="L7777">
        <v>20.38</v>
      </c>
      <c r="M7777">
        <v>10</v>
      </c>
      <c r="N7777" t="s">
        <v>1984</v>
      </c>
      <c r="O7777">
        <v>42.89</v>
      </c>
      <c r="P7777">
        <v>79.930000000000007</v>
      </c>
      <c r="Q7777">
        <v>12</v>
      </c>
    </row>
    <row r="7778" spans="1:17" x14ac:dyDescent="0.55000000000000004">
      <c r="A7778" s="1">
        <v>5924</v>
      </c>
      <c r="C7778">
        <v>6811</v>
      </c>
      <c r="D7778" t="s">
        <v>2796</v>
      </c>
      <c r="E7778">
        <v>5905</v>
      </c>
      <c r="F7778" t="s">
        <v>23</v>
      </c>
      <c r="G7778">
        <v>3.6224308694145071</v>
      </c>
      <c r="H7778">
        <v>3.6224308694145071</v>
      </c>
      <c r="I7778">
        <v>0</v>
      </c>
      <c r="J7778">
        <v>175</v>
      </c>
      <c r="K7778">
        <v>42</v>
      </c>
      <c r="L7778">
        <v>22.63</v>
      </c>
      <c r="M7778">
        <v>17</v>
      </c>
      <c r="N7778" t="s">
        <v>1984</v>
      </c>
      <c r="O7778">
        <v>56.51</v>
      </c>
      <c r="P7778">
        <v>79.53</v>
      </c>
      <c r="Q7778">
        <v>11</v>
      </c>
    </row>
    <row r="7779" spans="1:17" x14ac:dyDescent="0.55000000000000004">
      <c r="A7779" s="1">
        <v>4979</v>
      </c>
      <c r="C7779">
        <v>6809</v>
      </c>
      <c r="D7779" t="s">
        <v>2731</v>
      </c>
      <c r="E7779">
        <v>4961</v>
      </c>
      <c r="F7779" t="s">
        <v>23</v>
      </c>
      <c r="G7779">
        <v>1.176226249707484</v>
      </c>
      <c r="H7779">
        <v>1.241740225059567</v>
      </c>
      <c r="I7779">
        <v>0</v>
      </c>
      <c r="J7779">
        <v>172</v>
      </c>
      <c r="K7779">
        <v>27</v>
      </c>
      <c r="L7779">
        <v>25.61</v>
      </c>
      <c r="M7779">
        <v>6</v>
      </c>
      <c r="N7779" t="s">
        <v>1984</v>
      </c>
      <c r="O7779">
        <v>48.58</v>
      </c>
      <c r="P7779">
        <v>83.25</v>
      </c>
      <c r="Q7779">
        <v>11</v>
      </c>
    </row>
    <row r="7780" spans="1:17" x14ac:dyDescent="0.55000000000000004">
      <c r="A7780" s="1">
        <v>11042</v>
      </c>
      <c r="C7780">
        <v>6813</v>
      </c>
      <c r="D7780" t="s">
        <v>2796</v>
      </c>
      <c r="E7780">
        <v>11009</v>
      </c>
      <c r="F7780" t="s">
        <v>17</v>
      </c>
      <c r="G7780">
        <v>4.7885119883651219</v>
      </c>
      <c r="H7780">
        <v>4.7885119883651219</v>
      </c>
      <c r="I7780">
        <v>0</v>
      </c>
      <c r="J7780">
        <v>170</v>
      </c>
      <c r="K7780">
        <v>49</v>
      </c>
      <c r="L7780">
        <v>22.54</v>
      </c>
      <c r="M7780">
        <v>8</v>
      </c>
      <c r="N7780" t="s">
        <v>1984</v>
      </c>
      <c r="O7780">
        <v>41.96</v>
      </c>
      <c r="P7780">
        <v>82.64</v>
      </c>
      <c r="Q7780">
        <v>3</v>
      </c>
    </row>
    <row r="7781" spans="1:17" x14ac:dyDescent="0.55000000000000004">
      <c r="A7781" s="1">
        <v>12078</v>
      </c>
      <c r="C7781">
        <v>6808</v>
      </c>
      <c r="D7781" t="s">
        <v>2723</v>
      </c>
      <c r="E7781">
        <v>12041</v>
      </c>
      <c r="F7781" t="s">
        <v>17</v>
      </c>
      <c r="G7781">
        <v>1.89182774854182</v>
      </c>
      <c r="H7781">
        <v>-999</v>
      </c>
      <c r="I7781">
        <v>0</v>
      </c>
      <c r="J7781">
        <v>167</v>
      </c>
      <c r="K7781">
        <v>53</v>
      </c>
      <c r="L7781">
        <v>20.47</v>
      </c>
      <c r="M7781">
        <v>12</v>
      </c>
      <c r="N7781" t="s">
        <v>1984</v>
      </c>
      <c r="O7781">
        <v>45.46</v>
      </c>
      <c r="P7781">
        <v>83.33</v>
      </c>
      <c r="Q7781">
        <v>4</v>
      </c>
    </row>
    <row r="7782" spans="1:17" x14ac:dyDescent="0.55000000000000004">
      <c r="A7782" s="1">
        <v>11043</v>
      </c>
      <c r="C7782">
        <v>6812</v>
      </c>
      <c r="D7782" t="s">
        <v>2676</v>
      </c>
      <c r="E7782">
        <v>11010</v>
      </c>
      <c r="F7782" t="s">
        <v>23</v>
      </c>
      <c r="G7782">
        <v>1.3640122576027669</v>
      </c>
      <c r="H7782">
        <v>2.9007064005869378</v>
      </c>
      <c r="I7782">
        <v>0</v>
      </c>
      <c r="J7782">
        <v>161</v>
      </c>
      <c r="K7782">
        <v>39</v>
      </c>
      <c r="L7782">
        <v>23.78</v>
      </c>
      <c r="M7782">
        <v>9</v>
      </c>
      <c r="N7782" t="s">
        <v>1984</v>
      </c>
      <c r="O7782">
        <v>49.21</v>
      </c>
      <c r="P7782">
        <v>78.2</v>
      </c>
      <c r="Q7782">
        <v>13</v>
      </c>
    </row>
    <row r="7783" spans="1:17" x14ac:dyDescent="0.55000000000000004">
      <c r="A7783" s="1">
        <v>4978</v>
      </c>
      <c r="C7783">
        <v>6800</v>
      </c>
      <c r="D7783" t="s">
        <v>2770</v>
      </c>
      <c r="E7783">
        <v>4960</v>
      </c>
      <c r="F7783" t="s">
        <v>17</v>
      </c>
      <c r="G7783">
        <v>1.9140771537252581</v>
      </c>
      <c r="H7783">
        <v>2.7629197466274782</v>
      </c>
      <c r="I7783">
        <v>0</v>
      </c>
      <c r="J7783">
        <v>169</v>
      </c>
      <c r="K7783">
        <v>39</v>
      </c>
      <c r="L7783">
        <v>21.75</v>
      </c>
      <c r="M7783">
        <v>7</v>
      </c>
      <c r="N7783" t="s">
        <v>1984</v>
      </c>
      <c r="O7783">
        <v>46.39</v>
      </c>
      <c r="P7783">
        <v>79.81</v>
      </c>
      <c r="Q7783">
        <v>3</v>
      </c>
    </row>
    <row r="7784" spans="1:17" x14ac:dyDescent="0.55000000000000004">
      <c r="A7784" s="1">
        <v>5923</v>
      </c>
      <c r="B7784" t="s">
        <v>34</v>
      </c>
      <c r="C7784">
        <v>6805</v>
      </c>
      <c r="D7784" t="s">
        <v>2779</v>
      </c>
      <c r="E7784">
        <v>5904</v>
      </c>
      <c r="F7784" t="s">
        <v>23</v>
      </c>
      <c r="G7784">
        <v>3.75385488298698</v>
      </c>
      <c r="H7784">
        <v>3.75385488298698</v>
      </c>
      <c r="I7784">
        <v>0</v>
      </c>
      <c r="J7784">
        <v>169</v>
      </c>
      <c r="K7784">
        <v>47</v>
      </c>
      <c r="L7784">
        <v>23.83</v>
      </c>
      <c r="M7784">
        <v>5</v>
      </c>
      <c r="N7784" t="s">
        <v>1984</v>
      </c>
      <c r="O7784">
        <v>48.84</v>
      </c>
      <c r="P7784">
        <v>81.3</v>
      </c>
      <c r="Q7784">
        <v>8</v>
      </c>
    </row>
    <row r="7785" spans="1:17" x14ac:dyDescent="0.55000000000000004">
      <c r="A7785" s="1">
        <v>2520</v>
      </c>
      <c r="C7785">
        <v>6806</v>
      </c>
      <c r="D7785" t="s">
        <v>2760</v>
      </c>
      <c r="E7785">
        <v>2510</v>
      </c>
      <c r="F7785" t="s">
        <v>17</v>
      </c>
      <c r="G7785">
        <v>4.7763743130637932</v>
      </c>
      <c r="H7785">
        <v>4.7763743130637932</v>
      </c>
      <c r="I7785">
        <v>0</v>
      </c>
      <c r="J7785">
        <v>164</v>
      </c>
      <c r="K7785">
        <v>38</v>
      </c>
      <c r="L7785">
        <v>21.83</v>
      </c>
      <c r="M7785">
        <v>8</v>
      </c>
      <c r="N7785" t="s">
        <v>1984</v>
      </c>
      <c r="O7785">
        <v>48.97</v>
      </c>
      <c r="P7785">
        <v>79.19</v>
      </c>
      <c r="Q7785">
        <v>3</v>
      </c>
    </row>
    <row r="7786" spans="1:17" x14ac:dyDescent="0.55000000000000004">
      <c r="A7786" s="1">
        <v>2521</v>
      </c>
      <c r="B7786" t="s">
        <v>34</v>
      </c>
      <c r="C7786">
        <v>6803</v>
      </c>
      <c r="D7786" t="s">
        <v>2797</v>
      </c>
      <c r="E7786">
        <v>2511</v>
      </c>
      <c r="F7786" t="s">
        <v>23</v>
      </c>
      <c r="G7786">
        <v>3.047196761423475</v>
      </c>
      <c r="H7786">
        <v>3.047196761423475</v>
      </c>
      <c r="I7786">
        <v>0</v>
      </c>
      <c r="J7786">
        <v>168</v>
      </c>
      <c r="K7786">
        <v>33</v>
      </c>
      <c r="L7786">
        <v>22.82</v>
      </c>
      <c r="M7786">
        <v>8</v>
      </c>
      <c r="N7786" t="s">
        <v>1984</v>
      </c>
      <c r="O7786">
        <v>36.21</v>
      </c>
      <c r="P7786">
        <v>78.08</v>
      </c>
      <c r="Q7786">
        <v>8</v>
      </c>
    </row>
    <row r="7787" spans="1:17" x14ac:dyDescent="0.55000000000000004">
      <c r="A7787" s="1">
        <v>10289</v>
      </c>
      <c r="C7787">
        <v>6801</v>
      </c>
      <c r="D7787" t="s">
        <v>2798</v>
      </c>
      <c r="E7787">
        <v>10259</v>
      </c>
      <c r="F7787" t="s">
        <v>17</v>
      </c>
      <c r="G7787">
        <v>2.77743681674955</v>
      </c>
      <c r="H7787">
        <v>3.0489645811003538</v>
      </c>
      <c r="I7787">
        <v>0</v>
      </c>
      <c r="J7787">
        <v>165</v>
      </c>
      <c r="K7787">
        <v>29</v>
      </c>
      <c r="L7787">
        <v>23.53</v>
      </c>
      <c r="M7787">
        <v>14</v>
      </c>
      <c r="N7787" t="s">
        <v>1984</v>
      </c>
      <c r="O7787">
        <v>49.31</v>
      </c>
      <c r="P7787">
        <v>77.64</v>
      </c>
      <c r="Q7787">
        <v>6</v>
      </c>
    </row>
    <row r="7788" spans="1:17" x14ac:dyDescent="0.55000000000000004">
      <c r="A7788" s="1">
        <v>12077</v>
      </c>
      <c r="B7788" t="s">
        <v>21</v>
      </c>
      <c r="C7788">
        <v>6804</v>
      </c>
      <c r="D7788" t="s">
        <v>2773</v>
      </c>
      <c r="E7788">
        <v>12040</v>
      </c>
      <c r="F7788" t="s">
        <v>23</v>
      </c>
      <c r="G7788">
        <v>1.011249058006765</v>
      </c>
      <c r="H7788">
        <v>1.185000200471608</v>
      </c>
      <c r="I7788">
        <v>0</v>
      </c>
      <c r="J7788">
        <v>165</v>
      </c>
      <c r="K7788">
        <v>39</v>
      </c>
      <c r="L7788">
        <v>999</v>
      </c>
      <c r="M7788">
        <v>16</v>
      </c>
      <c r="N7788" t="s">
        <v>1984</v>
      </c>
      <c r="O7788">
        <v>46.44</v>
      </c>
      <c r="P7788">
        <v>81.489999999999995</v>
      </c>
      <c r="Q7788">
        <v>7</v>
      </c>
    </row>
    <row r="7789" spans="1:17" x14ac:dyDescent="0.55000000000000004">
      <c r="A7789" s="1">
        <v>4396</v>
      </c>
      <c r="C7789">
        <v>6802</v>
      </c>
      <c r="D7789" t="s">
        <v>2740</v>
      </c>
      <c r="E7789">
        <v>4380</v>
      </c>
      <c r="F7789" t="s">
        <v>17</v>
      </c>
      <c r="G7789">
        <v>2.7202878891892568</v>
      </c>
      <c r="H7789">
        <v>2.7202878891892568</v>
      </c>
      <c r="I7789">
        <v>0</v>
      </c>
      <c r="J7789">
        <v>164</v>
      </c>
      <c r="K7789">
        <v>27</v>
      </c>
      <c r="L7789">
        <v>24.77</v>
      </c>
      <c r="M7789">
        <v>6</v>
      </c>
      <c r="N7789" t="s">
        <v>1984</v>
      </c>
      <c r="O7789">
        <v>38.229999999999997</v>
      </c>
      <c r="P7789">
        <v>77.239999999999995</v>
      </c>
      <c r="Q7789">
        <v>6</v>
      </c>
    </row>
    <row r="7790" spans="1:17" x14ac:dyDescent="0.55000000000000004">
      <c r="A7790" s="1">
        <v>7727</v>
      </c>
      <c r="B7790" t="s">
        <v>143</v>
      </c>
      <c r="C7790">
        <v>6799</v>
      </c>
      <c r="D7790" t="s">
        <v>2772</v>
      </c>
      <c r="E7790">
        <v>7705</v>
      </c>
      <c r="F7790" t="s">
        <v>17</v>
      </c>
      <c r="G7790">
        <v>4.079786926466225</v>
      </c>
      <c r="H7790">
        <v>4.079786926466225</v>
      </c>
      <c r="I7790">
        <v>0</v>
      </c>
      <c r="J7790">
        <v>167</v>
      </c>
      <c r="K7790">
        <v>53</v>
      </c>
      <c r="L7790">
        <v>21.61</v>
      </c>
      <c r="M7790">
        <v>9</v>
      </c>
      <c r="N7790" t="s">
        <v>1984</v>
      </c>
      <c r="O7790">
        <v>47.28</v>
      </c>
      <c r="P7790">
        <v>79.25</v>
      </c>
      <c r="Q7790">
        <v>4</v>
      </c>
    </row>
    <row r="7791" spans="1:17" x14ac:dyDescent="0.55000000000000004">
      <c r="A7791" s="1">
        <v>4003</v>
      </c>
      <c r="B7791" t="s">
        <v>21</v>
      </c>
      <c r="C7791">
        <v>6796</v>
      </c>
      <c r="D7791" t="s">
        <v>2678</v>
      </c>
      <c r="E7791">
        <v>3990</v>
      </c>
      <c r="F7791" t="s">
        <v>23</v>
      </c>
      <c r="G7791">
        <v>1.6293625909578839</v>
      </c>
      <c r="H7791">
        <v>2.2942148426710252</v>
      </c>
      <c r="I7791">
        <v>0</v>
      </c>
      <c r="J7791">
        <v>164</v>
      </c>
      <c r="K7791">
        <v>28</v>
      </c>
      <c r="L7791">
        <v>24.32</v>
      </c>
      <c r="M7791">
        <v>12</v>
      </c>
      <c r="N7791" t="s">
        <v>1984</v>
      </c>
      <c r="O7791">
        <v>52.77</v>
      </c>
      <c r="P7791">
        <v>77.8</v>
      </c>
      <c r="Q7791">
        <v>13</v>
      </c>
    </row>
    <row r="7792" spans="1:17" x14ac:dyDescent="0.55000000000000004">
      <c r="A7792" s="1">
        <v>2519</v>
      </c>
      <c r="C7792">
        <v>6797</v>
      </c>
      <c r="D7792" t="s">
        <v>2767</v>
      </c>
      <c r="E7792">
        <v>2509</v>
      </c>
      <c r="F7792" t="s">
        <v>17</v>
      </c>
      <c r="G7792">
        <v>3.7722100700923029</v>
      </c>
      <c r="H7792">
        <v>3.7722100700923029</v>
      </c>
      <c r="I7792">
        <v>0</v>
      </c>
      <c r="J7792">
        <v>164</v>
      </c>
      <c r="K7792">
        <v>35</v>
      </c>
      <c r="L7792">
        <v>21.49</v>
      </c>
      <c r="M7792">
        <v>6</v>
      </c>
      <c r="N7792" t="s">
        <v>1984</v>
      </c>
      <c r="O7792">
        <v>53.65</v>
      </c>
      <c r="P7792">
        <v>78.55</v>
      </c>
      <c r="Q7792">
        <v>4</v>
      </c>
    </row>
    <row r="7793" spans="1:17" x14ac:dyDescent="0.55000000000000004">
      <c r="A7793" s="1">
        <v>4977</v>
      </c>
      <c r="C7793">
        <v>6798</v>
      </c>
      <c r="D7793" t="s">
        <v>2753</v>
      </c>
      <c r="E7793">
        <v>4959</v>
      </c>
      <c r="F7793" t="s">
        <v>17</v>
      </c>
      <c r="G7793">
        <v>2.3888306906039962</v>
      </c>
      <c r="H7793">
        <v>2.576915925862187</v>
      </c>
      <c r="I7793">
        <v>0</v>
      </c>
      <c r="J7793">
        <v>168</v>
      </c>
      <c r="K7793">
        <v>50</v>
      </c>
      <c r="L7793">
        <v>22.27</v>
      </c>
      <c r="M7793">
        <v>15</v>
      </c>
      <c r="N7793" t="s">
        <v>1984</v>
      </c>
      <c r="O7793">
        <v>57.97</v>
      </c>
      <c r="P7793">
        <v>79.72</v>
      </c>
      <c r="Q7793">
        <v>6</v>
      </c>
    </row>
    <row r="7794" spans="1:17" x14ac:dyDescent="0.55000000000000004">
      <c r="A7794" s="1">
        <v>3466</v>
      </c>
      <c r="C7794">
        <v>6791</v>
      </c>
      <c r="D7794" t="s">
        <v>2799</v>
      </c>
      <c r="E7794">
        <v>3454</v>
      </c>
      <c r="F7794" t="s">
        <v>17</v>
      </c>
      <c r="G7794">
        <v>2.23726845719436</v>
      </c>
      <c r="H7794">
        <v>2.4962183625976722</v>
      </c>
      <c r="I7794">
        <v>0</v>
      </c>
      <c r="J7794">
        <v>157</v>
      </c>
      <c r="K7794">
        <v>47</v>
      </c>
      <c r="L7794">
        <v>20.49</v>
      </c>
      <c r="M7794">
        <v>5</v>
      </c>
      <c r="N7794" t="s">
        <v>1984</v>
      </c>
      <c r="O7794">
        <v>50.33</v>
      </c>
      <c r="P7794">
        <v>73.36</v>
      </c>
      <c r="Q7794">
        <v>4</v>
      </c>
    </row>
    <row r="7795" spans="1:17" x14ac:dyDescent="0.55000000000000004">
      <c r="A7795" s="1">
        <v>13987</v>
      </c>
      <c r="C7795">
        <v>6790</v>
      </c>
      <c r="D7795" t="s">
        <v>2714</v>
      </c>
      <c r="E7795">
        <v>13945</v>
      </c>
      <c r="F7795" t="s">
        <v>23</v>
      </c>
      <c r="G7795">
        <v>3.9106168070130152</v>
      </c>
      <c r="H7795">
        <v>3.9106168070130152</v>
      </c>
      <c r="I7795">
        <v>0</v>
      </c>
      <c r="J7795">
        <v>164</v>
      </c>
      <c r="K7795">
        <v>39</v>
      </c>
      <c r="L7795">
        <v>22.4</v>
      </c>
      <c r="M7795">
        <v>10</v>
      </c>
      <c r="N7795" t="s">
        <v>1984</v>
      </c>
      <c r="O7795">
        <v>55.91</v>
      </c>
      <c r="P7795">
        <v>78.39</v>
      </c>
      <c r="Q7795">
        <v>12</v>
      </c>
    </row>
    <row r="7796" spans="1:17" x14ac:dyDescent="0.55000000000000004">
      <c r="A7796" s="1">
        <v>1189</v>
      </c>
      <c r="C7796">
        <v>6794</v>
      </c>
      <c r="D7796" t="s">
        <v>2766</v>
      </c>
      <c r="E7796">
        <v>1187</v>
      </c>
      <c r="F7796" t="s">
        <v>23</v>
      </c>
      <c r="G7796">
        <v>0</v>
      </c>
      <c r="H7796">
        <v>2.5476868886107651</v>
      </c>
      <c r="I7796">
        <v>0</v>
      </c>
      <c r="J7796">
        <v>161</v>
      </c>
      <c r="K7796">
        <v>54</v>
      </c>
      <c r="L7796">
        <v>19.21</v>
      </c>
      <c r="M7796">
        <v>4</v>
      </c>
      <c r="N7796" t="s">
        <v>1984</v>
      </c>
      <c r="O7796">
        <v>50.94</v>
      </c>
      <c r="P7796">
        <v>74.680000000000007</v>
      </c>
      <c r="Q7796">
        <v>7</v>
      </c>
    </row>
    <row r="7797" spans="1:17" x14ac:dyDescent="0.55000000000000004">
      <c r="A7797" s="1">
        <v>13986</v>
      </c>
      <c r="C7797">
        <v>6789</v>
      </c>
      <c r="D7797" t="s">
        <v>2800</v>
      </c>
      <c r="E7797">
        <v>13944</v>
      </c>
      <c r="F7797" t="s">
        <v>23</v>
      </c>
      <c r="G7797">
        <v>0.6035234464948025</v>
      </c>
      <c r="H7797">
        <v>2.118754478971574</v>
      </c>
      <c r="I7797">
        <v>0</v>
      </c>
      <c r="J7797">
        <v>163</v>
      </c>
      <c r="K7797">
        <v>34</v>
      </c>
      <c r="L7797">
        <v>20.149999999999999</v>
      </c>
      <c r="M7797">
        <v>7</v>
      </c>
      <c r="N7797" t="s">
        <v>1984</v>
      </c>
      <c r="O7797">
        <v>53.22</v>
      </c>
      <c r="P7797">
        <v>78.11</v>
      </c>
      <c r="Q7797">
        <v>9</v>
      </c>
    </row>
    <row r="7798" spans="1:17" x14ac:dyDescent="0.55000000000000004">
      <c r="A7798" s="1">
        <v>6862</v>
      </c>
      <c r="C7798">
        <v>6792</v>
      </c>
      <c r="D7798" t="s">
        <v>2715</v>
      </c>
      <c r="E7798">
        <v>6840</v>
      </c>
      <c r="F7798" t="s">
        <v>23</v>
      </c>
      <c r="G7798">
        <v>2.997401348149427</v>
      </c>
      <c r="H7798">
        <v>3.4673410211964089</v>
      </c>
      <c r="I7798">
        <v>0</v>
      </c>
      <c r="J7798">
        <v>162</v>
      </c>
      <c r="K7798">
        <v>28</v>
      </c>
      <c r="L7798">
        <v>22.79</v>
      </c>
      <c r="M7798">
        <v>2</v>
      </c>
      <c r="N7798" t="s">
        <v>1984</v>
      </c>
      <c r="O7798">
        <v>50.97</v>
      </c>
      <c r="P7798">
        <v>83.56</v>
      </c>
      <c r="Q7798">
        <v>7</v>
      </c>
    </row>
    <row r="7799" spans="1:17" x14ac:dyDescent="0.55000000000000004">
      <c r="A7799" s="1">
        <v>5922</v>
      </c>
      <c r="C7799">
        <v>6795</v>
      </c>
      <c r="D7799" t="s">
        <v>2764</v>
      </c>
      <c r="E7799">
        <v>5903</v>
      </c>
      <c r="F7799" t="s">
        <v>17</v>
      </c>
      <c r="G7799">
        <v>2.3888073809944999</v>
      </c>
      <c r="H7799">
        <v>4.3157715506429488</v>
      </c>
      <c r="I7799">
        <v>0</v>
      </c>
      <c r="J7799">
        <v>165</v>
      </c>
      <c r="K7799">
        <v>32</v>
      </c>
      <c r="L7799">
        <v>21.46</v>
      </c>
      <c r="M7799">
        <v>8</v>
      </c>
      <c r="N7799" t="s">
        <v>1984</v>
      </c>
      <c r="O7799">
        <v>43.19</v>
      </c>
      <c r="P7799">
        <v>77.08</v>
      </c>
      <c r="Q7799">
        <v>4</v>
      </c>
    </row>
    <row r="7800" spans="1:17" x14ac:dyDescent="0.55000000000000004">
      <c r="A7800" s="1">
        <v>12076</v>
      </c>
      <c r="C7800">
        <v>6793</v>
      </c>
      <c r="D7800" t="s">
        <v>2709</v>
      </c>
      <c r="E7800">
        <v>12039</v>
      </c>
      <c r="F7800" t="s">
        <v>17</v>
      </c>
      <c r="G7800">
        <v>3.1016187523288479</v>
      </c>
      <c r="H7800">
        <v>3.62432606106317</v>
      </c>
      <c r="I7800">
        <v>0</v>
      </c>
      <c r="J7800">
        <v>164</v>
      </c>
      <c r="K7800">
        <v>35</v>
      </c>
      <c r="L7800">
        <v>24.02</v>
      </c>
      <c r="M7800">
        <v>3</v>
      </c>
      <c r="N7800" t="s">
        <v>18</v>
      </c>
      <c r="O7800">
        <v>37.04</v>
      </c>
      <c r="P7800">
        <v>79.14</v>
      </c>
      <c r="Q7800">
        <v>4</v>
      </c>
    </row>
    <row r="7801" spans="1:17" x14ac:dyDescent="0.55000000000000004">
      <c r="A7801" s="1">
        <v>9797</v>
      </c>
      <c r="C7801">
        <v>6788</v>
      </c>
      <c r="D7801" t="s">
        <v>2709</v>
      </c>
      <c r="E7801">
        <v>9770</v>
      </c>
      <c r="F7801" t="s">
        <v>23</v>
      </c>
      <c r="G7801">
        <v>2.505005650865896</v>
      </c>
      <c r="H7801">
        <v>2.505005650865896</v>
      </c>
      <c r="I7801">
        <v>0</v>
      </c>
      <c r="J7801">
        <v>167</v>
      </c>
      <c r="K7801">
        <v>41</v>
      </c>
      <c r="L7801">
        <v>21.64</v>
      </c>
      <c r="M7801">
        <v>12</v>
      </c>
      <c r="N7801" t="s">
        <v>1984</v>
      </c>
      <c r="O7801">
        <v>45.2</v>
      </c>
      <c r="P7801">
        <v>81.2</v>
      </c>
      <c r="Q7801">
        <v>9</v>
      </c>
    </row>
    <row r="7802" spans="1:17" x14ac:dyDescent="0.55000000000000004">
      <c r="A7802" s="1">
        <v>13050</v>
      </c>
      <c r="B7802" t="s">
        <v>78</v>
      </c>
      <c r="C7802">
        <v>6787</v>
      </c>
      <c r="D7802" t="s">
        <v>2794</v>
      </c>
      <c r="E7802">
        <v>13009</v>
      </c>
      <c r="F7802" t="s">
        <v>23</v>
      </c>
      <c r="G7802">
        <v>4.1938273424032699</v>
      </c>
      <c r="H7802">
        <v>4.1938273424032699</v>
      </c>
      <c r="I7802">
        <v>0</v>
      </c>
      <c r="J7802">
        <v>163</v>
      </c>
      <c r="K7802">
        <v>26</v>
      </c>
      <c r="L7802">
        <v>999</v>
      </c>
      <c r="M7802">
        <v>10</v>
      </c>
      <c r="N7802" t="s">
        <v>1984</v>
      </c>
      <c r="O7802">
        <v>52.64</v>
      </c>
      <c r="P7802">
        <v>79.48</v>
      </c>
      <c r="Q7802">
        <v>13</v>
      </c>
    </row>
    <row r="7803" spans="1:17" x14ac:dyDescent="0.55000000000000004">
      <c r="A7803" s="1">
        <v>9796</v>
      </c>
      <c r="C7803">
        <v>6783</v>
      </c>
      <c r="D7803" t="s">
        <v>2725</v>
      </c>
      <c r="E7803">
        <v>9769</v>
      </c>
      <c r="F7803" t="s">
        <v>17</v>
      </c>
      <c r="G7803">
        <v>1.4444866315045111</v>
      </c>
      <c r="H7803">
        <v>3.0942128639132851</v>
      </c>
      <c r="I7803">
        <v>0</v>
      </c>
      <c r="J7803">
        <v>172</v>
      </c>
      <c r="K7803">
        <v>28</v>
      </c>
      <c r="L7803">
        <v>22</v>
      </c>
      <c r="M7803">
        <v>6</v>
      </c>
      <c r="N7803" t="s">
        <v>1984</v>
      </c>
      <c r="O7803">
        <v>25.97</v>
      </c>
      <c r="P7803">
        <v>79.73</v>
      </c>
      <c r="Q7803">
        <v>5</v>
      </c>
    </row>
    <row r="7804" spans="1:17" x14ac:dyDescent="0.55000000000000004">
      <c r="A7804" s="1">
        <v>5921</v>
      </c>
      <c r="C7804">
        <v>6785</v>
      </c>
      <c r="D7804" t="s">
        <v>2801</v>
      </c>
      <c r="E7804">
        <v>5902</v>
      </c>
      <c r="F7804" t="s">
        <v>17</v>
      </c>
      <c r="G7804">
        <v>1.8640030593551</v>
      </c>
      <c r="H7804">
        <v>4.3161849963624066</v>
      </c>
      <c r="I7804">
        <v>0</v>
      </c>
      <c r="J7804">
        <v>163</v>
      </c>
      <c r="K7804">
        <v>25</v>
      </c>
      <c r="L7804">
        <v>25.94</v>
      </c>
      <c r="M7804">
        <v>7</v>
      </c>
      <c r="N7804" t="s">
        <v>1984</v>
      </c>
      <c r="O7804">
        <v>42.51</v>
      </c>
      <c r="P7804">
        <v>77.900000000000006</v>
      </c>
      <c r="Q7804">
        <v>4</v>
      </c>
    </row>
    <row r="7805" spans="1:17" x14ac:dyDescent="0.55000000000000004">
      <c r="A7805" s="1">
        <v>10288</v>
      </c>
      <c r="C7805">
        <v>6786</v>
      </c>
      <c r="D7805" t="s">
        <v>2706</v>
      </c>
      <c r="E7805">
        <v>10258</v>
      </c>
      <c r="F7805" t="s">
        <v>17</v>
      </c>
      <c r="G7805">
        <v>0.10295914043137661</v>
      </c>
      <c r="H7805">
        <v>3.2103117137899568</v>
      </c>
      <c r="I7805">
        <v>0</v>
      </c>
      <c r="J7805">
        <v>164</v>
      </c>
      <c r="K7805">
        <v>49</v>
      </c>
      <c r="L7805">
        <v>24.55</v>
      </c>
      <c r="M7805">
        <v>8</v>
      </c>
      <c r="N7805" t="s">
        <v>1984</v>
      </c>
      <c r="O7805">
        <v>49.95</v>
      </c>
      <c r="P7805">
        <v>84.4</v>
      </c>
      <c r="Q7805">
        <v>3</v>
      </c>
    </row>
    <row r="7806" spans="1:17" x14ac:dyDescent="0.55000000000000004">
      <c r="A7806" s="1">
        <v>8698</v>
      </c>
      <c r="C7806">
        <v>6782</v>
      </c>
      <c r="D7806" t="s">
        <v>2786</v>
      </c>
      <c r="E7806">
        <v>8674</v>
      </c>
      <c r="F7806" t="s">
        <v>23</v>
      </c>
      <c r="G7806">
        <v>1.762399413403791</v>
      </c>
      <c r="H7806">
        <v>3.9286791117934512</v>
      </c>
      <c r="I7806">
        <v>0</v>
      </c>
      <c r="J7806">
        <v>168</v>
      </c>
      <c r="K7806">
        <v>28</v>
      </c>
      <c r="L7806">
        <v>21.71</v>
      </c>
      <c r="M7806">
        <v>11</v>
      </c>
      <c r="N7806" t="s">
        <v>1984</v>
      </c>
      <c r="O7806">
        <v>42.67</v>
      </c>
      <c r="P7806">
        <v>86.8</v>
      </c>
      <c r="Q7806">
        <v>10</v>
      </c>
    </row>
    <row r="7807" spans="1:17" x14ac:dyDescent="0.55000000000000004">
      <c r="A7807" s="1">
        <v>4976</v>
      </c>
      <c r="C7807">
        <v>6781</v>
      </c>
      <c r="D7807" t="s">
        <v>2795</v>
      </c>
      <c r="E7807">
        <v>4958</v>
      </c>
      <c r="F7807" t="s">
        <v>17</v>
      </c>
      <c r="G7807">
        <v>3.261291769584771</v>
      </c>
      <c r="H7807">
        <v>3.261291769584771</v>
      </c>
      <c r="I7807">
        <v>0</v>
      </c>
      <c r="J7807">
        <v>167</v>
      </c>
      <c r="K7807">
        <v>56</v>
      </c>
      <c r="L7807">
        <v>21.65</v>
      </c>
      <c r="M7807">
        <v>13</v>
      </c>
      <c r="N7807" t="s">
        <v>1984</v>
      </c>
      <c r="O7807">
        <v>45.71</v>
      </c>
      <c r="P7807">
        <v>79.78</v>
      </c>
      <c r="Q7807">
        <v>4</v>
      </c>
    </row>
    <row r="7808" spans="1:17" x14ac:dyDescent="0.55000000000000004">
      <c r="A7808" s="1">
        <v>202</v>
      </c>
      <c r="C7808">
        <v>6784</v>
      </c>
      <c r="D7808" t="s">
        <v>2761</v>
      </c>
      <c r="E7808">
        <v>202</v>
      </c>
      <c r="F7808" t="s">
        <v>23</v>
      </c>
      <c r="G7808">
        <v>1.5531275538311331</v>
      </c>
      <c r="H7808">
        <v>4.1640903894009984</v>
      </c>
      <c r="I7808">
        <v>0</v>
      </c>
      <c r="J7808">
        <v>164</v>
      </c>
      <c r="K7808">
        <v>27</v>
      </c>
      <c r="L7808">
        <v>22.68</v>
      </c>
      <c r="M7808">
        <v>12</v>
      </c>
      <c r="N7808" t="s">
        <v>1984</v>
      </c>
      <c r="O7808">
        <v>28.89</v>
      </c>
      <c r="P7808">
        <v>78.040000000000006</v>
      </c>
      <c r="Q7808">
        <v>12</v>
      </c>
    </row>
    <row r="7809" spans="1:17" x14ac:dyDescent="0.55000000000000004">
      <c r="A7809" s="1">
        <v>7726</v>
      </c>
      <c r="C7809">
        <v>6775</v>
      </c>
      <c r="D7809" t="s">
        <v>2716</v>
      </c>
      <c r="E7809">
        <v>7704</v>
      </c>
      <c r="F7809" t="s">
        <v>17</v>
      </c>
      <c r="G7809">
        <v>1.325244981122915</v>
      </c>
      <c r="H7809">
        <v>4.8244062409558452</v>
      </c>
      <c r="I7809">
        <v>0</v>
      </c>
      <c r="J7809">
        <v>163</v>
      </c>
      <c r="K7809">
        <v>31</v>
      </c>
      <c r="L7809">
        <v>21.95</v>
      </c>
      <c r="M7809">
        <v>7</v>
      </c>
      <c r="N7809" t="s">
        <v>1984</v>
      </c>
      <c r="O7809">
        <v>41.03</v>
      </c>
      <c r="P7809">
        <v>80.540000000000006</v>
      </c>
      <c r="Q7809">
        <v>7</v>
      </c>
    </row>
    <row r="7810" spans="1:17" x14ac:dyDescent="0.55000000000000004">
      <c r="A7810" s="1">
        <v>1187</v>
      </c>
      <c r="C7810">
        <v>6778</v>
      </c>
      <c r="D7810" t="s">
        <v>2802</v>
      </c>
      <c r="E7810">
        <v>1185</v>
      </c>
      <c r="F7810" t="s">
        <v>17</v>
      </c>
      <c r="G7810">
        <v>2.309477255168058</v>
      </c>
      <c r="H7810">
        <v>2.775147224415786</v>
      </c>
      <c r="I7810">
        <v>0</v>
      </c>
      <c r="J7810">
        <v>156</v>
      </c>
      <c r="K7810">
        <v>27</v>
      </c>
      <c r="L7810">
        <v>22.67</v>
      </c>
      <c r="M7810">
        <v>7</v>
      </c>
      <c r="N7810" t="s">
        <v>1984</v>
      </c>
      <c r="O7810">
        <v>42.86</v>
      </c>
      <c r="P7810">
        <v>80.739999999999995</v>
      </c>
      <c r="Q7810">
        <v>6</v>
      </c>
    </row>
    <row r="7811" spans="1:17" x14ac:dyDescent="0.55000000000000004">
      <c r="A7811" s="1">
        <v>1188</v>
      </c>
      <c r="C7811">
        <v>6776</v>
      </c>
      <c r="D7811" t="s">
        <v>2664</v>
      </c>
      <c r="E7811">
        <v>1186</v>
      </c>
      <c r="F7811" t="s">
        <v>23</v>
      </c>
      <c r="G7811">
        <v>3.507625857079522</v>
      </c>
      <c r="H7811">
        <v>3.507625857079522</v>
      </c>
      <c r="I7811">
        <v>0</v>
      </c>
      <c r="J7811">
        <v>172</v>
      </c>
      <c r="K7811">
        <v>39</v>
      </c>
      <c r="L7811">
        <v>21.57</v>
      </c>
      <c r="M7811">
        <v>4</v>
      </c>
      <c r="N7811" t="s">
        <v>1984</v>
      </c>
      <c r="O7811">
        <v>54.19</v>
      </c>
      <c r="P7811">
        <v>80</v>
      </c>
      <c r="Q7811">
        <v>9</v>
      </c>
    </row>
    <row r="7812" spans="1:17" x14ac:dyDescent="0.55000000000000004">
      <c r="A7812" s="1">
        <v>7725</v>
      </c>
      <c r="C7812">
        <v>6777</v>
      </c>
      <c r="D7812" t="s">
        <v>2733</v>
      </c>
      <c r="E7812">
        <v>7703</v>
      </c>
      <c r="F7812" t="s">
        <v>23</v>
      </c>
      <c r="G7812">
        <v>0.39228949727622281</v>
      </c>
      <c r="H7812">
        <v>2.1836598494907631</v>
      </c>
      <c r="I7812">
        <v>0</v>
      </c>
      <c r="J7812">
        <v>157</v>
      </c>
      <c r="K7812">
        <v>47</v>
      </c>
      <c r="L7812">
        <v>24.09</v>
      </c>
      <c r="M7812">
        <v>8</v>
      </c>
      <c r="N7812" t="s">
        <v>1984</v>
      </c>
      <c r="O7812">
        <v>50.17</v>
      </c>
      <c r="P7812">
        <v>81.98</v>
      </c>
      <c r="Q7812">
        <v>7</v>
      </c>
    </row>
    <row r="7813" spans="1:17" x14ac:dyDescent="0.55000000000000004">
      <c r="A7813" s="1">
        <v>12075</v>
      </c>
      <c r="C7813">
        <v>6779</v>
      </c>
      <c r="D7813" t="s">
        <v>2753</v>
      </c>
      <c r="E7813">
        <v>12038</v>
      </c>
      <c r="F7813" t="s">
        <v>23</v>
      </c>
      <c r="G7813">
        <v>2.21915594616513</v>
      </c>
      <c r="H7813">
        <v>2.21915594616513</v>
      </c>
      <c r="I7813">
        <v>0</v>
      </c>
      <c r="J7813">
        <v>171</v>
      </c>
      <c r="K7813">
        <v>28</v>
      </c>
      <c r="L7813">
        <v>23.76</v>
      </c>
      <c r="M7813">
        <v>10</v>
      </c>
      <c r="N7813" t="s">
        <v>1984</v>
      </c>
      <c r="O7813">
        <v>49.82</v>
      </c>
      <c r="P7813">
        <v>74.95</v>
      </c>
      <c r="Q7813">
        <v>9</v>
      </c>
    </row>
    <row r="7814" spans="1:17" x14ac:dyDescent="0.55000000000000004">
      <c r="A7814" s="1">
        <v>201</v>
      </c>
      <c r="C7814">
        <v>6780</v>
      </c>
      <c r="D7814" t="s">
        <v>2701</v>
      </c>
      <c r="E7814">
        <v>201</v>
      </c>
      <c r="F7814" t="s">
        <v>17</v>
      </c>
      <c r="G7814">
        <v>3.110473990937503</v>
      </c>
      <c r="H7814">
        <v>3.110473990937503</v>
      </c>
      <c r="I7814">
        <v>0</v>
      </c>
      <c r="J7814">
        <v>166</v>
      </c>
      <c r="K7814">
        <v>43</v>
      </c>
      <c r="L7814">
        <v>25.5</v>
      </c>
      <c r="M7814">
        <v>9</v>
      </c>
      <c r="N7814" t="s">
        <v>1984</v>
      </c>
      <c r="O7814">
        <v>44.58</v>
      </c>
      <c r="P7814">
        <v>83.06</v>
      </c>
      <c r="Q7814">
        <v>6</v>
      </c>
    </row>
    <row r="7815" spans="1:17" x14ac:dyDescent="0.55000000000000004">
      <c r="A7815" s="1">
        <v>7724</v>
      </c>
      <c r="C7815">
        <v>6773</v>
      </c>
      <c r="D7815" t="s">
        <v>2766</v>
      </c>
      <c r="E7815">
        <v>7702</v>
      </c>
      <c r="F7815" t="s">
        <v>23</v>
      </c>
      <c r="G7815">
        <v>1.7484081173721531</v>
      </c>
      <c r="H7815">
        <v>2.3386055973476481</v>
      </c>
      <c r="I7815">
        <v>0</v>
      </c>
      <c r="J7815">
        <v>170</v>
      </c>
      <c r="K7815">
        <v>33</v>
      </c>
      <c r="L7815">
        <v>23.27</v>
      </c>
      <c r="M7815">
        <v>10</v>
      </c>
      <c r="N7815" t="s">
        <v>1984</v>
      </c>
      <c r="O7815">
        <v>58.82</v>
      </c>
      <c r="P7815">
        <v>82.88</v>
      </c>
      <c r="Q7815">
        <v>12</v>
      </c>
    </row>
    <row r="7816" spans="1:17" x14ac:dyDescent="0.55000000000000004">
      <c r="A7816" s="1">
        <v>10287</v>
      </c>
      <c r="C7816">
        <v>6774</v>
      </c>
      <c r="D7816" t="s">
        <v>2798</v>
      </c>
      <c r="E7816">
        <v>10257</v>
      </c>
      <c r="F7816" t="s">
        <v>17</v>
      </c>
      <c r="G7816">
        <v>1.5612305794801971</v>
      </c>
      <c r="H7816">
        <v>4.0047280840491926</v>
      </c>
      <c r="I7816">
        <v>0</v>
      </c>
      <c r="J7816">
        <v>170</v>
      </c>
      <c r="K7816">
        <v>32</v>
      </c>
      <c r="L7816">
        <v>21.97</v>
      </c>
      <c r="M7816">
        <v>3</v>
      </c>
      <c r="N7816" t="s">
        <v>1984</v>
      </c>
      <c r="O7816">
        <v>46.12</v>
      </c>
      <c r="P7816">
        <v>81.96</v>
      </c>
      <c r="Q7816">
        <v>6</v>
      </c>
    </row>
    <row r="7817" spans="1:17" x14ac:dyDescent="0.55000000000000004">
      <c r="A7817" s="1">
        <v>1186</v>
      </c>
      <c r="C7817">
        <v>6770</v>
      </c>
      <c r="D7817" t="s">
        <v>2791</v>
      </c>
      <c r="E7817">
        <v>1184</v>
      </c>
      <c r="F7817" t="s">
        <v>23</v>
      </c>
      <c r="G7817">
        <v>3.0455823181501449</v>
      </c>
      <c r="H7817">
        <v>3.0455823181501449</v>
      </c>
      <c r="I7817">
        <v>0</v>
      </c>
      <c r="J7817">
        <v>170</v>
      </c>
      <c r="K7817">
        <v>44</v>
      </c>
      <c r="L7817">
        <v>24.01</v>
      </c>
      <c r="M7817">
        <v>14</v>
      </c>
      <c r="N7817" t="s">
        <v>1984</v>
      </c>
      <c r="O7817">
        <v>43.9</v>
      </c>
      <c r="P7817">
        <v>78.47</v>
      </c>
      <c r="Q7817">
        <v>12</v>
      </c>
    </row>
    <row r="7818" spans="1:17" x14ac:dyDescent="0.55000000000000004">
      <c r="A7818" s="1">
        <v>1185</v>
      </c>
      <c r="C7818">
        <v>6768</v>
      </c>
      <c r="D7818" t="s">
        <v>2700</v>
      </c>
      <c r="E7818">
        <v>1183</v>
      </c>
      <c r="F7818" t="s">
        <v>23</v>
      </c>
      <c r="G7818">
        <v>3.5616973967308181</v>
      </c>
      <c r="H7818">
        <v>3.5616973967308181</v>
      </c>
      <c r="I7818">
        <v>0</v>
      </c>
      <c r="J7818">
        <v>178</v>
      </c>
      <c r="K7818">
        <v>47</v>
      </c>
      <c r="L7818">
        <v>23.86</v>
      </c>
      <c r="M7818">
        <v>9</v>
      </c>
      <c r="N7818" t="s">
        <v>1984</v>
      </c>
      <c r="O7818">
        <v>36.979999999999997</v>
      </c>
      <c r="P7818">
        <v>81.53</v>
      </c>
      <c r="Q7818">
        <v>12</v>
      </c>
    </row>
    <row r="7819" spans="1:17" x14ac:dyDescent="0.55000000000000004">
      <c r="A7819" s="1">
        <v>12074</v>
      </c>
      <c r="B7819" t="s">
        <v>96</v>
      </c>
      <c r="C7819">
        <v>6772</v>
      </c>
      <c r="D7819" t="s">
        <v>2724</v>
      </c>
      <c r="E7819">
        <v>12037</v>
      </c>
      <c r="F7819" t="s">
        <v>17</v>
      </c>
      <c r="G7819">
        <v>2.743091815544942</v>
      </c>
      <c r="H7819">
        <v>3.112628124421764</v>
      </c>
      <c r="I7819">
        <v>1</v>
      </c>
      <c r="J7819">
        <v>1</v>
      </c>
      <c r="K7819">
        <v>35</v>
      </c>
      <c r="L7819">
        <v>23.48</v>
      </c>
      <c r="M7819">
        <v>7</v>
      </c>
      <c r="N7819" t="s">
        <v>1984</v>
      </c>
      <c r="O7819">
        <v>36.33</v>
      </c>
      <c r="P7819">
        <v>78.05</v>
      </c>
      <c r="Q7819">
        <v>3</v>
      </c>
    </row>
    <row r="7820" spans="1:17" x14ac:dyDescent="0.55000000000000004">
      <c r="A7820" s="1">
        <v>5920</v>
      </c>
      <c r="C7820">
        <v>6771</v>
      </c>
      <c r="D7820" t="s">
        <v>2737</v>
      </c>
      <c r="E7820">
        <v>5901</v>
      </c>
      <c r="F7820" t="s">
        <v>23</v>
      </c>
      <c r="G7820">
        <v>1.976614965152685</v>
      </c>
      <c r="H7820">
        <v>2.7003203844047232</v>
      </c>
      <c r="I7820">
        <v>0</v>
      </c>
      <c r="J7820">
        <v>163</v>
      </c>
      <c r="K7820">
        <v>53</v>
      </c>
      <c r="L7820">
        <v>24.94</v>
      </c>
      <c r="M7820">
        <v>13</v>
      </c>
      <c r="N7820" t="s">
        <v>1984</v>
      </c>
      <c r="O7820">
        <v>45.94</v>
      </c>
      <c r="Q7820">
        <v>7</v>
      </c>
    </row>
    <row r="7821" spans="1:17" x14ac:dyDescent="0.55000000000000004">
      <c r="A7821" s="1">
        <v>11041</v>
      </c>
      <c r="C7821">
        <v>6769</v>
      </c>
      <c r="D7821" t="s">
        <v>2739</v>
      </c>
      <c r="E7821">
        <v>11008</v>
      </c>
      <c r="F7821" t="s">
        <v>17</v>
      </c>
      <c r="G7821">
        <v>3.1528740183553108</v>
      </c>
      <c r="H7821">
        <v>3.1528740183553108</v>
      </c>
      <c r="I7821">
        <v>0</v>
      </c>
      <c r="J7821">
        <v>155</v>
      </c>
      <c r="K7821">
        <v>50</v>
      </c>
      <c r="L7821">
        <v>20.56</v>
      </c>
      <c r="M7821">
        <v>3</v>
      </c>
      <c r="N7821" t="s">
        <v>1984</v>
      </c>
      <c r="O7821">
        <v>35.549999999999997</v>
      </c>
      <c r="P7821">
        <v>78.66</v>
      </c>
      <c r="Q7821">
        <v>4</v>
      </c>
    </row>
    <row r="7822" spans="1:17" x14ac:dyDescent="0.55000000000000004">
      <c r="A7822" s="1">
        <v>4395</v>
      </c>
      <c r="C7822">
        <v>6766</v>
      </c>
      <c r="D7822" t="s">
        <v>2753</v>
      </c>
      <c r="E7822">
        <v>4379</v>
      </c>
      <c r="F7822" t="s">
        <v>23</v>
      </c>
      <c r="G7822">
        <v>1.501948626118577</v>
      </c>
      <c r="H7822">
        <v>3.3489714148051131</v>
      </c>
      <c r="I7822">
        <v>0</v>
      </c>
      <c r="J7822">
        <v>164</v>
      </c>
      <c r="K7822">
        <v>43</v>
      </c>
      <c r="L7822">
        <v>23.8</v>
      </c>
      <c r="M7822">
        <v>15</v>
      </c>
      <c r="N7822" t="s">
        <v>1984</v>
      </c>
      <c r="O7822">
        <v>43.4</v>
      </c>
      <c r="Q7822">
        <v>7</v>
      </c>
    </row>
    <row r="7823" spans="1:17" x14ac:dyDescent="0.55000000000000004">
      <c r="A7823" s="1">
        <v>13984</v>
      </c>
      <c r="C7823">
        <v>6764</v>
      </c>
      <c r="D7823" t="s">
        <v>2651</v>
      </c>
      <c r="E7823">
        <v>13942</v>
      </c>
      <c r="F7823" t="s">
        <v>23</v>
      </c>
      <c r="G7823">
        <v>3.4141061822342622</v>
      </c>
      <c r="H7823">
        <v>3.504952995994854</v>
      </c>
      <c r="I7823">
        <v>0</v>
      </c>
      <c r="J7823">
        <v>158</v>
      </c>
      <c r="K7823">
        <v>53</v>
      </c>
      <c r="L7823">
        <v>21.66</v>
      </c>
      <c r="M7823">
        <v>11</v>
      </c>
      <c r="N7823" t="s">
        <v>1984</v>
      </c>
      <c r="O7823">
        <v>30.18</v>
      </c>
      <c r="P7823">
        <v>81.8</v>
      </c>
      <c r="Q7823">
        <v>13</v>
      </c>
    </row>
    <row r="7824" spans="1:17" x14ac:dyDescent="0.55000000000000004">
      <c r="A7824" s="1">
        <v>11040</v>
      </c>
      <c r="C7824">
        <v>6767</v>
      </c>
      <c r="D7824" t="s">
        <v>2795</v>
      </c>
      <c r="E7824">
        <v>11007</v>
      </c>
      <c r="F7824" t="s">
        <v>17</v>
      </c>
      <c r="G7824">
        <v>1.978135451974961</v>
      </c>
      <c r="H7824">
        <v>3.1174586209102619</v>
      </c>
      <c r="I7824">
        <v>0</v>
      </c>
      <c r="J7824">
        <v>163</v>
      </c>
      <c r="K7824">
        <v>18</v>
      </c>
      <c r="L7824">
        <v>25.35</v>
      </c>
      <c r="M7824">
        <v>7</v>
      </c>
      <c r="N7824" t="s">
        <v>1984</v>
      </c>
      <c r="O7824">
        <v>48.58</v>
      </c>
      <c r="P7824">
        <v>78.97</v>
      </c>
      <c r="Q7824">
        <v>4</v>
      </c>
    </row>
    <row r="7825" spans="1:17" x14ac:dyDescent="0.55000000000000004">
      <c r="A7825" s="1">
        <v>11039</v>
      </c>
      <c r="C7825">
        <v>6762</v>
      </c>
      <c r="D7825" t="s">
        <v>2678</v>
      </c>
      <c r="E7825">
        <v>11006</v>
      </c>
      <c r="F7825" t="s">
        <v>23</v>
      </c>
      <c r="G7825">
        <v>2.1288156061646011</v>
      </c>
      <c r="H7825">
        <v>2.7051152120402562</v>
      </c>
      <c r="I7825">
        <v>0</v>
      </c>
      <c r="J7825">
        <v>168</v>
      </c>
      <c r="K7825">
        <v>28</v>
      </c>
      <c r="L7825">
        <v>22.85</v>
      </c>
      <c r="M7825">
        <v>3</v>
      </c>
      <c r="N7825" t="s">
        <v>1984</v>
      </c>
      <c r="O7825">
        <v>36.19</v>
      </c>
      <c r="P7825">
        <v>80.92</v>
      </c>
      <c r="Q7825">
        <v>12</v>
      </c>
    </row>
    <row r="7826" spans="1:17" x14ac:dyDescent="0.55000000000000004">
      <c r="A7826" s="1">
        <v>4002</v>
      </c>
      <c r="C7826">
        <v>6763</v>
      </c>
      <c r="D7826" t="s">
        <v>2743</v>
      </c>
      <c r="E7826">
        <v>3989</v>
      </c>
      <c r="F7826" t="s">
        <v>17</v>
      </c>
      <c r="G7826">
        <v>2.45920017229346</v>
      </c>
      <c r="H7826">
        <v>3.088375517382099</v>
      </c>
      <c r="I7826">
        <v>0</v>
      </c>
      <c r="J7826">
        <v>163</v>
      </c>
      <c r="K7826">
        <v>39</v>
      </c>
      <c r="L7826">
        <v>20.97</v>
      </c>
      <c r="M7826">
        <v>10</v>
      </c>
      <c r="N7826" t="s">
        <v>1984</v>
      </c>
      <c r="P7826">
        <v>79.739999999999995</v>
      </c>
      <c r="Q7826">
        <v>4</v>
      </c>
    </row>
    <row r="7827" spans="1:17" x14ac:dyDescent="0.55000000000000004">
      <c r="A7827" s="1">
        <v>13985</v>
      </c>
      <c r="C7827">
        <v>6761</v>
      </c>
      <c r="D7827" t="s">
        <v>2743</v>
      </c>
      <c r="E7827">
        <v>13943</v>
      </c>
      <c r="F7827" t="s">
        <v>23</v>
      </c>
      <c r="G7827">
        <v>2.3142188375233519</v>
      </c>
      <c r="H7827">
        <v>4.1446304989498577</v>
      </c>
      <c r="I7827">
        <v>0</v>
      </c>
      <c r="J7827">
        <v>169</v>
      </c>
      <c r="K7827">
        <v>41</v>
      </c>
      <c r="L7827">
        <v>22.4</v>
      </c>
      <c r="M7827">
        <v>16</v>
      </c>
      <c r="N7827" t="s">
        <v>1984</v>
      </c>
      <c r="O7827">
        <v>56.17</v>
      </c>
      <c r="P7827">
        <v>81.08</v>
      </c>
      <c r="Q7827">
        <v>7</v>
      </c>
    </row>
    <row r="7828" spans="1:17" x14ac:dyDescent="0.55000000000000004">
      <c r="A7828" s="1">
        <v>12073</v>
      </c>
      <c r="C7828">
        <v>6765</v>
      </c>
      <c r="D7828" t="s">
        <v>2744</v>
      </c>
      <c r="E7828">
        <v>12036</v>
      </c>
      <c r="F7828" t="s">
        <v>23</v>
      </c>
      <c r="G7828">
        <v>3.1328610695910331</v>
      </c>
      <c r="H7828">
        <v>3.1328610695910331</v>
      </c>
      <c r="I7828">
        <v>0</v>
      </c>
      <c r="J7828">
        <v>159</v>
      </c>
      <c r="K7828">
        <v>30</v>
      </c>
      <c r="L7828">
        <v>24</v>
      </c>
      <c r="M7828">
        <v>8</v>
      </c>
      <c r="N7828" t="s">
        <v>1984</v>
      </c>
      <c r="O7828">
        <v>50.43</v>
      </c>
      <c r="P7828">
        <v>78.95</v>
      </c>
      <c r="Q7828">
        <v>8</v>
      </c>
    </row>
    <row r="7829" spans="1:17" x14ac:dyDescent="0.55000000000000004">
      <c r="A7829" s="1">
        <v>12072</v>
      </c>
      <c r="C7829">
        <v>6760</v>
      </c>
      <c r="D7829" t="s">
        <v>2803</v>
      </c>
      <c r="E7829">
        <v>12035</v>
      </c>
      <c r="F7829" t="s">
        <v>23</v>
      </c>
      <c r="G7829">
        <v>0.18772978493926559</v>
      </c>
      <c r="H7829">
        <v>4.1023918799376577</v>
      </c>
      <c r="I7829">
        <v>0</v>
      </c>
      <c r="J7829">
        <v>161</v>
      </c>
      <c r="K7829">
        <v>40</v>
      </c>
      <c r="L7829">
        <v>22.34</v>
      </c>
      <c r="M7829">
        <v>-1</v>
      </c>
      <c r="N7829" t="s">
        <v>1984</v>
      </c>
      <c r="O7829">
        <v>53.49</v>
      </c>
      <c r="P7829">
        <v>84.12</v>
      </c>
      <c r="Q7829">
        <v>13</v>
      </c>
    </row>
    <row r="7830" spans="1:17" x14ac:dyDescent="0.55000000000000004">
      <c r="A7830" s="1">
        <v>2518</v>
      </c>
      <c r="C7830">
        <v>6759</v>
      </c>
      <c r="D7830" t="s">
        <v>2637</v>
      </c>
      <c r="E7830">
        <v>2508</v>
      </c>
      <c r="F7830" t="s">
        <v>23</v>
      </c>
      <c r="G7830">
        <v>2.128183787864621</v>
      </c>
      <c r="H7830">
        <v>2.7396946342548238</v>
      </c>
      <c r="I7830">
        <v>0</v>
      </c>
      <c r="J7830">
        <v>174</v>
      </c>
      <c r="K7830">
        <v>33</v>
      </c>
      <c r="L7830">
        <v>24.8</v>
      </c>
      <c r="M7830">
        <v>16</v>
      </c>
      <c r="N7830" t="s">
        <v>1984</v>
      </c>
      <c r="O7830">
        <v>38.229999999999997</v>
      </c>
      <c r="P7830">
        <v>81.37</v>
      </c>
      <c r="Q7830">
        <v>10</v>
      </c>
    </row>
    <row r="7831" spans="1:17" x14ac:dyDescent="0.55000000000000004">
      <c r="A7831" s="1">
        <v>6861</v>
      </c>
      <c r="C7831">
        <v>6756</v>
      </c>
      <c r="D7831" t="s">
        <v>2765</v>
      </c>
      <c r="E7831">
        <v>6839</v>
      </c>
      <c r="F7831" t="s">
        <v>23</v>
      </c>
      <c r="G7831">
        <v>0</v>
      </c>
      <c r="H7831">
        <v>2.4986355028441198</v>
      </c>
      <c r="I7831">
        <v>0</v>
      </c>
      <c r="J7831">
        <v>168</v>
      </c>
      <c r="K7831">
        <v>33</v>
      </c>
      <c r="L7831">
        <v>25.65</v>
      </c>
      <c r="M7831">
        <v>12</v>
      </c>
      <c r="N7831" t="s">
        <v>1984</v>
      </c>
      <c r="O7831">
        <v>34.43</v>
      </c>
      <c r="P7831">
        <v>76.180000000000007</v>
      </c>
      <c r="Q7831">
        <v>10</v>
      </c>
    </row>
    <row r="7832" spans="1:17" x14ac:dyDescent="0.55000000000000004">
      <c r="A7832" s="1">
        <v>8697</v>
      </c>
      <c r="C7832">
        <v>6758</v>
      </c>
      <c r="D7832" t="s">
        <v>2755</v>
      </c>
      <c r="E7832">
        <v>8673</v>
      </c>
      <c r="F7832" t="s">
        <v>17</v>
      </c>
      <c r="G7832">
        <v>3.310739914519877</v>
      </c>
      <c r="H7832">
        <v>3.8168312244720912</v>
      </c>
      <c r="I7832">
        <v>0</v>
      </c>
      <c r="J7832">
        <v>166</v>
      </c>
      <c r="K7832">
        <v>34</v>
      </c>
      <c r="L7832">
        <v>23.93</v>
      </c>
      <c r="M7832">
        <v>8</v>
      </c>
      <c r="N7832" t="s">
        <v>1984</v>
      </c>
      <c r="P7832">
        <v>84.78</v>
      </c>
      <c r="Q7832">
        <v>7</v>
      </c>
    </row>
    <row r="7833" spans="1:17" x14ac:dyDescent="0.55000000000000004">
      <c r="A7833" s="1">
        <v>2517</v>
      </c>
      <c r="C7833">
        <v>6757</v>
      </c>
      <c r="D7833" t="s">
        <v>2737</v>
      </c>
      <c r="E7833">
        <v>2507</v>
      </c>
      <c r="F7833" t="s">
        <v>17</v>
      </c>
      <c r="G7833">
        <v>4.6648728976517324</v>
      </c>
      <c r="H7833">
        <v>4.6648728976517324</v>
      </c>
      <c r="I7833">
        <v>0</v>
      </c>
      <c r="J7833">
        <v>159</v>
      </c>
      <c r="K7833">
        <v>32</v>
      </c>
      <c r="L7833">
        <v>23.33</v>
      </c>
      <c r="M7833">
        <v>5</v>
      </c>
      <c r="N7833" t="s">
        <v>1984</v>
      </c>
      <c r="O7833">
        <v>45.99</v>
      </c>
      <c r="P7833">
        <v>74.48</v>
      </c>
      <c r="Q7833">
        <v>4</v>
      </c>
    </row>
    <row r="7834" spans="1:17" x14ac:dyDescent="0.55000000000000004">
      <c r="A7834" s="1">
        <v>2516</v>
      </c>
      <c r="B7834" t="s">
        <v>265</v>
      </c>
      <c r="C7834">
        <v>6755</v>
      </c>
      <c r="D7834" t="s">
        <v>2749</v>
      </c>
      <c r="E7834">
        <v>2506</v>
      </c>
      <c r="F7834" t="s">
        <v>17</v>
      </c>
      <c r="G7834">
        <v>0.99114878814348195</v>
      </c>
      <c r="H7834">
        <v>3.28157130965399</v>
      </c>
      <c r="I7834">
        <v>0</v>
      </c>
      <c r="J7834">
        <v>166</v>
      </c>
      <c r="K7834">
        <v>35</v>
      </c>
      <c r="L7834">
        <v>17.29</v>
      </c>
      <c r="M7834">
        <v>5</v>
      </c>
      <c r="N7834" t="s">
        <v>1984</v>
      </c>
      <c r="O7834">
        <v>37.51</v>
      </c>
      <c r="P7834">
        <v>82.18</v>
      </c>
      <c r="Q7834">
        <v>3</v>
      </c>
    </row>
    <row r="7835" spans="1:17" x14ac:dyDescent="0.55000000000000004">
      <c r="A7835" s="1">
        <v>9795</v>
      </c>
      <c r="B7835" t="s">
        <v>143</v>
      </c>
      <c r="C7835">
        <v>6753</v>
      </c>
      <c r="D7835" t="s">
        <v>2755</v>
      </c>
      <c r="E7835">
        <v>9768</v>
      </c>
      <c r="F7835" t="s">
        <v>17</v>
      </c>
      <c r="G7835">
        <v>3.1292912325481348</v>
      </c>
      <c r="H7835">
        <v>3.1292912325481348</v>
      </c>
      <c r="I7835">
        <v>1</v>
      </c>
      <c r="J7835">
        <v>173</v>
      </c>
      <c r="K7835">
        <v>47</v>
      </c>
      <c r="L7835">
        <v>23.39</v>
      </c>
      <c r="M7835">
        <v>1</v>
      </c>
      <c r="N7835" t="s">
        <v>1984</v>
      </c>
      <c r="O7835">
        <v>52.98</v>
      </c>
      <c r="P7835">
        <v>76.37</v>
      </c>
      <c r="Q7835">
        <v>4</v>
      </c>
    </row>
    <row r="7836" spans="1:17" x14ac:dyDescent="0.55000000000000004">
      <c r="A7836" s="1">
        <v>13983</v>
      </c>
      <c r="C7836">
        <v>6754</v>
      </c>
      <c r="D7836" t="s">
        <v>2662</v>
      </c>
      <c r="E7836">
        <v>13941</v>
      </c>
      <c r="F7836" t="s">
        <v>23</v>
      </c>
      <c r="G7836">
        <v>3.989295138578858</v>
      </c>
      <c r="H7836">
        <v>3.989295138578858</v>
      </c>
      <c r="I7836">
        <v>0</v>
      </c>
      <c r="J7836">
        <v>165</v>
      </c>
      <c r="K7836">
        <v>36</v>
      </c>
      <c r="L7836">
        <v>23.08</v>
      </c>
      <c r="M7836">
        <v>8</v>
      </c>
      <c r="N7836" t="s">
        <v>1984</v>
      </c>
      <c r="O7836">
        <v>43.39</v>
      </c>
      <c r="P7836">
        <v>78.069999999999993</v>
      </c>
      <c r="Q7836">
        <v>9</v>
      </c>
    </row>
    <row r="7837" spans="1:17" x14ac:dyDescent="0.55000000000000004">
      <c r="A7837" s="1">
        <v>1183</v>
      </c>
      <c r="C7837">
        <v>6751</v>
      </c>
      <c r="D7837" t="s">
        <v>2804</v>
      </c>
      <c r="E7837">
        <v>1181</v>
      </c>
      <c r="F7837" t="s">
        <v>17</v>
      </c>
      <c r="G7837">
        <v>2.2542760865372058</v>
      </c>
      <c r="H7837">
        <v>2.2542760865372058</v>
      </c>
      <c r="I7837">
        <v>0</v>
      </c>
      <c r="J7837">
        <v>160</v>
      </c>
      <c r="K7837">
        <v>25</v>
      </c>
      <c r="L7837">
        <v>23.25</v>
      </c>
      <c r="M7837">
        <v>3</v>
      </c>
      <c r="N7837" t="s">
        <v>1984</v>
      </c>
      <c r="O7837">
        <v>43.67</v>
      </c>
      <c r="P7837">
        <v>82.97</v>
      </c>
      <c r="Q7837">
        <v>5</v>
      </c>
    </row>
    <row r="7838" spans="1:17" x14ac:dyDescent="0.55000000000000004">
      <c r="A7838" s="1">
        <v>1184</v>
      </c>
      <c r="C7838">
        <v>6752</v>
      </c>
      <c r="D7838" t="s">
        <v>2697</v>
      </c>
      <c r="E7838">
        <v>1182</v>
      </c>
      <c r="F7838" t="s">
        <v>23</v>
      </c>
      <c r="G7838">
        <v>2.414825544335133</v>
      </c>
      <c r="H7838">
        <v>3.883475848798001</v>
      </c>
      <c r="I7838">
        <v>0</v>
      </c>
      <c r="J7838">
        <v>174</v>
      </c>
      <c r="K7838">
        <v>52</v>
      </c>
      <c r="L7838">
        <v>21.85</v>
      </c>
      <c r="M7838">
        <v>9</v>
      </c>
      <c r="N7838" t="s">
        <v>1984</v>
      </c>
      <c r="O7838">
        <v>56.02</v>
      </c>
      <c r="P7838">
        <v>80.13</v>
      </c>
      <c r="Q7838">
        <v>7</v>
      </c>
    </row>
    <row r="7839" spans="1:17" x14ac:dyDescent="0.55000000000000004">
      <c r="A7839" s="1">
        <v>12071</v>
      </c>
      <c r="C7839">
        <v>6750</v>
      </c>
      <c r="D7839" t="s">
        <v>2719</v>
      </c>
      <c r="E7839">
        <v>12034</v>
      </c>
      <c r="F7839" t="s">
        <v>23</v>
      </c>
      <c r="G7839">
        <v>2.98779386492023</v>
      </c>
      <c r="H7839">
        <v>4.04464747869131</v>
      </c>
      <c r="I7839">
        <v>0</v>
      </c>
      <c r="J7839">
        <v>167</v>
      </c>
      <c r="K7839">
        <v>49</v>
      </c>
      <c r="L7839">
        <v>24.91</v>
      </c>
      <c r="M7839">
        <v>8</v>
      </c>
      <c r="N7839" t="s">
        <v>1984</v>
      </c>
      <c r="O7839">
        <v>38.61</v>
      </c>
      <c r="P7839">
        <v>76.77</v>
      </c>
      <c r="Q7839">
        <v>12</v>
      </c>
    </row>
    <row r="7840" spans="1:17" x14ac:dyDescent="0.55000000000000004">
      <c r="A7840" s="1">
        <v>3465</v>
      </c>
      <c r="C7840">
        <v>6748</v>
      </c>
      <c r="D7840" t="s">
        <v>2780</v>
      </c>
      <c r="E7840">
        <v>3453</v>
      </c>
      <c r="F7840" t="s">
        <v>23</v>
      </c>
      <c r="G7840">
        <v>2.3104441775563869</v>
      </c>
      <c r="H7840">
        <v>2.7305251171810032</v>
      </c>
      <c r="I7840">
        <v>0</v>
      </c>
      <c r="J7840">
        <v>176</v>
      </c>
      <c r="K7840">
        <v>31</v>
      </c>
      <c r="L7840">
        <v>999</v>
      </c>
      <c r="M7840">
        <v>4</v>
      </c>
      <c r="N7840" t="s">
        <v>1984</v>
      </c>
      <c r="O7840">
        <v>54.15</v>
      </c>
      <c r="P7840">
        <v>79.180000000000007</v>
      </c>
      <c r="Q7840">
        <v>12</v>
      </c>
    </row>
    <row r="7841" spans="1:17" x14ac:dyDescent="0.55000000000000004">
      <c r="A7841" s="1">
        <v>4001</v>
      </c>
      <c r="C7841">
        <v>6745</v>
      </c>
      <c r="D7841" t="s">
        <v>2741</v>
      </c>
      <c r="E7841">
        <v>3988</v>
      </c>
      <c r="F7841" t="s">
        <v>17</v>
      </c>
      <c r="G7841">
        <v>1.696929585161868</v>
      </c>
      <c r="H7841">
        <v>1.91798750779682</v>
      </c>
      <c r="I7841">
        <v>0</v>
      </c>
      <c r="J7841">
        <v>163</v>
      </c>
      <c r="K7841">
        <v>36</v>
      </c>
      <c r="L7841">
        <v>22.09</v>
      </c>
      <c r="M7841">
        <v>12</v>
      </c>
      <c r="N7841" t="s">
        <v>1984</v>
      </c>
      <c r="O7841">
        <v>59.24</v>
      </c>
      <c r="P7841">
        <v>73.98</v>
      </c>
      <c r="Q7841">
        <v>3</v>
      </c>
    </row>
    <row r="7842" spans="1:17" x14ac:dyDescent="0.55000000000000004">
      <c r="A7842" s="1">
        <v>7723</v>
      </c>
      <c r="C7842">
        <v>6746</v>
      </c>
      <c r="D7842" t="s">
        <v>2680</v>
      </c>
      <c r="E7842">
        <v>7701</v>
      </c>
      <c r="F7842" t="s">
        <v>23</v>
      </c>
      <c r="G7842">
        <v>1.8429106567044951</v>
      </c>
      <c r="H7842">
        <v>3.5536625144445262</v>
      </c>
      <c r="I7842">
        <v>0</v>
      </c>
      <c r="J7842">
        <v>159</v>
      </c>
      <c r="K7842">
        <v>43</v>
      </c>
      <c r="L7842">
        <v>22.62</v>
      </c>
      <c r="M7842">
        <v>-2</v>
      </c>
      <c r="N7842" t="s">
        <v>1984</v>
      </c>
      <c r="O7842">
        <v>45.35</v>
      </c>
      <c r="P7842">
        <v>78.349999999999994</v>
      </c>
      <c r="Q7842">
        <v>7</v>
      </c>
    </row>
    <row r="7843" spans="1:17" x14ac:dyDescent="0.55000000000000004">
      <c r="A7843" s="1">
        <v>6860</v>
      </c>
      <c r="C7843">
        <v>6749</v>
      </c>
      <c r="D7843" t="s">
        <v>2724</v>
      </c>
      <c r="E7843">
        <v>6838</v>
      </c>
      <c r="F7843" t="s">
        <v>17</v>
      </c>
      <c r="G7843">
        <v>2.239678813164796</v>
      </c>
      <c r="H7843">
        <v>2.6181294586560759</v>
      </c>
      <c r="I7843">
        <v>0</v>
      </c>
      <c r="J7843">
        <v>165</v>
      </c>
      <c r="K7843">
        <v>28</v>
      </c>
      <c r="L7843">
        <v>22.71</v>
      </c>
      <c r="M7843">
        <v>8</v>
      </c>
      <c r="N7843" t="s">
        <v>1984</v>
      </c>
      <c r="O7843">
        <v>42.97</v>
      </c>
      <c r="P7843">
        <v>80.150000000000006</v>
      </c>
      <c r="Q7843">
        <v>3</v>
      </c>
    </row>
    <row r="7844" spans="1:17" x14ac:dyDescent="0.55000000000000004">
      <c r="A7844" s="1">
        <v>8696</v>
      </c>
      <c r="C7844">
        <v>6744</v>
      </c>
      <c r="D7844" t="s">
        <v>2805</v>
      </c>
      <c r="E7844">
        <v>8672</v>
      </c>
      <c r="F7844" t="s">
        <v>17</v>
      </c>
      <c r="G7844">
        <v>2.3036760566516201</v>
      </c>
      <c r="H7844">
        <v>2.3036760566516201</v>
      </c>
      <c r="I7844">
        <v>0</v>
      </c>
      <c r="J7844">
        <v>163</v>
      </c>
      <c r="K7844">
        <v>22</v>
      </c>
      <c r="L7844">
        <v>24.67</v>
      </c>
      <c r="M7844">
        <v>7</v>
      </c>
      <c r="N7844" t="s">
        <v>1984</v>
      </c>
      <c r="P7844">
        <v>74.3</v>
      </c>
      <c r="Q7844">
        <v>5</v>
      </c>
    </row>
    <row r="7845" spans="1:17" x14ac:dyDescent="0.55000000000000004">
      <c r="A7845" s="1">
        <v>13401</v>
      </c>
      <c r="C7845">
        <v>6747</v>
      </c>
      <c r="D7845" t="s">
        <v>2806</v>
      </c>
      <c r="E7845">
        <v>13359</v>
      </c>
      <c r="F7845" t="s">
        <v>23</v>
      </c>
      <c r="G7845">
        <v>3.6677905588160011</v>
      </c>
      <c r="H7845">
        <v>3.6677905588160011</v>
      </c>
      <c r="I7845">
        <v>0</v>
      </c>
      <c r="J7845">
        <v>163</v>
      </c>
      <c r="K7845">
        <v>43</v>
      </c>
      <c r="L7845">
        <v>22.46</v>
      </c>
      <c r="M7845">
        <v>9</v>
      </c>
      <c r="N7845" t="s">
        <v>1984</v>
      </c>
      <c r="O7845">
        <v>38.119999999999997</v>
      </c>
      <c r="P7845">
        <v>78.680000000000007</v>
      </c>
      <c r="Q7845">
        <v>7</v>
      </c>
    </row>
    <row r="7846" spans="1:17" x14ac:dyDescent="0.55000000000000004">
      <c r="A7846" s="1">
        <v>12070</v>
      </c>
      <c r="C7846">
        <v>6742</v>
      </c>
      <c r="D7846" t="s">
        <v>2807</v>
      </c>
      <c r="E7846">
        <v>12033</v>
      </c>
      <c r="F7846" t="s">
        <v>23</v>
      </c>
      <c r="G7846">
        <v>2.4960498900613159</v>
      </c>
      <c r="H7846">
        <v>2.4960498900613159</v>
      </c>
      <c r="I7846">
        <v>0</v>
      </c>
      <c r="J7846">
        <v>174</v>
      </c>
      <c r="K7846">
        <v>46</v>
      </c>
      <c r="L7846">
        <v>21.46</v>
      </c>
      <c r="M7846">
        <v>15</v>
      </c>
      <c r="N7846" t="s">
        <v>1984</v>
      </c>
      <c r="O7846">
        <v>54.16</v>
      </c>
      <c r="P7846">
        <v>77.930000000000007</v>
      </c>
      <c r="Q7846">
        <v>10</v>
      </c>
    </row>
    <row r="7847" spans="1:17" x14ac:dyDescent="0.55000000000000004">
      <c r="A7847" s="1">
        <v>13400</v>
      </c>
      <c r="C7847">
        <v>6743</v>
      </c>
      <c r="D7847" t="s">
        <v>2727</v>
      </c>
      <c r="E7847">
        <v>13358</v>
      </c>
      <c r="F7847" t="s">
        <v>23</v>
      </c>
      <c r="G7847">
        <v>2.2982662298364911</v>
      </c>
      <c r="H7847">
        <v>3.493338183713679</v>
      </c>
      <c r="I7847">
        <v>0</v>
      </c>
      <c r="J7847">
        <v>165</v>
      </c>
      <c r="K7847">
        <v>42</v>
      </c>
      <c r="L7847">
        <v>24.01</v>
      </c>
      <c r="M7847">
        <v>8</v>
      </c>
      <c r="N7847" t="s">
        <v>1984</v>
      </c>
      <c r="O7847">
        <v>55.13</v>
      </c>
      <c r="P7847">
        <v>80.34</v>
      </c>
      <c r="Q7847">
        <v>12</v>
      </c>
    </row>
    <row r="7848" spans="1:17" x14ac:dyDescent="0.55000000000000004">
      <c r="A7848" s="1">
        <v>12069</v>
      </c>
      <c r="C7848">
        <v>6741</v>
      </c>
      <c r="D7848" t="s">
        <v>2721</v>
      </c>
      <c r="E7848">
        <v>12032</v>
      </c>
      <c r="F7848" t="s">
        <v>17</v>
      </c>
      <c r="G7848">
        <v>3.4754321207816909</v>
      </c>
      <c r="H7848">
        <v>3.4754321207816909</v>
      </c>
      <c r="I7848">
        <v>0</v>
      </c>
      <c r="J7848">
        <v>176</v>
      </c>
      <c r="K7848">
        <v>39</v>
      </c>
      <c r="L7848">
        <v>22.95</v>
      </c>
      <c r="M7848">
        <v>8</v>
      </c>
      <c r="N7848" t="s">
        <v>18</v>
      </c>
      <c r="O7848">
        <v>49.69</v>
      </c>
      <c r="P7848">
        <v>78.19</v>
      </c>
      <c r="Q7848">
        <v>4</v>
      </c>
    </row>
    <row r="7849" spans="1:17" x14ac:dyDescent="0.55000000000000004">
      <c r="A7849" s="1">
        <v>9529</v>
      </c>
      <c r="C7849">
        <v>6740</v>
      </c>
      <c r="D7849" t="s">
        <v>2709</v>
      </c>
      <c r="E7849">
        <v>9502</v>
      </c>
      <c r="F7849" t="s">
        <v>23</v>
      </c>
      <c r="G7849">
        <v>1.922450372669668</v>
      </c>
      <c r="H7849">
        <v>2.0652676611294929</v>
      </c>
      <c r="I7849">
        <v>0</v>
      </c>
      <c r="J7849">
        <v>166</v>
      </c>
      <c r="K7849">
        <v>40</v>
      </c>
      <c r="L7849">
        <v>20.38</v>
      </c>
      <c r="M7849">
        <v>7</v>
      </c>
      <c r="N7849" t="s">
        <v>1984</v>
      </c>
      <c r="O7849">
        <v>36.46</v>
      </c>
      <c r="P7849">
        <v>76.650000000000006</v>
      </c>
      <c r="Q7849">
        <v>11</v>
      </c>
    </row>
    <row r="7850" spans="1:17" x14ac:dyDescent="0.55000000000000004">
      <c r="A7850" s="1">
        <v>8695</v>
      </c>
      <c r="C7850">
        <v>6739</v>
      </c>
      <c r="D7850" t="s">
        <v>2808</v>
      </c>
      <c r="E7850">
        <v>8671</v>
      </c>
      <c r="F7850" t="s">
        <v>17</v>
      </c>
      <c r="G7850">
        <v>3.8564959254856639</v>
      </c>
      <c r="H7850">
        <v>3.8564959254856639</v>
      </c>
      <c r="I7850">
        <v>0</v>
      </c>
      <c r="J7850">
        <v>166</v>
      </c>
      <c r="K7850">
        <v>47</v>
      </c>
      <c r="L7850">
        <v>22.59</v>
      </c>
      <c r="M7850">
        <v>7</v>
      </c>
      <c r="N7850" t="s">
        <v>1984</v>
      </c>
      <c r="O7850">
        <v>44.97</v>
      </c>
      <c r="P7850">
        <v>79.02</v>
      </c>
      <c r="Q7850">
        <v>3</v>
      </c>
    </row>
    <row r="7851" spans="1:17" x14ac:dyDescent="0.55000000000000004">
      <c r="A7851" s="1">
        <v>6859</v>
      </c>
      <c r="C7851">
        <v>6737</v>
      </c>
      <c r="D7851" t="s">
        <v>2809</v>
      </c>
      <c r="E7851">
        <v>6837</v>
      </c>
      <c r="F7851" t="s">
        <v>23</v>
      </c>
      <c r="G7851">
        <v>0.82129697680201486</v>
      </c>
      <c r="H7851">
        <v>4.1385312457291441</v>
      </c>
      <c r="I7851">
        <v>0</v>
      </c>
      <c r="J7851">
        <v>167</v>
      </c>
      <c r="K7851">
        <v>47</v>
      </c>
      <c r="L7851">
        <v>22.3</v>
      </c>
      <c r="M7851">
        <v>8</v>
      </c>
      <c r="N7851" t="s">
        <v>1984</v>
      </c>
      <c r="O7851">
        <v>46.48</v>
      </c>
      <c r="P7851">
        <v>78.09</v>
      </c>
      <c r="Q7851">
        <v>8</v>
      </c>
    </row>
    <row r="7852" spans="1:17" x14ac:dyDescent="0.55000000000000004">
      <c r="A7852" s="1">
        <v>7722</v>
      </c>
      <c r="C7852">
        <v>6734</v>
      </c>
      <c r="D7852" t="s">
        <v>2794</v>
      </c>
      <c r="E7852">
        <v>7700</v>
      </c>
      <c r="F7852" t="s">
        <v>23</v>
      </c>
      <c r="G7852">
        <v>4.6314347629655144</v>
      </c>
      <c r="H7852">
        <v>4.6314347629655144</v>
      </c>
      <c r="I7852">
        <v>0</v>
      </c>
      <c r="J7852">
        <v>167</v>
      </c>
      <c r="K7852">
        <v>38</v>
      </c>
      <c r="L7852">
        <v>22.98</v>
      </c>
      <c r="M7852">
        <v>16</v>
      </c>
      <c r="N7852" t="s">
        <v>1984</v>
      </c>
      <c r="O7852">
        <v>51.97</v>
      </c>
      <c r="P7852">
        <v>81.44</v>
      </c>
      <c r="Q7852">
        <v>10</v>
      </c>
    </row>
    <row r="7853" spans="1:17" x14ac:dyDescent="0.55000000000000004">
      <c r="A7853" s="1">
        <v>13329</v>
      </c>
      <c r="C7853">
        <v>6736</v>
      </c>
      <c r="D7853" t="s">
        <v>2737</v>
      </c>
      <c r="E7853">
        <v>13287</v>
      </c>
      <c r="F7853" t="s">
        <v>23</v>
      </c>
      <c r="G7853">
        <v>3.1697980534015908</v>
      </c>
      <c r="H7853">
        <v>4.3842929136504756</v>
      </c>
      <c r="I7853">
        <v>0</v>
      </c>
      <c r="J7853">
        <v>162</v>
      </c>
      <c r="K7853">
        <v>34</v>
      </c>
      <c r="L7853">
        <v>21.11</v>
      </c>
      <c r="M7853">
        <v>5</v>
      </c>
      <c r="N7853" t="s">
        <v>1984</v>
      </c>
      <c r="O7853">
        <v>40.299999999999997</v>
      </c>
      <c r="P7853">
        <v>76.930000000000007</v>
      </c>
      <c r="Q7853">
        <v>9</v>
      </c>
    </row>
    <row r="7854" spans="1:17" x14ac:dyDescent="0.55000000000000004">
      <c r="A7854" s="1">
        <v>4975</v>
      </c>
      <c r="C7854">
        <v>6735</v>
      </c>
      <c r="D7854" t="s">
        <v>2778</v>
      </c>
      <c r="E7854">
        <v>4957</v>
      </c>
      <c r="F7854" t="s">
        <v>23</v>
      </c>
      <c r="G7854">
        <v>1.143250273066277</v>
      </c>
      <c r="H7854">
        <v>1.7933117769870599</v>
      </c>
      <c r="I7854">
        <v>0</v>
      </c>
      <c r="J7854">
        <v>166</v>
      </c>
      <c r="K7854">
        <v>48</v>
      </c>
      <c r="L7854">
        <v>22.58</v>
      </c>
      <c r="M7854">
        <v>9</v>
      </c>
      <c r="N7854" t="s">
        <v>1984</v>
      </c>
      <c r="O7854">
        <v>49.54</v>
      </c>
      <c r="P7854">
        <v>74.69</v>
      </c>
      <c r="Q7854">
        <v>11</v>
      </c>
    </row>
    <row r="7855" spans="1:17" x14ac:dyDescent="0.55000000000000004">
      <c r="A7855" s="1">
        <v>5919</v>
      </c>
      <c r="C7855">
        <v>6738</v>
      </c>
      <c r="D7855" t="s">
        <v>2783</v>
      </c>
      <c r="E7855">
        <v>5900</v>
      </c>
      <c r="F7855" t="s">
        <v>17</v>
      </c>
      <c r="G7855">
        <v>2.4431304193676282</v>
      </c>
      <c r="H7855">
        <v>3.580396220389555</v>
      </c>
      <c r="I7855">
        <v>0</v>
      </c>
      <c r="J7855">
        <v>164</v>
      </c>
      <c r="K7855">
        <v>30</v>
      </c>
      <c r="L7855">
        <v>22.07</v>
      </c>
      <c r="M7855">
        <v>13</v>
      </c>
      <c r="N7855" t="s">
        <v>1984</v>
      </c>
      <c r="O7855">
        <v>34.92</v>
      </c>
      <c r="P7855">
        <v>81.540000000000006</v>
      </c>
      <c r="Q7855">
        <v>4</v>
      </c>
    </row>
    <row r="7856" spans="1:17" x14ac:dyDescent="0.55000000000000004">
      <c r="A7856" s="1">
        <v>8694</v>
      </c>
      <c r="C7856">
        <v>6733</v>
      </c>
      <c r="D7856" t="s">
        <v>2800</v>
      </c>
      <c r="E7856">
        <v>8670</v>
      </c>
      <c r="F7856" t="s">
        <v>23</v>
      </c>
      <c r="G7856">
        <v>3.2593485642281301</v>
      </c>
      <c r="H7856">
        <v>3.2593485642281301</v>
      </c>
      <c r="I7856">
        <v>0</v>
      </c>
      <c r="J7856">
        <v>161</v>
      </c>
      <c r="K7856">
        <v>43</v>
      </c>
      <c r="L7856">
        <v>23.82</v>
      </c>
      <c r="M7856">
        <v>15</v>
      </c>
      <c r="N7856" t="s">
        <v>1984</v>
      </c>
      <c r="O7856">
        <v>41.66</v>
      </c>
      <c r="P7856">
        <v>72.39</v>
      </c>
      <c r="Q7856">
        <v>12</v>
      </c>
    </row>
    <row r="7857" spans="1:17" x14ac:dyDescent="0.55000000000000004">
      <c r="A7857" s="1">
        <v>9794</v>
      </c>
      <c r="C7857">
        <v>6729</v>
      </c>
      <c r="D7857" t="s">
        <v>2788</v>
      </c>
      <c r="E7857">
        <v>9767</v>
      </c>
      <c r="F7857" t="s">
        <v>23</v>
      </c>
      <c r="G7857">
        <v>1.9002706929725739</v>
      </c>
      <c r="H7857">
        <v>2.5084398988847489</v>
      </c>
      <c r="I7857">
        <v>0</v>
      </c>
      <c r="J7857">
        <v>166</v>
      </c>
      <c r="K7857">
        <v>38</v>
      </c>
      <c r="L7857">
        <v>23.53</v>
      </c>
      <c r="M7857">
        <v>7</v>
      </c>
      <c r="N7857" t="s">
        <v>1984</v>
      </c>
      <c r="O7857">
        <v>33.29</v>
      </c>
      <c r="P7857">
        <v>80.489999999999995</v>
      </c>
      <c r="Q7857">
        <v>11</v>
      </c>
    </row>
    <row r="7858" spans="1:17" x14ac:dyDescent="0.55000000000000004">
      <c r="A7858" s="1">
        <v>6639</v>
      </c>
      <c r="C7858">
        <v>6730</v>
      </c>
      <c r="D7858" t="s">
        <v>2810</v>
      </c>
      <c r="E7858">
        <v>6617</v>
      </c>
      <c r="F7858" t="s">
        <v>17</v>
      </c>
      <c r="G7858">
        <v>1.123152171882325</v>
      </c>
      <c r="H7858">
        <v>4.279436498964297</v>
      </c>
      <c r="I7858">
        <v>0</v>
      </c>
      <c r="J7858">
        <v>159</v>
      </c>
      <c r="K7858">
        <v>29</v>
      </c>
      <c r="L7858">
        <v>23.4</v>
      </c>
      <c r="M7858">
        <v>14</v>
      </c>
      <c r="N7858" t="s">
        <v>1984</v>
      </c>
      <c r="O7858">
        <v>35.64</v>
      </c>
      <c r="P7858">
        <v>79.400000000000006</v>
      </c>
      <c r="Q7858">
        <v>6</v>
      </c>
    </row>
    <row r="7859" spans="1:17" x14ac:dyDescent="0.55000000000000004">
      <c r="A7859" s="1">
        <v>13982</v>
      </c>
      <c r="C7859">
        <v>6732</v>
      </c>
      <c r="D7859" t="s">
        <v>2773</v>
      </c>
      <c r="E7859">
        <v>13940</v>
      </c>
      <c r="F7859" t="s">
        <v>23</v>
      </c>
      <c r="G7859">
        <v>3.0749568021696199</v>
      </c>
      <c r="H7859">
        <v>3.0749568021696199</v>
      </c>
      <c r="I7859">
        <v>0</v>
      </c>
      <c r="J7859">
        <v>172</v>
      </c>
      <c r="K7859">
        <v>43</v>
      </c>
      <c r="L7859">
        <v>21.64</v>
      </c>
      <c r="M7859">
        <v>10</v>
      </c>
      <c r="N7859" t="s">
        <v>1984</v>
      </c>
      <c r="O7859">
        <v>38.08</v>
      </c>
      <c r="P7859">
        <v>84.12</v>
      </c>
      <c r="Q7859">
        <v>11</v>
      </c>
    </row>
    <row r="7860" spans="1:17" x14ac:dyDescent="0.55000000000000004">
      <c r="A7860" s="1">
        <v>5918</v>
      </c>
      <c r="C7860">
        <v>6731</v>
      </c>
      <c r="D7860" t="s">
        <v>2757</v>
      </c>
      <c r="E7860">
        <v>5899</v>
      </c>
      <c r="F7860" t="s">
        <v>17</v>
      </c>
      <c r="G7860">
        <v>3.3585721866078302</v>
      </c>
      <c r="H7860">
        <v>3.3585721866078302</v>
      </c>
      <c r="I7860">
        <v>0</v>
      </c>
      <c r="J7860">
        <v>170</v>
      </c>
      <c r="K7860">
        <v>34</v>
      </c>
      <c r="L7860">
        <v>21.56</v>
      </c>
      <c r="M7860">
        <v>8</v>
      </c>
      <c r="N7860" t="s">
        <v>1984</v>
      </c>
      <c r="O7860">
        <v>56.14</v>
      </c>
      <c r="P7860">
        <v>78.22</v>
      </c>
      <c r="Q7860">
        <v>6</v>
      </c>
    </row>
    <row r="7861" spans="1:17" x14ac:dyDescent="0.55000000000000004">
      <c r="A7861" s="1">
        <v>1182</v>
      </c>
      <c r="C7861">
        <v>6728</v>
      </c>
      <c r="D7861" t="s">
        <v>2694</v>
      </c>
      <c r="E7861">
        <v>1180</v>
      </c>
      <c r="F7861" t="s">
        <v>23</v>
      </c>
      <c r="G7861">
        <v>2.708115923920309</v>
      </c>
      <c r="H7861">
        <v>3.2375112946389608</v>
      </c>
      <c r="I7861">
        <v>0</v>
      </c>
      <c r="J7861">
        <v>167</v>
      </c>
      <c r="K7861">
        <v>27</v>
      </c>
      <c r="L7861">
        <v>22.53</v>
      </c>
      <c r="M7861">
        <v>10</v>
      </c>
      <c r="N7861" t="s">
        <v>1984</v>
      </c>
      <c r="P7861">
        <v>78.349999999999994</v>
      </c>
      <c r="Q7861">
        <v>7</v>
      </c>
    </row>
    <row r="7862" spans="1:17" x14ac:dyDescent="0.55000000000000004">
      <c r="A7862" s="1">
        <v>11038</v>
      </c>
      <c r="C7862">
        <v>6726</v>
      </c>
      <c r="D7862" t="s">
        <v>2811</v>
      </c>
      <c r="E7862">
        <v>11005</v>
      </c>
      <c r="F7862" t="s">
        <v>23</v>
      </c>
      <c r="G7862">
        <v>0.72545443836428292</v>
      </c>
      <c r="H7862">
        <v>2.4847292210141818</v>
      </c>
      <c r="I7862">
        <v>0</v>
      </c>
      <c r="J7862">
        <v>169</v>
      </c>
      <c r="K7862">
        <v>44</v>
      </c>
      <c r="L7862">
        <v>19.73</v>
      </c>
      <c r="M7862">
        <v>11</v>
      </c>
      <c r="N7862" t="s">
        <v>1984</v>
      </c>
      <c r="O7862">
        <v>44.23</v>
      </c>
      <c r="P7862">
        <v>78.099999999999994</v>
      </c>
      <c r="Q7862">
        <v>12</v>
      </c>
    </row>
    <row r="7863" spans="1:17" x14ac:dyDescent="0.55000000000000004">
      <c r="A7863" s="1">
        <v>9793</v>
      </c>
      <c r="C7863">
        <v>6727</v>
      </c>
      <c r="D7863" t="s">
        <v>2762</v>
      </c>
      <c r="E7863">
        <v>9766</v>
      </c>
      <c r="F7863" t="s">
        <v>23</v>
      </c>
      <c r="G7863">
        <v>0.92750842589780325</v>
      </c>
      <c r="H7863">
        <v>2.629807415178361</v>
      </c>
      <c r="I7863">
        <v>0</v>
      </c>
      <c r="J7863">
        <v>172</v>
      </c>
      <c r="K7863">
        <v>29</v>
      </c>
      <c r="L7863">
        <v>20.5</v>
      </c>
      <c r="M7863">
        <v>17</v>
      </c>
      <c r="N7863" t="s">
        <v>1984</v>
      </c>
      <c r="O7863">
        <v>38.49</v>
      </c>
      <c r="P7863">
        <v>81.55</v>
      </c>
      <c r="Q7863">
        <v>11</v>
      </c>
    </row>
    <row r="7864" spans="1:17" x14ac:dyDescent="0.55000000000000004">
      <c r="A7864" s="1">
        <v>2515</v>
      </c>
      <c r="C7864">
        <v>6724</v>
      </c>
      <c r="D7864" t="s">
        <v>2758</v>
      </c>
      <c r="E7864">
        <v>2505</v>
      </c>
      <c r="F7864" t="s">
        <v>23</v>
      </c>
      <c r="G7864">
        <v>3.1986816129308751</v>
      </c>
      <c r="H7864">
        <v>3.1986816129308751</v>
      </c>
      <c r="I7864">
        <v>0</v>
      </c>
      <c r="J7864">
        <v>168</v>
      </c>
      <c r="K7864">
        <v>27</v>
      </c>
      <c r="L7864">
        <v>20.18</v>
      </c>
      <c r="M7864">
        <v>13</v>
      </c>
      <c r="N7864" t="s">
        <v>1984</v>
      </c>
      <c r="O7864">
        <v>44.03</v>
      </c>
      <c r="P7864">
        <v>81.069999999999993</v>
      </c>
      <c r="Q7864">
        <v>12</v>
      </c>
    </row>
    <row r="7865" spans="1:17" x14ac:dyDescent="0.55000000000000004">
      <c r="A7865" s="1">
        <v>4000</v>
      </c>
      <c r="C7865">
        <v>6725</v>
      </c>
      <c r="D7865" t="s">
        <v>2782</v>
      </c>
      <c r="E7865">
        <v>3987</v>
      </c>
      <c r="F7865" t="s">
        <v>17</v>
      </c>
      <c r="G7865">
        <v>0.7662070342029319</v>
      </c>
      <c r="H7865">
        <v>2.581873223856527</v>
      </c>
      <c r="I7865">
        <v>0</v>
      </c>
      <c r="J7865">
        <v>171</v>
      </c>
      <c r="K7865">
        <v>39</v>
      </c>
      <c r="L7865">
        <v>24.11</v>
      </c>
      <c r="M7865">
        <v>10</v>
      </c>
      <c r="N7865" t="s">
        <v>1984</v>
      </c>
      <c r="O7865">
        <v>54.54</v>
      </c>
      <c r="P7865">
        <v>83.2</v>
      </c>
      <c r="Q7865">
        <v>4</v>
      </c>
    </row>
    <row r="7866" spans="1:17" x14ac:dyDescent="0.55000000000000004">
      <c r="A7866" s="1">
        <v>12068</v>
      </c>
      <c r="C7866">
        <v>6721</v>
      </c>
      <c r="D7866" t="s">
        <v>2812</v>
      </c>
      <c r="E7866">
        <v>12031</v>
      </c>
      <c r="F7866" t="s">
        <v>23</v>
      </c>
      <c r="G7866">
        <v>3.069322601004314</v>
      </c>
      <c r="H7866">
        <v>3.2114911259667691</v>
      </c>
      <c r="I7866">
        <v>0</v>
      </c>
      <c r="J7866">
        <v>164</v>
      </c>
      <c r="K7866">
        <v>32</v>
      </c>
      <c r="L7866">
        <v>23.45</v>
      </c>
      <c r="M7866">
        <v>6</v>
      </c>
      <c r="N7866" t="s">
        <v>1984</v>
      </c>
      <c r="O7866">
        <v>43.53</v>
      </c>
      <c r="P7866">
        <v>76.47</v>
      </c>
      <c r="Q7866">
        <v>9</v>
      </c>
    </row>
    <row r="7867" spans="1:17" x14ac:dyDescent="0.55000000000000004">
      <c r="A7867" s="1">
        <v>8693</v>
      </c>
      <c r="C7867">
        <v>6723</v>
      </c>
      <c r="D7867" t="s">
        <v>2760</v>
      </c>
      <c r="E7867">
        <v>8669</v>
      </c>
      <c r="F7867" t="s">
        <v>23</v>
      </c>
      <c r="G7867">
        <v>2.8818346823596159</v>
      </c>
      <c r="H7867">
        <v>3.282041243130942</v>
      </c>
      <c r="I7867">
        <v>0</v>
      </c>
      <c r="J7867">
        <v>163</v>
      </c>
      <c r="K7867">
        <v>50</v>
      </c>
      <c r="L7867">
        <v>21.6</v>
      </c>
      <c r="M7867">
        <v>17</v>
      </c>
      <c r="N7867" t="s">
        <v>1984</v>
      </c>
      <c r="O7867">
        <v>30.6</v>
      </c>
      <c r="P7867">
        <v>84.29</v>
      </c>
      <c r="Q7867">
        <v>12</v>
      </c>
    </row>
    <row r="7868" spans="1:17" x14ac:dyDescent="0.55000000000000004">
      <c r="A7868" s="1">
        <v>13048</v>
      </c>
      <c r="C7868">
        <v>6720</v>
      </c>
      <c r="D7868" t="s">
        <v>2813</v>
      </c>
      <c r="E7868">
        <v>13007</v>
      </c>
      <c r="F7868" t="s">
        <v>23</v>
      </c>
      <c r="G7868">
        <v>2.1373025387542488</v>
      </c>
      <c r="H7868">
        <v>3.2600302304124829</v>
      </c>
      <c r="I7868">
        <v>0</v>
      </c>
      <c r="J7868">
        <v>165</v>
      </c>
      <c r="K7868">
        <v>18</v>
      </c>
      <c r="L7868">
        <v>22.96</v>
      </c>
      <c r="M7868">
        <v>5</v>
      </c>
      <c r="N7868" t="s">
        <v>1984</v>
      </c>
      <c r="O7868">
        <v>43.6</v>
      </c>
      <c r="P7868">
        <v>79.739999999999995</v>
      </c>
      <c r="Q7868">
        <v>13</v>
      </c>
    </row>
    <row r="7869" spans="1:17" x14ac:dyDescent="0.55000000000000004">
      <c r="A7869" s="1">
        <v>13049</v>
      </c>
      <c r="C7869">
        <v>6722</v>
      </c>
      <c r="D7869" t="s">
        <v>2764</v>
      </c>
      <c r="E7869">
        <v>13008</v>
      </c>
      <c r="F7869" t="s">
        <v>17</v>
      </c>
      <c r="G7869">
        <v>3.1194303301437758</v>
      </c>
      <c r="H7869">
        <v>3.1194303301437758</v>
      </c>
      <c r="I7869">
        <v>0</v>
      </c>
      <c r="J7869">
        <v>164</v>
      </c>
      <c r="K7869">
        <v>32</v>
      </c>
      <c r="L7869">
        <v>999</v>
      </c>
      <c r="M7869">
        <v>4</v>
      </c>
      <c r="N7869" t="s">
        <v>1984</v>
      </c>
      <c r="O7869">
        <v>47.42</v>
      </c>
      <c r="P7869">
        <v>83.47</v>
      </c>
      <c r="Q7869">
        <v>3</v>
      </c>
    </row>
    <row r="7870" spans="1:17" x14ac:dyDescent="0.55000000000000004">
      <c r="A7870" s="1">
        <v>12067</v>
      </c>
      <c r="C7870">
        <v>6718</v>
      </c>
      <c r="D7870" t="s">
        <v>2717</v>
      </c>
      <c r="E7870">
        <v>12030</v>
      </c>
      <c r="F7870" t="s">
        <v>17</v>
      </c>
      <c r="G7870">
        <v>2.660260720082158</v>
      </c>
      <c r="H7870">
        <v>3.5303996080944451</v>
      </c>
      <c r="I7870">
        <v>0</v>
      </c>
      <c r="J7870">
        <v>169</v>
      </c>
      <c r="K7870">
        <v>33</v>
      </c>
      <c r="L7870">
        <v>999</v>
      </c>
      <c r="M7870">
        <v>10</v>
      </c>
      <c r="N7870" t="s">
        <v>1984</v>
      </c>
      <c r="O7870">
        <v>44.51</v>
      </c>
      <c r="P7870">
        <v>76.41</v>
      </c>
      <c r="Q7870">
        <v>4</v>
      </c>
    </row>
    <row r="7871" spans="1:17" x14ac:dyDescent="0.55000000000000004">
      <c r="A7871" s="1">
        <v>6858</v>
      </c>
      <c r="C7871">
        <v>6719</v>
      </c>
      <c r="D7871" t="s">
        <v>2814</v>
      </c>
      <c r="E7871">
        <v>6836</v>
      </c>
      <c r="F7871" t="s">
        <v>17</v>
      </c>
      <c r="G7871">
        <v>2.6303109311938799</v>
      </c>
      <c r="H7871">
        <v>2.6303109311938799</v>
      </c>
      <c r="I7871">
        <v>0</v>
      </c>
      <c r="J7871">
        <v>169</v>
      </c>
      <c r="K7871">
        <v>30</v>
      </c>
      <c r="L7871">
        <v>22.52</v>
      </c>
      <c r="M7871">
        <v>1</v>
      </c>
      <c r="N7871" t="s">
        <v>1984</v>
      </c>
      <c r="O7871">
        <v>40.89</v>
      </c>
      <c r="P7871">
        <v>86.31</v>
      </c>
      <c r="Q7871">
        <v>6</v>
      </c>
    </row>
    <row r="7872" spans="1:17" x14ac:dyDescent="0.55000000000000004">
      <c r="A7872" s="1">
        <v>200</v>
      </c>
      <c r="B7872" t="s">
        <v>96</v>
      </c>
      <c r="C7872">
        <v>6717</v>
      </c>
      <c r="D7872" t="s">
        <v>2815</v>
      </c>
      <c r="E7872">
        <v>200</v>
      </c>
      <c r="F7872" t="s">
        <v>17</v>
      </c>
      <c r="G7872">
        <v>1.5159522955736759</v>
      </c>
      <c r="H7872">
        <v>2.3004426954992749</v>
      </c>
      <c r="I7872">
        <v>0</v>
      </c>
      <c r="J7872">
        <v>163</v>
      </c>
      <c r="K7872">
        <v>44</v>
      </c>
      <c r="L7872">
        <v>22.42</v>
      </c>
      <c r="M7872">
        <v>6</v>
      </c>
      <c r="N7872" t="s">
        <v>1984</v>
      </c>
      <c r="O7872">
        <v>44.28</v>
      </c>
      <c r="P7872">
        <v>79.91</v>
      </c>
      <c r="Q7872">
        <v>7</v>
      </c>
    </row>
    <row r="7873" spans="1:17" x14ac:dyDescent="0.55000000000000004">
      <c r="A7873" s="1">
        <v>8692</v>
      </c>
      <c r="B7873" t="s">
        <v>21</v>
      </c>
      <c r="C7873">
        <v>6709</v>
      </c>
      <c r="D7873" t="s">
        <v>2726</v>
      </c>
      <c r="E7873">
        <v>8668</v>
      </c>
      <c r="F7873" t="s">
        <v>23</v>
      </c>
      <c r="G7873">
        <v>1.3935339812547261</v>
      </c>
      <c r="H7873">
        <v>3.050524404084975</v>
      </c>
      <c r="I7873">
        <v>0</v>
      </c>
      <c r="J7873">
        <v>158</v>
      </c>
      <c r="K7873">
        <v>57</v>
      </c>
      <c r="L7873">
        <v>20.3</v>
      </c>
      <c r="M7873">
        <v>12</v>
      </c>
      <c r="N7873" t="s">
        <v>1984</v>
      </c>
      <c r="O7873">
        <v>33.6</v>
      </c>
      <c r="P7873">
        <v>77.13</v>
      </c>
      <c r="Q7873">
        <v>7</v>
      </c>
    </row>
    <row r="7874" spans="1:17" x14ac:dyDescent="0.55000000000000004">
      <c r="A7874" s="1">
        <v>13047</v>
      </c>
      <c r="C7874">
        <v>6714</v>
      </c>
      <c r="D7874" t="s">
        <v>2697</v>
      </c>
      <c r="E7874">
        <v>13006</v>
      </c>
      <c r="F7874" t="s">
        <v>23</v>
      </c>
      <c r="G7874">
        <v>2.0050276082591161</v>
      </c>
      <c r="H7874">
        <v>2.84672768799541</v>
      </c>
      <c r="I7874">
        <v>0</v>
      </c>
      <c r="J7874">
        <v>165</v>
      </c>
      <c r="K7874">
        <v>30</v>
      </c>
      <c r="L7874">
        <v>22.26</v>
      </c>
      <c r="M7874">
        <v>9</v>
      </c>
      <c r="N7874" t="s">
        <v>1984</v>
      </c>
      <c r="O7874">
        <v>52.25</v>
      </c>
      <c r="P7874">
        <v>81.2</v>
      </c>
      <c r="Q7874">
        <v>12</v>
      </c>
    </row>
    <row r="7875" spans="1:17" x14ac:dyDescent="0.55000000000000004">
      <c r="A7875" s="1">
        <v>2514</v>
      </c>
      <c r="C7875">
        <v>6711</v>
      </c>
      <c r="D7875" t="s">
        <v>2727</v>
      </c>
      <c r="E7875">
        <v>2504</v>
      </c>
      <c r="F7875" t="s">
        <v>17</v>
      </c>
      <c r="G7875">
        <v>2.802470343164797</v>
      </c>
      <c r="H7875">
        <v>2.802470343164797</v>
      </c>
      <c r="I7875">
        <v>0</v>
      </c>
      <c r="J7875">
        <v>175</v>
      </c>
      <c r="K7875">
        <v>55</v>
      </c>
      <c r="L7875">
        <v>22.93</v>
      </c>
      <c r="M7875">
        <v>11</v>
      </c>
      <c r="N7875" t="s">
        <v>1984</v>
      </c>
      <c r="P7875">
        <v>81.709999999999994</v>
      </c>
      <c r="Q7875">
        <v>3</v>
      </c>
    </row>
    <row r="7876" spans="1:17" x14ac:dyDescent="0.55000000000000004">
      <c r="A7876" s="1">
        <v>8690</v>
      </c>
      <c r="C7876">
        <v>6715</v>
      </c>
      <c r="D7876" t="s">
        <v>2804</v>
      </c>
      <c r="E7876">
        <v>8666</v>
      </c>
      <c r="F7876" t="s">
        <v>23</v>
      </c>
      <c r="G7876">
        <v>2.9038335602794478</v>
      </c>
      <c r="H7876">
        <v>2.9038335602794478</v>
      </c>
      <c r="I7876">
        <v>0</v>
      </c>
      <c r="J7876">
        <v>166</v>
      </c>
      <c r="K7876">
        <v>22</v>
      </c>
      <c r="L7876">
        <v>22.61</v>
      </c>
      <c r="M7876">
        <v>9</v>
      </c>
      <c r="N7876" t="s">
        <v>1984</v>
      </c>
      <c r="O7876">
        <v>39.76</v>
      </c>
      <c r="P7876">
        <v>77.19</v>
      </c>
      <c r="Q7876">
        <v>8</v>
      </c>
    </row>
    <row r="7877" spans="1:17" x14ac:dyDescent="0.55000000000000004">
      <c r="A7877" s="1">
        <v>3464</v>
      </c>
      <c r="C7877">
        <v>6708</v>
      </c>
      <c r="D7877" t="s">
        <v>2764</v>
      </c>
      <c r="E7877">
        <v>3452</v>
      </c>
      <c r="F7877" t="s">
        <v>23</v>
      </c>
      <c r="G7877">
        <v>0.91360666481752473</v>
      </c>
      <c r="H7877">
        <v>3.7179090764145761</v>
      </c>
      <c r="I7877">
        <v>0</v>
      </c>
      <c r="J7877">
        <v>163</v>
      </c>
      <c r="K7877">
        <v>32</v>
      </c>
      <c r="L7877">
        <v>21.16</v>
      </c>
      <c r="M7877">
        <v>6</v>
      </c>
      <c r="N7877" t="s">
        <v>1984</v>
      </c>
      <c r="O7877">
        <v>45.97</v>
      </c>
      <c r="P7877">
        <v>77.290000000000006</v>
      </c>
      <c r="Q7877">
        <v>7</v>
      </c>
    </row>
    <row r="7878" spans="1:17" x14ac:dyDescent="0.55000000000000004">
      <c r="A7878" s="1">
        <v>1181</v>
      </c>
      <c r="C7878">
        <v>6716</v>
      </c>
      <c r="D7878" t="s">
        <v>2759</v>
      </c>
      <c r="E7878">
        <v>1179</v>
      </c>
      <c r="F7878" t="s">
        <v>23</v>
      </c>
      <c r="G7878">
        <v>3.3365751332450051</v>
      </c>
      <c r="H7878">
        <v>3.3365751332450051</v>
      </c>
      <c r="I7878">
        <v>0</v>
      </c>
      <c r="J7878">
        <v>167</v>
      </c>
      <c r="K7878">
        <v>33</v>
      </c>
      <c r="L7878">
        <v>22.47</v>
      </c>
      <c r="M7878">
        <v>6</v>
      </c>
      <c r="N7878" t="s">
        <v>1984</v>
      </c>
      <c r="O7878">
        <v>49.06</v>
      </c>
      <c r="P7878">
        <v>76.12</v>
      </c>
      <c r="Q7878">
        <v>8</v>
      </c>
    </row>
    <row r="7879" spans="1:17" x14ac:dyDescent="0.55000000000000004">
      <c r="A7879" s="1">
        <v>10286</v>
      </c>
      <c r="C7879">
        <v>6710</v>
      </c>
      <c r="D7879" t="s">
        <v>2816</v>
      </c>
      <c r="E7879">
        <v>10256</v>
      </c>
      <c r="F7879" t="s">
        <v>17</v>
      </c>
      <c r="G7879">
        <v>3.8770602841102342E-2</v>
      </c>
      <c r="H7879">
        <v>1.888730623261389</v>
      </c>
      <c r="I7879">
        <v>0</v>
      </c>
      <c r="J7879">
        <v>164</v>
      </c>
      <c r="K7879">
        <v>41</v>
      </c>
      <c r="L7879">
        <v>19.37</v>
      </c>
      <c r="M7879">
        <v>5</v>
      </c>
      <c r="N7879" t="s">
        <v>1984</v>
      </c>
      <c r="O7879">
        <v>36.04</v>
      </c>
      <c r="P7879">
        <v>82.61</v>
      </c>
      <c r="Q7879">
        <v>5</v>
      </c>
    </row>
    <row r="7880" spans="1:17" x14ac:dyDescent="0.55000000000000004">
      <c r="A7880" s="1">
        <v>13981</v>
      </c>
      <c r="B7880" t="s">
        <v>143</v>
      </c>
      <c r="C7880">
        <v>6712</v>
      </c>
      <c r="D7880" t="s">
        <v>2722</v>
      </c>
      <c r="E7880">
        <v>13939</v>
      </c>
      <c r="F7880" t="s">
        <v>17</v>
      </c>
      <c r="G7880">
        <v>2.326788515413043</v>
      </c>
      <c r="H7880">
        <v>2.326788515413043</v>
      </c>
      <c r="I7880">
        <v>0</v>
      </c>
      <c r="J7880">
        <v>168</v>
      </c>
      <c r="K7880">
        <v>19</v>
      </c>
      <c r="L7880">
        <v>22.84</v>
      </c>
      <c r="M7880">
        <v>2</v>
      </c>
      <c r="N7880" t="s">
        <v>1984</v>
      </c>
      <c r="O7880">
        <v>49.82</v>
      </c>
      <c r="P7880">
        <v>79.12</v>
      </c>
      <c r="Q7880">
        <v>6</v>
      </c>
    </row>
    <row r="7881" spans="1:17" x14ac:dyDescent="0.55000000000000004">
      <c r="A7881" s="1">
        <v>8691</v>
      </c>
      <c r="B7881" t="s">
        <v>265</v>
      </c>
      <c r="C7881">
        <v>6713</v>
      </c>
      <c r="D7881" t="s">
        <v>2723</v>
      </c>
      <c r="E7881">
        <v>8667</v>
      </c>
      <c r="F7881" t="s">
        <v>17</v>
      </c>
      <c r="G7881">
        <v>3.662069474496223</v>
      </c>
      <c r="H7881">
        <v>3.662069474496223</v>
      </c>
      <c r="I7881">
        <v>0</v>
      </c>
      <c r="J7881">
        <v>164</v>
      </c>
      <c r="K7881">
        <v>38</v>
      </c>
      <c r="L7881">
        <v>21.89</v>
      </c>
      <c r="M7881">
        <v>17</v>
      </c>
      <c r="N7881" t="s">
        <v>1984</v>
      </c>
      <c r="O7881">
        <v>51.69</v>
      </c>
      <c r="P7881">
        <v>84.22</v>
      </c>
      <c r="Q7881">
        <v>6</v>
      </c>
    </row>
    <row r="7882" spans="1:17" x14ac:dyDescent="0.55000000000000004">
      <c r="A7882" s="1">
        <v>9528</v>
      </c>
      <c r="C7882">
        <v>6707</v>
      </c>
      <c r="D7882" t="s">
        <v>2815</v>
      </c>
      <c r="E7882">
        <v>9501</v>
      </c>
      <c r="F7882" t="s">
        <v>17</v>
      </c>
      <c r="G7882">
        <v>4.7997555313257951</v>
      </c>
      <c r="H7882">
        <v>4.7997555313257951</v>
      </c>
      <c r="I7882">
        <v>0</v>
      </c>
      <c r="J7882">
        <v>156</v>
      </c>
      <c r="K7882">
        <v>42</v>
      </c>
      <c r="L7882">
        <v>24.07</v>
      </c>
      <c r="M7882">
        <v>9</v>
      </c>
      <c r="N7882" t="s">
        <v>1984</v>
      </c>
      <c r="O7882">
        <v>47.85</v>
      </c>
      <c r="P7882">
        <v>82.41</v>
      </c>
      <c r="Q7882">
        <v>3</v>
      </c>
    </row>
    <row r="7883" spans="1:17" x14ac:dyDescent="0.55000000000000004">
      <c r="A7883" s="1">
        <v>2513</v>
      </c>
      <c r="C7883">
        <v>6706</v>
      </c>
      <c r="D7883" t="s">
        <v>2817</v>
      </c>
      <c r="E7883">
        <v>2503</v>
      </c>
      <c r="F7883" t="s">
        <v>23</v>
      </c>
      <c r="G7883">
        <v>3.663434777982169</v>
      </c>
      <c r="H7883">
        <v>3.663434777982169</v>
      </c>
      <c r="I7883">
        <v>0</v>
      </c>
      <c r="J7883">
        <v>161</v>
      </c>
      <c r="K7883">
        <v>39</v>
      </c>
      <c r="L7883">
        <v>22.39</v>
      </c>
      <c r="M7883">
        <v>8</v>
      </c>
      <c r="N7883" t="s">
        <v>1984</v>
      </c>
      <c r="O7883">
        <v>50.76</v>
      </c>
      <c r="P7883">
        <v>79.959999999999994</v>
      </c>
      <c r="Q7883">
        <v>7</v>
      </c>
    </row>
    <row r="7884" spans="1:17" x14ac:dyDescent="0.55000000000000004">
      <c r="A7884" s="1">
        <v>12066</v>
      </c>
      <c r="C7884">
        <v>6705</v>
      </c>
      <c r="D7884" t="s">
        <v>2736</v>
      </c>
      <c r="E7884">
        <v>12029</v>
      </c>
      <c r="F7884" t="s">
        <v>23</v>
      </c>
      <c r="G7884">
        <v>2.4370805347058471</v>
      </c>
      <c r="H7884">
        <v>2.8975287973465891</v>
      </c>
      <c r="I7884">
        <v>0</v>
      </c>
      <c r="J7884">
        <v>165</v>
      </c>
      <c r="K7884">
        <v>40</v>
      </c>
      <c r="L7884">
        <v>22</v>
      </c>
      <c r="M7884">
        <v>7</v>
      </c>
      <c r="N7884" t="s">
        <v>1984</v>
      </c>
      <c r="O7884">
        <v>33.06</v>
      </c>
      <c r="P7884">
        <v>80.680000000000007</v>
      </c>
      <c r="Q7884">
        <v>13</v>
      </c>
    </row>
    <row r="7885" spans="1:17" x14ac:dyDescent="0.55000000000000004">
      <c r="A7885" s="1">
        <v>8689</v>
      </c>
      <c r="C7885">
        <v>6704</v>
      </c>
      <c r="D7885" t="s">
        <v>2749</v>
      </c>
      <c r="E7885">
        <v>8665</v>
      </c>
      <c r="F7885" t="s">
        <v>17</v>
      </c>
      <c r="G7885">
        <v>1.7313252096218881</v>
      </c>
      <c r="H7885">
        <v>2.726228246343819</v>
      </c>
      <c r="I7885">
        <v>0</v>
      </c>
      <c r="J7885">
        <v>172</v>
      </c>
      <c r="K7885">
        <v>26</v>
      </c>
      <c r="L7885">
        <v>19.91</v>
      </c>
      <c r="M7885">
        <v>3</v>
      </c>
      <c r="N7885" t="s">
        <v>1984</v>
      </c>
      <c r="O7885">
        <v>36.11</v>
      </c>
      <c r="Q7885">
        <v>3</v>
      </c>
    </row>
    <row r="7886" spans="1:17" x14ac:dyDescent="0.55000000000000004">
      <c r="A7886" s="1">
        <v>4394</v>
      </c>
      <c r="C7886">
        <v>6702</v>
      </c>
      <c r="D7886" t="s">
        <v>2701</v>
      </c>
      <c r="E7886">
        <v>4378</v>
      </c>
      <c r="F7886" t="s">
        <v>17</v>
      </c>
      <c r="G7886">
        <v>3.3788076583237459</v>
      </c>
      <c r="H7886">
        <v>3.3788076583237459</v>
      </c>
      <c r="I7886">
        <v>0</v>
      </c>
      <c r="J7886">
        <v>158</v>
      </c>
      <c r="K7886">
        <v>29</v>
      </c>
      <c r="L7886">
        <v>23.72</v>
      </c>
      <c r="M7886">
        <v>14</v>
      </c>
      <c r="N7886" t="s">
        <v>1984</v>
      </c>
      <c r="O7886">
        <v>47.21</v>
      </c>
      <c r="P7886">
        <v>74.900000000000006</v>
      </c>
      <c r="Q7886">
        <v>5</v>
      </c>
    </row>
    <row r="7887" spans="1:17" x14ac:dyDescent="0.55000000000000004">
      <c r="A7887" s="1">
        <v>9792</v>
      </c>
      <c r="B7887" t="s">
        <v>265</v>
      </c>
      <c r="C7887">
        <v>6703</v>
      </c>
      <c r="D7887" t="s">
        <v>2818</v>
      </c>
      <c r="E7887">
        <v>9765</v>
      </c>
      <c r="F7887" t="s">
        <v>17</v>
      </c>
      <c r="G7887">
        <v>2.001815768218969</v>
      </c>
      <c r="H7887">
        <v>2.5644681162767839</v>
      </c>
      <c r="I7887">
        <v>0</v>
      </c>
      <c r="J7887">
        <v>173</v>
      </c>
      <c r="K7887">
        <v>32</v>
      </c>
      <c r="L7887">
        <v>20.37</v>
      </c>
      <c r="M7887">
        <v>8</v>
      </c>
      <c r="N7887" t="s">
        <v>1984</v>
      </c>
      <c r="O7887">
        <v>45.59</v>
      </c>
      <c r="P7887">
        <v>74.84</v>
      </c>
      <c r="Q7887">
        <v>5</v>
      </c>
    </row>
    <row r="7888" spans="1:17" x14ac:dyDescent="0.55000000000000004">
      <c r="A7888" s="1">
        <v>2512</v>
      </c>
      <c r="C7888">
        <v>6698</v>
      </c>
      <c r="D7888" t="s">
        <v>2815</v>
      </c>
      <c r="E7888">
        <v>2502</v>
      </c>
      <c r="F7888" t="s">
        <v>17</v>
      </c>
      <c r="G7888">
        <v>2.507876479930931</v>
      </c>
      <c r="H7888">
        <v>2.5330641958091649</v>
      </c>
      <c r="I7888">
        <v>0</v>
      </c>
      <c r="J7888">
        <v>160</v>
      </c>
      <c r="K7888">
        <v>47</v>
      </c>
      <c r="L7888">
        <v>22.76</v>
      </c>
      <c r="M7888">
        <v>9</v>
      </c>
      <c r="N7888" t="s">
        <v>1984</v>
      </c>
      <c r="O7888">
        <v>44.82</v>
      </c>
      <c r="P7888">
        <v>78.89</v>
      </c>
      <c r="Q7888">
        <v>4</v>
      </c>
    </row>
    <row r="7889" spans="1:17" x14ac:dyDescent="0.55000000000000004">
      <c r="A7889" s="1">
        <v>1180</v>
      </c>
      <c r="C7889">
        <v>6701</v>
      </c>
      <c r="D7889" t="s">
        <v>2756</v>
      </c>
      <c r="E7889">
        <v>1178</v>
      </c>
      <c r="F7889" t="s">
        <v>23</v>
      </c>
      <c r="G7889">
        <v>2.3531646528896029</v>
      </c>
      <c r="H7889">
        <v>2.3531646528896029</v>
      </c>
      <c r="I7889">
        <v>0</v>
      </c>
      <c r="J7889">
        <v>168</v>
      </c>
      <c r="K7889">
        <v>36</v>
      </c>
      <c r="L7889">
        <v>21.15</v>
      </c>
      <c r="M7889">
        <v>10</v>
      </c>
      <c r="N7889" t="s">
        <v>1984</v>
      </c>
      <c r="O7889">
        <v>47.72</v>
      </c>
      <c r="P7889">
        <v>77.930000000000007</v>
      </c>
      <c r="Q7889">
        <v>7</v>
      </c>
    </row>
    <row r="7890" spans="1:17" x14ac:dyDescent="0.55000000000000004">
      <c r="A7890" s="1">
        <v>5917</v>
      </c>
      <c r="C7890">
        <v>6699</v>
      </c>
      <c r="D7890" t="s">
        <v>2764</v>
      </c>
      <c r="E7890">
        <v>5898</v>
      </c>
      <c r="F7890" t="s">
        <v>17</v>
      </c>
      <c r="G7890">
        <v>6.3218372765226292</v>
      </c>
      <c r="H7890">
        <v>6.3218372765226292</v>
      </c>
      <c r="I7890">
        <v>0</v>
      </c>
      <c r="J7890">
        <v>165</v>
      </c>
      <c r="K7890">
        <v>39</v>
      </c>
      <c r="L7890">
        <v>21.25</v>
      </c>
      <c r="M7890">
        <v>7</v>
      </c>
      <c r="N7890" t="s">
        <v>1984</v>
      </c>
      <c r="O7890">
        <v>41.5</v>
      </c>
      <c r="Q7890">
        <v>4</v>
      </c>
    </row>
    <row r="7891" spans="1:17" x14ac:dyDescent="0.55000000000000004">
      <c r="A7891" s="1">
        <v>12064</v>
      </c>
      <c r="B7891" t="s">
        <v>136</v>
      </c>
      <c r="C7891">
        <v>6697</v>
      </c>
      <c r="D7891" t="s">
        <v>2721</v>
      </c>
      <c r="E7891">
        <v>12027</v>
      </c>
      <c r="F7891" t="s">
        <v>17</v>
      </c>
      <c r="G7891">
        <v>1.5069552558147079</v>
      </c>
      <c r="H7891">
        <v>2.661721345115553</v>
      </c>
      <c r="I7891">
        <v>0</v>
      </c>
      <c r="J7891">
        <v>171</v>
      </c>
      <c r="K7891">
        <v>52</v>
      </c>
      <c r="L7891">
        <v>21.56</v>
      </c>
      <c r="M7891">
        <v>10</v>
      </c>
      <c r="N7891" t="s">
        <v>1984</v>
      </c>
      <c r="O7891">
        <v>43.84</v>
      </c>
      <c r="P7891">
        <v>79.819999999999993</v>
      </c>
      <c r="Q7891">
        <v>7</v>
      </c>
    </row>
    <row r="7892" spans="1:17" x14ac:dyDescent="0.55000000000000004">
      <c r="A7892" s="1">
        <v>12065</v>
      </c>
      <c r="C7892">
        <v>6700</v>
      </c>
      <c r="D7892" t="s">
        <v>2730</v>
      </c>
      <c r="E7892">
        <v>12028</v>
      </c>
      <c r="F7892" t="s">
        <v>17</v>
      </c>
      <c r="G7892">
        <v>0.73209808742455951</v>
      </c>
      <c r="H7892">
        <v>2.0403099665034659</v>
      </c>
      <c r="I7892">
        <v>0</v>
      </c>
      <c r="J7892">
        <v>160</v>
      </c>
      <c r="K7892">
        <v>33</v>
      </c>
      <c r="L7892">
        <v>24.96</v>
      </c>
      <c r="M7892">
        <v>12</v>
      </c>
      <c r="N7892" t="s">
        <v>1984</v>
      </c>
      <c r="O7892">
        <v>42.49</v>
      </c>
      <c r="P7892">
        <v>80.319999999999993</v>
      </c>
      <c r="Q7892">
        <v>5</v>
      </c>
    </row>
    <row r="7893" spans="1:17" x14ac:dyDescent="0.55000000000000004">
      <c r="A7893" s="1">
        <v>198</v>
      </c>
      <c r="C7893">
        <v>6693</v>
      </c>
      <c r="D7893" t="s">
        <v>2819</v>
      </c>
      <c r="E7893">
        <v>198</v>
      </c>
      <c r="F7893" t="s">
        <v>17</v>
      </c>
      <c r="G7893">
        <v>2.003327822075387</v>
      </c>
      <c r="H7893">
        <v>3.2960050446092972</v>
      </c>
      <c r="I7893">
        <v>0</v>
      </c>
      <c r="J7893">
        <v>161</v>
      </c>
      <c r="K7893">
        <v>30</v>
      </c>
      <c r="L7893">
        <v>24.18</v>
      </c>
      <c r="M7893">
        <v>6</v>
      </c>
      <c r="N7893" t="s">
        <v>1984</v>
      </c>
      <c r="O7893">
        <v>44.02</v>
      </c>
      <c r="P7893">
        <v>79.31</v>
      </c>
      <c r="Q7893">
        <v>3</v>
      </c>
    </row>
    <row r="7894" spans="1:17" x14ac:dyDescent="0.55000000000000004">
      <c r="A7894" s="1">
        <v>8688</v>
      </c>
      <c r="B7894" t="s">
        <v>96</v>
      </c>
      <c r="C7894">
        <v>6694</v>
      </c>
      <c r="D7894" t="s">
        <v>2671</v>
      </c>
      <c r="E7894">
        <v>8664</v>
      </c>
      <c r="F7894" t="s">
        <v>17</v>
      </c>
      <c r="G7894">
        <v>2.9709816875338642</v>
      </c>
      <c r="H7894">
        <v>3.329831806834433</v>
      </c>
      <c r="I7894">
        <v>0</v>
      </c>
      <c r="J7894">
        <v>152</v>
      </c>
      <c r="K7894">
        <v>18</v>
      </c>
      <c r="L7894">
        <v>21.13</v>
      </c>
      <c r="M7894">
        <v>11</v>
      </c>
      <c r="N7894" t="s">
        <v>1984</v>
      </c>
      <c r="O7894">
        <v>27.29</v>
      </c>
      <c r="P7894">
        <v>79.22</v>
      </c>
      <c r="Q7894">
        <v>3</v>
      </c>
    </row>
    <row r="7895" spans="1:17" x14ac:dyDescent="0.55000000000000004">
      <c r="A7895" s="1">
        <v>13980</v>
      </c>
      <c r="C7895">
        <v>6696</v>
      </c>
      <c r="D7895" t="s">
        <v>2793</v>
      </c>
      <c r="E7895">
        <v>13938</v>
      </c>
      <c r="F7895" t="s">
        <v>23</v>
      </c>
      <c r="G7895">
        <v>3.5822469559345289</v>
      </c>
      <c r="H7895">
        <v>3.5822469559345289</v>
      </c>
      <c r="I7895">
        <v>0</v>
      </c>
      <c r="J7895">
        <v>173</v>
      </c>
      <c r="K7895">
        <v>18</v>
      </c>
      <c r="L7895">
        <v>22.64</v>
      </c>
      <c r="M7895">
        <v>4</v>
      </c>
      <c r="N7895" t="s">
        <v>1984</v>
      </c>
      <c r="O7895">
        <v>38.5</v>
      </c>
      <c r="P7895">
        <v>76.36</v>
      </c>
      <c r="Q7895">
        <v>12</v>
      </c>
    </row>
    <row r="7896" spans="1:17" x14ac:dyDescent="0.55000000000000004">
      <c r="A7896" s="1">
        <v>199</v>
      </c>
      <c r="C7896">
        <v>6695</v>
      </c>
      <c r="D7896" t="s">
        <v>2764</v>
      </c>
      <c r="E7896">
        <v>199</v>
      </c>
      <c r="F7896" t="s">
        <v>23</v>
      </c>
      <c r="G7896">
        <v>2.1439893415291511</v>
      </c>
      <c r="H7896">
        <v>2.5504212230053729</v>
      </c>
      <c r="I7896">
        <v>0</v>
      </c>
      <c r="J7896">
        <v>165</v>
      </c>
      <c r="K7896">
        <v>45</v>
      </c>
      <c r="L7896">
        <v>21.87</v>
      </c>
      <c r="M7896">
        <v>11</v>
      </c>
      <c r="N7896" t="s">
        <v>1984</v>
      </c>
      <c r="O7896">
        <v>48.63</v>
      </c>
      <c r="P7896">
        <v>79.540000000000006</v>
      </c>
      <c r="Q7896">
        <v>13</v>
      </c>
    </row>
    <row r="7897" spans="1:17" x14ac:dyDescent="0.55000000000000004">
      <c r="A7897" s="1">
        <v>5916</v>
      </c>
      <c r="B7897" t="s">
        <v>134</v>
      </c>
      <c r="C7897">
        <v>6692</v>
      </c>
      <c r="D7897" t="s">
        <v>2820</v>
      </c>
      <c r="E7897">
        <v>5897</v>
      </c>
      <c r="F7897" t="s">
        <v>17</v>
      </c>
      <c r="G7897">
        <v>0.93703661278939898</v>
      </c>
      <c r="H7897">
        <v>3.0493518936988009</v>
      </c>
      <c r="I7897">
        <v>1</v>
      </c>
      <c r="J7897">
        <v>168</v>
      </c>
      <c r="K7897">
        <v>24</v>
      </c>
      <c r="L7897">
        <v>24.12</v>
      </c>
      <c r="M7897">
        <v>8</v>
      </c>
      <c r="N7897" t="s">
        <v>1984</v>
      </c>
      <c r="O7897">
        <v>43.96</v>
      </c>
      <c r="P7897">
        <v>77.72</v>
      </c>
      <c r="Q7897">
        <v>7</v>
      </c>
    </row>
    <row r="7898" spans="1:17" x14ac:dyDescent="0.55000000000000004">
      <c r="A7898" s="1">
        <v>197</v>
      </c>
      <c r="B7898" t="s">
        <v>136</v>
      </c>
      <c r="C7898">
        <v>6690</v>
      </c>
      <c r="D7898" t="s">
        <v>2688</v>
      </c>
      <c r="E7898">
        <v>197</v>
      </c>
      <c r="F7898" t="s">
        <v>23</v>
      </c>
      <c r="G7898">
        <v>2.4207656502297592</v>
      </c>
      <c r="H7898">
        <v>3.1809225159051762</v>
      </c>
      <c r="I7898">
        <v>0</v>
      </c>
      <c r="J7898">
        <v>171</v>
      </c>
      <c r="K7898">
        <v>36</v>
      </c>
      <c r="L7898">
        <v>25.4</v>
      </c>
      <c r="M7898">
        <v>14</v>
      </c>
      <c r="N7898" t="s">
        <v>1984</v>
      </c>
      <c r="O7898">
        <v>43.85</v>
      </c>
      <c r="P7898">
        <v>81.28</v>
      </c>
      <c r="Q7898">
        <v>12</v>
      </c>
    </row>
    <row r="7899" spans="1:17" x14ac:dyDescent="0.55000000000000004">
      <c r="A7899" s="1">
        <v>12063</v>
      </c>
      <c r="C7899">
        <v>6691</v>
      </c>
      <c r="D7899" t="s">
        <v>2691</v>
      </c>
      <c r="E7899">
        <v>12026</v>
      </c>
      <c r="F7899" t="s">
        <v>17</v>
      </c>
      <c r="G7899">
        <v>3.3685791867511168</v>
      </c>
      <c r="H7899">
        <v>3.3685791867511168</v>
      </c>
      <c r="I7899">
        <v>0</v>
      </c>
      <c r="J7899">
        <v>169</v>
      </c>
      <c r="K7899">
        <v>59</v>
      </c>
      <c r="L7899">
        <v>22.17</v>
      </c>
      <c r="M7899">
        <v>10</v>
      </c>
      <c r="N7899" t="s">
        <v>1984</v>
      </c>
      <c r="O7899">
        <v>44.67</v>
      </c>
      <c r="P7899">
        <v>79.59</v>
      </c>
      <c r="Q7899">
        <v>7</v>
      </c>
    </row>
    <row r="7900" spans="1:17" x14ac:dyDescent="0.55000000000000004">
      <c r="A7900" s="1">
        <v>1179</v>
      </c>
      <c r="C7900">
        <v>6688</v>
      </c>
      <c r="D7900" t="s">
        <v>2643</v>
      </c>
      <c r="E7900">
        <v>1177</v>
      </c>
      <c r="F7900" t="s">
        <v>17</v>
      </c>
      <c r="G7900">
        <v>3.013840362301075</v>
      </c>
      <c r="H7900">
        <v>3.013840362301075</v>
      </c>
      <c r="I7900">
        <v>0</v>
      </c>
      <c r="J7900">
        <v>156</v>
      </c>
      <c r="K7900">
        <v>41</v>
      </c>
      <c r="L7900">
        <v>24.02</v>
      </c>
      <c r="M7900">
        <v>12</v>
      </c>
      <c r="N7900" t="s">
        <v>1984</v>
      </c>
      <c r="O7900">
        <v>54.11</v>
      </c>
      <c r="P7900">
        <v>82.44</v>
      </c>
      <c r="Q7900">
        <v>3</v>
      </c>
    </row>
    <row r="7901" spans="1:17" x14ac:dyDescent="0.55000000000000004">
      <c r="A7901" s="1">
        <v>2511</v>
      </c>
      <c r="C7901">
        <v>6689</v>
      </c>
      <c r="D7901" t="s">
        <v>2769</v>
      </c>
      <c r="E7901">
        <v>2501</v>
      </c>
      <c r="F7901" t="s">
        <v>17</v>
      </c>
      <c r="G7901">
        <v>5.0940385405754478</v>
      </c>
      <c r="H7901">
        <v>5.0940385405754478</v>
      </c>
      <c r="I7901">
        <v>0</v>
      </c>
      <c r="J7901">
        <v>161</v>
      </c>
      <c r="K7901">
        <v>48</v>
      </c>
      <c r="L7901">
        <v>999</v>
      </c>
      <c r="M7901">
        <v>8</v>
      </c>
      <c r="N7901" t="s">
        <v>1984</v>
      </c>
      <c r="O7901">
        <v>50.34</v>
      </c>
      <c r="P7901">
        <v>74.760000000000005</v>
      </c>
      <c r="Q7901">
        <v>7</v>
      </c>
    </row>
    <row r="7902" spans="1:17" x14ac:dyDescent="0.55000000000000004">
      <c r="A7902" s="1">
        <v>196</v>
      </c>
      <c r="C7902">
        <v>6686</v>
      </c>
      <c r="D7902" t="s">
        <v>2762</v>
      </c>
      <c r="E7902">
        <v>196</v>
      </c>
      <c r="F7902" t="s">
        <v>23</v>
      </c>
      <c r="G7902">
        <v>2.0962334940981759</v>
      </c>
      <c r="H7902">
        <v>2.8358400441178699</v>
      </c>
      <c r="I7902">
        <v>0</v>
      </c>
      <c r="J7902">
        <v>167</v>
      </c>
      <c r="K7902">
        <v>34</v>
      </c>
      <c r="L7902">
        <v>25.8</v>
      </c>
      <c r="M7902">
        <v>9</v>
      </c>
      <c r="N7902" t="s">
        <v>1984</v>
      </c>
      <c r="O7902">
        <v>30.6</v>
      </c>
      <c r="P7902">
        <v>78.930000000000007</v>
      </c>
      <c r="Q7902">
        <v>9</v>
      </c>
    </row>
    <row r="7903" spans="1:17" x14ac:dyDescent="0.55000000000000004">
      <c r="A7903" s="1">
        <v>12062</v>
      </c>
      <c r="B7903" t="s">
        <v>134</v>
      </c>
      <c r="C7903">
        <v>6687</v>
      </c>
      <c r="D7903" t="s">
        <v>2743</v>
      </c>
      <c r="E7903">
        <v>12025</v>
      </c>
      <c r="F7903" t="s">
        <v>23</v>
      </c>
      <c r="G7903">
        <v>1.900009224197398</v>
      </c>
      <c r="H7903">
        <v>2.932797230965154</v>
      </c>
      <c r="I7903">
        <v>0</v>
      </c>
      <c r="J7903">
        <v>161</v>
      </c>
      <c r="K7903">
        <v>28</v>
      </c>
      <c r="L7903">
        <v>22.83</v>
      </c>
      <c r="M7903">
        <v>13</v>
      </c>
      <c r="N7903" t="s">
        <v>1984</v>
      </c>
      <c r="O7903">
        <v>38.99</v>
      </c>
      <c r="P7903">
        <v>79.88</v>
      </c>
      <c r="Q7903">
        <v>8</v>
      </c>
    </row>
    <row r="7904" spans="1:17" x14ac:dyDescent="0.55000000000000004">
      <c r="A7904" s="1">
        <v>7247</v>
      </c>
      <c r="B7904" t="s">
        <v>78</v>
      </c>
      <c r="C7904">
        <v>6685</v>
      </c>
      <c r="D7904" t="s">
        <v>2800</v>
      </c>
      <c r="E7904">
        <v>7225</v>
      </c>
      <c r="F7904" t="s">
        <v>17</v>
      </c>
      <c r="G7904">
        <v>2.331621678172195</v>
      </c>
      <c r="H7904">
        <v>4.4298290380430929</v>
      </c>
      <c r="I7904">
        <v>0</v>
      </c>
      <c r="J7904">
        <v>163</v>
      </c>
      <c r="K7904">
        <v>18</v>
      </c>
      <c r="L7904">
        <v>23.22</v>
      </c>
      <c r="M7904">
        <v>1</v>
      </c>
      <c r="N7904" t="s">
        <v>1984</v>
      </c>
      <c r="O7904">
        <v>45.25</v>
      </c>
      <c r="P7904">
        <v>83.39</v>
      </c>
      <c r="Q7904">
        <v>4</v>
      </c>
    </row>
    <row r="7905" spans="1:17" x14ac:dyDescent="0.55000000000000004">
      <c r="A7905" s="1">
        <v>5915</v>
      </c>
      <c r="C7905">
        <v>6684</v>
      </c>
      <c r="D7905" t="s">
        <v>2748</v>
      </c>
      <c r="E7905">
        <v>5896</v>
      </c>
      <c r="F7905" t="s">
        <v>23</v>
      </c>
      <c r="G7905">
        <v>0</v>
      </c>
      <c r="H7905">
        <v>2.6751164797778659</v>
      </c>
      <c r="I7905">
        <v>0</v>
      </c>
      <c r="J7905">
        <v>161</v>
      </c>
      <c r="K7905">
        <v>33</v>
      </c>
      <c r="L7905">
        <v>21.6</v>
      </c>
      <c r="M7905">
        <v>4</v>
      </c>
      <c r="N7905" t="s">
        <v>1984</v>
      </c>
      <c r="O7905">
        <v>50.26</v>
      </c>
      <c r="P7905">
        <v>82.4</v>
      </c>
      <c r="Q7905">
        <v>13</v>
      </c>
    </row>
    <row r="7906" spans="1:17" x14ac:dyDescent="0.55000000000000004">
      <c r="A7906" s="1">
        <v>9791</v>
      </c>
      <c r="C7906">
        <v>6683</v>
      </c>
      <c r="D7906" t="s">
        <v>2692</v>
      </c>
      <c r="E7906">
        <v>9764</v>
      </c>
      <c r="F7906" t="s">
        <v>17</v>
      </c>
      <c r="G7906">
        <v>1.285269622884734</v>
      </c>
      <c r="H7906">
        <v>4.2137515244619506</v>
      </c>
      <c r="I7906">
        <v>0</v>
      </c>
      <c r="J7906">
        <v>163</v>
      </c>
      <c r="K7906">
        <v>31</v>
      </c>
      <c r="L7906">
        <v>999</v>
      </c>
      <c r="M7906">
        <v>14</v>
      </c>
      <c r="N7906" t="s">
        <v>1984</v>
      </c>
      <c r="P7906">
        <v>79.959999999999994</v>
      </c>
      <c r="Q7906">
        <v>3</v>
      </c>
    </row>
    <row r="7907" spans="1:17" x14ac:dyDescent="0.55000000000000004">
      <c r="A7907" s="1">
        <v>12061</v>
      </c>
      <c r="C7907">
        <v>6682</v>
      </c>
      <c r="D7907" t="s">
        <v>2734</v>
      </c>
      <c r="E7907">
        <v>12024</v>
      </c>
      <c r="F7907" t="s">
        <v>23</v>
      </c>
      <c r="G7907">
        <v>2.150908813764564</v>
      </c>
      <c r="H7907">
        <v>2.8503485185580089</v>
      </c>
      <c r="I7907">
        <v>0</v>
      </c>
      <c r="J7907">
        <v>173</v>
      </c>
      <c r="K7907">
        <v>38</v>
      </c>
      <c r="L7907">
        <v>22.61</v>
      </c>
      <c r="M7907">
        <v>8</v>
      </c>
      <c r="N7907" t="s">
        <v>1984</v>
      </c>
      <c r="O7907">
        <v>45.16</v>
      </c>
      <c r="P7907">
        <v>79.489999999999995</v>
      </c>
      <c r="Q7907">
        <v>13</v>
      </c>
    </row>
    <row r="7908" spans="1:17" x14ac:dyDescent="0.55000000000000004">
      <c r="A7908" s="1">
        <v>8687</v>
      </c>
      <c r="C7908">
        <v>6681</v>
      </c>
      <c r="D7908" t="s">
        <v>2773</v>
      </c>
      <c r="E7908">
        <v>8663</v>
      </c>
      <c r="F7908" t="s">
        <v>17</v>
      </c>
      <c r="G7908">
        <v>0.76287833277236272</v>
      </c>
      <c r="H7908">
        <v>2.151652740588716</v>
      </c>
      <c r="I7908">
        <v>0</v>
      </c>
      <c r="J7908">
        <v>175</v>
      </c>
      <c r="K7908">
        <v>32</v>
      </c>
      <c r="L7908">
        <v>23.21</v>
      </c>
      <c r="M7908">
        <v>10</v>
      </c>
      <c r="N7908" t="s">
        <v>1984</v>
      </c>
      <c r="O7908">
        <v>45.99</v>
      </c>
      <c r="P7908">
        <v>83.7</v>
      </c>
      <c r="Q7908">
        <v>7</v>
      </c>
    </row>
    <row r="7909" spans="1:17" x14ac:dyDescent="0.55000000000000004">
      <c r="A7909" s="1">
        <v>4393</v>
      </c>
      <c r="C7909">
        <v>6679</v>
      </c>
      <c r="D7909" t="s">
        <v>2787</v>
      </c>
      <c r="E7909">
        <v>4377</v>
      </c>
      <c r="F7909" t="s">
        <v>17</v>
      </c>
      <c r="G7909">
        <v>1.726129530307178</v>
      </c>
      <c r="H7909">
        <v>2.6018001189838831</v>
      </c>
      <c r="I7909">
        <v>0</v>
      </c>
      <c r="J7909">
        <v>171</v>
      </c>
      <c r="K7909">
        <v>29</v>
      </c>
      <c r="L7909">
        <v>21.32</v>
      </c>
      <c r="M7909">
        <v>4</v>
      </c>
      <c r="N7909" t="s">
        <v>1984</v>
      </c>
      <c r="O7909">
        <v>42.64</v>
      </c>
      <c r="P7909">
        <v>75.209999999999994</v>
      </c>
      <c r="Q7909">
        <v>3</v>
      </c>
    </row>
    <row r="7910" spans="1:17" x14ac:dyDescent="0.55000000000000004">
      <c r="A7910" s="1">
        <v>7721</v>
      </c>
      <c r="C7910">
        <v>6680</v>
      </c>
      <c r="D7910" t="s">
        <v>2709</v>
      </c>
      <c r="E7910">
        <v>7699</v>
      </c>
      <c r="F7910" t="s">
        <v>17</v>
      </c>
      <c r="G7910">
        <v>2.8358537098731871</v>
      </c>
      <c r="H7910">
        <v>2.8358537098731871</v>
      </c>
      <c r="I7910">
        <v>0</v>
      </c>
      <c r="J7910">
        <v>175</v>
      </c>
      <c r="K7910">
        <v>19</v>
      </c>
      <c r="L7910">
        <v>23.93</v>
      </c>
      <c r="M7910">
        <v>7</v>
      </c>
      <c r="N7910" t="s">
        <v>1984</v>
      </c>
      <c r="O7910">
        <v>56.29</v>
      </c>
      <c r="P7910">
        <v>77.81</v>
      </c>
      <c r="Q7910">
        <v>6</v>
      </c>
    </row>
    <row r="7911" spans="1:17" x14ac:dyDescent="0.55000000000000004">
      <c r="A7911" s="1">
        <v>12060</v>
      </c>
      <c r="B7911" t="s">
        <v>143</v>
      </c>
      <c r="C7911">
        <v>6678</v>
      </c>
      <c r="D7911" t="s">
        <v>2753</v>
      </c>
      <c r="E7911">
        <v>12023</v>
      </c>
      <c r="F7911" t="s">
        <v>17</v>
      </c>
      <c r="G7911">
        <v>0.247994927238993</v>
      </c>
      <c r="H7911">
        <v>2.4125687008041949</v>
      </c>
      <c r="I7911">
        <v>0</v>
      </c>
      <c r="J7911">
        <v>162</v>
      </c>
      <c r="K7911">
        <v>30</v>
      </c>
      <c r="L7911">
        <v>22.94</v>
      </c>
      <c r="M7911">
        <v>5</v>
      </c>
      <c r="N7911" t="s">
        <v>1984</v>
      </c>
      <c r="O7911">
        <v>45.72</v>
      </c>
      <c r="P7911">
        <v>82.68</v>
      </c>
      <c r="Q7911">
        <v>5</v>
      </c>
    </row>
    <row r="7912" spans="1:17" x14ac:dyDescent="0.55000000000000004">
      <c r="A7912" s="1">
        <v>5914</v>
      </c>
      <c r="C7912">
        <v>6677</v>
      </c>
      <c r="D7912" t="s">
        <v>2821</v>
      </c>
      <c r="E7912">
        <v>5895</v>
      </c>
      <c r="F7912" t="s">
        <v>23</v>
      </c>
      <c r="G7912">
        <v>2.434949938085023</v>
      </c>
      <c r="H7912">
        <v>2.5169774745166471</v>
      </c>
      <c r="I7912">
        <v>0</v>
      </c>
      <c r="J7912">
        <v>167</v>
      </c>
      <c r="K7912">
        <v>48</v>
      </c>
      <c r="L7912">
        <v>24.19</v>
      </c>
      <c r="M7912">
        <v>10</v>
      </c>
      <c r="N7912" t="s">
        <v>1984</v>
      </c>
      <c r="O7912">
        <v>46.24</v>
      </c>
      <c r="P7912">
        <v>76.260000000000005</v>
      </c>
      <c r="Q7912">
        <v>13</v>
      </c>
    </row>
    <row r="7913" spans="1:17" x14ac:dyDescent="0.55000000000000004">
      <c r="A7913" s="1">
        <v>195</v>
      </c>
      <c r="C7913">
        <v>6676</v>
      </c>
      <c r="D7913" t="s">
        <v>2759</v>
      </c>
      <c r="E7913">
        <v>195</v>
      </c>
      <c r="F7913" t="s">
        <v>17</v>
      </c>
      <c r="G7913">
        <v>0.93733771636883145</v>
      </c>
      <c r="H7913">
        <v>3.417463980792375</v>
      </c>
      <c r="I7913">
        <v>0</v>
      </c>
      <c r="J7913">
        <v>173</v>
      </c>
      <c r="K7913">
        <v>52</v>
      </c>
      <c r="L7913">
        <v>23.75</v>
      </c>
      <c r="M7913">
        <v>9</v>
      </c>
      <c r="N7913" t="s">
        <v>1984</v>
      </c>
      <c r="O7913">
        <v>35.78</v>
      </c>
      <c r="P7913">
        <v>83.73</v>
      </c>
      <c r="Q7913">
        <v>3</v>
      </c>
    </row>
    <row r="7914" spans="1:17" x14ac:dyDescent="0.55000000000000004">
      <c r="A7914" s="1">
        <v>14611</v>
      </c>
      <c r="C7914">
        <v>6673</v>
      </c>
      <c r="D7914" t="s">
        <v>2790</v>
      </c>
      <c r="E7914">
        <v>14564</v>
      </c>
      <c r="F7914" t="s">
        <v>23</v>
      </c>
      <c r="G7914">
        <v>1.020470074954376</v>
      </c>
      <c r="H7914">
        <v>2.2855995799484861</v>
      </c>
      <c r="I7914">
        <v>0</v>
      </c>
      <c r="J7914">
        <v>163</v>
      </c>
      <c r="K7914">
        <v>47</v>
      </c>
      <c r="L7914">
        <v>21.64</v>
      </c>
      <c r="M7914">
        <v>7</v>
      </c>
      <c r="N7914" t="s">
        <v>1984</v>
      </c>
      <c r="O7914">
        <v>45.36</v>
      </c>
      <c r="P7914">
        <v>82.05</v>
      </c>
      <c r="Q7914">
        <v>12</v>
      </c>
    </row>
    <row r="7915" spans="1:17" x14ac:dyDescent="0.55000000000000004">
      <c r="A7915" s="1">
        <v>10285</v>
      </c>
      <c r="C7915">
        <v>6675</v>
      </c>
      <c r="D7915" t="s">
        <v>2777</v>
      </c>
      <c r="E7915">
        <v>10255</v>
      </c>
      <c r="F7915" t="s">
        <v>17</v>
      </c>
      <c r="G7915">
        <v>3.476144090968968</v>
      </c>
      <c r="H7915">
        <v>3.476144090968968</v>
      </c>
      <c r="I7915">
        <v>0</v>
      </c>
      <c r="J7915">
        <v>1</v>
      </c>
      <c r="K7915">
        <v>32</v>
      </c>
      <c r="L7915">
        <v>25.27</v>
      </c>
      <c r="M7915">
        <v>11</v>
      </c>
      <c r="N7915" t="s">
        <v>1984</v>
      </c>
      <c r="O7915">
        <v>44.03</v>
      </c>
      <c r="P7915">
        <v>85.98</v>
      </c>
      <c r="Q7915">
        <v>6</v>
      </c>
    </row>
    <row r="7916" spans="1:17" x14ac:dyDescent="0.55000000000000004">
      <c r="A7916" s="1">
        <v>4974</v>
      </c>
      <c r="C7916">
        <v>6671</v>
      </c>
      <c r="D7916" t="s">
        <v>2822</v>
      </c>
      <c r="E7916">
        <v>4956</v>
      </c>
      <c r="F7916" t="s">
        <v>23</v>
      </c>
      <c r="G7916">
        <v>2.3761911099438531</v>
      </c>
      <c r="H7916">
        <v>4.3082325688487604</v>
      </c>
      <c r="I7916">
        <v>0</v>
      </c>
      <c r="J7916">
        <v>1</v>
      </c>
      <c r="K7916">
        <v>28</v>
      </c>
      <c r="L7916">
        <v>23.35</v>
      </c>
      <c r="M7916">
        <v>7</v>
      </c>
      <c r="N7916" t="s">
        <v>1984</v>
      </c>
      <c r="O7916">
        <v>45.09</v>
      </c>
      <c r="P7916">
        <v>79.63</v>
      </c>
      <c r="Q7916">
        <v>12</v>
      </c>
    </row>
    <row r="7917" spans="1:17" x14ac:dyDescent="0.55000000000000004">
      <c r="A7917" s="1">
        <v>6857</v>
      </c>
      <c r="C7917">
        <v>6672</v>
      </c>
      <c r="D7917" t="s">
        <v>2758</v>
      </c>
      <c r="E7917">
        <v>6835</v>
      </c>
      <c r="F7917" t="s">
        <v>17</v>
      </c>
      <c r="G7917">
        <v>3.699844929075554</v>
      </c>
      <c r="H7917">
        <v>3.699844929075554</v>
      </c>
      <c r="I7917">
        <v>0</v>
      </c>
      <c r="J7917">
        <v>174</v>
      </c>
      <c r="K7917">
        <v>33</v>
      </c>
      <c r="L7917">
        <v>23.61</v>
      </c>
      <c r="M7917">
        <v>10</v>
      </c>
      <c r="N7917" t="s">
        <v>1984</v>
      </c>
      <c r="O7917">
        <v>42.42</v>
      </c>
      <c r="P7917">
        <v>74.75</v>
      </c>
      <c r="Q7917">
        <v>5</v>
      </c>
    </row>
    <row r="7918" spans="1:17" x14ac:dyDescent="0.55000000000000004">
      <c r="A7918" s="1">
        <v>9527</v>
      </c>
      <c r="C7918">
        <v>6674</v>
      </c>
      <c r="D7918" t="s">
        <v>2678</v>
      </c>
      <c r="E7918">
        <v>9500</v>
      </c>
      <c r="F7918" t="s">
        <v>23</v>
      </c>
      <c r="G7918">
        <v>3.710351045047966</v>
      </c>
      <c r="H7918">
        <v>-999</v>
      </c>
      <c r="I7918">
        <v>0</v>
      </c>
      <c r="J7918">
        <v>168</v>
      </c>
      <c r="K7918">
        <v>44</v>
      </c>
      <c r="L7918">
        <v>23.07</v>
      </c>
      <c r="M7918">
        <v>1</v>
      </c>
      <c r="N7918" t="s">
        <v>1984</v>
      </c>
      <c r="O7918">
        <v>40.15</v>
      </c>
      <c r="P7918">
        <v>79.84</v>
      </c>
      <c r="Q7918">
        <v>11</v>
      </c>
    </row>
    <row r="7919" spans="1:17" x14ac:dyDescent="0.55000000000000004">
      <c r="A7919" s="1">
        <v>1178</v>
      </c>
      <c r="C7919">
        <v>6670</v>
      </c>
      <c r="D7919" t="s">
        <v>2744</v>
      </c>
      <c r="E7919">
        <v>1176</v>
      </c>
      <c r="F7919" t="s">
        <v>17</v>
      </c>
      <c r="G7919">
        <v>1.783010920441382</v>
      </c>
      <c r="H7919">
        <v>3.132984569828642</v>
      </c>
      <c r="I7919">
        <v>0</v>
      </c>
      <c r="J7919">
        <v>168</v>
      </c>
      <c r="K7919">
        <v>32</v>
      </c>
      <c r="L7919">
        <v>22.16</v>
      </c>
      <c r="M7919">
        <v>2</v>
      </c>
      <c r="N7919" t="s">
        <v>1984</v>
      </c>
      <c r="O7919">
        <v>49.89</v>
      </c>
      <c r="P7919">
        <v>77.94</v>
      </c>
      <c r="Q7919">
        <v>7</v>
      </c>
    </row>
    <row r="7920" spans="1:17" x14ac:dyDescent="0.55000000000000004">
      <c r="A7920" s="1">
        <v>8685</v>
      </c>
      <c r="B7920" t="s">
        <v>143</v>
      </c>
      <c r="C7920">
        <v>6660</v>
      </c>
      <c r="D7920" t="s">
        <v>2758</v>
      </c>
      <c r="E7920">
        <v>8661</v>
      </c>
      <c r="F7920" t="s">
        <v>17</v>
      </c>
      <c r="G7920">
        <v>3.8989373034454751</v>
      </c>
      <c r="H7920">
        <v>3.8989373034454751</v>
      </c>
      <c r="I7920">
        <v>1</v>
      </c>
      <c r="J7920">
        <v>168</v>
      </c>
      <c r="K7920">
        <v>28</v>
      </c>
      <c r="L7920">
        <v>21.4</v>
      </c>
      <c r="M7920">
        <v>11</v>
      </c>
      <c r="N7920" t="s">
        <v>1984</v>
      </c>
      <c r="O7920">
        <v>49.38</v>
      </c>
      <c r="P7920">
        <v>87.32</v>
      </c>
      <c r="Q7920">
        <v>5</v>
      </c>
    </row>
    <row r="7921" spans="1:17" x14ac:dyDescent="0.55000000000000004">
      <c r="A7921" s="1">
        <v>4392</v>
      </c>
      <c r="C7921">
        <v>6669</v>
      </c>
      <c r="D7921" t="s">
        <v>2712</v>
      </c>
      <c r="E7921">
        <v>4376</v>
      </c>
      <c r="F7921" t="s">
        <v>17</v>
      </c>
      <c r="G7921">
        <v>2.9182349167457189</v>
      </c>
      <c r="H7921">
        <v>2.9302558855562268</v>
      </c>
      <c r="I7921">
        <v>0</v>
      </c>
      <c r="J7921">
        <v>163</v>
      </c>
      <c r="K7921">
        <v>37</v>
      </c>
      <c r="L7921">
        <v>24.78</v>
      </c>
      <c r="M7921">
        <v>15</v>
      </c>
      <c r="N7921" t="s">
        <v>1984</v>
      </c>
      <c r="O7921">
        <v>54.57</v>
      </c>
      <c r="P7921">
        <v>79.709999999999994</v>
      </c>
      <c r="Q7921">
        <v>4</v>
      </c>
    </row>
    <row r="7922" spans="1:17" x14ac:dyDescent="0.55000000000000004">
      <c r="A7922" s="1">
        <v>8686</v>
      </c>
      <c r="B7922" t="s">
        <v>134</v>
      </c>
      <c r="C7922">
        <v>6661</v>
      </c>
      <c r="D7922" t="s">
        <v>2823</v>
      </c>
      <c r="E7922">
        <v>8662</v>
      </c>
      <c r="F7922" t="s">
        <v>17</v>
      </c>
      <c r="G7922">
        <v>3.5548091494974412</v>
      </c>
      <c r="H7922">
        <v>3.5652037076401579</v>
      </c>
      <c r="I7922">
        <v>0</v>
      </c>
      <c r="J7922">
        <v>162</v>
      </c>
      <c r="K7922">
        <v>32</v>
      </c>
      <c r="L7922">
        <v>24.89</v>
      </c>
      <c r="M7922">
        <v>20000</v>
      </c>
      <c r="N7922" t="s">
        <v>1984</v>
      </c>
      <c r="O7922">
        <v>34.74</v>
      </c>
      <c r="P7922">
        <v>84.22</v>
      </c>
      <c r="Q7922">
        <v>5</v>
      </c>
    </row>
    <row r="7923" spans="1:17" x14ac:dyDescent="0.55000000000000004">
      <c r="A7923" s="1">
        <v>1177</v>
      </c>
      <c r="C7923">
        <v>6667</v>
      </c>
      <c r="D7923" t="s">
        <v>2730</v>
      </c>
      <c r="E7923">
        <v>1175</v>
      </c>
      <c r="F7923" t="s">
        <v>23</v>
      </c>
      <c r="G7923">
        <v>2.0630999708571052</v>
      </c>
      <c r="H7923">
        <v>2.432387924334491</v>
      </c>
      <c r="I7923">
        <v>0</v>
      </c>
      <c r="J7923">
        <v>170</v>
      </c>
      <c r="K7923">
        <v>56</v>
      </c>
      <c r="L7923">
        <v>20.73</v>
      </c>
      <c r="M7923">
        <v>7</v>
      </c>
      <c r="N7923" t="s">
        <v>1984</v>
      </c>
      <c r="O7923">
        <v>55.13</v>
      </c>
      <c r="P7923">
        <v>78.87</v>
      </c>
      <c r="Q7923">
        <v>8</v>
      </c>
    </row>
    <row r="7924" spans="1:17" x14ac:dyDescent="0.55000000000000004">
      <c r="A7924" s="1">
        <v>14610</v>
      </c>
      <c r="C7924">
        <v>6668</v>
      </c>
      <c r="D7924" t="s">
        <v>2755</v>
      </c>
      <c r="E7924">
        <v>14563</v>
      </c>
      <c r="F7924" t="s">
        <v>23</v>
      </c>
      <c r="G7924">
        <v>4.1515750539391671</v>
      </c>
      <c r="H7924">
        <v>4.1515750539391671</v>
      </c>
      <c r="I7924">
        <v>0</v>
      </c>
      <c r="J7924">
        <v>170</v>
      </c>
      <c r="K7924">
        <v>31</v>
      </c>
      <c r="L7924">
        <v>23.4</v>
      </c>
      <c r="M7924">
        <v>8</v>
      </c>
      <c r="N7924" t="s">
        <v>1984</v>
      </c>
      <c r="O7924">
        <v>38.18</v>
      </c>
      <c r="P7924">
        <v>71.349999999999994</v>
      </c>
      <c r="Q7924">
        <v>9</v>
      </c>
    </row>
    <row r="7925" spans="1:17" x14ac:dyDescent="0.55000000000000004">
      <c r="A7925" s="1">
        <v>11037</v>
      </c>
      <c r="C7925">
        <v>6664</v>
      </c>
      <c r="D7925" t="s">
        <v>2641</v>
      </c>
      <c r="E7925">
        <v>11004</v>
      </c>
      <c r="F7925" t="s">
        <v>17</v>
      </c>
      <c r="G7925">
        <v>3.9899365791482171</v>
      </c>
      <c r="H7925">
        <v>3.9899365791482171</v>
      </c>
      <c r="I7925">
        <v>0</v>
      </c>
      <c r="J7925">
        <v>165</v>
      </c>
      <c r="K7925">
        <v>50</v>
      </c>
      <c r="L7925">
        <v>22.63</v>
      </c>
      <c r="M7925">
        <v>12</v>
      </c>
      <c r="N7925" t="s">
        <v>1984</v>
      </c>
      <c r="O7925">
        <v>40.369999999999997</v>
      </c>
      <c r="P7925">
        <v>76.319999999999993</v>
      </c>
      <c r="Q7925">
        <v>5</v>
      </c>
    </row>
    <row r="7926" spans="1:17" x14ac:dyDescent="0.55000000000000004">
      <c r="A7926" s="1">
        <v>194</v>
      </c>
      <c r="C7926">
        <v>6665</v>
      </c>
      <c r="D7926" t="s">
        <v>2710</v>
      </c>
      <c r="E7926">
        <v>194</v>
      </c>
      <c r="F7926" t="s">
        <v>23</v>
      </c>
      <c r="G7926">
        <v>1.724121800508954</v>
      </c>
      <c r="H7926">
        <v>2.9988194258252192</v>
      </c>
      <c r="I7926">
        <v>0</v>
      </c>
      <c r="J7926">
        <v>166</v>
      </c>
      <c r="K7926">
        <v>25</v>
      </c>
      <c r="L7926">
        <v>22.65</v>
      </c>
      <c r="M7926">
        <v>6</v>
      </c>
      <c r="N7926" t="s">
        <v>1984</v>
      </c>
      <c r="O7926">
        <v>41.14</v>
      </c>
      <c r="P7926">
        <v>82.14</v>
      </c>
      <c r="Q7926">
        <v>10</v>
      </c>
    </row>
    <row r="7927" spans="1:17" x14ac:dyDescent="0.55000000000000004">
      <c r="A7927" s="1">
        <v>2510</v>
      </c>
      <c r="C7927">
        <v>6662</v>
      </c>
      <c r="D7927" t="s">
        <v>2746</v>
      </c>
      <c r="E7927">
        <v>2500</v>
      </c>
      <c r="F7927" t="s">
        <v>17</v>
      </c>
      <c r="G7927">
        <v>1.4157779123824701</v>
      </c>
      <c r="H7927">
        <v>2.7708110836617319</v>
      </c>
      <c r="I7927">
        <v>0</v>
      </c>
      <c r="J7927">
        <v>175</v>
      </c>
      <c r="K7927">
        <v>31</v>
      </c>
      <c r="L7927">
        <v>24.19</v>
      </c>
      <c r="M7927">
        <v>5</v>
      </c>
      <c r="N7927" t="s">
        <v>1984</v>
      </c>
      <c r="O7927">
        <v>41.28</v>
      </c>
      <c r="P7927">
        <v>76.37</v>
      </c>
      <c r="Q7927">
        <v>3</v>
      </c>
    </row>
    <row r="7928" spans="1:17" x14ac:dyDescent="0.55000000000000004">
      <c r="A7928" s="1">
        <v>9526</v>
      </c>
      <c r="C7928">
        <v>6666</v>
      </c>
      <c r="D7928" t="s">
        <v>2749</v>
      </c>
      <c r="E7928">
        <v>9499</v>
      </c>
      <c r="F7928" t="s">
        <v>17</v>
      </c>
      <c r="G7928">
        <v>2.1359759649195862</v>
      </c>
      <c r="H7928">
        <v>3.1452097423079501</v>
      </c>
      <c r="I7928">
        <v>0</v>
      </c>
      <c r="J7928">
        <v>160</v>
      </c>
      <c r="K7928">
        <v>41</v>
      </c>
      <c r="L7928">
        <v>19.440000000000001</v>
      </c>
      <c r="M7928">
        <v>10</v>
      </c>
      <c r="N7928" t="s">
        <v>1984</v>
      </c>
      <c r="O7928">
        <v>49.03</v>
      </c>
      <c r="P7928">
        <v>75.36</v>
      </c>
      <c r="Q7928">
        <v>4</v>
      </c>
    </row>
    <row r="7929" spans="1:17" x14ac:dyDescent="0.55000000000000004">
      <c r="A7929" s="1">
        <v>2509</v>
      </c>
      <c r="C7929">
        <v>6663</v>
      </c>
      <c r="D7929" t="s">
        <v>2824</v>
      </c>
      <c r="E7929">
        <v>2499</v>
      </c>
      <c r="F7929" t="s">
        <v>23</v>
      </c>
      <c r="G7929">
        <v>1.2702304439587251</v>
      </c>
      <c r="H7929">
        <v>2.576949210479901</v>
      </c>
      <c r="I7929">
        <v>0</v>
      </c>
      <c r="J7929">
        <v>162</v>
      </c>
      <c r="K7929">
        <v>46</v>
      </c>
      <c r="L7929">
        <v>24.02</v>
      </c>
      <c r="M7929">
        <v>11</v>
      </c>
      <c r="N7929" t="s">
        <v>1984</v>
      </c>
      <c r="O7929">
        <v>36.020000000000003</v>
      </c>
      <c r="P7929">
        <v>81.41</v>
      </c>
      <c r="Q7929">
        <v>10</v>
      </c>
    </row>
    <row r="7930" spans="1:17" x14ac:dyDescent="0.55000000000000004">
      <c r="A7930" s="1">
        <v>8684</v>
      </c>
      <c r="B7930" t="s">
        <v>21</v>
      </c>
      <c r="C7930">
        <v>6657</v>
      </c>
      <c r="D7930" t="s">
        <v>2795</v>
      </c>
      <c r="E7930">
        <v>8660</v>
      </c>
      <c r="F7930" t="s">
        <v>23</v>
      </c>
      <c r="G7930">
        <v>2.8304152804122991</v>
      </c>
      <c r="H7930">
        <v>2.8304152804122991</v>
      </c>
      <c r="I7930">
        <v>1</v>
      </c>
      <c r="J7930">
        <v>173</v>
      </c>
      <c r="K7930">
        <v>39</v>
      </c>
      <c r="L7930">
        <v>21.18</v>
      </c>
      <c r="M7930">
        <v>10</v>
      </c>
      <c r="N7930" t="s">
        <v>1984</v>
      </c>
      <c r="O7930">
        <v>49.04</v>
      </c>
      <c r="P7930">
        <v>79.97</v>
      </c>
      <c r="Q7930">
        <v>10</v>
      </c>
    </row>
    <row r="7931" spans="1:17" x14ac:dyDescent="0.55000000000000004">
      <c r="A7931" s="1">
        <v>3463</v>
      </c>
      <c r="C7931">
        <v>6659</v>
      </c>
      <c r="D7931" t="s">
        <v>2784</v>
      </c>
      <c r="E7931">
        <v>3451</v>
      </c>
      <c r="F7931" t="s">
        <v>17</v>
      </c>
      <c r="G7931">
        <v>2.788241385891117</v>
      </c>
      <c r="H7931">
        <v>3.1121514477088001</v>
      </c>
      <c r="I7931">
        <v>0</v>
      </c>
      <c r="J7931">
        <v>164</v>
      </c>
      <c r="K7931">
        <v>34</v>
      </c>
      <c r="L7931">
        <v>22.64</v>
      </c>
      <c r="M7931">
        <v>13</v>
      </c>
      <c r="N7931" t="s">
        <v>1984</v>
      </c>
      <c r="O7931">
        <v>36.86</v>
      </c>
      <c r="P7931">
        <v>79.73</v>
      </c>
      <c r="Q7931">
        <v>7</v>
      </c>
    </row>
    <row r="7932" spans="1:17" x14ac:dyDescent="0.55000000000000004">
      <c r="A7932" s="1">
        <v>5913</v>
      </c>
      <c r="C7932">
        <v>6654</v>
      </c>
      <c r="D7932" t="s">
        <v>2696</v>
      </c>
      <c r="E7932">
        <v>5894</v>
      </c>
      <c r="F7932" t="s">
        <v>23</v>
      </c>
      <c r="G7932">
        <v>3.3444822746047991</v>
      </c>
      <c r="H7932">
        <v>3.3444822746047991</v>
      </c>
      <c r="I7932">
        <v>0</v>
      </c>
      <c r="J7932">
        <v>173</v>
      </c>
      <c r="K7932">
        <v>37</v>
      </c>
      <c r="L7932">
        <v>23.61</v>
      </c>
      <c r="M7932">
        <v>9</v>
      </c>
      <c r="N7932" t="s">
        <v>1984</v>
      </c>
      <c r="O7932">
        <v>50.2</v>
      </c>
      <c r="P7932">
        <v>79.8</v>
      </c>
      <c r="Q7932">
        <v>13</v>
      </c>
    </row>
    <row r="7933" spans="1:17" x14ac:dyDescent="0.55000000000000004">
      <c r="A7933" s="1">
        <v>7719</v>
      </c>
      <c r="C7933">
        <v>6658</v>
      </c>
      <c r="D7933" t="s">
        <v>2798</v>
      </c>
      <c r="E7933">
        <v>7697</v>
      </c>
      <c r="F7933" t="s">
        <v>17</v>
      </c>
      <c r="G7933">
        <v>2.836497398388675</v>
      </c>
      <c r="H7933">
        <v>2.836497398388675</v>
      </c>
      <c r="I7933">
        <v>0</v>
      </c>
      <c r="J7933">
        <v>1</v>
      </c>
      <c r="K7933">
        <v>28</v>
      </c>
      <c r="L7933">
        <v>24.93</v>
      </c>
      <c r="M7933">
        <v>4</v>
      </c>
      <c r="N7933" t="s">
        <v>1984</v>
      </c>
      <c r="O7933">
        <v>30.41</v>
      </c>
      <c r="P7933">
        <v>76.62</v>
      </c>
      <c r="Q7933">
        <v>3</v>
      </c>
    </row>
    <row r="7934" spans="1:17" x14ac:dyDescent="0.55000000000000004">
      <c r="A7934" s="1">
        <v>7720</v>
      </c>
      <c r="C7934">
        <v>6652</v>
      </c>
      <c r="D7934" t="s">
        <v>2825</v>
      </c>
      <c r="E7934">
        <v>7698</v>
      </c>
      <c r="F7934" t="s">
        <v>23</v>
      </c>
      <c r="G7934">
        <v>2.9790911500059489</v>
      </c>
      <c r="H7934">
        <v>2.9790911500059489</v>
      </c>
      <c r="I7934">
        <v>0</v>
      </c>
      <c r="J7934">
        <v>163</v>
      </c>
      <c r="K7934">
        <v>52</v>
      </c>
      <c r="L7934">
        <v>24.43</v>
      </c>
      <c r="M7934">
        <v>9</v>
      </c>
      <c r="N7934" t="s">
        <v>1984</v>
      </c>
      <c r="O7934">
        <v>42.19</v>
      </c>
      <c r="P7934">
        <v>79.73</v>
      </c>
      <c r="Q7934">
        <v>11</v>
      </c>
    </row>
    <row r="7935" spans="1:17" x14ac:dyDescent="0.55000000000000004">
      <c r="A7935" s="1">
        <v>10283</v>
      </c>
      <c r="C7935">
        <v>6656</v>
      </c>
      <c r="D7935" t="s">
        <v>2826</v>
      </c>
      <c r="E7935">
        <v>10253</v>
      </c>
      <c r="F7935" t="s">
        <v>17</v>
      </c>
      <c r="G7935">
        <v>2.5285646900010428</v>
      </c>
      <c r="H7935">
        <v>3.6777837838117868</v>
      </c>
      <c r="I7935">
        <v>0</v>
      </c>
      <c r="J7935">
        <v>165</v>
      </c>
      <c r="K7935">
        <v>42</v>
      </c>
      <c r="L7935">
        <v>22.7</v>
      </c>
      <c r="M7935">
        <v>8</v>
      </c>
      <c r="N7935" t="s">
        <v>1984</v>
      </c>
      <c r="O7935">
        <v>48.04</v>
      </c>
      <c r="P7935">
        <v>80.52</v>
      </c>
      <c r="Q7935">
        <v>4</v>
      </c>
    </row>
    <row r="7936" spans="1:17" x14ac:dyDescent="0.55000000000000004">
      <c r="A7936" s="1">
        <v>2508</v>
      </c>
      <c r="C7936">
        <v>6651</v>
      </c>
      <c r="D7936" t="s">
        <v>2803</v>
      </c>
      <c r="E7936">
        <v>2498</v>
      </c>
      <c r="F7936" t="s">
        <v>17</v>
      </c>
      <c r="G7936">
        <v>3.6628028902940151</v>
      </c>
      <c r="H7936">
        <v>3.6628028902940151</v>
      </c>
      <c r="I7936">
        <v>0</v>
      </c>
      <c r="J7936">
        <v>170</v>
      </c>
      <c r="K7936">
        <v>29</v>
      </c>
      <c r="L7936">
        <v>20.7</v>
      </c>
      <c r="M7936">
        <v>1</v>
      </c>
      <c r="N7936" t="s">
        <v>1984</v>
      </c>
      <c r="O7936">
        <v>40.96</v>
      </c>
      <c r="P7936">
        <v>79.180000000000007</v>
      </c>
      <c r="Q7936">
        <v>6</v>
      </c>
    </row>
    <row r="7937" spans="1:17" x14ac:dyDescent="0.55000000000000004">
      <c r="A7937" s="1">
        <v>11036</v>
      </c>
      <c r="B7937" t="s">
        <v>134</v>
      </c>
      <c r="C7937">
        <v>6655</v>
      </c>
      <c r="D7937" t="s">
        <v>2789</v>
      </c>
      <c r="E7937">
        <v>11003</v>
      </c>
      <c r="F7937" t="s">
        <v>23</v>
      </c>
      <c r="G7937">
        <v>1.0367979646943459</v>
      </c>
      <c r="H7937">
        <v>3.2847593517174212</v>
      </c>
      <c r="I7937">
        <v>0</v>
      </c>
      <c r="J7937">
        <v>161</v>
      </c>
      <c r="K7937">
        <v>42</v>
      </c>
      <c r="L7937">
        <v>999</v>
      </c>
      <c r="M7937">
        <v>13</v>
      </c>
      <c r="N7937" t="s">
        <v>1984</v>
      </c>
      <c r="O7937">
        <v>53.85</v>
      </c>
      <c r="P7937">
        <v>74.290000000000006</v>
      </c>
      <c r="Q7937">
        <v>7</v>
      </c>
    </row>
    <row r="7938" spans="1:17" x14ac:dyDescent="0.55000000000000004">
      <c r="A7938" s="1">
        <v>10284</v>
      </c>
      <c r="C7938">
        <v>6653</v>
      </c>
      <c r="D7938" t="s">
        <v>2827</v>
      </c>
      <c r="E7938">
        <v>10254</v>
      </c>
      <c r="F7938" t="s">
        <v>17</v>
      </c>
      <c r="G7938">
        <v>2.7205255115611688</v>
      </c>
      <c r="H7938">
        <v>3.4325007997195032</v>
      </c>
      <c r="I7938">
        <v>0</v>
      </c>
      <c r="J7938">
        <v>167</v>
      </c>
      <c r="K7938">
        <v>18</v>
      </c>
      <c r="L7938">
        <v>25.3</v>
      </c>
      <c r="M7938">
        <v>3</v>
      </c>
      <c r="N7938" t="s">
        <v>1984</v>
      </c>
      <c r="O7938">
        <v>50.58</v>
      </c>
      <c r="P7938">
        <v>83.8</v>
      </c>
      <c r="Q7938">
        <v>6</v>
      </c>
    </row>
    <row r="7939" spans="1:17" x14ac:dyDescent="0.55000000000000004">
      <c r="A7939" s="1">
        <v>8683</v>
      </c>
      <c r="C7939">
        <v>6646</v>
      </c>
      <c r="D7939" t="s">
        <v>2741</v>
      </c>
      <c r="E7939">
        <v>8659</v>
      </c>
      <c r="F7939" t="s">
        <v>23</v>
      </c>
      <c r="G7939">
        <v>3.0317651110315178</v>
      </c>
      <c r="H7939">
        <v>3.0317651110315178</v>
      </c>
      <c r="I7939">
        <v>0</v>
      </c>
      <c r="J7939">
        <v>168</v>
      </c>
      <c r="K7939">
        <v>24</v>
      </c>
      <c r="L7939">
        <v>22.74</v>
      </c>
      <c r="M7939">
        <v>7</v>
      </c>
      <c r="N7939" t="s">
        <v>1984</v>
      </c>
      <c r="O7939">
        <v>52.15</v>
      </c>
      <c r="P7939">
        <v>81.42</v>
      </c>
      <c r="Q7939">
        <v>8</v>
      </c>
    </row>
    <row r="7940" spans="1:17" x14ac:dyDescent="0.55000000000000004">
      <c r="A7940" s="1">
        <v>5912</v>
      </c>
      <c r="C7940">
        <v>6645</v>
      </c>
      <c r="D7940" t="s">
        <v>2722</v>
      </c>
      <c r="E7940">
        <v>5893</v>
      </c>
      <c r="F7940" t="s">
        <v>23</v>
      </c>
      <c r="G7940">
        <v>1.9915725158708659</v>
      </c>
      <c r="H7940">
        <v>2.6372250657883969</v>
      </c>
      <c r="I7940">
        <v>0</v>
      </c>
      <c r="J7940">
        <v>162</v>
      </c>
      <c r="K7940">
        <v>43</v>
      </c>
      <c r="L7940">
        <v>22.81</v>
      </c>
      <c r="M7940">
        <v>7</v>
      </c>
      <c r="N7940" t="s">
        <v>1984</v>
      </c>
      <c r="O7940">
        <v>57.81</v>
      </c>
      <c r="P7940">
        <v>75.95</v>
      </c>
      <c r="Q7940">
        <v>8</v>
      </c>
    </row>
    <row r="7941" spans="1:17" x14ac:dyDescent="0.55000000000000004">
      <c r="A7941" s="1">
        <v>11035</v>
      </c>
      <c r="C7941">
        <v>6648</v>
      </c>
      <c r="D7941" t="s">
        <v>2769</v>
      </c>
      <c r="E7941">
        <v>11002</v>
      </c>
      <c r="F7941" t="s">
        <v>23</v>
      </c>
      <c r="G7941">
        <v>1.9712642316247231</v>
      </c>
      <c r="H7941">
        <v>3.3256087506745691</v>
      </c>
      <c r="I7941">
        <v>0</v>
      </c>
      <c r="J7941">
        <v>161</v>
      </c>
      <c r="K7941">
        <v>32</v>
      </c>
      <c r="L7941">
        <v>23.08</v>
      </c>
      <c r="M7941">
        <v>5</v>
      </c>
      <c r="N7941" t="s">
        <v>1984</v>
      </c>
      <c r="O7941">
        <v>44.21</v>
      </c>
      <c r="P7941">
        <v>80.78</v>
      </c>
      <c r="Q7941">
        <v>9</v>
      </c>
    </row>
    <row r="7942" spans="1:17" x14ac:dyDescent="0.55000000000000004">
      <c r="A7942" s="1">
        <v>3999</v>
      </c>
      <c r="C7942">
        <v>6647</v>
      </c>
      <c r="D7942" t="s">
        <v>2739</v>
      </c>
      <c r="E7942">
        <v>3986</v>
      </c>
      <c r="F7942" t="s">
        <v>17</v>
      </c>
      <c r="G7942">
        <v>0</v>
      </c>
      <c r="H7942">
        <v>2.1815280971333202</v>
      </c>
      <c r="I7942">
        <v>0</v>
      </c>
      <c r="J7942">
        <v>177</v>
      </c>
      <c r="K7942">
        <v>46</v>
      </c>
      <c r="L7942">
        <v>23.29</v>
      </c>
      <c r="M7942">
        <v>13</v>
      </c>
      <c r="N7942" t="s">
        <v>1984</v>
      </c>
      <c r="O7942">
        <v>47.22</v>
      </c>
      <c r="P7942">
        <v>76.73</v>
      </c>
      <c r="Q7942">
        <v>3</v>
      </c>
    </row>
    <row r="7943" spans="1:17" x14ac:dyDescent="0.55000000000000004">
      <c r="A7943" s="1">
        <v>2507</v>
      </c>
      <c r="C7943">
        <v>6649</v>
      </c>
      <c r="D7943" t="s">
        <v>2734</v>
      </c>
      <c r="E7943">
        <v>2497</v>
      </c>
      <c r="F7943" t="s">
        <v>17</v>
      </c>
      <c r="G7943">
        <v>1.3730099805460509</v>
      </c>
      <c r="H7943">
        <v>2.8943617897882268</v>
      </c>
      <c r="I7943">
        <v>0</v>
      </c>
      <c r="J7943">
        <v>166</v>
      </c>
      <c r="K7943">
        <v>21</v>
      </c>
      <c r="L7943">
        <v>22.23</v>
      </c>
      <c r="M7943">
        <v>12</v>
      </c>
      <c r="N7943" t="s">
        <v>1984</v>
      </c>
      <c r="O7943">
        <v>50.53</v>
      </c>
      <c r="P7943">
        <v>78.709999999999994</v>
      </c>
      <c r="Q7943">
        <v>4</v>
      </c>
    </row>
    <row r="7944" spans="1:17" x14ac:dyDescent="0.55000000000000004">
      <c r="A7944" s="1">
        <v>193</v>
      </c>
      <c r="C7944">
        <v>6650</v>
      </c>
      <c r="D7944" t="s">
        <v>2795</v>
      </c>
      <c r="E7944">
        <v>193</v>
      </c>
      <c r="F7944" t="s">
        <v>17</v>
      </c>
      <c r="G7944">
        <v>3.9013995272947199</v>
      </c>
      <c r="H7944">
        <v>3.9013995272947199</v>
      </c>
      <c r="I7944">
        <v>0</v>
      </c>
      <c r="J7944">
        <v>161</v>
      </c>
      <c r="K7944">
        <v>34</v>
      </c>
      <c r="L7944">
        <v>22.55</v>
      </c>
      <c r="M7944">
        <v>1</v>
      </c>
      <c r="N7944" t="s">
        <v>1984</v>
      </c>
      <c r="O7944">
        <v>39.06</v>
      </c>
      <c r="P7944">
        <v>79.7</v>
      </c>
      <c r="Q7944">
        <v>6</v>
      </c>
    </row>
    <row r="7945" spans="1:17" x14ac:dyDescent="0.55000000000000004">
      <c r="A7945" s="1">
        <v>7718</v>
      </c>
      <c r="C7945">
        <v>6644</v>
      </c>
      <c r="D7945" t="s">
        <v>2671</v>
      </c>
      <c r="E7945">
        <v>7696</v>
      </c>
      <c r="F7945" t="s">
        <v>23</v>
      </c>
      <c r="G7945">
        <v>1.8337812453858719</v>
      </c>
      <c r="H7945">
        <v>1.924787760219077</v>
      </c>
      <c r="I7945">
        <v>0</v>
      </c>
      <c r="J7945">
        <v>172</v>
      </c>
      <c r="K7945">
        <v>45</v>
      </c>
      <c r="L7945">
        <v>22.51</v>
      </c>
      <c r="M7945">
        <v>10</v>
      </c>
      <c r="N7945" t="s">
        <v>1984</v>
      </c>
      <c r="O7945">
        <v>25.69</v>
      </c>
      <c r="P7945">
        <v>79.36</v>
      </c>
      <c r="Q7945">
        <v>12</v>
      </c>
    </row>
    <row r="7946" spans="1:17" x14ac:dyDescent="0.55000000000000004">
      <c r="A7946" s="1">
        <v>13979</v>
      </c>
      <c r="C7946">
        <v>6642</v>
      </c>
      <c r="D7946" t="s">
        <v>2778</v>
      </c>
      <c r="E7946">
        <v>13937</v>
      </c>
      <c r="F7946" t="s">
        <v>23</v>
      </c>
      <c r="G7946">
        <v>2.9784954574753608</v>
      </c>
      <c r="H7946">
        <v>2.9784954574753608</v>
      </c>
      <c r="I7946">
        <v>0</v>
      </c>
      <c r="J7946">
        <v>162</v>
      </c>
      <c r="K7946">
        <v>34</v>
      </c>
      <c r="L7946">
        <v>23.25</v>
      </c>
      <c r="M7946">
        <v>9</v>
      </c>
      <c r="N7946" t="s">
        <v>1984</v>
      </c>
      <c r="O7946">
        <v>43.7</v>
      </c>
      <c r="P7946">
        <v>73.41</v>
      </c>
      <c r="Q7946">
        <v>7</v>
      </c>
    </row>
    <row r="7947" spans="1:17" x14ac:dyDescent="0.55000000000000004">
      <c r="A7947" s="1">
        <v>3462</v>
      </c>
      <c r="C7947">
        <v>6641</v>
      </c>
      <c r="D7947" t="s">
        <v>2748</v>
      </c>
      <c r="E7947">
        <v>3450</v>
      </c>
      <c r="F7947" t="s">
        <v>17</v>
      </c>
      <c r="G7947">
        <v>0</v>
      </c>
      <c r="H7947">
        <v>3.0885308803690972</v>
      </c>
      <c r="I7947">
        <v>0</v>
      </c>
      <c r="J7947">
        <v>166</v>
      </c>
      <c r="K7947">
        <v>43</v>
      </c>
      <c r="L7947">
        <v>21.27</v>
      </c>
      <c r="M7947">
        <v>7</v>
      </c>
      <c r="N7947" t="s">
        <v>1984</v>
      </c>
      <c r="O7947">
        <v>53.97</v>
      </c>
      <c r="P7947">
        <v>80.959999999999994</v>
      </c>
      <c r="Q7947">
        <v>6</v>
      </c>
    </row>
    <row r="7948" spans="1:17" x14ac:dyDescent="0.55000000000000004">
      <c r="A7948" s="1">
        <v>4973</v>
      </c>
      <c r="C7948">
        <v>6643</v>
      </c>
      <c r="D7948" t="s">
        <v>2828</v>
      </c>
      <c r="E7948">
        <v>4955</v>
      </c>
      <c r="F7948" t="s">
        <v>23</v>
      </c>
      <c r="G7948">
        <v>4.2636807059523676</v>
      </c>
      <c r="H7948">
        <v>4.2636807059523676</v>
      </c>
      <c r="I7948">
        <v>0</v>
      </c>
      <c r="J7948">
        <v>176</v>
      </c>
      <c r="K7948">
        <v>46</v>
      </c>
      <c r="L7948">
        <v>19.559999999999999</v>
      </c>
      <c r="M7948">
        <v>9</v>
      </c>
      <c r="N7948" t="s">
        <v>1984</v>
      </c>
      <c r="O7948">
        <v>48.95</v>
      </c>
      <c r="P7948">
        <v>77.64</v>
      </c>
      <c r="Q7948">
        <v>8</v>
      </c>
    </row>
    <row r="7949" spans="1:17" x14ac:dyDescent="0.55000000000000004">
      <c r="A7949" s="1">
        <v>192</v>
      </c>
      <c r="B7949" t="s">
        <v>64</v>
      </c>
      <c r="C7949">
        <v>6640</v>
      </c>
      <c r="D7949" t="s">
        <v>2757</v>
      </c>
      <c r="E7949">
        <v>192</v>
      </c>
      <c r="F7949" t="s">
        <v>17</v>
      </c>
      <c r="G7949">
        <v>3.0582892827003301</v>
      </c>
      <c r="H7949">
        <v>3.0582892827003301</v>
      </c>
      <c r="I7949">
        <v>0</v>
      </c>
      <c r="J7949">
        <v>165</v>
      </c>
      <c r="K7949">
        <v>43</v>
      </c>
      <c r="L7949">
        <v>999</v>
      </c>
      <c r="M7949">
        <v>8</v>
      </c>
      <c r="N7949" t="s">
        <v>1984</v>
      </c>
      <c r="O7949">
        <v>45.42</v>
      </c>
      <c r="P7949">
        <v>78.819999999999993</v>
      </c>
      <c r="Q7949">
        <v>3</v>
      </c>
    </row>
    <row r="7950" spans="1:17" x14ac:dyDescent="0.55000000000000004">
      <c r="A7950" s="1">
        <v>11033</v>
      </c>
      <c r="B7950" t="s">
        <v>96</v>
      </c>
      <c r="C7950">
        <v>6636</v>
      </c>
      <c r="D7950" t="s">
        <v>2767</v>
      </c>
      <c r="E7950">
        <v>11000</v>
      </c>
      <c r="F7950" t="s">
        <v>17</v>
      </c>
      <c r="G7950">
        <v>3.2196314037118872</v>
      </c>
      <c r="H7950">
        <v>3.2196314037118872</v>
      </c>
      <c r="I7950">
        <v>0</v>
      </c>
      <c r="J7950">
        <v>161</v>
      </c>
      <c r="K7950">
        <v>29</v>
      </c>
      <c r="L7950">
        <v>23.17</v>
      </c>
      <c r="M7950">
        <v>7</v>
      </c>
      <c r="N7950" t="s">
        <v>1984</v>
      </c>
      <c r="O7950">
        <v>58.86</v>
      </c>
      <c r="P7950">
        <v>80.55</v>
      </c>
      <c r="Q7950">
        <v>7</v>
      </c>
    </row>
    <row r="7951" spans="1:17" x14ac:dyDescent="0.55000000000000004">
      <c r="A7951" s="1">
        <v>11034</v>
      </c>
      <c r="B7951" t="s">
        <v>21</v>
      </c>
      <c r="C7951">
        <v>6638</v>
      </c>
      <c r="D7951" t="s">
        <v>2732</v>
      </c>
      <c r="E7951">
        <v>11001</v>
      </c>
      <c r="F7951" t="s">
        <v>17</v>
      </c>
      <c r="G7951">
        <v>1.972143347222908</v>
      </c>
      <c r="H7951">
        <v>3.785875240338676</v>
      </c>
      <c r="I7951">
        <v>1</v>
      </c>
      <c r="J7951">
        <v>165</v>
      </c>
      <c r="K7951">
        <v>37</v>
      </c>
      <c r="L7951">
        <v>21.86</v>
      </c>
      <c r="M7951">
        <v>11</v>
      </c>
      <c r="N7951" t="s">
        <v>1984</v>
      </c>
      <c r="O7951">
        <v>51.81</v>
      </c>
      <c r="P7951">
        <v>81.22</v>
      </c>
      <c r="Q7951">
        <v>4</v>
      </c>
    </row>
    <row r="7952" spans="1:17" x14ac:dyDescent="0.55000000000000004">
      <c r="A7952" s="1">
        <v>1176</v>
      </c>
      <c r="C7952">
        <v>6639</v>
      </c>
      <c r="D7952" t="s">
        <v>2829</v>
      </c>
      <c r="E7952">
        <v>1174</v>
      </c>
      <c r="F7952" t="s">
        <v>23</v>
      </c>
      <c r="G7952">
        <v>4.1882430843627878</v>
      </c>
      <c r="I7952">
        <v>0</v>
      </c>
      <c r="J7952">
        <v>157</v>
      </c>
      <c r="K7952">
        <v>29</v>
      </c>
      <c r="L7952">
        <v>23.57</v>
      </c>
      <c r="M7952">
        <v>5</v>
      </c>
      <c r="N7952" t="s">
        <v>1984</v>
      </c>
      <c r="O7952">
        <v>37.44</v>
      </c>
      <c r="P7952">
        <v>79.319999999999993</v>
      </c>
      <c r="Q7952">
        <v>13</v>
      </c>
    </row>
    <row r="7953" spans="1:17" x14ac:dyDescent="0.55000000000000004">
      <c r="A7953" s="1">
        <v>12059</v>
      </c>
      <c r="C7953">
        <v>6637</v>
      </c>
      <c r="D7953" t="s">
        <v>2721</v>
      </c>
      <c r="E7953">
        <v>12022</v>
      </c>
      <c r="F7953" t="s">
        <v>23</v>
      </c>
      <c r="G7953">
        <v>2.8596811925744419</v>
      </c>
      <c r="H7953">
        <v>2.8596811925744419</v>
      </c>
      <c r="I7953">
        <v>0</v>
      </c>
      <c r="J7953">
        <v>163</v>
      </c>
      <c r="K7953">
        <v>32</v>
      </c>
      <c r="L7953">
        <v>23.42</v>
      </c>
      <c r="M7953">
        <v>12</v>
      </c>
      <c r="N7953" t="s">
        <v>1984</v>
      </c>
      <c r="O7953">
        <v>39.6</v>
      </c>
      <c r="P7953">
        <v>73.040000000000006</v>
      </c>
      <c r="Q7953">
        <v>7</v>
      </c>
    </row>
    <row r="7954" spans="1:17" x14ac:dyDescent="0.55000000000000004">
      <c r="A7954" s="1">
        <v>13978</v>
      </c>
      <c r="C7954">
        <v>6634</v>
      </c>
      <c r="D7954" t="s">
        <v>2669</v>
      </c>
      <c r="E7954">
        <v>13936</v>
      </c>
      <c r="F7954" t="s">
        <v>17</v>
      </c>
      <c r="G7954">
        <v>2.0715644189129261</v>
      </c>
      <c r="H7954">
        <v>2.1318102609595422</v>
      </c>
      <c r="I7954">
        <v>0</v>
      </c>
      <c r="J7954">
        <v>161</v>
      </c>
      <c r="K7954">
        <v>31</v>
      </c>
      <c r="L7954">
        <v>23.39</v>
      </c>
      <c r="M7954">
        <v>4</v>
      </c>
      <c r="N7954" t="s">
        <v>1984</v>
      </c>
      <c r="O7954">
        <v>45.98</v>
      </c>
      <c r="P7954">
        <v>77.849999999999994</v>
      </c>
      <c r="Q7954">
        <v>5</v>
      </c>
    </row>
    <row r="7955" spans="1:17" x14ac:dyDescent="0.55000000000000004">
      <c r="A7955" s="1">
        <v>1175</v>
      </c>
      <c r="C7955">
        <v>6635</v>
      </c>
      <c r="D7955" t="s">
        <v>2715</v>
      </c>
      <c r="E7955">
        <v>1173</v>
      </c>
      <c r="F7955" t="s">
        <v>23</v>
      </c>
      <c r="G7955">
        <v>3.927778719623801</v>
      </c>
      <c r="H7955">
        <v>3.927778719623801</v>
      </c>
      <c r="I7955">
        <v>0</v>
      </c>
      <c r="J7955">
        <v>168</v>
      </c>
      <c r="K7955">
        <v>37</v>
      </c>
      <c r="L7955">
        <v>20.39</v>
      </c>
      <c r="M7955">
        <v>8</v>
      </c>
      <c r="N7955" t="s">
        <v>1984</v>
      </c>
      <c r="O7955">
        <v>42.45</v>
      </c>
      <c r="P7955">
        <v>82.04</v>
      </c>
      <c r="Q7955">
        <v>11</v>
      </c>
    </row>
    <row r="7956" spans="1:17" x14ac:dyDescent="0.55000000000000004">
      <c r="A7956" s="1">
        <v>4972</v>
      </c>
      <c r="C7956">
        <v>6633</v>
      </c>
      <c r="D7956" t="s">
        <v>2810</v>
      </c>
      <c r="E7956">
        <v>4954</v>
      </c>
      <c r="F7956" t="s">
        <v>23</v>
      </c>
      <c r="G7956">
        <v>1.4696609820406601</v>
      </c>
      <c r="H7956">
        <v>3.093383231768132</v>
      </c>
      <c r="I7956">
        <v>0</v>
      </c>
      <c r="J7956">
        <v>155</v>
      </c>
      <c r="K7956">
        <v>19</v>
      </c>
      <c r="L7956">
        <v>21.62</v>
      </c>
      <c r="M7956">
        <v>2</v>
      </c>
      <c r="N7956" t="s">
        <v>1984</v>
      </c>
      <c r="O7956">
        <v>39.22</v>
      </c>
      <c r="P7956">
        <v>77.260000000000005</v>
      </c>
      <c r="Q7956">
        <v>12</v>
      </c>
    </row>
    <row r="7957" spans="1:17" x14ac:dyDescent="0.55000000000000004">
      <c r="A7957" s="1">
        <v>9790</v>
      </c>
      <c r="C7957">
        <v>6632</v>
      </c>
      <c r="D7957" t="s">
        <v>2792</v>
      </c>
      <c r="E7957">
        <v>9763</v>
      </c>
      <c r="F7957" t="s">
        <v>17</v>
      </c>
      <c r="G7957">
        <v>2.118843895171115</v>
      </c>
      <c r="H7957">
        <v>2.60570331241358</v>
      </c>
      <c r="I7957">
        <v>0</v>
      </c>
      <c r="J7957">
        <v>172</v>
      </c>
      <c r="K7957">
        <v>38</v>
      </c>
      <c r="L7957">
        <v>24.56</v>
      </c>
      <c r="M7957">
        <v>11</v>
      </c>
      <c r="N7957" t="s">
        <v>1984</v>
      </c>
      <c r="O7957">
        <v>32.299999999999997</v>
      </c>
      <c r="P7957">
        <v>80.16</v>
      </c>
      <c r="Q7957">
        <v>4</v>
      </c>
    </row>
    <row r="7958" spans="1:17" x14ac:dyDescent="0.55000000000000004">
      <c r="A7958" s="1">
        <v>1174</v>
      </c>
      <c r="C7958">
        <v>6631</v>
      </c>
      <c r="D7958" t="s">
        <v>2830</v>
      </c>
      <c r="E7958">
        <v>1172</v>
      </c>
      <c r="F7958" t="s">
        <v>17</v>
      </c>
      <c r="G7958">
        <v>2.0135565650160441</v>
      </c>
      <c r="H7958">
        <v>3.1215861377071659</v>
      </c>
      <c r="I7958">
        <v>0</v>
      </c>
      <c r="J7958">
        <v>173</v>
      </c>
      <c r="K7958">
        <v>22</v>
      </c>
      <c r="L7958">
        <v>23.72</v>
      </c>
      <c r="M7958">
        <v>14</v>
      </c>
      <c r="N7958" t="s">
        <v>1984</v>
      </c>
      <c r="O7958">
        <v>51.94</v>
      </c>
      <c r="P7958">
        <v>78.010000000000005</v>
      </c>
      <c r="Q7958">
        <v>7</v>
      </c>
    </row>
    <row r="7959" spans="1:17" x14ac:dyDescent="0.55000000000000004">
      <c r="A7959" s="1">
        <v>8681</v>
      </c>
      <c r="C7959">
        <v>6630</v>
      </c>
      <c r="D7959" t="s">
        <v>2678</v>
      </c>
      <c r="E7959">
        <v>8657</v>
      </c>
      <c r="F7959" t="s">
        <v>17</v>
      </c>
      <c r="G7959">
        <v>4.1109388551549824</v>
      </c>
      <c r="H7959">
        <v>4.2726842036316039</v>
      </c>
      <c r="I7959">
        <v>0</v>
      </c>
      <c r="J7959">
        <v>172</v>
      </c>
      <c r="K7959">
        <v>24</v>
      </c>
      <c r="L7959">
        <v>25.78</v>
      </c>
      <c r="M7959">
        <v>11</v>
      </c>
      <c r="N7959" t="s">
        <v>1984</v>
      </c>
      <c r="O7959">
        <v>57.59</v>
      </c>
      <c r="P7959">
        <v>79.27</v>
      </c>
      <c r="Q7959">
        <v>7</v>
      </c>
    </row>
    <row r="7960" spans="1:17" x14ac:dyDescent="0.55000000000000004">
      <c r="A7960" s="1">
        <v>8682</v>
      </c>
      <c r="C7960">
        <v>6628</v>
      </c>
      <c r="D7960" t="s">
        <v>2784</v>
      </c>
      <c r="E7960">
        <v>8658</v>
      </c>
      <c r="F7960" t="s">
        <v>17</v>
      </c>
      <c r="G7960">
        <v>3.204661504772703</v>
      </c>
      <c r="H7960">
        <v>3.204661504772703</v>
      </c>
      <c r="I7960">
        <v>0</v>
      </c>
      <c r="J7960">
        <v>159</v>
      </c>
      <c r="K7960">
        <v>52</v>
      </c>
      <c r="L7960">
        <v>20.6</v>
      </c>
      <c r="M7960">
        <v>13</v>
      </c>
      <c r="N7960" t="s">
        <v>1984</v>
      </c>
      <c r="O7960">
        <v>35.56</v>
      </c>
      <c r="P7960">
        <v>76.59</v>
      </c>
      <c r="Q7960">
        <v>6</v>
      </c>
    </row>
    <row r="7961" spans="1:17" x14ac:dyDescent="0.55000000000000004">
      <c r="A7961" s="1">
        <v>7717</v>
      </c>
      <c r="C7961">
        <v>6627</v>
      </c>
      <c r="D7961" t="s">
        <v>2721</v>
      </c>
      <c r="E7961">
        <v>7695</v>
      </c>
      <c r="F7961" t="s">
        <v>17</v>
      </c>
      <c r="G7961">
        <v>1.9150381109624399</v>
      </c>
      <c r="H7961">
        <v>2.805220599250188</v>
      </c>
      <c r="I7961">
        <v>0</v>
      </c>
      <c r="J7961">
        <v>158</v>
      </c>
      <c r="K7961">
        <v>36</v>
      </c>
      <c r="L7961">
        <v>21.74</v>
      </c>
      <c r="M7961">
        <v>2</v>
      </c>
      <c r="N7961" t="s">
        <v>1984</v>
      </c>
      <c r="O7961">
        <v>48.2</v>
      </c>
      <c r="P7961">
        <v>76.540000000000006</v>
      </c>
      <c r="Q7961">
        <v>7</v>
      </c>
    </row>
    <row r="7962" spans="1:17" x14ac:dyDescent="0.55000000000000004">
      <c r="A7962" s="1">
        <v>3998</v>
      </c>
      <c r="C7962">
        <v>6626</v>
      </c>
      <c r="D7962" t="s">
        <v>2744</v>
      </c>
      <c r="E7962">
        <v>3985</v>
      </c>
      <c r="F7962" t="s">
        <v>23</v>
      </c>
      <c r="G7962">
        <v>1.2711861618680089</v>
      </c>
      <c r="H7962">
        <v>1.2711861618680089</v>
      </c>
      <c r="I7962">
        <v>0</v>
      </c>
      <c r="J7962">
        <v>160</v>
      </c>
      <c r="K7962">
        <v>38</v>
      </c>
      <c r="L7962">
        <v>22.8</v>
      </c>
      <c r="M7962">
        <v>5</v>
      </c>
      <c r="N7962" t="s">
        <v>1984</v>
      </c>
      <c r="O7962">
        <v>42.23</v>
      </c>
      <c r="P7962">
        <v>83.91</v>
      </c>
      <c r="Q7962">
        <v>13</v>
      </c>
    </row>
    <row r="7963" spans="1:17" x14ac:dyDescent="0.55000000000000004">
      <c r="A7963" s="1">
        <v>3997</v>
      </c>
      <c r="C7963">
        <v>6629</v>
      </c>
      <c r="D7963" t="s">
        <v>2791</v>
      </c>
      <c r="E7963">
        <v>3984</v>
      </c>
      <c r="F7963" t="s">
        <v>23</v>
      </c>
      <c r="G7963">
        <v>4.2735615491658008</v>
      </c>
      <c r="H7963">
        <v>4.2735615491658008</v>
      </c>
      <c r="I7963">
        <v>0</v>
      </c>
      <c r="J7963">
        <v>162</v>
      </c>
      <c r="K7963">
        <v>38</v>
      </c>
      <c r="L7963">
        <v>24.21</v>
      </c>
      <c r="M7963">
        <v>2</v>
      </c>
      <c r="N7963" t="s">
        <v>1984</v>
      </c>
      <c r="O7963">
        <v>45.26</v>
      </c>
      <c r="P7963">
        <v>80.02</v>
      </c>
      <c r="Q7963">
        <v>8</v>
      </c>
    </row>
    <row r="7964" spans="1:17" x14ac:dyDescent="0.55000000000000004">
      <c r="A7964" s="1">
        <v>2506</v>
      </c>
      <c r="C7964">
        <v>6625</v>
      </c>
      <c r="D7964" t="s">
        <v>2732</v>
      </c>
      <c r="E7964">
        <v>2496</v>
      </c>
      <c r="F7964" t="s">
        <v>23</v>
      </c>
      <c r="G7964">
        <v>3.165731074578201</v>
      </c>
      <c r="H7964">
        <v>4.4342524749525953</v>
      </c>
      <c r="I7964">
        <v>0</v>
      </c>
      <c r="J7964">
        <v>160</v>
      </c>
      <c r="K7964">
        <v>36</v>
      </c>
      <c r="L7964">
        <v>21.21</v>
      </c>
      <c r="M7964">
        <v>8</v>
      </c>
      <c r="N7964" t="s">
        <v>1984</v>
      </c>
      <c r="O7964">
        <v>42.52</v>
      </c>
      <c r="P7964">
        <v>78.930000000000007</v>
      </c>
      <c r="Q7964">
        <v>13</v>
      </c>
    </row>
    <row r="7965" spans="1:17" x14ac:dyDescent="0.55000000000000004">
      <c r="A7965" s="1">
        <v>5911</v>
      </c>
      <c r="C7965">
        <v>6621</v>
      </c>
      <c r="D7965" t="s">
        <v>2829</v>
      </c>
      <c r="E7965">
        <v>5892</v>
      </c>
      <c r="F7965" t="s">
        <v>17</v>
      </c>
      <c r="G7965">
        <v>1.3181072340638169</v>
      </c>
      <c r="H7965">
        <v>2.8397425942584378</v>
      </c>
      <c r="I7965">
        <v>0</v>
      </c>
      <c r="J7965">
        <v>169</v>
      </c>
      <c r="K7965">
        <v>39</v>
      </c>
      <c r="L7965">
        <v>22.72</v>
      </c>
      <c r="M7965">
        <v>4</v>
      </c>
      <c r="N7965" t="s">
        <v>1984</v>
      </c>
      <c r="O7965">
        <v>48.06</v>
      </c>
      <c r="P7965">
        <v>78.069999999999993</v>
      </c>
      <c r="Q7965">
        <v>3</v>
      </c>
    </row>
    <row r="7966" spans="1:17" x14ac:dyDescent="0.55000000000000004">
      <c r="A7966" s="1">
        <v>11032</v>
      </c>
      <c r="C7966">
        <v>6618</v>
      </c>
      <c r="D7966" t="s">
        <v>2831</v>
      </c>
      <c r="E7966">
        <v>10999</v>
      </c>
      <c r="F7966" t="s">
        <v>23</v>
      </c>
      <c r="G7966">
        <v>3.1558677174351528</v>
      </c>
      <c r="H7966">
        <v>3.1558677174351528</v>
      </c>
      <c r="I7966">
        <v>0</v>
      </c>
      <c r="J7966">
        <v>171</v>
      </c>
      <c r="K7966">
        <v>49</v>
      </c>
      <c r="L7966">
        <v>22.05</v>
      </c>
      <c r="M7966">
        <v>6</v>
      </c>
      <c r="N7966" t="s">
        <v>1984</v>
      </c>
      <c r="O7966">
        <v>48.42</v>
      </c>
      <c r="P7966">
        <v>78.760000000000005</v>
      </c>
      <c r="Q7966">
        <v>12</v>
      </c>
    </row>
    <row r="7967" spans="1:17" x14ac:dyDescent="0.55000000000000004">
      <c r="A7967" s="1">
        <v>3996</v>
      </c>
      <c r="C7967">
        <v>6622</v>
      </c>
      <c r="D7967" t="s">
        <v>2758</v>
      </c>
      <c r="E7967">
        <v>3983</v>
      </c>
      <c r="F7967" t="s">
        <v>23</v>
      </c>
      <c r="G7967">
        <v>0.1294612120700469</v>
      </c>
      <c r="H7967">
        <v>2.999682073522052</v>
      </c>
      <c r="I7967">
        <v>0</v>
      </c>
      <c r="J7967">
        <v>168</v>
      </c>
      <c r="K7967">
        <v>45</v>
      </c>
      <c r="L7967">
        <v>23.18</v>
      </c>
      <c r="M7967">
        <v>11</v>
      </c>
      <c r="N7967" t="s">
        <v>1984</v>
      </c>
      <c r="O7967">
        <v>33.130000000000003</v>
      </c>
      <c r="P7967">
        <v>78.290000000000006</v>
      </c>
      <c r="Q7967">
        <v>12</v>
      </c>
    </row>
    <row r="7968" spans="1:17" x14ac:dyDescent="0.55000000000000004">
      <c r="A7968" s="1">
        <v>8680</v>
      </c>
      <c r="C7968">
        <v>6620</v>
      </c>
      <c r="D7968" t="s">
        <v>2823</v>
      </c>
      <c r="E7968">
        <v>8656</v>
      </c>
      <c r="F7968" t="s">
        <v>17</v>
      </c>
      <c r="G7968">
        <v>2.0585232449140149</v>
      </c>
      <c r="H7968">
        <v>3.3882394947575372</v>
      </c>
      <c r="I7968">
        <v>0</v>
      </c>
      <c r="J7968">
        <v>167</v>
      </c>
      <c r="K7968">
        <v>33</v>
      </c>
      <c r="L7968">
        <v>999</v>
      </c>
      <c r="M7968">
        <v>3</v>
      </c>
      <c r="N7968" t="s">
        <v>1984</v>
      </c>
      <c r="O7968">
        <v>50.32</v>
      </c>
      <c r="P7968">
        <v>78.36</v>
      </c>
      <c r="Q7968">
        <v>3</v>
      </c>
    </row>
    <row r="7969" spans="1:17" x14ac:dyDescent="0.55000000000000004">
      <c r="A7969" s="1">
        <v>10282</v>
      </c>
      <c r="C7969">
        <v>6619</v>
      </c>
      <c r="D7969" t="s">
        <v>2770</v>
      </c>
      <c r="E7969">
        <v>10252</v>
      </c>
      <c r="F7969" t="s">
        <v>23</v>
      </c>
      <c r="G7969">
        <v>5.0218139702703182</v>
      </c>
      <c r="H7969">
        <v>5.0218139702703182</v>
      </c>
      <c r="I7969">
        <v>0</v>
      </c>
      <c r="J7969">
        <v>164</v>
      </c>
      <c r="K7969">
        <v>59</v>
      </c>
      <c r="L7969">
        <v>21.66</v>
      </c>
      <c r="M7969">
        <v>10</v>
      </c>
      <c r="N7969" t="s">
        <v>1984</v>
      </c>
      <c r="O7969">
        <v>42.32</v>
      </c>
      <c r="P7969">
        <v>77.709999999999994</v>
      </c>
      <c r="Q7969">
        <v>9</v>
      </c>
    </row>
    <row r="7970" spans="1:17" x14ac:dyDescent="0.55000000000000004">
      <c r="A7970" s="1">
        <v>2505</v>
      </c>
      <c r="C7970">
        <v>6623</v>
      </c>
      <c r="D7970" t="s">
        <v>2832</v>
      </c>
      <c r="E7970">
        <v>2495</v>
      </c>
      <c r="F7970" t="s">
        <v>23</v>
      </c>
      <c r="G7970">
        <v>6.2356961303344232</v>
      </c>
      <c r="H7970">
        <v>6.2356961303344232</v>
      </c>
      <c r="I7970">
        <v>0</v>
      </c>
      <c r="J7970">
        <v>165</v>
      </c>
      <c r="K7970">
        <v>22</v>
      </c>
      <c r="L7970">
        <v>21.9</v>
      </c>
      <c r="M7970">
        <v>4</v>
      </c>
      <c r="N7970" t="s">
        <v>1984</v>
      </c>
      <c r="O7970">
        <v>47.44</v>
      </c>
      <c r="P7970">
        <v>84.87</v>
      </c>
      <c r="Q7970">
        <v>12</v>
      </c>
    </row>
    <row r="7971" spans="1:17" x14ac:dyDescent="0.55000000000000004">
      <c r="A7971" s="1">
        <v>4971</v>
      </c>
      <c r="C7971">
        <v>6624</v>
      </c>
      <c r="D7971" t="s">
        <v>2813</v>
      </c>
      <c r="E7971">
        <v>4953</v>
      </c>
      <c r="F7971" t="s">
        <v>17</v>
      </c>
      <c r="G7971">
        <v>1.8848001001521739</v>
      </c>
      <c r="H7971">
        <v>2.7158873289572241</v>
      </c>
      <c r="I7971">
        <v>0</v>
      </c>
      <c r="J7971">
        <v>162</v>
      </c>
      <c r="K7971">
        <v>53</v>
      </c>
      <c r="L7971">
        <v>24.03</v>
      </c>
      <c r="M7971">
        <v>7</v>
      </c>
      <c r="N7971" t="s">
        <v>1984</v>
      </c>
      <c r="O7971">
        <v>36.18</v>
      </c>
      <c r="P7971">
        <v>80.040000000000006</v>
      </c>
      <c r="Q7971">
        <v>3</v>
      </c>
    </row>
    <row r="7972" spans="1:17" x14ac:dyDescent="0.55000000000000004">
      <c r="A7972" s="1">
        <v>1173</v>
      </c>
      <c r="C7972">
        <v>6615</v>
      </c>
      <c r="D7972" t="s">
        <v>2833</v>
      </c>
      <c r="E7972">
        <v>1171</v>
      </c>
      <c r="F7972" t="s">
        <v>23</v>
      </c>
      <c r="G7972">
        <v>2.110765364081066</v>
      </c>
      <c r="H7972">
        <v>2.110765364081066</v>
      </c>
      <c r="I7972">
        <v>0</v>
      </c>
      <c r="J7972">
        <v>169</v>
      </c>
      <c r="K7972">
        <v>21</v>
      </c>
      <c r="L7972">
        <v>21.56</v>
      </c>
      <c r="M7972">
        <v>8</v>
      </c>
      <c r="N7972" t="s">
        <v>1984</v>
      </c>
      <c r="O7972">
        <v>60.71</v>
      </c>
      <c r="P7972">
        <v>77.14</v>
      </c>
      <c r="Q7972">
        <v>10</v>
      </c>
    </row>
    <row r="7973" spans="1:17" x14ac:dyDescent="0.55000000000000004">
      <c r="A7973" s="1">
        <v>5910</v>
      </c>
      <c r="B7973" t="s">
        <v>34</v>
      </c>
      <c r="C7973">
        <v>6614</v>
      </c>
      <c r="D7973" t="s">
        <v>2830</v>
      </c>
      <c r="E7973">
        <v>5891</v>
      </c>
      <c r="F7973" t="s">
        <v>17</v>
      </c>
      <c r="G7973">
        <v>0.90355621718270851</v>
      </c>
      <c r="H7973">
        <v>2.9545883446691632</v>
      </c>
      <c r="I7973">
        <v>0</v>
      </c>
      <c r="J7973">
        <v>159</v>
      </c>
      <c r="K7973">
        <v>43</v>
      </c>
      <c r="L7973">
        <v>23.9</v>
      </c>
      <c r="M7973">
        <v>5</v>
      </c>
      <c r="N7973" t="s">
        <v>1984</v>
      </c>
      <c r="O7973">
        <v>46.03</v>
      </c>
      <c r="P7973">
        <v>85.62</v>
      </c>
      <c r="Q7973">
        <v>6</v>
      </c>
    </row>
    <row r="7974" spans="1:17" x14ac:dyDescent="0.55000000000000004">
      <c r="A7974" s="1">
        <v>8679</v>
      </c>
      <c r="C7974">
        <v>6617</v>
      </c>
      <c r="D7974" t="s">
        <v>2821</v>
      </c>
      <c r="E7974">
        <v>8655</v>
      </c>
      <c r="F7974" t="s">
        <v>23</v>
      </c>
      <c r="G7974">
        <v>1.332262717356764</v>
      </c>
      <c r="H7974">
        <v>2.6954312227824708</v>
      </c>
      <c r="I7974">
        <v>0</v>
      </c>
      <c r="J7974">
        <v>164</v>
      </c>
      <c r="K7974">
        <v>36</v>
      </c>
      <c r="L7974">
        <v>24.84</v>
      </c>
      <c r="M7974">
        <v>8</v>
      </c>
      <c r="N7974" t="s">
        <v>1984</v>
      </c>
      <c r="O7974">
        <v>40.11</v>
      </c>
      <c r="P7974">
        <v>81.98</v>
      </c>
      <c r="Q7974">
        <v>11</v>
      </c>
    </row>
    <row r="7975" spans="1:17" x14ac:dyDescent="0.55000000000000004">
      <c r="A7975" s="1">
        <v>11031</v>
      </c>
      <c r="C7975">
        <v>6616</v>
      </c>
      <c r="D7975" t="s">
        <v>2800</v>
      </c>
      <c r="E7975">
        <v>10998</v>
      </c>
      <c r="F7975" t="s">
        <v>17</v>
      </c>
      <c r="G7975">
        <v>1.71584660929604</v>
      </c>
      <c r="H7975">
        <v>2.5563673414831238</v>
      </c>
      <c r="I7975">
        <v>0</v>
      </c>
      <c r="J7975">
        <v>167</v>
      </c>
      <c r="K7975">
        <v>22</v>
      </c>
      <c r="L7975">
        <v>21.7</v>
      </c>
      <c r="M7975">
        <v>7</v>
      </c>
      <c r="N7975" t="s">
        <v>1984</v>
      </c>
      <c r="O7975">
        <v>43.97</v>
      </c>
      <c r="P7975">
        <v>84.05</v>
      </c>
      <c r="Q7975">
        <v>7</v>
      </c>
    </row>
    <row r="7976" spans="1:17" x14ac:dyDescent="0.55000000000000004">
      <c r="A7976" s="1">
        <v>12058</v>
      </c>
      <c r="C7976">
        <v>6609</v>
      </c>
      <c r="D7976" t="s">
        <v>2827</v>
      </c>
      <c r="E7976">
        <v>12021</v>
      </c>
      <c r="F7976" t="s">
        <v>23</v>
      </c>
      <c r="G7976">
        <v>2.472087709723271</v>
      </c>
      <c r="H7976">
        <v>2.472087709723271</v>
      </c>
      <c r="I7976">
        <v>0</v>
      </c>
      <c r="J7976">
        <v>172</v>
      </c>
      <c r="K7976">
        <v>47</v>
      </c>
      <c r="L7976">
        <v>21.04</v>
      </c>
      <c r="M7976">
        <v>13</v>
      </c>
      <c r="N7976" t="s">
        <v>1984</v>
      </c>
      <c r="O7976">
        <v>41.69</v>
      </c>
      <c r="P7976">
        <v>76.12</v>
      </c>
      <c r="Q7976">
        <v>9</v>
      </c>
    </row>
    <row r="7977" spans="1:17" x14ac:dyDescent="0.55000000000000004">
      <c r="A7977" s="1">
        <v>8678</v>
      </c>
      <c r="C7977">
        <v>6610</v>
      </c>
      <c r="D7977" t="s">
        <v>2834</v>
      </c>
      <c r="E7977">
        <v>8654</v>
      </c>
      <c r="F7977" t="s">
        <v>23</v>
      </c>
      <c r="G7977">
        <v>2.353282266256751</v>
      </c>
      <c r="H7977">
        <v>2.353282266256751</v>
      </c>
      <c r="I7977">
        <v>0</v>
      </c>
      <c r="J7977">
        <v>161</v>
      </c>
      <c r="K7977">
        <v>46</v>
      </c>
      <c r="L7977">
        <v>22.63</v>
      </c>
      <c r="M7977">
        <v>11</v>
      </c>
      <c r="N7977" t="s">
        <v>1984</v>
      </c>
      <c r="O7977">
        <v>42.51</v>
      </c>
      <c r="P7977">
        <v>79.64</v>
      </c>
      <c r="Q7977">
        <v>7</v>
      </c>
    </row>
    <row r="7978" spans="1:17" x14ac:dyDescent="0.55000000000000004">
      <c r="A7978" s="1">
        <v>7246</v>
      </c>
      <c r="C7978">
        <v>6613</v>
      </c>
      <c r="D7978" t="s">
        <v>2788</v>
      </c>
      <c r="E7978">
        <v>7224</v>
      </c>
      <c r="F7978" t="s">
        <v>17</v>
      </c>
      <c r="G7978">
        <v>2.187014434381807</v>
      </c>
      <c r="H7978">
        <v>4.2721629363979359</v>
      </c>
      <c r="I7978">
        <v>0</v>
      </c>
      <c r="J7978">
        <v>169</v>
      </c>
      <c r="K7978">
        <v>20</v>
      </c>
      <c r="L7978">
        <v>24.66</v>
      </c>
      <c r="M7978">
        <v>1</v>
      </c>
      <c r="N7978" t="s">
        <v>1984</v>
      </c>
      <c r="O7978">
        <v>45.69</v>
      </c>
      <c r="P7978">
        <v>78.150000000000006</v>
      </c>
      <c r="Q7978">
        <v>5</v>
      </c>
    </row>
    <row r="7979" spans="1:17" x14ac:dyDescent="0.55000000000000004">
      <c r="A7979" s="1">
        <v>13977</v>
      </c>
      <c r="C7979">
        <v>6611</v>
      </c>
      <c r="D7979" t="s">
        <v>2747</v>
      </c>
      <c r="E7979">
        <v>13935</v>
      </c>
      <c r="F7979" t="s">
        <v>23</v>
      </c>
      <c r="G7979">
        <v>3.6320447182662581</v>
      </c>
      <c r="H7979">
        <v>3.6320447182662581</v>
      </c>
      <c r="I7979">
        <v>0</v>
      </c>
      <c r="J7979">
        <v>165</v>
      </c>
      <c r="K7979">
        <v>30</v>
      </c>
      <c r="L7979">
        <v>20.75</v>
      </c>
      <c r="M7979">
        <v>11</v>
      </c>
      <c r="N7979" t="s">
        <v>1984</v>
      </c>
      <c r="O7979">
        <v>48.82</v>
      </c>
      <c r="P7979">
        <v>80.28</v>
      </c>
      <c r="Q7979">
        <v>12</v>
      </c>
    </row>
    <row r="7980" spans="1:17" x14ac:dyDescent="0.55000000000000004">
      <c r="A7980" s="1">
        <v>2504</v>
      </c>
      <c r="C7980">
        <v>6612</v>
      </c>
      <c r="D7980" t="s">
        <v>2835</v>
      </c>
      <c r="E7980">
        <v>2494</v>
      </c>
      <c r="F7980" t="s">
        <v>23</v>
      </c>
      <c r="G7980">
        <v>4.6490733439328693</v>
      </c>
      <c r="H7980">
        <v>4.6490733439328693</v>
      </c>
      <c r="I7980">
        <v>0</v>
      </c>
      <c r="J7980">
        <v>159</v>
      </c>
      <c r="K7980">
        <v>40</v>
      </c>
      <c r="L7980">
        <v>21.19</v>
      </c>
      <c r="M7980">
        <v>7</v>
      </c>
      <c r="N7980" t="s">
        <v>1984</v>
      </c>
      <c r="O7980">
        <v>47.96</v>
      </c>
      <c r="P7980">
        <v>77.31</v>
      </c>
      <c r="Q7980">
        <v>10</v>
      </c>
    </row>
    <row r="7981" spans="1:17" x14ac:dyDescent="0.55000000000000004">
      <c r="A7981" s="1">
        <v>2503</v>
      </c>
      <c r="C7981">
        <v>6606</v>
      </c>
      <c r="D7981" t="s">
        <v>2792</v>
      </c>
      <c r="E7981">
        <v>2493</v>
      </c>
      <c r="F7981" t="s">
        <v>17</v>
      </c>
      <c r="G7981">
        <v>3.0459777511747621</v>
      </c>
      <c r="H7981">
        <v>4.2850978938590139</v>
      </c>
      <c r="I7981">
        <v>0</v>
      </c>
      <c r="J7981">
        <v>165</v>
      </c>
      <c r="K7981">
        <v>30</v>
      </c>
      <c r="L7981">
        <v>21.05</v>
      </c>
      <c r="M7981">
        <v>5</v>
      </c>
      <c r="N7981" t="s">
        <v>1984</v>
      </c>
      <c r="O7981">
        <v>51.02</v>
      </c>
      <c r="P7981">
        <v>79.05</v>
      </c>
      <c r="Q7981">
        <v>4</v>
      </c>
    </row>
    <row r="7982" spans="1:17" x14ac:dyDescent="0.55000000000000004">
      <c r="A7982" s="1">
        <v>8676</v>
      </c>
      <c r="C7982">
        <v>6608</v>
      </c>
      <c r="D7982" t="s">
        <v>2836</v>
      </c>
      <c r="E7982">
        <v>8652</v>
      </c>
      <c r="F7982" t="s">
        <v>17</v>
      </c>
      <c r="G7982">
        <v>2.3102960892190101</v>
      </c>
      <c r="H7982">
        <v>2.9527063921683201</v>
      </c>
      <c r="I7982">
        <v>0</v>
      </c>
      <c r="J7982">
        <v>176</v>
      </c>
      <c r="K7982">
        <v>33</v>
      </c>
      <c r="L7982">
        <v>20.99</v>
      </c>
      <c r="M7982">
        <v>10</v>
      </c>
      <c r="N7982" t="s">
        <v>1984</v>
      </c>
      <c r="O7982">
        <v>37.49</v>
      </c>
      <c r="P7982">
        <v>74.94</v>
      </c>
      <c r="Q7982">
        <v>7</v>
      </c>
    </row>
    <row r="7983" spans="1:17" x14ac:dyDescent="0.55000000000000004">
      <c r="A7983" s="1">
        <v>8677</v>
      </c>
      <c r="B7983" t="s">
        <v>265</v>
      </c>
      <c r="C7983">
        <v>6605</v>
      </c>
      <c r="D7983" t="s">
        <v>2785</v>
      </c>
      <c r="E7983">
        <v>8653</v>
      </c>
      <c r="F7983" t="s">
        <v>23</v>
      </c>
      <c r="G7983">
        <v>3.4191098507069548</v>
      </c>
      <c r="H7983">
        <v>3.4191098507069548</v>
      </c>
      <c r="I7983">
        <v>1</v>
      </c>
      <c r="J7983">
        <v>169</v>
      </c>
      <c r="K7983">
        <v>26</v>
      </c>
      <c r="L7983">
        <v>20.79</v>
      </c>
      <c r="M7983">
        <v>6</v>
      </c>
      <c r="N7983" t="s">
        <v>1984</v>
      </c>
      <c r="O7983">
        <v>39.880000000000003</v>
      </c>
      <c r="P7983">
        <v>79.83</v>
      </c>
      <c r="Q7983">
        <v>13</v>
      </c>
    </row>
    <row r="7984" spans="1:17" x14ac:dyDescent="0.55000000000000004">
      <c r="A7984" s="1">
        <v>13976</v>
      </c>
      <c r="C7984">
        <v>6607</v>
      </c>
      <c r="D7984" t="s">
        <v>2837</v>
      </c>
      <c r="E7984">
        <v>13934</v>
      </c>
      <c r="F7984" t="s">
        <v>17</v>
      </c>
      <c r="G7984">
        <v>0.5600436514333591</v>
      </c>
      <c r="H7984">
        <v>3.5246270879694812</v>
      </c>
      <c r="I7984">
        <v>0</v>
      </c>
      <c r="J7984">
        <v>167</v>
      </c>
      <c r="K7984">
        <v>37</v>
      </c>
      <c r="L7984">
        <v>23</v>
      </c>
      <c r="M7984">
        <v>20000</v>
      </c>
      <c r="N7984" t="s">
        <v>1984</v>
      </c>
      <c r="O7984">
        <v>37.89</v>
      </c>
      <c r="P7984">
        <v>78.38</v>
      </c>
      <c r="Q7984">
        <v>4</v>
      </c>
    </row>
    <row r="7985" spans="1:17" x14ac:dyDescent="0.55000000000000004">
      <c r="A7985" s="1">
        <v>7245</v>
      </c>
      <c r="C7985">
        <v>6604</v>
      </c>
      <c r="D7985" t="s">
        <v>2838</v>
      </c>
      <c r="E7985">
        <v>7223</v>
      </c>
      <c r="F7985" t="s">
        <v>23</v>
      </c>
      <c r="G7985">
        <v>3.2172407388513138</v>
      </c>
      <c r="H7985">
        <v>4.2431289711039319</v>
      </c>
      <c r="I7985">
        <v>0</v>
      </c>
      <c r="J7985">
        <v>162</v>
      </c>
      <c r="K7985">
        <v>45</v>
      </c>
      <c r="L7985">
        <v>23.64</v>
      </c>
      <c r="M7985">
        <v>4</v>
      </c>
      <c r="N7985" t="s">
        <v>1984</v>
      </c>
      <c r="O7985">
        <v>34.46</v>
      </c>
      <c r="P7985">
        <v>77.86</v>
      </c>
      <c r="Q7985">
        <v>9</v>
      </c>
    </row>
    <row r="7986" spans="1:17" x14ac:dyDescent="0.55000000000000004">
      <c r="A7986" s="1">
        <v>2502</v>
      </c>
      <c r="B7986" t="s">
        <v>21</v>
      </c>
      <c r="C7986">
        <v>6602</v>
      </c>
      <c r="D7986" t="s">
        <v>2839</v>
      </c>
      <c r="E7986">
        <v>2492</v>
      </c>
      <c r="F7986" t="s">
        <v>17</v>
      </c>
      <c r="G7986">
        <v>0.87492519819223746</v>
      </c>
      <c r="H7986">
        <v>3.0216592234392858</v>
      </c>
      <c r="I7986">
        <v>0</v>
      </c>
      <c r="J7986">
        <v>173</v>
      </c>
      <c r="K7986">
        <v>27</v>
      </c>
      <c r="L7986">
        <v>23.52</v>
      </c>
      <c r="M7986">
        <v>10</v>
      </c>
      <c r="N7986" t="s">
        <v>1984</v>
      </c>
      <c r="O7986">
        <v>46.83</v>
      </c>
      <c r="P7986">
        <v>73.400000000000006</v>
      </c>
      <c r="Q7986">
        <v>4</v>
      </c>
    </row>
    <row r="7987" spans="1:17" x14ac:dyDescent="0.55000000000000004">
      <c r="A7987" s="1">
        <v>10280</v>
      </c>
      <c r="C7987">
        <v>6603</v>
      </c>
      <c r="D7987" t="s">
        <v>2834</v>
      </c>
      <c r="E7987">
        <v>10250</v>
      </c>
      <c r="F7987" t="s">
        <v>23</v>
      </c>
      <c r="G7987">
        <v>3.436969099514827</v>
      </c>
      <c r="H7987">
        <v>3.436969099514827</v>
      </c>
      <c r="I7987">
        <v>0</v>
      </c>
      <c r="J7987">
        <v>158</v>
      </c>
      <c r="K7987">
        <v>45</v>
      </c>
      <c r="L7987">
        <v>22.21</v>
      </c>
      <c r="M7987">
        <v>6</v>
      </c>
      <c r="N7987" t="s">
        <v>1984</v>
      </c>
      <c r="O7987">
        <v>31.9</v>
      </c>
      <c r="P7987">
        <v>79.41</v>
      </c>
      <c r="Q7987">
        <v>11</v>
      </c>
    </row>
    <row r="7988" spans="1:17" x14ac:dyDescent="0.55000000000000004">
      <c r="A7988" s="1">
        <v>10281</v>
      </c>
      <c r="C7988">
        <v>6601</v>
      </c>
      <c r="D7988" t="s">
        <v>2794</v>
      </c>
      <c r="E7988">
        <v>10251</v>
      </c>
      <c r="F7988" t="s">
        <v>23</v>
      </c>
      <c r="G7988">
        <v>1.6123513302088239</v>
      </c>
      <c r="H7988">
        <v>3.369571912407499</v>
      </c>
      <c r="I7988">
        <v>0</v>
      </c>
      <c r="J7988">
        <v>158</v>
      </c>
      <c r="K7988">
        <v>40</v>
      </c>
      <c r="L7988">
        <v>21.94</v>
      </c>
      <c r="M7988">
        <v>10</v>
      </c>
      <c r="N7988" t="s">
        <v>1984</v>
      </c>
      <c r="O7988">
        <v>38.25</v>
      </c>
      <c r="P7988">
        <v>84.99</v>
      </c>
      <c r="Q7988">
        <v>9</v>
      </c>
    </row>
    <row r="7989" spans="1:17" x14ac:dyDescent="0.55000000000000004">
      <c r="A7989" s="1">
        <v>3995</v>
      </c>
      <c r="C7989">
        <v>6600</v>
      </c>
      <c r="D7989" t="s">
        <v>2840</v>
      </c>
      <c r="E7989">
        <v>3982</v>
      </c>
      <c r="F7989" t="s">
        <v>23</v>
      </c>
      <c r="G7989">
        <v>0.74785357787050999</v>
      </c>
      <c r="H7989">
        <v>2.7627924232900831</v>
      </c>
      <c r="I7989">
        <v>0</v>
      </c>
      <c r="J7989">
        <v>170</v>
      </c>
      <c r="K7989">
        <v>18</v>
      </c>
      <c r="L7989">
        <v>20.6</v>
      </c>
      <c r="M7989">
        <v>6</v>
      </c>
      <c r="N7989" t="s">
        <v>1984</v>
      </c>
      <c r="O7989">
        <v>36.06</v>
      </c>
      <c r="P7989">
        <v>83.4</v>
      </c>
      <c r="Q7989">
        <v>7</v>
      </c>
    </row>
    <row r="7990" spans="1:17" x14ac:dyDescent="0.55000000000000004">
      <c r="A7990" s="1">
        <v>1172</v>
      </c>
      <c r="C7990">
        <v>6598</v>
      </c>
      <c r="D7990" t="s">
        <v>2841</v>
      </c>
      <c r="E7990">
        <v>1170</v>
      </c>
      <c r="F7990" t="s">
        <v>17</v>
      </c>
      <c r="G7990">
        <v>3.2012973922337311</v>
      </c>
      <c r="H7990">
        <v>3.2012973922337311</v>
      </c>
      <c r="I7990">
        <v>0</v>
      </c>
      <c r="J7990">
        <v>168</v>
      </c>
      <c r="K7990">
        <v>28</v>
      </c>
      <c r="L7990">
        <v>23.51</v>
      </c>
      <c r="M7990">
        <v>20000</v>
      </c>
      <c r="N7990" t="s">
        <v>1984</v>
      </c>
      <c r="O7990">
        <v>40.19</v>
      </c>
      <c r="P7990">
        <v>78.66</v>
      </c>
      <c r="Q7990">
        <v>5</v>
      </c>
    </row>
    <row r="7991" spans="1:17" x14ac:dyDescent="0.55000000000000004">
      <c r="A7991" s="1">
        <v>3461</v>
      </c>
      <c r="B7991" t="s">
        <v>134</v>
      </c>
      <c r="C7991">
        <v>6599</v>
      </c>
      <c r="D7991" t="s">
        <v>2842</v>
      </c>
      <c r="E7991">
        <v>3449</v>
      </c>
      <c r="F7991" t="s">
        <v>23</v>
      </c>
      <c r="G7991">
        <v>2.3895859781702402</v>
      </c>
      <c r="H7991">
        <v>3.2423407030636469</v>
      </c>
      <c r="I7991">
        <v>0</v>
      </c>
      <c r="J7991">
        <v>165</v>
      </c>
      <c r="K7991">
        <v>42</v>
      </c>
      <c r="L7991">
        <v>24.24</v>
      </c>
      <c r="M7991">
        <v>7</v>
      </c>
      <c r="N7991" t="s">
        <v>1984</v>
      </c>
      <c r="O7991">
        <v>44.97</v>
      </c>
      <c r="P7991">
        <v>76.37</v>
      </c>
      <c r="Q7991">
        <v>12</v>
      </c>
    </row>
    <row r="7992" spans="1:17" x14ac:dyDescent="0.55000000000000004">
      <c r="A7992" s="1">
        <v>5909</v>
      </c>
      <c r="C7992">
        <v>6595</v>
      </c>
      <c r="D7992" t="s">
        <v>2834</v>
      </c>
      <c r="E7992">
        <v>5890</v>
      </c>
      <c r="F7992" t="s">
        <v>23</v>
      </c>
      <c r="G7992">
        <v>5.1990076859379926</v>
      </c>
      <c r="H7992">
        <v>5.1990076859379926</v>
      </c>
      <c r="I7992">
        <v>0</v>
      </c>
      <c r="J7992">
        <v>163</v>
      </c>
      <c r="K7992">
        <v>34</v>
      </c>
      <c r="L7992">
        <v>23.99</v>
      </c>
      <c r="M7992">
        <v>8</v>
      </c>
      <c r="N7992" t="s">
        <v>1984</v>
      </c>
      <c r="O7992">
        <v>40.64</v>
      </c>
      <c r="P7992">
        <v>78.150000000000006</v>
      </c>
      <c r="Q7992">
        <v>10</v>
      </c>
    </row>
    <row r="7993" spans="1:17" x14ac:dyDescent="0.55000000000000004">
      <c r="A7993" s="1">
        <v>6856</v>
      </c>
      <c r="C7993">
        <v>6594</v>
      </c>
      <c r="D7993" t="s">
        <v>2843</v>
      </c>
      <c r="E7993">
        <v>6834</v>
      </c>
      <c r="F7993" t="s">
        <v>23</v>
      </c>
      <c r="G7993">
        <v>3.2191350011223991</v>
      </c>
      <c r="H7993">
        <v>3.5792540638885981</v>
      </c>
      <c r="I7993">
        <v>0</v>
      </c>
      <c r="J7993">
        <v>171</v>
      </c>
      <c r="K7993">
        <v>35</v>
      </c>
      <c r="L7993">
        <v>23.7</v>
      </c>
      <c r="M7993">
        <v>8</v>
      </c>
      <c r="N7993" t="s">
        <v>1984</v>
      </c>
      <c r="O7993">
        <v>48.72</v>
      </c>
      <c r="P7993">
        <v>84.05</v>
      </c>
      <c r="Q7993">
        <v>10</v>
      </c>
    </row>
    <row r="7994" spans="1:17" x14ac:dyDescent="0.55000000000000004">
      <c r="A7994" s="1">
        <v>12057</v>
      </c>
      <c r="C7994">
        <v>6596</v>
      </c>
      <c r="D7994" t="s">
        <v>2830</v>
      </c>
      <c r="E7994">
        <v>12020</v>
      </c>
      <c r="F7994" t="s">
        <v>17</v>
      </c>
      <c r="G7994">
        <v>2.1797511261514009</v>
      </c>
      <c r="H7994">
        <v>2.1797511261514009</v>
      </c>
      <c r="I7994">
        <v>0</v>
      </c>
      <c r="J7994">
        <v>161</v>
      </c>
      <c r="K7994">
        <v>18</v>
      </c>
      <c r="L7994">
        <v>22.45</v>
      </c>
      <c r="M7994">
        <v>5</v>
      </c>
      <c r="N7994" t="s">
        <v>1984</v>
      </c>
      <c r="O7994">
        <v>45.64</v>
      </c>
      <c r="P7994">
        <v>81.180000000000007</v>
      </c>
      <c r="Q7994">
        <v>5</v>
      </c>
    </row>
    <row r="7995" spans="1:17" x14ac:dyDescent="0.55000000000000004">
      <c r="A7995" s="1">
        <v>4970</v>
      </c>
      <c r="C7995">
        <v>6593</v>
      </c>
      <c r="D7995" t="s">
        <v>2819</v>
      </c>
      <c r="E7995">
        <v>4952</v>
      </c>
      <c r="F7995" t="s">
        <v>23</v>
      </c>
      <c r="G7995">
        <v>3.4523434251398561</v>
      </c>
      <c r="H7995">
        <v>3.4523434251398561</v>
      </c>
      <c r="I7995">
        <v>0</v>
      </c>
      <c r="J7995">
        <v>170</v>
      </c>
      <c r="K7995">
        <v>25</v>
      </c>
      <c r="L7995">
        <v>23.38</v>
      </c>
      <c r="M7995">
        <v>5</v>
      </c>
      <c r="N7995" t="s">
        <v>1984</v>
      </c>
      <c r="O7995">
        <v>54.13</v>
      </c>
      <c r="P7995">
        <v>73.989999999999995</v>
      </c>
      <c r="Q7995">
        <v>12</v>
      </c>
    </row>
    <row r="7996" spans="1:17" x14ac:dyDescent="0.55000000000000004">
      <c r="A7996" s="1">
        <v>13975</v>
      </c>
      <c r="C7996">
        <v>6597</v>
      </c>
      <c r="D7996" t="s">
        <v>2664</v>
      </c>
      <c r="E7996">
        <v>13933</v>
      </c>
      <c r="F7996" t="s">
        <v>23</v>
      </c>
      <c r="G7996">
        <v>4.3013561942414906</v>
      </c>
      <c r="H7996">
        <v>5.4039799080600099</v>
      </c>
      <c r="I7996">
        <v>0</v>
      </c>
      <c r="J7996">
        <v>175</v>
      </c>
      <c r="K7996">
        <v>36</v>
      </c>
      <c r="L7996">
        <v>23.35</v>
      </c>
      <c r="M7996">
        <v>1000000</v>
      </c>
      <c r="N7996" t="s">
        <v>1984</v>
      </c>
      <c r="O7996">
        <v>43.79</v>
      </c>
      <c r="P7996">
        <v>76.12</v>
      </c>
      <c r="Q7996">
        <v>8</v>
      </c>
    </row>
    <row r="7997" spans="1:17" x14ac:dyDescent="0.55000000000000004">
      <c r="A7997" s="1">
        <v>7244</v>
      </c>
      <c r="C7997">
        <v>6586</v>
      </c>
      <c r="D7997" t="s">
        <v>2844</v>
      </c>
      <c r="E7997">
        <v>7222</v>
      </c>
      <c r="F7997" t="s">
        <v>23</v>
      </c>
      <c r="G7997">
        <v>4.5865553279175098</v>
      </c>
      <c r="H7997">
        <v>4.5865553279175098</v>
      </c>
      <c r="I7997">
        <v>0</v>
      </c>
      <c r="J7997">
        <v>166</v>
      </c>
      <c r="K7997">
        <v>40</v>
      </c>
      <c r="L7997">
        <v>24.98</v>
      </c>
      <c r="M7997">
        <v>3</v>
      </c>
      <c r="N7997" t="s">
        <v>1984</v>
      </c>
      <c r="O7997">
        <v>49.53</v>
      </c>
      <c r="P7997">
        <v>79.599999999999994</v>
      </c>
      <c r="Q7997">
        <v>12</v>
      </c>
    </row>
    <row r="7998" spans="1:17" x14ac:dyDescent="0.55000000000000004">
      <c r="A7998" s="1">
        <v>8675</v>
      </c>
      <c r="C7998">
        <v>6592</v>
      </c>
      <c r="D7998" t="s">
        <v>2786</v>
      </c>
      <c r="E7998">
        <v>8651</v>
      </c>
      <c r="F7998" t="s">
        <v>17</v>
      </c>
      <c r="G7998">
        <v>1.391929087445305</v>
      </c>
      <c r="H7998">
        <v>4.0311740498275448</v>
      </c>
      <c r="I7998">
        <v>0</v>
      </c>
      <c r="J7998">
        <v>167</v>
      </c>
      <c r="K7998">
        <v>50</v>
      </c>
      <c r="L7998">
        <v>22.02</v>
      </c>
      <c r="M7998">
        <v>5</v>
      </c>
      <c r="N7998" t="s">
        <v>1984</v>
      </c>
      <c r="O7998">
        <v>46.1</v>
      </c>
      <c r="P7998">
        <v>77.2</v>
      </c>
      <c r="Q7998">
        <v>5</v>
      </c>
    </row>
    <row r="7999" spans="1:17" x14ac:dyDescent="0.55000000000000004">
      <c r="A7999" s="1">
        <v>191</v>
      </c>
      <c r="C7999">
        <v>6590</v>
      </c>
      <c r="D7999" t="s">
        <v>2743</v>
      </c>
      <c r="E7999">
        <v>191</v>
      </c>
      <c r="F7999" t="s">
        <v>23</v>
      </c>
      <c r="G7999">
        <v>3.3623833996071042</v>
      </c>
      <c r="H7999">
        <v>3.3623833996071042</v>
      </c>
      <c r="I7999">
        <v>0</v>
      </c>
      <c r="J7999">
        <v>174</v>
      </c>
      <c r="K7999">
        <v>29</v>
      </c>
      <c r="L7999">
        <v>22.86</v>
      </c>
      <c r="M7999">
        <v>5</v>
      </c>
      <c r="N7999" t="s">
        <v>1984</v>
      </c>
      <c r="O7999">
        <v>44.94</v>
      </c>
      <c r="P7999">
        <v>77.2</v>
      </c>
      <c r="Q7999">
        <v>8</v>
      </c>
    </row>
    <row r="8000" spans="1:17" x14ac:dyDescent="0.55000000000000004">
      <c r="A8000" s="1">
        <v>1171</v>
      </c>
      <c r="C8000">
        <v>6587</v>
      </c>
      <c r="D8000" t="s">
        <v>2773</v>
      </c>
      <c r="E8000">
        <v>1169</v>
      </c>
      <c r="F8000" t="s">
        <v>17</v>
      </c>
      <c r="G8000">
        <v>4.0843778886041981</v>
      </c>
      <c r="I8000">
        <v>0</v>
      </c>
      <c r="J8000">
        <v>176</v>
      </c>
      <c r="K8000">
        <v>43</v>
      </c>
      <c r="L8000">
        <v>22.32</v>
      </c>
      <c r="M8000">
        <v>7</v>
      </c>
      <c r="N8000" t="s">
        <v>1984</v>
      </c>
      <c r="O8000">
        <v>39.72</v>
      </c>
      <c r="P8000">
        <v>87.27</v>
      </c>
      <c r="Q8000">
        <v>4</v>
      </c>
    </row>
    <row r="8001" spans="1:17" x14ac:dyDescent="0.55000000000000004">
      <c r="A8001" s="1">
        <v>2501</v>
      </c>
      <c r="B8001" t="s">
        <v>34</v>
      </c>
      <c r="C8001">
        <v>6588</v>
      </c>
      <c r="D8001" t="s">
        <v>2716</v>
      </c>
      <c r="E8001">
        <v>2491</v>
      </c>
      <c r="F8001" t="s">
        <v>17</v>
      </c>
      <c r="G8001">
        <v>1.2251970073161871</v>
      </c>
      <c r="H8001">
        <v>3.3248502094530701</v>
      </c>
      <c r="I8001">
        <v>1</v>
      </c>
      <c r="J8001">
        <v>164</v>
      </c>
      <c r="K8001">
        <v>40</v>
      </c>
      <c r="L8001">
        <v>22.4</v>
      </c>
      <c r="M8001">
        <v>7</v>
      </c>
      <c r="N8001" t="s">
        <v>1984</v>
      </c>
      <c r="O8001">
        <v>37.32</v>
      </c>
      <c r="P8001">
        <v>83.72</v>
      </c>
      <c r="Q8001">
        <v>3</v>
      </c>
    </row>
    <row r="8002" spans="1:17" x14ac:dyDescent="0.55000000000000004">
      <c r="A8002" s="1">
        <v>13974</v>
      </c>
      <c r="B8002" t="s">
        <v>96</v>
      </c>
      <c r="C8002">
        <v>6589</v>
      </c>
      <c r="D8002" t="s">
        <v>2814</v>
      </c>
      <c r="E8002">
        <v>13932</v>
      </c>
      <c r="F8002" t="s">
        <v>23</v>
      </c>
      <c r="G8002">
        <v>1.369000432449111</v>
      </c>
      <c r="H8002">
        <v>3.131258532740183</v>
      </c>
      <c r="I8002">
        <v>0</v>
      </c>
      <c r="J8002">
        <v>177</v>
      </c>
      <c r="K8002">
        <v>26</v>
      </c>
      <c r="L8002">
        <v>22.68</v>
      </c>
      <c r="M8002">
        <v>11</v>
      </c>
      <c r="N8002" t="s">
        <v>1984</v>
      </c>
      <c r="O8002">
        <v>44.88</v>
      </c>
      <c r="P8002">
        <v>77.52</v>
      </c>
      <c r="Q8002">
        <v>8</v>
      </c>
    </row>
    <row r="8003" spans="1:17" x14ac:dyDescent="0.55000000000000004">
      <c r="A8003" s="1">
        <v>1170</v>
      </c>
      <c r="C8003">
        <v>6591</v>
      </c>
      <c r="D8003" t="s">
        <v>2845</v>
      </c>
      <c r="E8003">
        <v>1168</v>
      </c>
      <c r="F8003" t="s">
        <v>23</v>
      </c>
      <c r="G8003">
        <v>4.403224095025867</v>
      </c>
      <c r="H8003">
        <v>4.403224095025867</v>
      </c>
      <c r="I8003">
        <v>0</v>
      </c>
      <c r="J8003">
        <v>173</v>
      </c>
      <c r="K8003">
        <v>42</v>
      </c>
      <c r="L8003">
        <v>23.71</v>
      </c>
      <c r="M8003">
        <v>7</v>
      </c>
      <c r="N8003" t="s">
        <v>1984</v>
      </c>
      <c r="O8003">
        <v>38.32</v>
      </c>
      <c r="P8003">
        <v>78.099999999999994</v>
      </c>
      <c r="Q8003">
        <v>9</v>
      </c>
    </row>
    <row r="8004" spans="1:17" x14ac:dyDescent="0.55000000000000004">
      <c r="A8004" s="1">
        <v>7243</v>
      </c>
      <c r="C8004">
        <v>6585</v>
      </c>
      <c r="D8004" t="s">
        <v>2734</v>
      </c>
      <c r="E8004">
        <v>7221</v>
      </c>
      <c r="F8004" t="s">
        <v>17</v>
      </c>
      <c r="G8004">
        <v>2.5580710547405028</v>
      </c>
      <c r="H8004">
        <v>3.3718082989704721</v>
      </c>
      <c r="I8004">
        <v>0</v>
      </c>
      <c r="J8004">
        <v>172</v>
      </c>
      <c r="K8004">
        <v>56</v>
      </c>
      <c r="L8004">
        <v>23.35</v>
      </c>
      <c r="M8004">
        <v>12</v>
      </c>
      <c r="N8004" t="s">
        <v>1984</v>
      </c>
      <c r="O8004">
        <v>47.28</v>
      </c>
      <c r="P8004">
        <v>76.91</v>
      </c>
      <c r="Q8004">
        <v>6</v>
      </c>
    </row>
    <row r="8005" spans="1:17" x14ac:dyDescent="0.55000000000000004">
      <c r="A8005" s="1">
        <v>13399</v>
      </c>
      <c r="C8005">
        <v>6584</v>
      </c>
      <c r="D8005" t="s">
        <v>2825</v>
      </c>
      <c r="E8005">
        <v>13357</v>
      </c>
      <c r="F8005" t="s">
        <v>23</v>
      </c>
      <c r="G8005">
        <v>2.037341859490037</v>
      </c>
      <c r="H8005">
        <v>2.9508310940446019</v>
      </c>
      <c r="I8005">
        <v>0</v>
      </c>
      <c r="J8005">
        <v>172</v>
      </c>
      <c r="K8005">
        <v>18</v>
      </c>
      <c r="L8005">
        <v>20.65</v>
      </c>
      <c r="M8005">
        <v>7</v>
      </c>
      <c r="N8005" t="s">
        <v>1984</v>
      </c>
      <c r="O8005">
        <v>37.630000000000003</v>
      </c>
      <c r="P8005">
        <v>78.040000000000006</v>
      </c>
      <c r="Q8005">
        <v>13</v>
      </c>
    </row>
    <row r="8006" spans="1:17" x14ac:dyDescent="0.55000000000000004">
      <c r="A8006" s="1">
        <v>2500</v>
      </c>
      <c r="C8006">
        <v>6583</v>
      </c>
      <c r="D8006" t="s">
        <v>2749</v>
      </c>
      <c r="E8006">
        <v>2490</v>
      </c>
      <c r="F8006" t="s">
        <v>23</v>
      </c>
      <c r="G8006">
        <v>3.3754372617767721</v>
      </c>
      <c r="H8006">
        <v>3.3754372617767721</v>
      </c>
      <c r="I8006">
        <v>0</v>
      </c>
      <c r="J8006">
        <v>165</v>
      </c>
      <c r="K8006">
        <v>36</v>
      </c>
      <c r="L8006">
        <v>23.1</v>
      </c>
      <c r="M8006">
        <v>15</v>
      </c>
      <c r="N8006" t="s">
        <v>1984</v>
      </c>
      <c r="O8006">
        <v>48.44</v>
      </c>
      <c r="P8006">
        <v>79.61</v>
      </c>
      <c r="Q8006">
        <v>9</v>
      </c>
    </row>
    <row r="8007" spans="1:17" x14ac:dyDescent="0.55000000000000004">
      <c r="A8007" s="1">
        <v>8674</v>
      </c>
      <c r="C8007">
        <v>6577</v>
      </c>
      <c r="D8007" t="s">
        <v>2816</v>
      </c>
      <c r="E8007">
        <v>8650</v>
      </c>
      <c r="F8007" t="s">
        <v>23</v>
      </c>
      <c r="G8007">
        <v>3.5954077923087309</v>
      </c>
      <c r="H8007">
        <v>3.6648232899762179</v>
      </c>
      <c r="I8007">
        <v>0</v>
      </c>
      <c r="J8007">
        <v>162</v>
      </c>
      <c r="K8007">
        <v>52</v>
      </c>
      <c r="L8007">
        <v>23.67</v>
      </c>
      <c r="M8007">
        <v>13</v>
      </c>
      <c r="N8007" t="s">
        <v>1984</v>
      </c>
      <c r="O8007">
        <v>41.46</v>
      </c>
      <c r="P8007">
        <v>76.05</v>
      </c>
      <c r="Q8007">
        <v>11</v>
      </c>
    </row>
    <row r="8008" spans="1:17" x14ac:dyDescent="0.55000000000000004">
      <c r="A8008" s="1">
        <v>8673</v>
      </c>
      <c r="C8008">
        <v>6580</v>
      </c>
      <c r="D8008" t="s">
        <v>2790</v>
      </c>
      <c r="E8008">
        <v>8649</v>
      </c>
      <c r="F8008" t="s">
        <v>17</v>
      </c>
      <c r="G8008">
        <v>4.4047367103371027</v>
      </c>
      <c r="H8008">
        <v>4.4047367103371027</v>
      </c>
      <c r="I8008">
        <v>0</v>
      </c>
      <c r="J8008">
        <v>161</v>
      </c>
      <c r="K8008">
        <v>33</v>
      </c>
      <c r="L8008">
        <v>23.9</v>
      </c>
      <c r="M8008">
        <v>8</v>
      </c>
      <c r="N8008" t="s">
        <v>1984</v>
      </c>
      <c r="O8008">
        <v>49.46</v>
      </c>
      <c r="P8008">
        <v>77.84</v>
      </c>
      <c r="Q8008">
        <v>5</v>
      </c>
    </row>
    <row r="8009" spans="1:17" x14ac:dyDescent="0.55000000000000004">
      <c r="A8009" s="1">
        <v>11030</v>
      </c>
      <c r="B8009" t="s">
        <v>64</v>
      </c>
      <c r="C8009">
        <v>6582</v>
      </c>
      <c r="D8009" t="s">
        <v>2799</v>
      </c>
      <c r="E8009">
        <v>10997</v>
      </c>
      <c r="F8009" t="s">
        <v>23</v>
      </c>
      <c r="G8009">
        <v>2.3267985359865362</v>
      </c>
      <c r="H8009">
        <v>3.0119717556786569</v>
      </c>
      <c r="I8009">
        <v>1</v>
      </c>
      <c r="J8009">
        <v>159</v>
      </c>
      <c r="K8009">
        <v>38</v>
      </c>
      <c r="L8009">
        <v>19.45</v>
      </c>
      <c r="M8009">
        <v>4</v>
      </c>
      <c r="N8009" t="s">
        <v>1984</v>
      </c>
      <c r="O8009">
        <v>49.03</v>
      </c>
      <c r="P8009">
        <v>80.599999999999994</v>
      </c>
      <c r="Q8009">
        <v>13</v>
      </c>
    </row>
    <row r="8010" spans="1:17" x14ac:dyDescent="0.55000000000000004">
      <c r="A8010" s="1">
        <v>4969</v>
      </c>
      <c r="C8010">
        <v>6579</v>
      </c>
      <c r="D8010" t="s">
        <v>2846</v>
      </c>
      <c r="E8010">
        <v>4951</v>
      </c>
      <c r="F8010" t="s">
        <v>23</v>
      </c>
      <c r="G8010">
        <v>3.3595455673227801</v>
      </c>
      <c r="H8010">
        <v>3.3595455673227801</v>
      </c>
      <c r="I8010">
        <v>0</v>
      </c>
      <c r="J8010">
        <v>162</v>
      </c>
      <c r="K8010">
        <v>47</v>
      </c>
      <c r="L8010">
        <v>24.07</v>
      </c>
      <c r="M8010">
        <v>0</v>
      </c>
      <c r="N8010" t="s">
        <v>1984</v>
      </c>
      <c r="O8010">
        <v>45.16</v>
      </c>
      <c r="P8010">
        <v>75.849999999999994</v>
      </c>
      <c r="Q8010">
        <v>9</v>
      </c>
    </row>
    <row r="8011" spans="1:17" x14ac:dyDescent="0.55000000000000004">
      <c r="A8011" s="1">
        <v>13046</v>
      </c>
      <c r="C8011">
        <v>6581</v>
      </c>
      <c r="D8011" t="s">
        <v>2847</v>
      </c>
      <c r="E8011">
        <v>13005</v>
      </c>
      <c r="F8011" t="s">
        <v>23</v>
      </c>
      <c r="G8011">
        <v>2.684399305917633</v>
      </c>
      <c r="H8011">
        <v>2.684399305917633</v>
      </c>
      <c r="I8011">
        <v>0</v>
      </c>
      <c r="J8011">
        <v>170</v>
      </c>
      <c r="K8011">
        <v>50</v>
      </c>
      <c r="L8011">
        <v>23.31</v>
      </c>
      <c r="M8011">
        <v>8</v>
      </c>
      <c r="N8011" t="s">
        <v>1984</v>
      </c>
      <c r="O8011">
        <v>50.41</v>
      </c>
      <c r="P8011">
        <v>80.09</v>
      </c>
      <c r="Q8011">
        <v>11</v>
      </c>
    </row>
    <row r="8012" spans="1:17" x14ac:dyDescent="0.55000000000000004">
      <c r="A8012" s="1">
        <v>2499</v>
      </c>
      <c r="C8012">
        <v>6578</v>
      </c>
      <c r="D8012" t="s">
        <v>2813</v>
      </c>
      <c r="E8012">
        <v>2489</v>
      </c>
      <c r="F8012" t="s">
        <v>17</v>
      </c>
      <c r="G8012">
        <v>2.7738867685373738</v>
      </c>
      <c r="H8012">
        <v>2.7738867685373738</v>
      </c>
      <c r="I8012">
        <v>0</v>
      </c>
      <c r="J8012">
        <v>160</v>
      </c>
      <c r="K8012">
        <v>34</v>
      </c>
      <c r="L8012">
        <v>20.9</v>
      </c>
      <c r="M8012">
        <v>9</v>
      </c>
      <c r="N8012" t="s">
        <v>1984</v>
      </c>
      <c r="O8012">
        <v>35.15</v>
      </c>
      <c r="P8012">
        <v>78.489999999999995</v>
      </c>
      <c r="Q8012">
        <v>6</v>
      </c>
    </row>
    <row r="8013" spans="1:17" x14ac:dyDescent="0.55000000000000004">
      <c r="A8013" s="1">
        <v>3460</v>
      </c>
      <c r="C8013">
        <v>6575</v>
      </c>
      <c r="D8013" t="s">
        <v>2823</v>
      </c>
      <c r="E8013">
        <v>3448</v>
      </c>
      <c r="F8013" t="s">
        <v>23</v>
      </c>
      <c r="G8013">
        <v>1.802322845663203</v>
      </c>
      <c r="H8013">
        <v>1.802322845663203</v>
      </c>
      <c r="I8013">
        <v>0</v>
      </c>
      <c r="J8013">
        <v>1</v>
      </c>
      <c r="K8013">
        <v>34</v>
      </c>
      <c r="L8013">
        <v>22.71</v>
      </c>
      <c r="M8013">
        <v>0</v>
      </c>
      <c r="N8013" t="s">
        <v>1984</v>
      </c>
      <c r="O8013">
        <v>40.82</v>
      </c>
      <c r="P8013">
        <v>77.25</v>
      </c>
      <c r="Q8013">
        <v>9</v>
      </c>
    </row>
    <row r="8014" spans="1:17" x14ac:dyDescent="0.55000000000000004">
      <c r="A8014" s="1">
        <v>5908</v>
      </c>
      <c r="B8014" t="s">
        <v>64</v>
      </c>
      <c r="C8014">
        <v>6576</v>
      </c>
      <c r="D8014" t="s">
        <v>2732</v>
      </c>
      <c r="E8014">
        <v>5889</v>
      </c>
      <c r="F8014" t="s">
        <v>17</v>
      </c>
      <c r="G8014">
        <v>1.181795734403235</v>
      </c>
      <c r="H8014">
        <v>3.379788591910784</v>
      </c>
      <c r="I8014">
        <v>1</v>
      </c>
      <c r="J8014">
        <v>1</v>
      </c>
      <c r="K8014">
        <v>24</v>
      </c>
      <c r="L8014">
        <v>23.81</v>
      </c>
      <c r="M8014">
        <v>10</v>
      </c>
      <c r="N8014" t="s">
        <v>1984</v>
      </c>
      <c r="O8014">
        <v>42.97</v>
      </c>
      <c r="P8014">
        <v>83.15</v>
      </c>
      <c r="Q8014">
        <v>7</v>
      </c>
    </row>
    <row r="8015" spans="1:17" x14ac:dyDescent="0.55000000000000004">
      <c r="A8015" s="1">
        <v>1169</v>
      </c>
      <c r="C8015">
        <v>6572</v>
      </c>
      <c r="D8015" t="s">
        <v>2769</v>
      </c>
      <c r="E8015">
        <v>1167</v>
      </c>
      <c r="F8015" t="s">
        <v>17</v>
      </c>
      <c r="G8015">
        <v>1.1375968855577101</v>
      </c>
      <c r="H8015">
        <v>1.5806387892530751</v>
      </c>
      <c r="I8015">
        <v>0</v>
      </c>
      <c r="J8015">
        <v>159</v>
      </c>
      <c r="K8015">
        <v>28</v>
      </c>
      <c r="L8015">
        <v>22</v>
      </c>
      <c r="M8015">
        <v>4</v>
      </c>
      <c r="N8015" t="s">
        <v>1984</v>
      </c>
      <c r="O8015">
        <v>42.15</v>
      </c>
      <c r="P8015">
        <v>77.48</v>
      </c>
      <c r="Q8015">
        <v>6</v>
      </c>
    </row>
    <row r="8016" spans="1:17" x14ac:dyDescent="0.55000000000000004">
      <c r="A8016" s="1">
        <v>13973</v>
      </c>
      <c r="C8016">
        <v>6574</v>
      </c>
      <c r="D8016" t="s">
        <v>2818</v>
      </c>
      <c r="E8016">
        <v>13931</v>
      </c>
      <c r="F8016" t="s">
        <v>23</v>
      </c>
      <c r="G8016">
        <v>2.321737387398402</v>
      </c>
      <c r="H8016">
        <v>2.9047447136775841</v>
      </c>
      <c r="I8016">
        <v>0</v>
      </c>
      <c r="J8016">
        <v>159</v>
      </c>
      <c r="K8016">
        <v>44</v>
      </c>
      <c r="L8016">
        <v>23.73</v>
      </c>
      <c r="M8016">
        <v>4</v>
      </c>
      <c r="N8016" t="s">
        <v>1984</v>
      </c>
      <c r="O8016">
        <v>50.32</v>
      </c>
      <c r="P8016">
        <v>76.8</v>
      </c>
      <c r="Q8016">
        <v>9</v>
      </c>
    </row>
    <row r="8017" spans="1:17" x14ac:dyDescent="0.55000000000000004">
      <c r="A8017" s="1">
        <v>3459</v>
      </c>
      <c r="C8017">
        <v>6573</v>
      </c>
      <c r="D8017" t="s">
        <v>2803</v>
      </c>
      <c r="E8017">
        <v>3447</v>
      </c>
      <c r="F8017" t="s">
        <v>17</v>
      </c>
      <c r="G8017">
        <v>1.899678785754698</v>
      </c>
      <c r="H8017">
        <v>2.7932444634096969</v>
      </c>
      <c r="I8017">
        <v>0</v>
      </c>
      <c r="J8017">
        <v>167</v>
      </c>
      <c r="K8017">
        <v>35</v>
      </c>
      <c r="L8017">
        <v>20.07</v>
      </c>
      <c r="M8017">
        <v>10</v>
      </c>
      <c r="N8017" t="s">
        <v>1984</v>
      </c>
      <c r="O8017">
        <v>44.92</v>
      </c>
      <c r="P8017">
        <v>73.55</v>
      </c>
      <c r="Q8017">
        <v>3</v>
      </c>
    </row>
    <row r="8018" spans="1:17" x14ac:dyDescent="0.55000000000000004">
      <c r="A8018" s="1">
        <v>5907</v>
      </c>
      <c r="C8018">
        <v>6571</v>
      </c>
      <c r="D8018" t="s">
        <v>2810</v>
      </c>
      <c r="E8018">
        <v>5888</v>
      </c>
      <c r="F8018" t="s">
        <v>17</v>
      </c>
      <c r="G8018">
        <v>4.7696152156378453</v>
      </c>
      <c r="H8018">
        <v>4.7696152156378453</v>
      </c>
      <c r="I8018">
        <v>0</v>
      </c>
      <c r="J8018">
        <v>164</v>
      </c>
      <c r="K8018">
        <v>40</v>
      </c>
      <c r="L8018">
        <v>23.76</v>
      </c>
      <c r="M8018">
        <v>5</v>
      </c>
      <c r="N8018" t="s">
        <v>1984</v>
      </c>
      <c r="O8018">
        <v>43.38</v>
      </c>
      <c r="P8018">
        <v>82.91</v>
      </c>
      <c r="Q8018">
        <v>6</v>
      </c>
    </row>
    <row r="8019" spans="1:17" x14ac:dyDescent="0.55000000000000004">
      <c r="A8019" s="1">
        <v>3994</v>
      </c>
      <c r="C8019">
        <v>6568</v>
      </c>
      <c r="D8019" t="s">
        <v>2843</v>
      </c>
      <c r="E8019">
        <v>3981</v>
      </c>
      <c r="F8019" t="s">
        <v>23</v>
      </c>
      <c r="G8019">
        <v>2.8363951311362312</v>
      </c>
      <c r="H8019">
        <v>2.8363951311362312</v>
      </c>
      <c r="I8019">
        <v>0</v>
      </c>
      <c r="J8019">
        <v>159</v>
      </c>
      <c r="K8019">
        <v>42</v>
      </c>
      <c r="L8019">
        <v>22.87</v>
      </c>
      <c r="M8019">
        <v>9</v>
      </c>
      <c r="N8019" t="s">
        <v>1984</v>
      </c>
      <c r="O8019">
        <v>45.46</v>
      </c>
      <c r="P8019">
        <v>78.209999999999994</v>
      </c>
      <c r="Q8019">
        <v>9</v>
      </c>
    </row>
    <row r="8020" spans="1:17" x14ac:dyDescent="0.55000000000000004">
      <c r="A8020" s="1">
        <v>10279</v>
      </c>
      <c r="C8020">
        <v>6569</v>
      </c>
      <c r="D8020" t="s">
        <v>2798</v>
      </c>
      <c r="E8020">
        <v>10249</v>
      </c>
      <c r="F8020" t="s">
        <v>17</v>
      </c>
      <c r="G8020">
        <v>1.4075854561360031</v>
      </c>
      <c r="H8020">
        <v>2.219278142992438</v>
      </c>
      <c r="I8020">
        <v>0</v>
      </c>
      <c r="J8020">
        <v>168</v>
      </c>
      <c r="K8020">
        <v>52</v>
      </c>
      <c r="L8020">
        <v>23.46</v>
      </c>
      <c r="M8020">
        <v>18</v>
      </c>
      <c r="N8020" t="s">
        <v>1984</v>
      </c>
      <c r="P8020">
        <v>73.33</v>
      </c>
      <c r="Q8020">
        <v>5</v>
      </c>
    </row>
    <row r="8021" spans="1:17" x14ac:dyDescent="0.55000000000000004">
      <c r="A8021" s="1">
        <v>12056</v>
      </c>
      <c r="C8021">
        <v>6570</v>
      </c>
      <c r="D8021" t="s">
        <v>2824</v>
      </c>
      <c r="E8021">
        <v>12019</v>
      </c>
      <c r="F8021" t="s">
        <v>17</v>
      </c>
      <c r="G8021">
        <v>6.099645803554</v>
      </c>
      <c r="H8021">
        <v>6.099645803554</v>
      </c>
      <c r="I8021">
        <v>0</v>
      </c>
      <c r="J8021">
        <v>167</v>
      </c>
      <c r="K8021">
        <v>32</v>
      </c>
      <c r="L8021">
        <v>21.67</v>
      </c>
      <c r="M8021">
        <v>7</v>
      </c>
      <c r="N8021" t="s">
        <v>1984</v>
      </c>
      <c r="O8021">
        <v>44.13</v>
      </c>
      <c r="P8021">
        <v>78.02</v>
      </c>
      <c r="Q8021">
        <v>7</v>
      </c>
    </row>
    <row r="8022" spans="1:17" x14ac:dyDescent="0.55000000000000004">
      <c r="A8022" s="1">
        <v>13972</v>
      </c>
      <c r="C8022">
        <v>6567</v>
      </c>
      <c r="D8022" t="s">
        <v>2802</v>
      </c>
      <c r="E8022">
        <v>13930</v>
      </c>
      <c r="F8022" t="s">
        <v>23</v>
      </c>
      <c r="G8022">
        <v>1.4531610343100201</v>
      </c>
      <c r="H8022">
        <v>2.633046281267025</v>
      </c>
      <c r="I8022">
        <v>0</v>
      </c>
      <c r="J8022">
        <v>163</v>
      </c>
      <c r="K8022">
        <v>26</v>
      </c>
      <c r="L8022">
        <v>20.64</v>
      </c>
      <c r="M8022">
        <v>10</v>
      </c>
      <c r="N8022" t="s">
        <v>1984</v>
      </c>
      <c r="O8022">
        <v>28.26</v>
      </c>
      <c r="P8022">
        <v>83.57</v>
      </c>
      <c r="Q8022">
        <v>7</v>
      </c>
    </row>
    <row r="8023" spans="1:17" x14ac:dyDescent="0.55000000000000004">
      <c r="A8023" s="1">
        <v>5906</v>
      </c>
      <c r="B8023" t="s">
        <v>134</v>
      </c>
      <c r="C8023">
        <v>6560</v>
      </c>
      <c r="D8023" t="s">
        <v>2840</v>
      </c>
      <c r="E8023">
        <v>5887</v>
      </c>
      <c r="F8023" t="s">
        <v>17</v>
      </c>
      <c r="G8023">
        <v>3.1454655495641668</v>
      </c>
      <c r="H8023">
        <v>3.1454655495641668</v>
      </c>
      <c r="I8023">
        <v>0</v>
      </c>
      <c r="J8023">
        <v>173</v>
      </c>
      <c r="K8023">
        <v>47</v>
      </c>
      <c r="L8023">
        <v>21.43</v>
      </c>
      <c r="M8023">
        <v>8</v>
      </c>
      <c r="N8023" t="s">
        <v>1984</v>
      </c>
      <c r="O8023">
        <v>42.93</v>
      </c>
      <c r="P8023">
        <v>76.28</v>
      </c>
      <c r="Q8023">
        <v>6</v>
      </c>
    </row>
    <row r="8024" spans="1:17" x14ac:dyDescent="0.55000000000000004">
      <c r="A8024" s="1">
        <v>1168</v>
      </c>
      <c r="C8024">
        <v>6566</v>
      </c>
      <c r="D8024" t="s">
        <v>2810</v>
      </c>
      <c r="E8024">
        <v>1166</v>
      </c>
      <c r="F8024" t="s">
        <v>23</v>
      </c>
      <c r="G8024">
        <v>1.965707950134892</v>
      </c>
      <c r="H8024">
        <v>2.8143905893149088</v>
      </c>
      <c r="I8024">
        <v>0</v>
      </c>
      <c r="J8024">
        <v>179</v>
      </c>
      <c r="K8024">
        <v>54</v>
      </c>
      <c r="L8024">
        <v>23.51</v>
      </c>
      <c r="M8024">
        <v>12</v>
      </c>
      <c r="N8024" t="s">
        <v>1984</v>
      </c>
      <c r="O8024">
        <v>52.55</v>
      </c>
      <c r="P8024">
        <v>76.62</v>
      </c>
      <c r="Q8024">
        <v>10</v>
      </c>
    </row>
    <row r="8025" spans="1:17" x14ac:dyDescent="0.55000000000000004">
      <c r="A8025" s="1">
        <v>10278</v>
      </c>
      <c r="C8025">
        <v>6561</v>
      </c>
      <c r="D8025" t="s">
        <v>2723</v>
      </c>
      <c r="E8025">
        <v>10248</v>
      </c>
      <c r="F8025" t="s">
        <v>17</v>
      </c>
      <c r="G8025">
        <v>2.3724086455788709</v>
      </c>
      <c r="H8025">
        <v>2.3724086455788709</v>
      </c>
      <c r="I8025">
        <v>0</v>
      </c>
      <c r="J8025">
        <v>158</v>
      </c>
      <c r="K8025">
        <v>41</v>
      </c>
      <c r="L8025">
        <v>20.87</v>
      </c>
      <c r="N8025" t="s">
        <v>1984</v>
      </c>
      <c r="O8025">
        <v>46.54</v>
      </c>
      <c r="P8025">
        <v>77.91</v>
      </c>
      <c r="Q8025">
        <v>7</v>
      </c>
    </row>
    <row r="8026" spans="1:17" x14ac:dyDescent="0.55000000000000004">
      <c r="A8026" s="1">
        <v>8671</v>
      </c>
      <c r="C8026">
        <v>6564</v>
      </c>
      <c r="D8026" t="s">
        <v>2780</v>
      </c>
      <c r="E8026">
        <v>8647</v>
      </c>
      <c r="F8026" t="s">
        <v>17</v>
      </c>
      <c r="G8026">
        <v>2.849196919411209</v>
      </c>
      <c r="H8026">
        <v>3.199326489740987</v>
      </c>
      <c r="I8026">
        <v>0</v>
      </c>
      <c r="J8026">
        <v>173</v>
      </c>
      <c r="K8026">
        <v>18</v>
      </c>
      <c r="L8026">
        <v>21.79</v>
      </c>
      <c r="M8026">
        <v>8</v>
      </c>
      <c r="N8026" t="s">
        <v>1984</v>
      </c>
      <c r="O8026">
        <v>45.15</v>
      </c>
      <c r="P8026">
        <v>77.819999999999993</v>
      </c>
      <c r="Q8026">
        <v>5</v>
      </c>
    </row>
    <row r="8027" spans="1:17" x14ac:dyDescent="0.55000000000000004">
      <c r="A8027" s="1">
        <v>8672</v>
      </c>
      <c r="C8027">
        <v>6559</v>
      </c>
      <c r="D8027" t="s">
        <v>2846</v>
      </c>
      <c r="E8027">
        <v>8648</v>
      </c>
      <c r="F8027" t="s">
        <v>17</v>
      </c>
      <c r="G8027">
        <v>1.520955364849236</v>
      </c>
      <c r="H8027">
        <v>2.7540747818041642</v>
      </c>
      <c r="I8027">
        <v>0</v>
      </c>
      <c r="J8027">
        <v>169</v>
      </c>
      <c r="K8027">
        <v>44</v>
      </c>
      <c r="L8027">
        <v>22.66</v>
      </c>
      <c r="M8027">
        <v>10</v>
      </c>
      <c r="N8027" t="s">
        <v>1984</v>
      </c>
      <c r="O8027">
        <v>42.7</v>
      </c>
      <c r="P8027">
        <v>79.97</v>
      </c>
      <c r="Q8027">
        <v>6</v>
      </c>
    </row>
    <row r="8028" spans="1:17" x14ac:dyDescent="0.55000000000000004">
      <c r="A8028" s="1">
        <v>13398</v>
      </c>
      <c r="C8028">
        <v>6562</v>
      </c>
      <c r="D8028" t="s">
        <v>2821</v>
      </c>
      <c r="E8028">
        <v>13356</v>
      </c>
      <c r="F8028" t="s">
        <v>23</v>
      </c>
      <c r="G8028">
        <v>3.4327530397422348</v>
      </c>
      <c r="H8028">
        <v>3.4327530397422348</v>
      </c>
      <c r="I8028">
        <v>0</v>
      </c>
      <c r="J8028">
        <v>177</v>
      </c>
      <c r="K8028">
        <v>54</v>
      </c>
      <c r="L8028">
        <v>25.53</v>
      </c>
      <c r="M8028">
        <v>1</v>
      </c>
      <c r="N8028" t="s">
        <v>1984</v>
      </c>
      <c r="O8028">
        <v>26.92</v>
      </c>
      <c r="P8028">
        <v>80.39</v>
      </c>
      <c r="Q8028">
        <v>9</v>
      </c>
    </row>
    <row r="8029" spans="1:17" x14ac:dyDescent="0.55000000000000004">
      <c r="A8029" s="1">
        <v>7242</v>
      </c>
      <c r="C8029">
        <v>6565</v>
      </c>
      <c r="D8029" t="s">
        <v>2848</v>
      </c>
      <c r="E8029">
        <v>7220</v>
      </c>
      <c r="F8029" t="s">
        <v>23</v>
      </c>
      <c r="G8029">
        <v>4.3531825073871824</v>
      </c>
      <c r="H8029">
        <v>4.3531825073871824</v>
      </c>
      <c r="I8029">
        <v>0</v>
      </c>
      <c r="J8029">
        <v>167</v>
      </c>
      <c r="K8029">
        <v>45</v>
      </c>
      <c r="L8029">
        <v>23.15</v>
      </c>
      <c r="M8029">
        <v>7</v>
      </c>
      <c r="N8029" t="s">
        <v>1984</v>
      </c>
      <c r="O8029">
        <v>55.4</v>
      </c>
      <c r="P8029">
        <v>73.36</v>
      </c>
      <c r="Q8029">
        <v>9</v>
      </c>
    </row>
    <row r="8030" spans="1:17" x14ac:dyDescent="0.55000000000000004">
      <c r="A8030" s="1">
        <v>11029</v>
      </c>
      <c r="C8030">
        <v>6563</v>
      </c>
      <c r="D8030" t="s">
        <v>2813</v>
      </c>
      <c r="E8030">
        <v>10996</v>
      </c>
      <c r="F8030" t="s">
        <v>17</v>
      </c>
      <c r="G8030">
        <v>2.114564136748081</v>
      </c>
      <c r="H8030">
        <v>2.7794642465281849</v>
      </c>
      <c r="I8030">
        <v>0</v>
      </c>
      <c r="J8030">
        <v>165</v>
      </c>
      <c r="K8030">
        <v>30</v>
      </c>
      <c r="L8030">
        <v>24.23</v>
      </c>
      <c r="M8030">
        <v>14</v>
      </c>
      <c r="N8030" t="s">
        <v>1984</v>
      </c>
      <c r="O8030">
        <v>29.8</v>
      </c>
      <c r="P8030">
        <v>76.95</v>
      </c>
      <c r="Q8030">
        <v>3</v>
      </c>
    </row>
    <row r="8031" spans="1:17" x14ac:dyDescent="0.55000000000000004">
      <c r="A8031" s="1">
        <v>3993</v>
      </c>
      <c r="C8031">
        <v>6558</v>
      </c>
      <c r="D8031" t="s">
        <v>2848</v>
      </c>
      <c r="E8031">
        <v>3980</v>
      </c>
      <c r="F8031" t="s">
        <v>23</v>
      </c>
      <c r="G8031">
        <v>4.1430538089336437</v>
      </c>
      <c r="H8031">
        <v>4.5025902034928622</v>
      </c>
      <c r="I8031">
        <v>0</v>
      </c>
      <c r="J8031">
        <v>162</v>
      </c>
      <c r="K8031">
        <v>36</v>
      </c>
      <c r="L8031">
        <v>22.2</v>
      </c>
      <c r="M8031">
        <v>11</v>
      </c>
      <c r="N8031" t="s">
        <v>1984</v>
      </c>
      <c r="O8031">
        <v>47.47</v>
      </c>
      <c r="P8031">
        <v>79.73</v>
      </c>
      <c r="Q8031">
        <v>8</v>
      </c>
    </row>
    <row r="8032" spans="1:17" x14ac:dyDescent="0.55000000000000004">
      <c r="A8032" s="1">
        <v>7716</v>
      </c>
      <c r="B8032" t="s">
        <v>96</v>
      </c>
      <c r="C8032">
        <v>6556</v>
      </c>
      <c r="D8032" t="s">
        <v>2716</v>
      </c>
      <c r="E8032">
        <v>7694</v>
      </c>
      <c r="F8032" t="s">
        <v>17</v>
      </c>
      <c r="G8032">
        <v>3.152290267119314</v>
      </c>
      <c r="H8032">
        <v>3.152290267119314</v>
      </c>
      <c r="I8032">
        <v>1</v>
      </c>
      <c r="J8032">
        <v>167</v>
      </c>
      <c r="K8032">
        <v>18</v>
      </c>
      <c r="L8032">
        <v>23.14</v>
      </c>
      <c r="M8032">
        <v>3</v>
      </c>
      <c r="N8032" t="s">
        <v>1984</v>
      </c>
      <c r="O8032">
        <v>48.94</v>
      </c>
      <c r="P8032">
        <v>79.17</v>
      </c>
      <c r="Q8032">
        <v>4</v>
      </c>
    </row>
    <row r="8033" spans="1:17" x14ac:dyDescent="0.55000000000000004">
      <c r="A8033" s="1">
        <v>12055</v>
      </c>
      <c r="C8033">
        <v>6555</v>
      </c>
      <c r="D8033" t="s">
        <v>2745</v>
      </c>
      <c r="E8033">
        <v>12018</v>
      </c>
      <c r="F8033" t="s">
        <v>23</v>
      </c>
      <c r="G8033">
        <v>2.927829794628138</v>
      </c>
      <c r="H8033">
        <v>2.927829794628138</v>
      </c>
      <c r="I8033">
        <v>0</v>
      </c>
      <c r="J8033">
        <v>168</v>
      </c>
      <c r="K8033">
        <v>18</v>
      </c>
      <c r="L8033">
        <v>20.04</v>
      </c>
      <c r="M8033">
        <v>12</v>
      </c>
      <c r="N8033" t="s">
        <v>1984</v>
      </c>
      <c r="O8033">
        <v>46.44</v>
      </c>
      <c r="P8033">
        <v>82.64</v>
      </c>
      <c r="Q8033">
        <v>10</v>
      </c>
    </row>
    <row r="8034" spans="1:17" x14ac:dyDescent="0.55000000000000004">
      <c r="A8034" s="1">
        <v>1166</v>
      </c>
      <c r="C8034">
        <v>6557</v>
      </c>
      <c r="D8034" t="s">
        <v>2764</v>
      </c>
      <c r="E8034">
        <v>1164</v>
      </c>
      <c r="F8034" t="s">
        <v>23</v>
      </c>
      <c r="G8034">
        <v>3.900097448612621</v>
      </c>
      <c r="H8034">
        <v>3.900097448612621</v>
      </c>
      <c r="I8034">
        <v>0</v>
      </c>
      <c r="J8034">
        <v>163</v>
      </c>
      <c r="K8034">
        <v>18</v>
      </c>
      <c r="L8034">
        <v>24.02</v>
      </c>
      <c r="M8034">
        <v>9</v>
      </c>
      <c r="N8034" t="s">
        <v>1984</v>
      </c>
      <c r="O8034">
        <v>35.9</v>
      </c>
      <c r="P8034">
        <v>77.5</v>
      </c>
      <c r="Q8034">
        <v>10</v>
      </c>
    </row>
    <row r="8035" spans="1:17" x14ac:dyDescent="0.55000000000000004">
      <c r="A8035" s="1">
        <v>1167</v>
      </c>
      <c r="C8035">
        <v>6552</v>
      </c>
      <c r="D8035" t="s">
        <v>2746</v>
      </c>
      <c r="E8035">
        <v>1165</v>
      </c>
      <c r="F8035" t="s">
        <v>17</v>
      </c>
      <c r="G8035">
        <v>4.7841321837521429</v>
      </c>
      <c r="H8035">
        <v>4.7841321837521429</v>
      </c>
      <c r="I8035">
        <v>0</v>
      </c>
      <c r="J8035">
        <v>172</v>
      </c>
      <c r="K8035">
        <v>18</v>
      </c>
      <c r="L8035">
        <v>21.84</v>
      </c>
      <c r="M8035">
        <v>8</v>
      </c>
      <c r="N8035" t="s">
        <v>1984</v>
      </c>
      <c r="O8035">
        <v>43.96</v>
      </c>
      <c r="P8035">
        <v>78.569999999999993</v>
      </c>
      <c r="Q8035">
        <v>3</v>
      </c>
    </row>
    <row r="8036" spans="1:17" x14ac:dyDescent="0.55000000000000004">
      <c r="A8036" s="1">
        <v>13971</v>
      </c>
      <c r="C8036">
        <v>6553</v>
      </c>
      <c r="D8036" t="s">
        <v>2763</v>
      </c>
      <c r="E8036">
        <v>13929</v>
      </c>
      <c r="F8036" t="s">
        <v>17</v>
      </c>
      <c r="G8036">
        <v>3.6874533003322578</v>
      </c>
      <c r="H8036">
        <v>3.6874533003322578</v>
      </c>
      <c r="I8036">
        <v>0</v>
      </c>
      <c r="J8036">
        <v>165</v>
      </c>
      <c r="K8036">
        <v>24</v>
      </c>
      <c r="L8036">
        <v>22.46</v>
      </c>
      <c r="M8036">
        <v>6</v>
      </c>
      <c r="N8036" t="s">
        <v>1984</v>
      </c>
      <c r="O8036">
        <v>52.95</v>
      </c>
      <c r="P8036">
        <v>81.06</v>
      </c>
      <c r="Q8036">
        <v>5</v>
      </c>
    </row>
    <row r="8037" spans="1:17" x14ac:dyDescent="0.55000000000000004">
      <c r="A8037" s="1">
        <v>8670</v>
      </c>
      <c r="C8037">
        <v>6554</v>
      </c>
      <c r="D8037" t="s">
        <v>2842</v>
      </c>
      <c r="E8037">
        <v>8646</v>
      </c>
      <c r="F8037" t="s">
        <v>17</v>
      </c>
      <c r="G8037">
        <v>3.352645973271005</v>
      </c>
      <c r="H8037">
        <v>4.2792710523335327</v>
      </c>
      <c r="I8037">
        <v>0</v>
      </c>
      <c r="J8037">
        <v>167</v>
      </c>
      <c r="K8037">
        <v>18</v>
      </c>
      <c r="L8037">
        <v>19.8</v>
      </c>
      <c r="M8037">
        <v>5</v>
      </c>
      <c r="N8037" t="s">
        <v>1984</v>
      </c>
      <c r="O8037">
        <v>42.66</v>
      </c>
      <c r="P8037">
        <v>81.040000000000006</v>
      </c>
      <c r="Q8037">
        <v>4</v>
      </c>
    </row>
    <row r="8038" spans="1:17" x14ac:dyDescent="0.55000000000000004">
      <c r="A8038" s="1">
        <v>12054</v>
      </c>
      <c r="C8038">
        <v>6549</v>
      </c>
      <c r="D8038" t="s">
        <v>2849</v>
      </c>
      <c r="E8038">
        <v>12017</v>
      </c>
      <c r="F8038" t="s">
        <v>17</v>
      </c>
      <c r="G8038">
        <v>4.4865272260218134</v>
      </c>
      <c r="H8038">
        <v>4.4865272260218134</v>
      </c>
      <c r="I8038">
        <v>0</v>
      </c>
      <c r="J8038">
        <v>163</v>
      </c>
      <c r="K8038">
        <v>28</v>
      </c>
      <c r="L8038">
        <v>21.21</v>
      </c>
      <c r="M8038">
        <v>8</v>
      </c>
      <c r="N8038" t="s">
        <v>1984</v>
      </c>
      <c r="O8038">
        <v>34.83</v>
      </c>
      <c r="P8038">
        <v>84.53</v>
      </c>
      <c r="Q8038">
        <v>5</v>
      </c>
    </row>
    <row r="8039" spans="1:17" x14ac:dyDescent="0.55000000000000004">
      <c r="A8039" s="1">
        <v>13045</v>
      </c>
      <c r="C8039">
        <v>6550</v>
      </c>
      <c r="D8039" t="s">
        <v>2850</v>
      </c>
      <c r="E8039">
        <v>13004</v>
      </c>
      <c r="F8039" t="s">
        <v>17</v>
      </c>
      <c r="G8039">
        <v>4.452014085994298</v>
      </c>
      <c r="H8039">
        <v>4.452014085994298</v>
      </c>
      <c r="I8039">
        <v>0</v>
      </c>
      <c r="J8039">
        <v>1</v>
      </c>
      <c r="K8039">
        <v>25</v>
      </c>
      <c r="L8039">
        <v>24.37</v>
      </c>
      <c r="M8039">
        <v>6</v>
      </c>
      <c r="N8039" t="s">
        <v>1984</v>
      </c>
      <c r="O8039">
        <v>48.68</v>
      </c>
      <c r="P8039">
        <v>78.819999999999993</v>
      </c>
      <c r="Q8039">
        <v>5</v>
      </c>
    </row>
    <row r="8040" spans="1:17" x14ac:dyDescent="0.55000000000000004">
      <c r="A8040" s="1">
        <v>3992</v>
      </c>
      <c r="C8040">
        <v>6551</v>
      </c>
      <c r="D8040" t="s">
        <v>2803</v>
      </c>
      <c r="E8040">
        <v>3979</v>
      </c>
      <c r="F8040" t="s">
        <v>17</v>
      </c>
      <c r="G8040">
        <v>0.17749550581197451</v>
      </c>
      <c r="H8040">
        <v>2.1013360048792369</v>
      </c>
      <c r="I8040">
        <v>0</v>
      </c>
      <c r="J8040">
        <v>171</v>
      </c>
      <c r="K8040">
        <v>45</v>
      </c>
      <c r="L8040">
        <v>20.38</v>
      </c>
      <c r="M8040">
        <v>3</v>
      </c>
      <c r="N8040" t="s">
        <v>1984</v>
      </c>
      <c r="O8040">
        <v>48.28</v>
      </c>
      <c r="P8040">
        <v>80.56</v>
      </c>
      <c r="Q8040">
        <v>3</v>
      </c>
    </row>
    <row r="8041" spans="1:17" x14ac:dyDescent="0.55000000000000004">
      <c r="A8041" s="1">
        <v>8669</v>
      </c>
      <c r="C8041">
        <v>6548</v>
      </c>
      <c r="D8041" t="s">
        <v>2778</v>
      </c>
      <c r="E8041">
        <v>8645</v>
      </c>
      <c r="F8041" t="s">
        <v>17</v>
      </c>
      <c r="G8041">
        <v>2.8031139216280598</v>
      </c>
      <c r="H8041">
        <v>3.2586885431300412</v>
      </c>
      <c r="I8041">
        <v>0</v>
      </c>
      <c r="J8041">
        <v>171</v>
      </c>
      <c r="K8041">
        <v>43</v>
      </c>
      <c r="L8041">
        <v>999</v>
      </c>
      <c r="M8041">
        <v>11</v>
      </c>
      <c r="N8041" t="s">
        <v>1984</v>
      </c>
      <c r="O8041">
        <v>48.81</v>
      </c>
      <c r="P8041">
        <v>86.38</v>
      </c>
      <c r="Q8041">
        <v>7</v>
      </c>
    </row>
    <row r="8042" spans="1:17" x14ac:dyDescent="0.55000000000000004">
      <c r="A8042" s="1">
        <v>4968</v>
      </c>
      <c r="C8042">
        <v>6547</v>
      </c>
      <c r="D8042" t="s">
        <v>2777</v>
      </c>
      <c r="E8042">
        <v>4950</v>
      </c>
      <c r="F8042" t="s">
        <v>23</v>
      </c>
      <c r="G8042">
        <v>1.651451884158359</v>
      </c>
      <c r="H8042">
        <v>3.3181798912914222</v>
      </c>
      <c r="I8042">
        <v>0</v>
      </c>
      <c r="J8042">
        <v>159</v>
      </c>
      <c r="K8042">
        <v>28</v>
      </c>
      <c r="L8042">
        <v>21.5</v>
      </c>
      <c r="M8042">
        <v>8</v>
      </c>
      <c r="N8042" t="s">
        <v>1984</v>
      </c>
      <c r="O8042">
        <v>42.76</v>
      </c>
      <c r="P8042">
        <v>78.75</v>
      </c>
      <c r="Q8042">
        <v>12</v>
      </c>
    </row>
    <row r="8043" spans="1:17" x14ac:dyDescent="0.55000000000000004">
      <c r="A8043" s="1">
        <v>13970</v>
      </c>
      <c r="C8043">
        <v>6546</v>
      </c>
      <c r="D8043" t="s">
        <v>2766</v>
      </c>
      <c r="E8043">
        <v>13928</v>
      </c>
      <c r="F8043" t="s">
        <v>23</v>
      </c>
      <c r="G8043">
        <v>2.222859309452756</v>
      </c>
      <c r="H8043">
        <v>2.222859309452756</v>
      </c>
      <c r="I8043">
        <v>0</v>
      </c>
      <c r="J8043">
        <v>159</v>
      </c>
      <c r="K8043">
        <v>50</v>
      </c>
      <c r="L8043">
        <v>25.22</v>
      </c>
      <c r="M8043">
        <v>12</v>
      </c>
      <c r="N8043" t="s">
        <v>1984</v>
      </c>
      <c r="O8043">
        <v>57.9</v>
      </c>
      <c r="P8043">
        <v>73.5</v>
      </c>
      <c r="Q8043">
        <v>10</v>
      </c>
    </row>
    <row r="8044" spans="1:17" x14ac:dyDescent="0.55000000000000004">
      <c r="A8044" s="1">
        <v>11028</v>
      </c>
      <c r="C8044">
        <v>6545</v>
      </c>
      <c r="D8044" t="s">
        <v>2749</v>
      </c>
      <c r="E8044">
        <v>10995</v>
      </c>
      <c r="F8044" t="s">
        <v>23</v>
      </c>
      <c r="G8044">
        <v>4.1941209835962168</v>
      </c>
      <c r="H8044">
        <v>4.1941209835962168</v>
      </c>
      <c r="I8044">
        <v>0</v>
      </c>
      <c r="J8044">
        <v>166</v>
      </c>
      <c r="K8044">
        <v>31</v>
      </c>
      <c r="L8044">
        <v>22.6</v>
      </c>
      <c r="M8044">
        <v>15</v>
      </c>
      <c r="N8044" t="s">
        <v>1984</v>
      </c>
      <c r="O8044">
        <v>61.97</v>
      </c>
      <c r="P8044">
        <v>77.53</v>
      </c>
      <c r="Q8044">
        <v>13</v>
      </c>
    </row>
    <row r="8045" spans="1:17" x14ac:dyDescent="0.55000000000000004">
      <c r="A8045" s="1">
        <v>2498</v>
      </c>
      <c r="C8045">
        <v>6543</v>
      </c>
      <c r="D8045" t="s">
        <v>2739</v>
      </c>
      <c r="E8045">
        <v>2488</v>
      </c>
      <c r="F8045" t="s">
        <v>23</v>
      </c>
      <c r="G8045">
        <v>3.5113816431832858</v>
      </c>
      <c r="H8045">
        <v>4.2044763352026084</v>
      </c>
      <c r="I8045">
        <v>0</v>
      </c>
      <c r="J8045">
        <v>165</v>
      </c>
      <c r="K8045">
        <v>51</v>
      </c>
      <c r="L8045">
        <v>21.94</v>
      </c>
      <c r="M8045">
        <v>9</v>
      </c>
      <c r="N8045" t="s">
        <v>1984</v>
      </c>
      <c r="O8045">
        <v>55.25</v>
      </c>
      <c r="P8045">
        <v>86.2</v>
      </c>
      <c r="Q8045">
        <v>12</v>
      </c>
    </row>
    <row r="8046" spans="1:17" x14ac:dyDescent="0.55000000000000004">
      <c r="A8046" s="1">
        <v>13044</v>
      </c>
      <c r="C8046">
        <v>6542</v>
      </c>
      <c r="D8046" t="s">
        <v>2792</v>
      </c>
      <c r="E8046">
        <v>13003</v>
      </c>
      <c r="F8046" t="s">
        <v>17</v>
      </c>
      <c r="G8046">
        <v>3.0850310647307801</v>
      </c>
      <c r="H8046">
        <v>3.0850310647307801</v>
      </c>
      <c r="I8046">
        <v>0</v>
      </c>
      <c r="J8046">
        <v>168</v>
      </c>
      <c r="K8046">
        <v>32</v>
      </c>
      <c r="L8046">
        <v>22.07</v>
      </c>
      <c r="M8046">
        <v>6</v>
      </c>
      <c r="N8046" t="s">
        <v>1984</v>
      </c>
      <c r="O8046">
        <v>41.97</v>
      </c>
      <c r="P8046">
        <v>80.239999999999995</v>
      </c>
      <c r="Q8046">
        <v>6</v>
      </c>
    </row>
    <row r="8047" spans="1:17" x14ac:dyDescent="0.55000000000000004">
      <c r="A8047" s="1">
        <v>190</v>
      </c>
      <c r="C8047">
        <v>6541</v>
      </c>
      <c r="D8047" t="s">
        <v>2770</v>
      </c>
      <c r="E8047">
        <v>190</v>
      </c>
      <c r="F8047" t="s">
        <v>17</v>
      </c>
      <c r="G8047">
        <v>4.7702896940429653</v>
      </c>
      <c r="H8047">
        <v>4.7702896940429653</v>
      </c>
      <c r="I8047">
        <v>0</v>
      </c>
      <c r="J8047">
        <v>166</v>
      </c>
      <c r="K8047">
        <v>35</v>
      </c>
      <c r="L8047">
        <v>23.04</v>
      </c>
      <c r="M8047">
        <v>5</v>
      </c>
      <c r="N8047" t="s">
        <v>1984</v>
      </c>
      <c r="O8047">
        <v>43.32</v>
      </c>
      <c r="P8047">
        <v>78.23</v>
      </c>
      <c r="Q8047">
        <v>4</v>
      </c>
    </row>
    <row r="8048" spans="1:17" x14ac:dyDescent="0.55000000000000004">
      <c r="A8048" s="1">
        <v>1165</v>
      </c>
      <c r="C8048">
        <v>6544</v>
      </c>
      <c r="D8048" t="s">
        <v>2837</v>
      </c>
      <c r="E8048">
        <v>1163</v>
      </c>
      <c r="F8048" t="s">
        <v>23</v>
      </c>
      <c r="G8048">
        <v>4.3481165387039251</v>
      </c>
      <c r="H8048">
        <v>4.3481165387039251</v>
      </c>
      <c r="I8048">
        <v>0</v>
      </c>
      <c r="J8048">
        <v>171</v>
      </c>
      <c r="K8048">
        <v>45</v>
      </c>
      <c r="L8048">
        <v>21.55</v>
      </c>
      <c r="M8048">
        <v>11</v>
      </c>
      <c r="N8048" t="s">
        <v>1984</v>
      </c>
      <c r="O8048">
        <v>50.4</v>
      </c>
      <c r="Q8048">
        <v>11</v>
      </c>
    </row>
    <row r="8049" spans="1:17" x14ac:dyDescent="0.55000000000000004">
      <c r="A8049" s="1">
        <v>9525</v>
      </c>
      <c r="C8049">
        <v>6540</v>
      </c>
      <c r="D8049" t="s">
        <v>2851</v>
      </c>
      <c r="E8049">
        <v>9498</v>
      </c>
      <c r="F8049" t="s">
        <v>17</v>
      </c>
      <c r="G8049">
        <v>2.4539893080972228</v>
      </c>
      <c r="H8049">
        <v>3.1003678903408982</v>
      </c>
      <c r="I8049">
        <v>0</v>
      </c>
      <c r="J8049">
        <v>155</v>
      </c>
      <c r="K8049">
        <v>53</v>
      </c>
      <c r="L8049">
        <v>23.19</v>
      </c>
      <c r="M8049">
        <v>6</v>
      </c>
      <c r="N8049" t="s">
        <v>1984</v>
      </c>
      <c r="O8049">
        <v>39.24</v>
      </c>
      <c r="P8049">
        <v>77.709999999999994</v>
      </c>
      <c r="Q8049">
        <v>6</v>
      </c>
    </row>
    <row r="8050" spans="1:17" x14ac:dyDescent="0.55000000000000004">
      <c r="A8050" s="1">
        <v>1164</v>
      </c>
      <c r="C8050">
        <v>6539</v>
      </c>
      <c r="D8050" t="s">
        <v>2774</v>
      </c>
      <c r="E8050">
        <v>1162</v>
      </c>
      <c r="F8050" t="s">
        <v>17</v>
      </c>
      <c r="G8050">
        <v>3.037659671440283</v>
      </c>
      <c r="H8050">
        <v>3.698853234276283</v>
      </c>
      <c r="I8050">
        <v>0</v>
      </c>
      <c r="J8050">
        <v>166</v>
      </c>
      <c r="K8050">
        <v>50</v>
      </c>
      <c r="L8050">
        <v>23.74</v>
      </c>
      <c r="M8050">
        <v>8</v>
      </c>
      <c r="N8050" t="s">
        <v>1984</v>
      </c>
      <c r="P8050">
        <v>85.25</v>
      </c>
      <c r="Q8050">
        <v>7</v>
      </c>
    </row>
    <row r="8051" spans="1:17" x14ac:dyDescent="0.55000000000000004">
      <c r="A8051" s="1">
        <v>5905</v>
      </c>
      <c r="B8051" t="s">
        <v>64</v>
      </c>
      <c r="C8051">
        <v>6538</v>
      </c>
      <c r="D8051" t="s">
        <v>2852</v>
      </c>
      <c r="E8051">
        <v>5886</v>
      </c>
      <c r="F8051" t="s">
        <v>17</v>
      </c>
      <c r="G8051">
        <v>4.1388650646657652</v>
      </c>
      <c r="H8051">
        <v>4.1388650646657652</v>
      </c>
      <c r="I8051">
        <v>0</v>
      </c>
      <c r="J8051">
        <v>173</v>
      </c>
      <c r="K8051">
        <v>36</v>
      </c>
      <c r="L8051">
        <v>24.93</v>
      </c>
      <c r="M8051">
        <v>5</v>
      </c>
      <c r="N8051" t="s">
        <v>1984</v>
      </c>
      <c r="O8051">
        <v>45.53</v>
      </c>
      <c r="P8051">
        <v>85.07</v>
      </c>
      <c r="Q8051">
        <v>3</v>
      </c>
    </row>
    <row r="8052" spans="1:17" x14ac:dyDescent="0.55000000000000004">
      <c r="A8052" s="1">
        <v>11027</v>
      </c>
      <c r="B8052" t="s">
        <v>78</v>
      </c>
      <c r="C8052">
        <v>6537</v>
      </c>
      <c r="D8052" t="s">
        <v>2764</v>
      </c>
      <c r="E8052">
        <v>10994</v>
      </c>
      <c r="F8052" t="s">
        <v>23</v>
      </c>
      <c r="G8052">
        <v>1.6793629527810849</v>
      </c>
      <c r="H8052">
        <v>3.4536475289589652</v>
      </c>
      <c r="I8052">
        <v>1</v>
      </c>
      <c r="J8052">
        <v>174</v>
      </c>
      <c r="K8052">
        <v>56</v>
      </c>
      <c r="L8052">
        <v>24.17</v>
      </c>
      <c r="M8052">
        <v>12</v>
      </c>
      <c r="N8052" t="s">
        <v>1984</v>
      </c>
      <c r="O8052">
        <v>39.78</v>
      </c>
      <c r="P8052">
        <v>81.650000000000006</v>
      </c>
      <c r="Q8052">
        <v>12</v>
      </c>
    </row>
    <row r="8053" spans="1:17" x14ac:dyDescent="0.55000000000000004">
      <c r="A8053" s="1">
        <v>8668</v>
      </c>
      <c r="C8053">
        <v>6532</v>
      </c>
      <c r="D8053" t="s">
        <v>2734</v>
      </c>
      <c r="E8053">
        <v>8644</v>
      </c>
      <c r="F8053" t="s">
        <v>17</v>
      </c>
      <c r="G8053">
        <v>1.140970246955161</v>
      </c>
      <c r="I8053">
        <v>0</v>
      </c>
      <c r="J8053">
        <v>173</v>
      </c>
      <c r="K8053">
        <v>29</v>
      </c>
      <c r="L8053">
        <v>999</v>
      </c>
      <c r="M8053">
        <v>10</v>
      </c>
      <c r="N8053" t="s">
        <v>1984</v>
      </c>
      <c r="O8053">
        <v>42.09</v>
      </c>
      <c r="P8053">
        <v>76.45</v>
      </c>
      <c r="Q8053">
        <v>7</v>
      </c>
    </row>
    <row r="8054" spans="1:17" x14ac:dyDescent="0.55000000000000004">
      <c r="A8054" s="1">
        <v>8667</v>
      </c>
      <c r="C8054">
        <v>6535</v>
      </c>
      <c r="D8054" t="s">
        <v>2732</v>
      </c>
      <c r="E8054">
        <v>8643</v>
      </c>
      <c r="F8054" t="s">
        <v>17</v>
      </c>
      <c r="G8054">
        <v>0</v>
      </c>
      <c r="H8054">
        <v>3.0889375827263228</v>
      </c>
      <c r="I8054">
        <v>0</v>
      </c>
      <c r="J8054">
        <v>163</v>
      </c>
      <c r="K8054">
        <v>25</v>
      </c>
      <c r="L8054">
        <v>23.56</v>
      </c>
      <c r="M8054">
        <v>7</v>
      </c>
      <c r="N8054" t="s">
        <v>1984</v>
      </c>
      <c r="P8054">
        <v>81.59</v>
      </c>
      <c r="Q8054">
        <v>6</v>
      </c>
    </row>
    <row r="8055" spans="1:17" x14ac:dyDescent="0.55000000000000004">
      <c r="A8055" s="1">
        <v>5904</v>
      </c>
      <c r="C8055">
        <v>6536</v>
      </c>
      <c r="D8055" t="s">
        <v>2769</v>
      </c>
      <c r="E8055">
        <v>5885</v>
      </c>
      <c r="F8055" t="s">
        <v>23</v>
      </c>
      <c r="G8055">
        <v>1.671316614547927</v>
      </c>
      <c r="H8055">
        <v>3.5184972246660222</v>
      </c>
      <c r="I8055">
        <v>0</v>
      </c>
      <c r="J8055">
        <v>174</v>
      </c>
      <c r="K8055">
        <v>51</v>
      </c>
      <c r="L8055">
        <v>19.940000000000001</v>
      </c>
      <c r="M8055">
        <v>8</v>
      </c>
      <c r="N8055" t="s">
        <v>1984</v>
      </c>
      <c r="O8055">
        <v>52.16</v>
      </c>
      <c r="P8055">
        <v>75.62</v>
      </c>
      <c r="Q8055">
        <v>10</v>
      </c>
    </row>
    <row r="8056" spans="1:17" x14ac:dyDescent="0.55000000000000004">
      <c r="A8056" s="1">
        <v>13969</v>
      </c>
      <c r="C8056">
        <v>6534</v>
      </c>
      <c r="D8056" t="s">
        <v>2853</v>
      </c>
      <c r="E8056">
        <v>13927</v>
      </c>
      <c r="F8056" t="s">
        <v>23</v>
      </c>
      <c r="G8056">
        <v>3.6473310721759158</v>
      </c>
      <c r="H8056">
        <v>3.6473310721759158</v>
      </c>
      <c r="I8056">
        <v>0</v>
      </c>
      <c r="J8056">
        <v>164</v>
      </c>
      <c r="K8056">
        <v>36</v>
      </c>
      <c r="L8056">
        <v>24.19</v>
      </c>
      <c r="M8056">
        <v>10</v>
      </c>
      <c r="N8056" t="s">
        <v>1984</v>
      </c>
      <c r="O8056">
        <v>27.97</v>
      </c>
      <c r="P8056">
        <v>76.06</v>
      </c>
      <c r="Q8056">
        <v>10</v>
      </c>
    </row>
    <row r="8057" spans="1:17" x14ac:dyDescent="0.55000000000000004">
      <c r="A8057" s="1">
        <v>4967</v>
      </c>
      <c r="C8057">
        <v>6533</v>
      </c>
      <c r="D8057" t="s">
        <v>2834</v>
      </c>
      <c r="E8057">
        <v>4949</v>
      </c>
      <c r="F8057" t="s">
        <v>23</v>
      </c>
      <c r="G8057">
        <v>4.3746310250554661</v>
      </c>
      <c r="H8057">
        <v>4.3746310250554661</v>
      </c>
      <c r="I8057">
        <v>0</v>
      </c>
      <c r="J8057">
        <v>172</v>
      </c>
      <c r="K8057">
        <v>49</v>
      </c>
      <c r="L8057">
        <v>21.29</v>
      </c>
      <c r="M8057">
        <v>16</v>
      </c>
      <c r="N8057" t="s">
        <v>1984</v>
      </c>
      <c r="O8057">
        <v>43.48</v>
      </c>
      <c r="P8057">
        <v>77.959999999999994</v>
      </c>
      <c r="Q8057">
        <v>9</v>
      </c>
    </row>
    <row r="8058" spans="1:17" x14ac:dyDescent="0.55000000000000004">
      <c r="A8058" s="1">
        <v>12053</v>
      </c>
      <c r="C8058">
        <v>6530</v>
      </c>
      <c r="D8058" t="s">
        <v>2799</v>
      </c>
      <c r="E8058">
        <v>12016</v>
      </c>
      <c r="F8058" t="s">
        <v>17</v>
      </c>
      <c r="G8058">
        <v>2.3792650810153702</v>
      </c>
      <c r="H8058">
        <v>3.4252752041013008</v>
      </c>
      <c r="I8058">
        <v>0</v>
      </c>
      <c r="J8058">
        <v>156</v>
      </c>
      <c r="K8058">
        <v>19</v>
      </c>
      <c r="L8058">
        <v>23.41</v>
      </c>
      <c r="M8058">
        <v>5</v>
      </c>
      <c r="N8058" t="s">
        <v>1984</v>
      </c>
      <c r="O8058">
        <v>50.39</v>
      </c>
      <c r="P8058">
        <v>80.37</v>
      </c>
      <c r="Q8058">
        <v>4</v>
      </c>
    </row>
    <row r="8059" spans="1:17" x14ac:dyDescent="0.55000000000000004">
      <c r="A8059" s="1">
        <v>4391</v>
      </c>
      <c r="C8059">
        <v>6528</v>
      </c>
      <c r="D8059" t="s">
        <v>2854</v>
      </c>
      <c r="E8059">
        <v>4375</v>
      </c>
      <c r="F8059" t="s">
        <v>23</v>
      </c>
      <c r="G8059">
        <v>4.6277991971908019</v>
      </c>
      <c r="H8059">
        <v>4.6277991971908019</v>
      </c>
      <c r="I8059">
        <v>0</v>
      </c>
      <c r="J8059">
        <v>161</v>
      </c>
      <c r="K8059">
        <v>42</v>
      </c>
      <c r="L8059">
        <v>22.08</v>
      </c>
      <c r="M8059">
        <v>5</v>
      </c>
      <c r="N8059" t="s">
        <v>1984</v>
      </c>
      <c r="O8059">
        <v>44.3</v>
      </c>
      <c r="P8059">
        <v>80.680000000000007</v>
      </c>
      <c r="Q8059">
        <v>12</v>
      </c>
    </row>
    <row r="8060" spans="1:17" x14ac:dyDescent="0.55000000000000004">
      <c r="A8060" s="1">
        <v>13968</v>
      </c>
      <c r="C8060">
        <v>6531</v>
      </c>
      <c r="D8060" t="s">
        <v>2852</v>
      </c>
      <c r="E8060">
        <v>13926</v>
      </c>
      <c r="F8060" t="s">
        <v>17</v>
      </c>
      <c r="G8060">
        <v>1.5569761328889651</v>
      </c>
      <c r="H8060">
        <v>1.5569761328889651</v>
      </c>
      <c r="I8060">
        <v>0</v>
      </c>
      <c r="J8060">
        <v>165</v>
      </c>
      <c r="K8060">
        <v>48</v>
      </c>
      <c r="L8060">
        <v>22.3</v>
      </c>
      <c r="M8060">
        <v>9</v>
      </c>
      <c r="N8060" t="s">
        <v>1984</v>
      </c>
      <c r="O8060">
        <v>55.65</v>
      </c>
      <c r="P8060">
        <v>84.05</v>
      </c>
      <c r="Q8060">
        <v>4</v>
      </c>
    </row>
    <row r="8061" spans="1:17" x14ac:dyDescent="0.55000000000000004">
      <c r="A8061" s="1">
        <v>5903</v>
      </c>
      <c r="C8061">
        <v>6529</v>
      </c>
      <c r="D8061" t="s">
        <v>2855</v>
      </c>
      <c r="E8061">
        <v>5884</v>
      </c>
      <c r="F8061" t="s">
        <v>23</v>
      </c>
      <c r="G8061">
        <v>3.423215863436528</v>
      </c>
      <c r="H8061">
        <v>3.9014227443620491</v>
      </c>
      <c r="I8061">
        <v>0</v>
      </c>
      <c r="J8061">
        <v>164</v>
      </c>
      <c r="K8061">
        <v>21</v>
      </c>
      <c r="L8061">
        <v>21.15</v>
      </c>
      <c r="M8061">
        <v>1</v>
      </c>
      <c r="N8061" t="s">
        <v>1984</v>
      </c>
      <c r="O8061">
        <v>43.01</v>
      </c>
      <c r="P8061">
        <v>77.760000000000005</v>
      </c>
      <c r="Q8061">
        <v>12</v>
      </c>
    </row>
    <row r="8062" spans="1:17" x14ac:dyDescent="0.55000000000000004">
      <c r="A8062" s="1">
        <v>13965</v>
      </c>
      <c r="C8062">
        <v>6524</v>
      </c>
      <c r="D8062" t="s">
        <v>2715</v>
      </c>
      <c r="E8062">
        <v>13923</v>
      </c>
      <c r="F8062" t="s">
        <v>23</v>
      </c>
      <c r="G8062">
        <v>3.5374723565010751</v>
      </c>
      <c r="H8062">
        <v>3.5374723565010751</v>
      </c>
      <c r="I8062">
        <v>0</v>
      </c>
      <c r="J8062">
        <v>155</v>
      </c>
      <c r="K8062">
        <v>28</v>
      </c>
      <c r="L8062">
        <v>24.01</v>
      </c>
      <c r="M8062">
        <v>9</v>
      </c>
      <c r="N8062" t="s">
        <v>1984</v>
      </c>
      <c r="O8062">
        <v>43.25</v>
      </c>
      <c r="P8062">
        <v>78.53</v>
      </c>
      <c r="Q8062">
        <v>11</v>
      </c>
    </row>
    <row r="8063" spans="1:17" x14ac:dyDescent="0.55000000000000004">
      <c r="A8063" s="1">
        <v>13966</v>
      </c>
      <c r="C8063">
        <v>6525</v>
      </c>
      <c r="D8063" t="s">
        <v>2737</v>
      </c>
      <c r="E8063">
        <v>13924</v>
      </c>
      <c r="F8063" t="s">
        <v>23</v>
      </c>
      <c r="G8063">
        <v>1.518829141692986</v>
      </c>
      <c r="H8063">
        <v>2.9348392928842628</v>
      </c>
      <c r="I8063">
        <v>0</v>
      </c>
      <c r="J8063">
        <v>174</v>
      </c>
      <c r="K8063">
        <v>35</v>
      </c>
      <c r="L8063">
        <v>22.65</v>
      </c>
      <c r="M8063">
        <v>-1</v>
      </c>
      <c r="N8063" t="s">
        <v>1984</v>
      </c>
      <c r="O8063">
        <v>40.659999999999997</v>
      </c>
      <c r="P8063">
        <v>81.09</v>
      </c>
      <c r="Q8063">
        <v>7</v>
      </c>
    </row>
    <row r="8064" spans="1:17" x14ac:dyDescent="0.55000000000000004">
      <c r="A8064" s="1">
        <v>4966</v>
      </c>
      <c r="C8064">
        <v>6526</v>
      </c>
      <c r="D8064" t="s">
        <v>2856</v>
      </c>
      <c r="E8064">
        <v>4948</v>
      </c>
      <c r="F8064" t="s">
        <v>23</v>
      </c>
      <c r="G8064">
        <v>2.134365252535491</v>
      </c>
      <c r="H8064">
        <v>2.8693657266907948</v>
      </c>
      <c r="I8064">
        <v>0</v>
      </c>
      <c r="J8064">
        <v>165</v>
      </c>
      <c r="K8064">
        <v>31</v>
      </c>
      <c r="L8064">
        <v>20.82</v>
      </c>
      <c r="M8064">
        <v>3</v>
      </c>
      <c r="N8064" t="s">
        <v>1984</v>
      </c>
      <c r="O8064">
        <v>47.1</v>
      </c>
      <c r="Q8064">
        <v>13</v>
      </c>
    </row>
    <row r="8065" spans="1:17" x14ac:dyDescent="0.55000000000000004">
      <c r="A8065" s="1">
        <v>4390</v>
      </c>
      <c r="C8065">
        <v>6527</v>
      </c>
      <c r="D8065" t="s">
        <v>2760</v>
      </c>
      <c r="E8065">
        <v>4374</v>
      </c>
      <c r="F8065" t="s">
        <v>23</v>
      </c>
      <c r="G8065">
        <v>3.5110426857339609</v>
      </c>
      <c r="H8065">
        <v>3.5110426857339609</v>
      </c>
      <c r="I8065">
        <v>0</v>
      </c>
      <c r="J8065">
        <v>168</v>
      </c>
      <c r="K8065">
        <v>43</v>
      </c>
      <c r="L8065">
        <v>20.93</v>
      </c>
      <c r="M8065">
        <v>7</v>
      </c>
      <c r="N8065" t="s">
        <v>1984</v>
      </c>
      <c r="O8065">
        <v>42.12</v>
      </c>
      <c r="P8065">
        <v>78.98</v>
      </c>
      <c r="Q8065">
        <v>13</v>
      </c>
    </row>
    <row r="8066" spans="1:17" x14ac:dyDescent="0.55000000000000004">
      <c r="A8066" s="1">
        <v>13967</v>
      </c>
      <c r="C8066">
        <v>6523</v>
      </c>
      <c r="D8066" t="s">
        <v>2793</v>
      </c>
      <c r="E8066">
        <v>13925</v>
      </c>
      <c r="F8066" t="s">
        <v>23</v>
      </c>
      <c r="G8066">
        <v>2.4058718500537219</v>
      </c>
      <c r="H8066">
        <v>3.177149867616019</v>
      </c>
      <c r="I8066">
        <v>0</v>
      </c>
      <c r="J8066">
        <v>159</v>
      </c>
      <c r="K8066">
        <v>49</v>
      </c>
      <c r="L8066">
        <v>21.04</v>
      </c>
      <c r="M8066">
        <v>8</v>
      </c>
      <c r="N8066" t="s">
        <v>1984</v>
      </c>
      <c r="O8066">
        <v>41.37</v>
      </c>
      <c r="P8066">
        <v>80.489999999999995</v>
      </c>
      <c r="Q8066">
        <v>11</v>
      </c>
    </row>
    <row r="8067" spans="1:17" x14ac:dyDescent="0.55000000000000004">
      <c r="A8067" s="1">
        <v>3458</v>
      </c>
      <c r="B8067" t="s">
        <v>134</v>
      </c>
      <c r="C8067">
        <v>6522</v>
      </c>
      <c r="D8067" t="s">
        <v>2857</v>
      </c>
      <c r="E8067">
        <v>3446</v>
      </c>
      <c r="F8067" t="s">
        <v>17</v>
      </c>
      <c r="G8067">
        <v>1.348876314593128</v>
      </c>
      <c r="H8067">
        <v>3.6586849389457758</v>
      </c>
      <c r="I8067">
        <v>0</v>
      </c>
      <c r="J8067">
        <v>174</v>
      </c>
      <c r="K8067">
        <v>45</v>
      </c>
      <c r="L8067">
        <v>20.8</v>
      </c>
      <c r="M8067">
        <v>13</v>
      </c>
      <c r="N8067" t="s">
        <v>1984</v>
      </c>
      <c r="O8067">
        <v>47.58</v>
      </c>
      <c r="Q8067">
        <v>4</v>
      </c>
    </row>
    <row r="8068" spans="1:17" x14ac:dyDescent="0.55000000000000004">
      <c r="A8068" s="1">
        <v>12052</v>
      </c>
      <c r="C8068">
        <v>6520</v>
      </c>
      <c r="D8068" t="s">
        <v>2808</v>
      </c>
      <c r="E8068">
        <v>12015</v>
      </c>
      <c r="F8068" t="s">
        <v>17</v>
      </c>
      <c r="G8068">
        <v>4.8931264827126313</v>
      </c>
      <c r="H8068">
        <v>4.8931264827126313</v>
      </c>
      <c r="I8068">
        <v>0</v>
      </c>
      <c r="J8068">
        <v>165</v>
      </c>
      <c r="K8068">
        <v>27</v>
      </c>
      <c r="L8068">
        <v>24.67</v>
      </c>
      <c r="M8068">
        <v>10</v>
      </c>
      <c r="N8068" t="s">
        <v>1984</v>
      </c>
      <c r="O8068">
        <v>50.77</v>
      </c>
      <c r="P8068">
        <v>81.09</v>
      </c>
      <c r="Q8068">
        <v>3</v>
      </c>
    </row>
    <row r="8069" spans="1:17" x14ac:dyDescent="0.55000000000000004">
      <c r="A8069" s="1">
        <v>13043</v>
      </c>
      <c r="C8069">
        <v>6519</v>
      </c>
      <c r="D8069" t="s">
        <v>2838</v>
      </c>
      <c r="E8069">
        <v>13002</v>
      </c>
      <c r="F8069" t="s">
        <v>23</v>
      </c>
      <c r="G8069">
        <v>1.284918743727838</v>
      </c>
      <c r="H8069">
        <v>-999</v>
      </c>
      <c r="I8069">
        <v>0</v>
      </c>
      <c r="J8069">
        <v>164</v>
      </c>
      <c r="K8069">
        <v>46</v>
      </c>
      <c r="L8069">
        <v>22.23</v>
      </c>
      <c r="M8069">
        <v>9</v>
      </c>
      <c r="N8069" t="s">
        <v>1984</v>
      </c>
      <c r="O8069">
        <v>47.96</v>
      </c>
      <c r="P8069">
        <v>82.79</v>
      </c>
      <c r="Q8069">
        <v>10</v>
      </c>
    </row>
    <row r="8070" spans="1:17" x14ac:dyDescent="0.55000000000000004">
      <c r="A8070" s="1">
        <v>13328</v>
      </c>
      <c r="C8070">
        <v>6521</v>
      </c>
      <c r="D8070" t="s">
        <v>2853</v>
      </c>
      <c r="E8070">
        <v>13286</v>
      </c>
      <c r="F8070" t="s">
        <v>23</v>
      </c>
      <c r="G8070">
        <v>0.97462022217854072</v>
      </c>
      <c r="H8070">
        <v>1.977417057305229</v>
      </c>
      <c r="I8070">
        <v>0</v>
      </c>
      <c r="J8070">
        <v>168</v>
      </c>
      <c r="K8070">
        <v>32</v>
      </c>
      <c r="L8070">
        <v>24.18</v>
      </c>
      <c r="M8070">
        <v>5</v>
      </c>
      <c r="N8070" t="s">
        <v>1984</v>
      </c>
      <c r="O8070">
        <v>55.27</v>
      </c>
      <c r="P8070">
        <v>77.790000000000006</v>
      </c>
      <c r="Q8070">
        <v>12</v>
      </c>
    </row>
    <row r="8071" spans="1:17" x14ac:dyDescent="0.55000000000000004">
      <c r="A8071" s="1">
        <v>1162</v>
      </c>
      <c r="B8071" t="s">
        <v>143</v>
      </c>
      <c r="C8071">
        <v>6515</v>
      </c>
      <c r="D8071" t="s">
        <v>2718</v>
      </c>
      <c r="E8071">
        <v>1160</v>
      </c>
      <c r="F8071" t="s">
        <v>17</v>
      </c>
      <c r="G8071">
        <v>5.8505883530175868</v>
      </c>
      <c r="H8071">
        <v>5.8505883530175868</v>
      </c>
      <c r="I8071">
        <v>1</v>
      </c>
      <c r="J8071">
        <v>173</v>
      </c>
      <c r="K8071">
        <v>34</v>
      </c>
      <c r="L8071">
        <v>22.35</v>
      </c>
      <c r="M8071">
        <v>7</v>
      </c>
      <c r="N8071" t="s">
        <v>1984</v>
      </c>
      <c r="O8071">
        <v>52.15</v>
      </c>
      <c r="P8071">
        <v>76.63</v>
      </c>
      <c r="Q8071">
        <v>4</v>
      </c>
    </row>
    <row r="8072" spans="1:17" x14ac:dyDescent="0.55000000000000004">
      <c r="A8072" s="1">
        <v>12051</v>
      </c>
      <c r="B8072" t="s">
        <v>96</v>
      </c>
      <c r="C8072">
        <v>6517</v>
      </c>
      <c r="D8072" t="s">
        <v>2858</v>
      </c>
      <c r="E8072">
        <v>12014</v>
      </c>
      <c r="F8072" t="s">
        <v>17</v>
      </c>
      <c r="G8072">
        <v>1.9139112775165159</v>
      </c>
      <c r="H8072">
        <v>2.5538978953748779</v>
      </c>
      <c r="I8072">
        <v>0</v>
      </c>
      <c r="J8072">
        <v>163</v>
      </c>
      <c r="K8072">
        <v>23</v>
      </c>
      <c r="L8072">
        <v>25.23</v>
      </c>
      <c r="M8072">
        <v>5</v>
      </c>
      <c r="N8072" t="s">
        <v>1984</v>
      </c>
      <c r="O8072">
        <v>40.049999999999997</v>
      </c>
      <c r="P8072">
        <v>79.77</v>
      </c>
      <c r="Q8072">
        <v>4</v>
      </c>
    </row>
    <row r="8073" spans="1:17" x14ac:dyDescent="0.55000000000000004">
      <c r="A8073" s="1">
        <v>4965</v>
      </c>
      <c r="C8073">
        <v>6518</v>
      </c>
      <c r="D8073" t="s">
        <v>2847</v>
      </c>
      <c r="E8073">
        <v>4947</v>
      </c>
      <c r="F8073" t="s">
        <v>23</v>
      </c>
      <c r="G8073">
        <v>2.0293234335063031</v>
      </c>
      <c r="H8073">
        <v>3.640415571042189</v>
      </c>
      <c r="I8073">
        <v>0</v>
      </c>
      <c r="J8073">
        <v>165</v>
      </c>
      <c r="K8073">
        <v>60</v>
      </c>
      <c r="L8073">
        <v>21.76</v>
      </c>
      <c r="M8073">
        <v>10</v>
      </c>
      <c r="N8073" t="s">
        <v>1984</v>
      </c>
      <c r="O8073">
        <v>37.270000000000003</v>
      </c>
      <c r="P8073">
        <v>78.040000000000006</v>
      </c>
      <c r="Q8073">
        <v>12</v>
      </c>
    </row>
    <row r="8074" spans="1:17" x14ac:dyDescent="0.55000000000000004">
      <c r="A8074" s="1">
        <v>1163</v>
      </c>
      <c r="C8074">
        <v>6516</v>
      </c>
      <c r="D8074" t="s">
        <v>2808</v>
      </c>
      <c r="E8074">
        <v>1161</v>
      </c>
      <c r="F8074" t="s">
        <v>23</v>
      </c>
      <c r="G8074">
        <v>3.519564938427326</v>
      </c>
      <c r="H8074">
        <v>3.519564938427326</v>
      </c>
      <c r="I8074">
        <v>0</v>
      </c>
      <c r="J8074">
        <v>167</v>
      </c>
      <c r="K8074">
        <v>49</v>
      </c>
      <c r="L8074">
        <v>21.52</v>
      </c>
      <c r="M8074">
        <v>8</v>
      </c>
      <c r="N8074" t="s">
        <v>1984</v>
      </c>
      <c r="O8074">
        <v>58</v>
      </c>
      <c r="P8074">
        <v>74.33</v>
      </c>
      <c r="Q8074">
        <v>7</v>
      </c>
    </row>
    <row r="8075" spans="1:17" x14ac:dyDescent="0.55000000000000004">
      <c r="A8075" s="1">
        <v>3991</v>
      </c>
      <c r="C8075">
        <v>6514</v>
      </c>
      <c r="D8075" t="s">
        <v>2843</v>
      </c>
      <c r="E8075">
        <v>3978</v>
      </c>
      <c r="F8075" t="s">
        <v>23</v>
      </c>
      <c r="G8075">
        <v>3.3997851013550608</v>
      </c>
      <c r="H8075">
        <v>3.3997851013550608</v>
      </c>
      <c r="I8075">
        <v>0</v>
      </c>
      <c r="J8075">
        <v>157</v>
      </c>
      <c r="K8075">
        <v>50</v>
      </c>
      <c r="L8075">
        <v>22.88</v>
      </c>
      <c r="M8075">
        <v>12</v>
      </c>
      <c r="N8075" t="s">
        <v>1984</v>
      </c>
      <c r="O8075">
        <v>38.36</v>
      </c>
      <c r="P8075">
        <v>81.760000000000005</v>
      </c>
      <c r="Q8075">
        <v>10</v>
      </c>
    </row>
    <row r="8076" spans="1:17" x14ac:dyDescent="0.55000000000000004">
      <c r="A8076" s="1">
        <v>10277</v>
      </c>
      <c r="C8076">
        <v>6511</v>
      </c>
      <c r="D8076" t="s">
        <v>2775</v>
      </c>
      <c r="E8076">
        <v>10247</v>
      </c>
      <c r="F8076" t="s">
        <v>23</v>
      </c>
      <c r="G8076">
        <v>3.68712240320197</v>
      </c>
      <c r="H8076">
        <v>3.9078280451408451</v>
      </c>
      <c r="I8076">
        <v>0</v>
      </c>
      <c r="J8076">
        <v>159</v>
      </c>
      <c r="K8076">
        <v>43</v>
      </c>
      <c r="L8076">
        <v>22.41</v>
      </c>
      <c r="M8076">
        <v>11</v>
      </c>
      <c r="N8076" t="s">
        <v>1984</v>
      </c>
      <c r="O8076">
        <v>55.12</v>
      </c>
      <c r="P8076">
        <v>76.7</v>
      </c>
      <c r="Q8076">
        <v>8</v>
      </c>
    </row>
    <row r="8077" spans="1:17" x14ac:dyDescent="0.55000000000000004">
      <c r="A8077" s="1">
        <v>8666</v>
      </c>
      <c r="C8077">
        <v>6513</v>
      </c>
      <c r="D8077" t="s">
        <v>2765</v>
      </c>
      <c r="E8077">
        <v>8642</v>
      </c>
      <c r="F8077" t="s">
        <v>17</v>
      </c>
      <c r="G8077">
        <v>1.5339527724949531</v>
      </c>
      <c r="H8077">
        <v>1.572356952742429</v>
      </c>
      <c r="I8077">
        <v>0</v>
      </c>
      <c r="J8077">
        <v>161</v>
      </c>
      <c r="K8077">
        <v>18</v>
      </c>
      <c r="L8077">
        <v>26.75</v>
      </c>
      <c r="M8077">
        <v>4</v>
      </c>
      <c r="N8077" t="s">
        <v>1984</v>
      </c>
      <c r="O8077">
        <v>54.09</v>
      </c>
      <c r="P8077">
        <v>84.08</v>
      </c>
      <c r="Q8077">
        <v>4</v>
      </c>
    </row>
    <row r="8078" spans="1:17" x14ac:dyDescent="0.55000000000000004">
      <c r="A8078" s="1">
        <v>189</v>
      </c>
      <c r="B8078" t="s">
        <v>34</v>
      </c>
      <c r="C8078">
        <v>6512</v>
      </c>
      <c r="D8078" t="s">
        <v>2859</v>
      </c>
      <c r="E8078">
        <v>189</v>
      </c>
      <c r="F8078" t="s">
        <v>17</v>
      </c>
      <c r="G8078">
        <v>5.8414316230246852</v>
      </c>
      <c r="H8078">
        <v>5.8414316230246852</v>
      </c>
      <c r="I8078">
        <v>1</v>
      </c>
      <c r="J8078">
        <v>165</v>
      </c>
      <c r="K8078">
        <v>31</v>
      </c>
      <c r="L8078">
        <v>22.69</v>
      </c>
      <c r="M8078">
        <v>8</v>
      </c>
      <c r="N8078" t="s">
        <v>1984</v>
      </c>
      <c r="O8078">
        <v>42.8</v>
      </c>
      <c r="P8078">
        <v>75.72</v>
      </c>
      <c r="Q8078">
        <v>6</v>
      </c>
    </row>
    <row r="8079" spans="1:17" x14ac:dyDescent="0.55000000000000004">
      <c r="A8079" s="1">
        <v>7715</v>
      </c>
      <c r="C8079">
        <v>6508</v>
      </c>
      <c r="D8079" t="s">
        <v>2860</v>
      </c>
      <c r="E8079">
        <v>7693</v>
      </c>
      <c r="F8079" t="s">
        <v>23</v>
      </c>
      <c r="G8079">
        <v>2.3341519363090728</v>
      </c>
      <c r="H8079">
        <v>2.8442248711334162</v>
      </c>
      <c r="I8079">
        <v>0</v>
      </c>
      <c r="J8079">
        <v>168</v>
      </c>
      <c r="K8079">
        <v>56</v>
      </c>
      <c r="L8079">
        <v>21.43</v>
      </c>
      <c r="M8079">
        <v>11</v>
      </c>
      <c r="N8079" t="s">
        <v>1984</v>
      </c>
      <c r="O8079">
        <v>30.78</v>
      </c>
      <c r="P8079">
        <v>82.97</v>
      </c>
      <c r="Q8079">
        <v>10</v>
      </c>
    </row>
    <row r="8080" spans="1:17" x14ac:dyDescent="0.55000000000000004">
      <c r="A8080" s="1">
        <v>13042</v>
      </c>
      <c r="C8080">
        <v>6506</v>
      </c>
      <c r="D8080" t="s">
        <v>2798</v>
      </c>
      <c r="E8080">
        <v>13001</v>
      </c>
      <c r="F8080" t="s">
        <v>23</v>
      </c>
      <c r="G8080">
        <v>1.648474830142197</v>
      </c>
      <c r="H8080">
        <v>1.648474830142197</v>
      </c>
      <c r="I8080">
        <v>0</v>
      </c>
      <c r="J8080">
        <v>166</v>
      </c>
      <c r="K8080">
        <v>40</v>
      </c>
      <c r="L8080">
        <v>20.350000000000001</v>
      </c>
      <c r="M8080">
        <v>10</v>
      </c>
      <c r="N8080" t="s">
        <v>1984</v>
      </c>
      <c r="O8080">
        <v>36.75</v>
      </c>
      <c r="P8080">
        <v>77.86</v>
      </c>
      <c r="Q8080">
        <v>10</v>
      </c>
    </row>
    <row r="8081" spans="1:17" x14ac:dyDescent="0.55000000000000004">
      <c r="A8081" s="1">
        <v>10276</v>
      </c>
      <c r="C8081">
        <v>6509</v>
      </c>
      <c r="D8081" t="s">
        <v>2818</v>
      </c>
      <c r="E8081">
        <v>10246</v>
      </c>
      <c r="F8081" t="s">
        <v>17</v>
      </c>
      <c r="G8081">
        <v>2.2879882419897291</v>
      </c>
      <c r="H8081">
        <v>2.510841704792913</v>
      </c>
      <c r="I8081">
        <v>0</v>
      </c>
      <c r="J8081">
        <v>161</v>
      </c>
      <c r="K8081">
        <v>31</v>
      </c>
      <c r="L8081">
        <v>24.05</v>
      </c>
      <c r="M8081">
        <v>8</v>
      </c>
      <c r="N8081" t="s">
        <v>1984</v>
      </c>
      <c r="O8081">
        <v>38.71</v>
      </c>
      <c r="P8081">
        <v>74.12</v>
      </c>
      <c r="Q8081">
        <v>4</v>
      </c>
    </row>
    <row r="8082" spans="1:17" x14ac:dyDescent="0.55000000000000004">
      <c r="A8082" s="1">
        <v>5902</v>
      </c>
      <c r="B8082" t="s">
        <v>265</v>
      </c>
      <c r="C8082">
        <v>6507</v>
      </c>
      <c r="D8082" t="s">
        <v>2815</v>
      </c>
      <c r="E8082">
        <v>5883</v>
      </c>
      <c r="F8082" t="s">
        <v>17</v>
      </c>
      <c r="G8082">
        <v>5.3697863408753364</v>
      </c>
      <c r="H8082">
        <v>5.3697863408753364</v>
      </c>
      <c r="I8082">
        <v>0</v>
      </c>
      <c r="J8082">
        <v>168</v>
      </c>
      <c r="K8082">
        <v>40</v>
      </c>
      <c r="L8082">
        <v>25.22</v>
      </c>
      <c r="M8082">
        <v>-3</v>
      </c>
      <c r="N8082" t="s">
        <v>1984</v>
      </c>
      <c r="O8082">
        <v>50.52</v>
      </c>
      <c r="P8082">
        <v>79.010000000000005</v>
      </c>
      <c r="Q8082">
        <v>5</v>
      </c>
    </row>
    <row r="8083" spans="1:17" x14ac:dyDescent="0.55000000000000004">
      <c r="A8083" s="1">
        <v>13964</v>
      </c>
      <c r="C8083">
        <v>6510</v>
      </c>
      <c r="D8083" t="s">
        <v>2861</v>
      </c>
      <c r="E8083">
        <v>13922</v>
      </c>
      <c r="F8083" t="s">
        <v>23</v>
      </c>
      <c r="G8083">
        <v>1.421917775223656</v>
      </c>
      <c r="H8083">
        <v>3.0828476428052358</v>
      </c>
      <c r="I8083">
        <v>0</v>
      </c>
      <c r="J8083">
        <v>160</v>
      </c>
      <c r="K8083">
        <v>40</v>
      </c>
      <c r="L8083">
        <v>23.7</v>
      </c>
      <c r="M8083">
        <v>17</v>
      </c>
      <c r="N8083" t="s">
        <v>1984</v>
      </c>
      <c r="O8083">
        <v>54.79</v>
      </c>
      <c r="P8083">
        <v>78.84</v>
      </c>
      <c r="Q8083">
        <v>11</v>
      </c>
    </row>
    <row r="8084" spans="1:17" x14ac:dyDescent="0.55000000000000004">
      <c r="A8084" s="1">
        <v>9789</v>
      </c>
      <c r="C8084">
        <v>6505</v>
      </c>
      <c r="D8084" t="s">
        <v>2830</v>
      </c>
      <c r="E8084">
        <v>9762</v>
      </c>
      <c r="F8084" t="s">
        <v>23</v>
      </c>
      <c r="G8084">
        <v>2.0710065423977539</v>
      </c>
      <c r="H8084">
        <v>3.151732510816097</v>
      </c>
      <c r="I8084">
        <v>0</v>
      </c>
      <c r="J8084">
        <v>165</v>
      </c>
      <c r="K8084">
        <v>58</v>
      </c>
      <c r="L8084">
        <v>23.32</v>
      </c>
      <c r="M8084">
        <v>13</v>
      </c>
      <c r="N8084" t="s">
        <v>1984</v>
      </c>
      <c r="O8084">
        <v>47.92</v>
      </c>
      <c r="P8084">
        <v>77.959999999999994</v>
      </c>
      <c r="Q8084">
        <v>13</v>
      </c>
    </row>
    <row r="8085" spans="1:17" x14ac:dyDescent="0.55000000000000004">
      <c r="A8085" s="1">
        <v>7241</v>
      </c>
      <c r="C8085">
        <v>6504</v>
      </c>
      <c r="D8085" t="s">
        <v>2787</v>
      </c>
      <c r="E8085">
        <v>7219</v>
      </c>
      <c r="F8085" t="s">
        <v>23</v>
      </c>
      <c r="G8085">
        <v>2.4566382468768682</v>
      </c>
      <c r="H8085">
        <v>2.4566382468768682</v>
      </c>
      <c r="I8085">
        <v>0</v>
      </c>
      <c r="J8085">
        <v>172</v>
      </c>
      <c r="K8085">
        <v>33</v>
      </c>
      <c r="L8085">
        <v>22.83</v>
      </c>
      <c r="M8085">
        <v>14</v>
      </c>
      <c r="N8085" t="s">
        <v>1984</v>
      </c>
      <c r="O8085">
        <v>48.57</v>
      </c>
      <c r="P8085">
        <v>77.150000000000006</v>
      </c>
      <c r="Q8085">
        <v>8</v>
      </c>
    </row>
    <row r="8086" spans="1:17" x14ac:dyDescent="0.55000000000000004">
      <c r="A8086" s="1">
        <v>8665</v>
      </c>
      <c r="C8086">
        <v>6498</v>
      </c>
      <c r="D8086" t="s">
        <v>2681</v>
      </c>
      <c r="E8086">
        <v>8641</v>
      </c>
      <c r="F8086" t="s">
        <v>23</v>
      </c>
      <c r="G8086">
        <v>3.9445229958406371</v>
      </c>
      <c r="H8086">
        <v>3.9445229958406371</v>
      </c>
      <c r="I8086">
        <v>0</v>
      </c>
      <c r="J8086">
        <v>170</v>
      </c>
      <c r="K8086">
        <v>54</v>
      </c>
      <c r="L8086">
        <v>21.49</v>
      </c>
      <c r="M8086">
        <v>10</v>
      </c>
      <c r="N8086" t="s">
        <v>1984</v>
      </c>
      <c r="P8086">
        <v>84.45</v>
      </c>
      <c r="Q8086">
        <v>10</v>
      </c>
    </row>
    <row r="8087" spans="1:17" x14ac:dyDescent="0.55000000000000004">
      <c r="A8087" s="1">
        <v>3990</v>
      </c>
      <c r="C8087">
        <v>6502</v>
      </c>
      <c r="D8087" t="s">
        <v>2862</v>
      </c>
      <c r="E8087">
        <v>3977</v>
      </c>
      <c r="F8087" t="s">
        <v>17</v>
      </c>
      <c r="G8087">
        <v>2.8154112542961749</v>
      </c>
      <c r="H8087">
        <v>3.8174200987143538</v>
      </c>
      <c r="I8087">
        <v>0</v>
      </c>
      <c r="J8087">
        <v>169</v>
      </c>
      <c r="K8087">
        <v>48</v>
      </c>
      <c r="L8087">
        <v>24.18</v>
      </c>
      <c r="M8087">
        <v>11</v>
      </c>
      <c r="N8087" t="s">
        <v>1984</v>
      </c>
      <c r="O8087">
        <v>42.78</v>
      </c>
      <c r="P8087">
        <v>79.86</v>
      </c>
      <c r="Q8087">
        <v>4</v>
      </c>
    </row>
    <row r="8088" spans="1:17" x14ac:dyDescent="0.55000000000000004">
      <c r="A8088" s="1">
        <v>188</v>
      </c>
      <c r="B8088" t="s">
        <v>21</v>
      </c>
      <c r="C8088">
        <v>6501</v>
      </c>
      <c r="D8088" t="s">
        <v>2832</v>
      </c>
      <c r="E8088">
        <v>188</v>
      </c>
      <c r="F8088" t="s">
        <v>23</v>
      </c>
      <c r="G8088">
        <v>2.761565575992682</v>
      </c>
      <c r="H8088">
        <v>2.761565575992682</v>
      </c>
      <c r="I8088">
        <v>0</v>
      </c>
      <c r="J8088">
        <v>169</v>
      </c>
      <c r="K8088">
        <v>47</v>
      </c>
      <c r="L8088">
        <v>24.72</v>
      </c>
      <c r="M8088">
        <v>2</v>
      </c>
      <c r="N8088" t="s">
        <v>1984</v>
      </c>
      <c r="O8088">
        <v>47.3</v>
      </c>
      <c r="P8088">
        <v>77.37</v>
      </c>
      <c r="Q8088">
        <v>7</v>
      </c>
    </row>
    <row r="8089" spans="1:17" x14ac:dyDescent="0.55000000000000004">
      <c r="A8089" s="1">
        <v>5901</v>
      </c>
      <c r="C8089">
        <v>6500</v>
      </c>
      <c r="D8089" t="s">
        <v>2863</v>
      </c>
      <c r="E8089">
        <v>5882</v>
      </c>
      <c r="F8089" t="s">
        <v>23</v>
      </c>
      <c r="G8089">
        <v>2.6639462072470979</v>
      </c>
      <c r="H8089">
        <v>3.3627319902552522</v>
      </c>
      <c r="I8089">
        <v>0</v>
      </c>
      <c r="J8089">
        <v>171</v>
      </c>
      <c r="K8089">
        <v>37</v>
      </c>
      <c r="L8089">
        <v>23.3</v>
      </c>
      <c r="M8089">
        <v>6</v>
      </c>
      <c r="N8089" t="s">
        <v>1984</v>
      </c>
      <c r="O8089">
        <v>48.21</v>
      </c>
      <c r="P8089">
        <v>78.59</v>
      </c>
      <c r="Q8089">
        <v>9</v>
      </c>
    </row>
    <row r="8090" spans="1:17" x14ac:dyDescent="0.55000000000000004">
      <c r="A8090" s="1">
        <v>13963</v>
      </c>
      <c r="C8090">
        <v>6499</v>
      </c>
      <c r="D8090" t="s">
        <v>2785</v>
      </c>
      <c r="E8090">
        <v>13921</v>
      </c>
      <c r="F8090" t="s">
        <v>23</v>
      </c>
      <c r="G8090">
        <v>2.524149670422327</v>
      </c>
      <c r="H8090">
        <v>3.3420950589542868</v>
      </c>
      <c r="I8090">
        <v>0</v>
      </c>
      <c r="J8090">
        <v>163</v>
      </c>
      <c r="K8090">
        <v>26</v>
      </c>
      <c r="L8090">
        <v>22.41</v>
      </c>
      <c r="M8090">
        <v>8</v>
      </c>
      <c r="N8090" t="s">
        <v>1984</v>
      </c>
      <c r="P8090">
        <v>81.5</v>
      </c>
      <c r="Q8090">
        <v>13</v>
      </c>
    </row>
    <row r="8091" spans="1:17" x14ac:dyDescent="0.55000000000000004">
      <c r="A8091" s="1">
        <v>11026</v>
      </c>
      <c r="C8091">
        <v>6503</v>
      </c>
      <c r="D8091" t="s">
        <v>2849</v>
      </c>
      <c r="E8091">
        <v>10993</v>
      </c>
      <c r="F8091" t="s">
        <v>17</v>
      </c>
      <c r="G8091">
        <v>1.3454643292988751</v>
      </c>
      <c r="H8091">
        <v>2.4582272134687599</v>
      </c>
      <c r="I8091">
        <v>0</v>
      </c>
      <c r="J8091">
        <v>173</v>
      </c>
      <c r="K8091">
        <v>24</v>
      </c>
      <c r="L8091">
        <v>24.77</v>
      </c>
      <c r="M8091">
        <v>18</v>
      </c>
      <c r="N8091" t="s">
        <v>1984</v>
      </c>
      <c r="O8091">
        <v>24.75</v>
      </c>
      <c r="P8091">
        <v>84.42</v>
      </c>
      <c r="Q8091">
        <v>5</v>
      </c>
    </row>
    <row r="8092" spans="1:17" x14ac:dyDescent="0.55000000000000004">
      <c r="A8092" s="1">
        <v>2497</v>
      </c>
      <c r="B8092" t="s">
        <v>21</v>
      </c>
      <c r="C8092">
        <v>6496</v>
      </c>
      <c r="D8092" t="s">
        <v>2843</v>
      </c>
      <c r="E8092">
        <v>2487</v>
      </c>
      <c r="F8092" t="s">
        <v>23</v>
      </c>
      <c r="G8092">
        <v>3.2117720683962778</v>
      </c>
      <c r="H8092">
        <v>3.2778534047322831</v>
      </c>
      <c r="I8092">
        <v>1</v>
      </c>
      <c r="J8092">
        <v>166</v>
      </c>
      <c r="K8092">
        <v>29</v>
      </c>
      <c r="L8092">
        <v>22.78</v>
      </c>
      <c r="M8092">
        <v>5</v>
      </c>
      <c r="N8092" t="s">
        <v>1984</v>
      </c>
      <c r="O8092">
        <v>48.08</v>
      </c>
      <c r="P8092">
        <v>83.33</v>
      </c>
      <c r="Q8092">
        <v>9</v>
      </c>
    </row>
    <row r="8093" spans="1:17" x14ac:dyDescent="0.55000000000000004">
      <c r="A8093" s="1">
        <v>4964</v>
      </c>
      <c r="C8093">
        <v>6497</v>
      </c>
      <c r="D8093" t="s">
        <v>2789</v>
      </c>
      <c r="E8093">
        <v>4946</v>
      </c>
      <c r="F8093" t="s">
        <v>23</v>
      </c>
      <c r="G8093">
        <v>4.506992030731066</v>
      </c>
      <c r="H8093">
        <v>4.506992030731066</v>
      </c>
      <c r="I8093">
        <v>0</v>
      </c>
      <c r="J8093">
        <v>162</v>
      </c>
      <c r="K8093">
        <v>36</v>
      </c>
      <c r="L8093">
        <v>999</v>
      </c>
      <c r="M8093">
        <v>11</v>
      </c>
      <c r="N8093" t="s">
        <v>1984</v>
      </c>
      <c r="O8093">
        <v>48.54</v>
      </c>
      <c r="P8093">
        <v>79.569999999999993</v>
      </c>
      <c r="Q8093">
        <v>11</v>
      </c>
    </row>
    <row r="8094" spans="1:17" x14ac:dyDescent="0.55000000000000004">
      <c r="A8094" s="1">
        <v>10275</v>
      </c>
      <c r="C8094">
        <v>6495</v>
      </c>
      <c r="D8094" t="s">
        <v>2795</v>
      </c>
      <c r="E8094">
        <v>10245</v>
      </c>
      <c r="F8094" t="s">
        <v>17</v>
      </c>
      <c r="G8094">
        <v>3.9152200349854298</v>
      </c>
      <c r="H8094">
        <v>3.9152200349854298</v>
      </c>
      <c r="I8094">
        <v>0</v>
      </c>
      <c r="J8094">
        <v>165</v>
      </c>
      <c r="K8094">
        <v>48</v>
      </c>
      <c r="L8094">
        <v>22.5</v>
      </c>
      <c r="M8094">
        <v>14</v>
      </c>
      <c r="N8094" t="s">
        <v>1984</v>
      </c>
      <c r="O8094">
        <v>41.32</v>
      </c>
      <c r="P8094">
        <v>78.680000000000007</v>
      </c>
      <c r="Q8094">
        <v>7</v>
      </c>
    </row>
    <row r="8095" spans="1:17" x14ac:dyDescent="0.55000000000000004">
      <c r="A8095" s="1">
        <v>5900</v>
      </c>
      <c r="C8095">
        <v>6493</v>
      </c>
      <c r="D8095" t="s">
        <v>2762</v>
      </c>
      <c r="E8095">
        <v>5881</v>
      </c>
      <c r="F8095" t="s">
        <v>17</v>
      </c>
      <c r="G8095">
        <v>2.439830667005515</v>
      </c>
      <c r="H8095">
        <v>2.968809444519497</v>
      </c>
      <c r="I8095">
        <v>0</v>
      </c>
      <c r="J8095">
        <v>1</v>
      </c>
      <c r="K8095">
        <v>35</v>
      </c>
      <c r="L8095">
        <v>22.81</v>
      </c>
      <c r="M8095">
        <v>8</v>
      </c>
      <c r="N8095" t="s">
        <v>1984</v>
      </c>
      <c r="O8095">
        <v>53.85</v>
      </c>
      <c r="P8095">
        <v>82.37</v>
      </c>
      <c r="Q8095">
        <v>5</v>
      </c>
    </row>
    <row r="8096" spans="1:17" x14ac:dyDescent="0.55000000000000004">
      <c r="A8096" s="1">
        <v>8664</v>
      </c>
      <c r="C8096">
        <v>6494</v>
      </c>
      <c r="D8096" t="s">
        <v>2800</v>
      </c>
      <c r="E8096">
        <v>8640</v>
      </c>
      <c r="F8096" t="s">
        <v>23</v>
      </c>
      <c r="G8096">
        <v>4.5664676202712311</v>
      </c>
      <c r="H8096">
        <v>4.5664676202712311</v>
      </c>
      <c r="I8096">
        <v>0</v>
      </c>
      <c r="J8096">
        <v>167</v>
      </c>
      <c r="K8096">
        <v>27</v>
      </c>
      <c r="L8096">
        <v>22.1</v>
      </c>
      <c r="M8096">
        <v>9</v>
      </c>
      <c r="N8096" t="s">
        <v>1984</v>
      </c>
      <c r="O8096">
        <v>38.46</v>
      </c>
      <c r="P8096">
        <v>78.180000000000007</v>
      </c>
      <c r="Q8096">
        <v>7</v>
      </c>
    </row>
    <row r="8097" spans="1:17" x14ac:dyDescent="0.55000000000000004">
      <c r="A8097" s="1">
        <v>2495</v>
      </c>
      <c r="C8097">
        <v>6491</v>
      </c>
      <c r="D8097" t="s">
        <v>2789</v>
      </c>
      <c r="E8097">
        <v>2485</v>
      </c>
      <c r="F8097" t="s">
        <v>23</v>
      </c>
      <c r="G8097">
        <v>3.6951160513921182</v>
      </c>
      <c r="H8097">
        <v>3.6951160513921182</v>
      </c>
      <c r="I8097">
        <v>0</v>
      </c>
      <c r="J8097">
        <v>165</v>
      </c>
      <c r="K8097">
        <v>44</v>
      </c>
      <c r="L8097">
        <v>23.25</v>
      </c>
      <c r="M8097">
        <v>4</v>
      </c>
      <c r="N8097" t="s">
        <v>1984</v>
      </c>
      <c r="O8097">
        <v>46.84</v>
      </c>
      <c r="P8097">
        <v>77.510000000000005</v>
      </c>
      <c r="Q8097">
        <v>7</v>
      </c>
    </row>
    <row r="8098" spans="1:17" x14ac:dyDescent="0.55000000000000004">
      <c r="A8098" s="1">
        <v>2494</v>
      </c>
      <c r="C8098">
        <v>6490</v>
      </c>
      <c r="D8098" t="s">
        <v>2864</v>
      </c>
      <c r="E8098">
        <v>2484</v>
      </c>
      <c r="F8098" t="s">
        <v>17</v>
      </c>
      <c r="G8098">
        <v>3.03518420084204</v>
      </c>
      <c r="H8098">
        <v>3.3802100036835618</v>
      </c>
      <c r="I8098">
        <v>0</v>
      </c>
      <c r="J8098">
        <v>160</v>
      </c>
      <c r="K8098">
        <v>48</v>
      </c>
      <c r="L8098">
        <v>24.39</v>
      </c>
      <c r="M8098">
        <v>4</v>
      </c>
      <c r="N8098" t="s">
        <v>1984</v>
      </c>
      <c r="O8098">
        <v>38.75</v>
      </c>
      <c r="P8098">
        <v>76.349999999999994</v>
      </c>
      <c r="Q8098">
        <v>7</v>
      </c>
    </row>
    <row r="8099" spans="1:17" x14ac:dyDescent="0.55000000000000004">
      <c r="A8099" s="1">
        <v>2496</v>
      </c>
      <c r="C8099">
        <v>6492</v>
      </c>
      <c r="D8099" t="s">
        <v>2681</v>
      </c>
      <c r="E8099">
        <v>2486</v>
      </c>
      <c r="F8099" t="s">
        <v>23</v>
      </c>
      <c r="G8099">
        <v>1.864499225930732</v>
      </c>
      <c r="H8099">
        <v>2.6072711485902862</v>
      </c>
      <c r="I8099">
        <v>0</v>
      </c>
      <c r="J8099">
        <v>164</v>
      </c>
      <c r="K8099">
        <v>44</v>
      </c>
      <c r="L8099">
        <v>21.6</v>
      </c>
      <c r="M8099">
        <v>0</v>
      </c>
      <c r="N8099" t="s">
        <v>1984</v>
      </c>
      <c r="O8099">
        <v>42.64</v>
      </c>
      <c r="P8099">
        <v>76.8</v>
      </c>
      <c r="Q8099">
        <v>12</v>
      </c>
    </row>
    <row r="8100" spans="1:17" x14ac:dyDescent="0.55000000000000004">
      <c r="A8100" s="1">
        <v>13041</v>
      </c>
      <c r="B8100" t="s">
        <v>265</v>
      </c>
      <c r="C8100">
        <v>6488</v>
      </c>
      <c r="D8100" t="s">
        <v>2792</v>
      </c>
      <c r="E8100">
        <v>13000</v>
      </c>
      <c r="F8100" t="s">
        <v>23</v>
      </c>
      <c r="G8100">
        <v>0.14542585544701761</v>
      </c>
      <c r="H8100">
        <v>3.796851090275307</v>
      </c>
      <c r="I8100">
        <v>0</v>
      </c>
      <c r="J8100">
        <v>162</v>
      </c>
      <c r="K8100">
        <v>47</v>
      </c>
      <c r="L8100">
        <v>21.79</v>
      </c>
      <c r="M8100">
        <v>4</v>
      </c>
      <c r="N8100" t="s">
        <v>1984</v>
      </c>
      <c r="O8100">
        <v>45.88</v>
      </c>
      <c r="P8100">
        <v>84.73</v>
      </c>
      <c r="Q8100">
        <v>12</v>
      </c>
    </row>
    <row r="8101" spans="1:17" x14ac:dyDescent="0.55000000000000004">
      <c r="A8101" s="1">
        <v>7714</v>
      </c>
      <c r="C8101">
        <v>6489</v>
      </c>
      <c r="D8101" t="s">
        <v>2752</v>
      </c>
      <c r="E8101">
        <v>7692</v>
      </c>
      <c r="F8101" t="s">
        <v>17</v>
      </c>
      <c r="G8101">
        <v>1.714952256602295</v>
      </c>
      <c r="H8101">
        <v>1.714952256602295</v>
      </c>
      <c r="I8101">
        <v>0</v>
      </c>
      <c r="J8101">
        <v>158</v>
      </c>
      <c r="K8101">
        <v>34</v>
      </c>
      <c r="L8101">
        <v>20.350000000000001</v>
      </c>
      <c r="M8101">
        <v>6</v>
      </c>
      <c r="N8101" t="s">
        <v>1984</v>
      </c>
      <c r="O8101">
        <v>55.02</v>
      </c>
      <c r="P8101">
        <v>82.71</v>
      </c>
      <c r="Q8101">
        <v>6</v>
      </c>
    </row>
    <row r="8102" spans="1:17" x14ac:dyDescent="0.55000000000000004">
      <c r="A8102" s="1">
        <v>187</v>
      </c>
      <c r="C8102">
        <v>6485</v>
      </c>
      <c r="D8102" t="s">
        <v>2865</v>
      </c>
      <c r="E8102">
        <v>187</v>
      </c>
      <c r="F8102" t="s">
        <v>23</v>
      </c>
      <c r="G8102">
        <v>2.7127701646646152</v>
      </c>
      <c r="H8102">
        <v>4.1105836760505143</v>
      </c>
      <c r="I8102">
        <v>0</v>
      </c>
      <c r="J8102">
        <v>175</v>
      </c>
      <c r="K8102">
        <v>32</v>
      </c>
      <c r="L8102">
        <v>23.24</v>
      </c>
      <c r="M8102">
        <v>5</v>
      </c>
      <c r="N8102" t="s">
        <v>1984</v>
      </c>
      <c r="O8102">
        <v>43.19</v>
      </c>
      <c r="P8102">
        <v>82.91</v>
      </c>
      <c r="Q8102">
        <v>10</v>
      </c>
    </row>
    <row r="8103" spans="1:17" x14ac:dyDescent="0.55000000000000004">
      <c r="A8103" s="1">
        <v>2493</v>
      </c>
      <c r="C8103">
        <v>6487</v>
      </c>
      <c r="D8103" t="s">
        <v>2777</v>
      </c>
      <c r="E8103">
        <v>2483</v>
      </c>
      <c r="F8103" t="s">
        <v>23</v>
      </c>
      <c r="G8103">
        <v>2.3865657179221942</v>
      </c>
      <c r="H8103">
        <v>2.6407501866547411</v>
      </c>
      <c r="I8103">
        <v>0</v>
      </c>
      <c r="J8103">
        <v>162</v>
      </c>
      <c r="K8103">
        <v>46</v>
      </c>
      <c r="L8103">
        <v>25.06</v>
      </c>
      <c r="M8103">
        <v>12</v>
      </c>
      <c r="N8103" t="s">
        <v>1984</v>
      </c>
      <c r="O8103">
        <v>44.19</v>
      </c>
      <c r="P8103">
        <v>84.78</v>
      </c>
      <c r="Q8103">
        <v>8</v>
      </c>
    </row>
    <row r="8104" spans="1:17" x14ac:dyDescent="0.55000000000000004">
      <c r="A8104" s="1">
        <v>11025</v>
      </c>
      <c r="C8104">
        <v>6484</v>
      </c>
      <c r="D8104" t="s">
        <v>2712</v>
      </c>
      <c r="E8104">
        <v>10992</v>
      </c>
      <c r="F8104" t="s">
        <v>23</v>
      </c>
      <c r="G8104">
        <v>4.0299928127591906</v>
      </c>
      <c r="H8104">
        <v>4.0299928127591906</v>
      </c>
      <c r="I8104">
        <v>0</v>
      </c>
      <c r="J8104">
        <v>173</v>
      </c>
      <c r="K8104">
        <v>36</v>
      </c>
      <c r="L8104">
        <v>25.28</v>
      </c>
      <c r="M8104">
        <v>11</v>
      </c>
      <c r="N8104" t="s">
        <v>1984</v>
      </c>
      <c r="O8104">
        <v>50.59</v>
      </c>
      <c r="P8104">
        <v>79.73</v>
      </c>
      <c r="Q8104">
        <v>12</v>
      </c>
    </row>
    <row r="8105" spans="1:17" x14ac:dyDescent="0.55000000000000004">
      <c r="A8105" s="1">
        <v>2492</v>
      </c>
      <c r="C8105">
        <v>6486</v>
      </c>
      <c r="D8105" t="s">
        <v>2832</v>
      </c>
      <c r="E8105">
        <v>2482</v>
      </c>
      <c r="F8105" t="s">
        <v>23</v>
      </c>
      <c r="G8105">
        <v>2.7046239556636311</v>
      </c>
      <c r="H8105">
        <v>2.7046239556636311</v>
      </c>
      <c r="I8105">
        <v>0</v>
      </c>
      <c r="J8105">
        <v>173</v>
      </c>
      <c r="K8105">
        <v>32</v>
      </c>
      <c r="L8105">
        <v>22.06</v>
      </c>
      <c r="M8105">
        <v>5</v>
      </c>
      <c r="N8105" t="s">
        <v>1984</v>
      </c>
      <c r="O8105">
        <v>42.46</v>
      </c>
      <c r="P8105">
        <v>78.55</v>
      </c>
      <c r="Q8105">
        <v>10</v>
      </c>
    </row>
    <row r="8106" spans="1:17" x14ac:dyDescent="0.55000000000000004">
      <c r="A8106" s="1">
        <v>13962</v>
      </c>
      <c r="C8106">
        <v>6482</v>
      </c>
      <c r="D8106" t="s">
        <v>2838</v>
      </c>
      <c r="E8106">
        <v>13920</v>
      </c>
      <c r="F8106" t="s">
        <v>17</v>
      </c>
      <c r="G8106">
        <v>4.3453877879456897</v>
      </c>
      <c r="H8106">
        <v>4.3453877879456897</v>
      </c>
      <c r="I8106">
        <v>0</v>
      </c>
      <c r="J8106">
        <v>165</v>
      </c>
      <c r="K8106">
        <v>34</v>
      </c>
      <c r="L8106">
        <v>21.89</v>
      </c>
      <c r="M8106">
        <v>9</v>
      </c>
      <c r="N8106" t="s">
        <v>1984</v>
      </c>
      <c r="O8106">
        <v>47.02</v>
      </c>
      <c r="P8106">
        <v>73.08</v>
      </c>
      <c r="Q8106">
        <v>4</v>
      </c>
    </row>
    <row r="8107" spans="1:17" x14ac:dyDescent="0.55000000000000004">
      <c r="A8107" s="1">
        <v>8663</v>
      </c>
      <c r="C8107">
        <v>6483</v>
      </c>
      <c r="D8107" t="s">
        <v>2866</v>
      </c>
      <c r="E8107">
        <v>8639</v>
      </c>
      <c r="F8107" t="s">
        <v>17</v>
      </c>
      <c r="G8107">
        <v>2.1016727765225611</v>
      </c>
      <c r="H8107">
        <v>2.1016727765225611</v>
      </c>
      <c r="I8107">
        <v>0</v>
      </c>
      <c r="J8107">
        <v>169</v>
      </c>
      <c r="K8107">
        <v>49</v>
      </c>
      <c r="L8107">
        <v>23.41</v>
      </c>
      <c r="M8107">
        <v>1</v>
      </c>
      <c r="N8107" t="s">
        <v>1984</v>
      </c>
      <c r="O8107">
        <v>56.3</v>
      </c>
      <c r="P8107">
        <v>82.08</v>
      </c>
      <c r="Q8107">
        <v>3</v>
      </c>
    </row>
    <row r="8108" spans="1:17" x14ac:dyDescent="0.55000000000000004">
      <c r="A8108" s="1">
        <v>8662</v>
      </c>
      <c r="C8108">
        <v>6479</v>
      </c>
      <c r="D8108" t="s">
        <v>2807</v>
      </c>
      <c r="E8108">
        <v>8638</v>
      </c>
      <c r="F8108" t="s">
        <v>23</v>
      </c>
      <c r="G8108">
        <v>2.97798084597677</v>
      </c>
      <c r="H8108">
        <v>2.9868246140563111</v>
      </c>
      <c r="I8108">
        <v>0</v>
      </c>
      <c r="J8108">
        <v>163</v>
      </c>
      <c r="K8108">
        <v>27</v>
      </c>
      <c r="L8108">
        <v>22.68</v>
      </c>
      <c r="M8108">
        <v>1</v>
      </c>
      <c r="N8108" t="s">
        <v>1984</v>
      </c>
      <c r="O8108">
        <v>48.34</v>
      </c>
      <c r="P8108">
        <v>79.67</v>
      </c>
      <c r="Q8108">
        <v>12</v>
      </c>
    </row>
    <row r="8109" spans="1:17" x14ac:dyDescent="0.55000000000000004">
      <c r="A8109" s="1">
        <v>7713</v>
      </c>
      <c r="C8109">
        <v>6481</v>
      </c>
      <c r="D8109" t="s">
        <v>2814</v>
      </c>
      <c r="E8109">
        <v>7691</v>
      </c>
      <c r="F8109" t="s">
        <v>23</v>
      </c>
      <c r="G8109">
        <v>3.5017901876212258</v>
      </c>
      <c r="H8109">
        <v>3.6981428243399859</v>
      </c>
      <c r="I8109">
        <v>0</v>
      </c>
      <c r="J8109">
        <v>165</v>
      </c>
      <c r="K8109">
        <v>32</v>
      </c>
      <c r="L8109">
        <v>22.63</v>
      </c>
      <c r="M8109">
        <v>7</v>
      </c>
      <c r="N8109" t="s">
        <v>1984</v>
      </c>
      <c r="O8109">
        <v>40.79</v>
      </c>
      <c r="P8109">
        <v>81.2</v>
      </c>
      <c r="Q8109">
        <v>7</v>
      </c>
    </row>
    <row r="8110" spans="1:17" x14ac:dyDescent="0.55000000000000004">
      <c r="A8110" s="1">
        <v>7712</v>
      </c>
      <c r="C8110">
        <v>6480</v>
      </c>
      <c r="D8110" t="s">
        <v>2840</v>
      </c>
      <c r="E8110">
        <v>7690</v>
      </c>
      <c r="F8110" t="s">
        <v>23</v>
      </c>
      <c r="G8110">
        <v>1.9277546248902679</v>
      </c>
      <c r="H8110">
        <v>3.2164886060374451</v>
      </c>
      <c r="I8110">
        <v>0</v>
      </c>
      <c r="J8110">
        <v>166</v>
      </c>
      <c r="K8110">
        <v>26</v>
      </c>
      <c r="L8110">
        <v>21.46</v>
      </c>
      <c r="M8110">
        <v>5</v>
      </c>
      <c r="N8110" t="s">
        <v>1984</v>
      </c>
      <c r="O8110">
        <v>48.57</v>
      </c>
      <c r="P8110">
        <v>80.44</v>
      </c>
      <c r="Q8110">
        <v>8</v>
      </c>
    </row>
    <row r="8111" spans="1:17" x14ac:dyDescent="0.55000000000000004">
      <c r="A8111" s="1">
        <v>2491</v>
      </c>
      <c r="C8111">
        <v>6475</v>
      </c>
      <c r="D8111" t="s">
        <v>2814</v>
      </c>
      <c r="E8111">
        <v>2481</v>
      </c>
      <c r="F8111" t="s">
        <v>17</v>
      </c>
      <c r="G8111">
        <v>4.1752275004803332</v>
      </c>
      <c r="H8111">
        <v>4.1752275004803332</v>
      </c>
      <c r="I8111">
        <v>0</v>
      </c>
      <c r="J8111">
        <v>169</v>
      </c>
      <c r="K8111">
        <v>54</v>
      </c>
      <c r="L8111">
        <v>24.2</v>
      </c>
      <c r="M8111">
        <v>21</v>
      </c>
      <c r="N8111" t="s">
        <v>1984</v>
      </c>
      <c r="O8111">
        <v>46.54</v>
      </c>
      <c r="P8111">
        <v>80.89</v>
      </c>
      <c r="Q8111">
        <v>6</v>
      </c>
    </row>
    <row r="8112" spans="1:17" x14ac:dyDescent="0.55000000000000004">
      <c r="A8112" s="1">
        <v>12050</v>
      </c>
      <c r="C8112">
        <v>6473</v>
      </c>
      <c r="D8112" t="s">
        <v>2775</v>
      </c>
      <c r="E8112">
        <v>12013</v>
      </c>
      <c r="F8112" t="s">
        <v>17</v>
      </c>
      <c r="G8112">
        <v>3.6744483012590612</v>
      </c>
      <c r="H8112">
        <v>3.7962682346678021</v>
      </c>
      <c r="I8112">
        <v>0</v>
      </c>
      <c r="J8112">
        <v>164</v>
      </c>
      <c r="K8112">
        <v>25</v>
      </c>
      <c r="L8112">
        <v>21.99</v>
      </c>
      <c r="M8112">
        <v>10</v>
      </c>
      <c r="N8112" t="s">
        <v>1984</v>
      </c>
      <c r="O8112">
        <v>50.12</v>
      </c>
      <c r="P8112">
        <v>80.569999999999993</v>
      </c>
      <c r="Q8112">
        <v>5</v>
      </c>
    </row>
    <row r="8113" spans="1:17" x14ac:dyDescent="0.55000000000000004">
      <c r="A8113" s="1">
        <v>7711</v>
      </c>
      <c r="B8113" t="s">
        <v>143</v>
      </c>
      <c r="C8113">
        <v>6477</v>
      </c>
      <c r="D8113" t="s">
        <v>2678</v>
      </c>
      <c r="E8113">
        <v>7689</v>
      </c>
      <c r="F8113" t="s">
        <v>17</v>
      </c>
      <c r="G8113">
        <v>1.8479693597149029</v>
      </c>
      <c r="H8113">
        <v>2.8372704058981109</v>
      </c>
      <c r="I8113">
        <v>0</v>
      </c>
      <c r="J8113">
        <v>166</v>
      </c>
      <c r="K8113">
        <v>35</v>
      </c>
      <c r="L8113">
        <v>21.84</v>
      </c>
      <c r="M8113">
        <v>5</v>
      </c>
      <c r="N8113" t="s">
        <v>1984</v>
      </c>
      <c r="O8113">
        <v>33.94</v>
      </c>
      <c r="P8113">
        <v>77.209999999999994</v>
      </c>
      <c r="Q8113">
        <v>7</v>
      </c>
    </row>
    <row r="8114" spans="1:17" x14ac:dyDescent="0.55000000000000004">
      <c r="A8114" s="1">
        <v>4389</v>
      </c>
      <c r="C8114">
        <v>6478</v>
      </c>
      <c r="D8114" t="s">
        <v>2771</v>
      </c>
      <c r="E8114">
        <v>4373</v>
      </c>
      <c r="F8114" t="s">
        <v>17</v>
      </c>
      <c r="G8114">
        <v>1.4065229564266379</v>
      </c>
      <c r="H8114">
        <v>2.529503068222235</v>
      </c>
      <c r="I8114">
        <v>0</v>
      </c>
      <c r="J8114">
        <v>168</v>
      </c>
      <c r="K8114">
        <v>35</v>
      </c>
      <c r="L8114">
        <v>24.42</v>
      </c>
      <c r="M8114">
        <v>6</v>
      </c>
      <c r="N8114" t="s">
        <v>1984</v>
      </c>
      <c r="O8114">
        <v>55.91</v>
      </c>
      <c r="P8114">
        <v>86.68</v>
      </c>
      <c r="Q8114">
        <v>4</v>
      </c>
    </row>
    <row r="8115" spans="1:17" x14ac:dyDescent="0.55000000000000004">
      <c r="A8115" s="1">
        <v>11024</v>
      </c>
      <c r="C8115">
        <v>6476</v>
      </c>
      <c r="D8115" t="s">
        <v>2837</v>
      </c>
      <c r="E8115">
        <v>10991</v>
      </c>
      <c r="F8115" t="s">
        <v>23</v>
      </c>
      <c r="G8115">
        <v>3.4303488658747652</v>
      </c>
      <c r="H8115">
        <v>3.4303488658747652</v>
      </c>
      <c r="I8115">
        <v>0</v>
      </c>
      <c r="J8115">
        <v>169</v>
      </c>
      <c r="K8115">
        <v>35</v>
      </c>
      <c r="L8115">
        <v>21.27</v>
      </c>
      <c r="M8115">
        <v>10</v>
      </c>
      <c r="N8115" t="s">
        <v>1984</v>
      </c>
      <c r="O8115">
        <v>46.9</v>
      </c>
      <c r="P8115">
        <v>84.25</v>
      </c>
      <c r="Q8115">
        <v>10</v>
      </c>
    </row>
    <row r="8116" spans="1:17" x14ac:dyDescent="0.55000000000000004">
      <c r="A8116" s="1">
        <v>7710</v>
      </c>
      <c r="C8116">
        <v>6474</v>
      </c>
      <c r="D8116" t="s">
        <v>2850</v>
      </c>
      <c r="E8116">
        <v>7688</v>
      </c>
      <c r="F8116" t="s">
        <v>23</v>
      </c>
      <c r="G8116">
        <v>1.6544877627857151</v>
      </c>
      <c r="H8116">
        <v>2.7601465894690138</v>
      </c>
      <c r="I8116">
        <v>0</v>
      </c>
      <c r="J8116">
        <v>162</v>
      </c>
      <c r="K8116">
        <v>51</v>
      </c>
      <c r="L8116">
        <v>22.97</v>
      </c>
      <c r="M8116">
        <v>7</v>
      </c>
      <c r="N8116" t="s">
        <v>1984</v>
      </c>
      <c r="O8116">
        <v>35.659999999999997</v>
      </c>
      <c r="P8116">
        <v>82.06</v>
      </c>
      <c r="Q8116">
        <v>10</v>
      </c>
    </row>
    <row r="8117" spans="1:17" x14ac:dyDescent="0.55000000000000004">
      <c r="A8117" s="1">
        <v>5899</v>
      </c>
      <c r="C8117">
        <v>6468</v>
      </c>
      <c r="D8117" t="s">
        <v>2681</v>
      </c>
      <c r="E8117">
        <v>5880</v>
      </c>
      <c r="F8117" t="s">
        <v>23</v>
      </c>
      <c r="G8117">
        <v>4.9607344801962494</v>
      </c>
      <c r="H8117">
        <v>4.9607344801962494</v>
      </c>
      <c r="I8117">
        <v>0</v>
      </c>
      <c r="J8117">
        <v>161</v>
      </c>
      <c r="K8117">
        <v>39</v>
      </c>
      <c r="L8117">
        <v>999</v>
      </c>
      <c r="M8117">
        <v>7</v>
      </c>
      <c r="N8117" t="s">
        <v>1984</v>
      </c>
      <c r="O8117">
        <v>49.55</v>
      </c>
      <c r="P8117">
        <v>79.83</v>
      </c>
      <c r="Q8117">
        <v>7</v>
      </c>
    </row>
    <row r="8118" spans="1:17" x14ac:dyDescent="0.55000000000000004">
      <c r="A8118" s="1">
        <v>2490</v>
      </c>
      <c r="B8118" t="s">
        <v>78</v>
      </c>
      <c r="C8118">
        <v>6469</v>
      </c>
      <c r="D8118" t="s">
        <v>2823</v>
      </c>
      <c r="E8118">
        <v>2480</v>
      </c>
      <c r="F8118" t="s">
        <v>17</v>
      </c>
      <c r="G8118">
        <v>2.820152633438525</v>
      </c>
      <c r="H8118">
        <v>3.5855310362399821</v>
      </c>
      <c r="I8118">
        <v>1</v>
      </c>
      <c r="J8118">
        <v>176</v>
      </c>
      <c r="K8118">
        <v>47</v>
      </c>
      <c r="L8118">
        <v>21.44</v>
      </c>
      <c r="M8118">
        <v>7</v>
      </c>
      <c r="N8118" t="s">
        <v>1984</v>
      </c>
      <c r="O8118">
        <v>42.2</v>
      </c>
      <c r="P8118">
        <v>76.680000000000007</v>
      </c>
      <c r="Q8118">
        <v>3</v>
      </c>
    </row>
    <row r="8119" spans="1:17" x14ac:dyDescent="0.55000000000000004">
      <c r="A8119" s="1">
        <v>4963</v>
      </c>
      <c r="B8119" t="s">
        <v>96</v>
      </c>
      <c r="C8119">
        <v>6472</v>
      </c>
      <c r="D8119" t="s">
        <v>2867</v>
      </c>
      <c r="E8119">
        <v>4945</v>
      </c>
      <c r="F8119" t="s">
        <v>23</v>
      </c>
      <c r="G8119">
        <v>2.0369733598456219</v>
      </c>
      <c r="H8119">
        <v>2.231240579290064</v>
      </c>
      <c r="I8119">
        <v>0</v>
      </c>
      <c r="J8119">
        <v>166</v>
      </c>
      <c r="K8119">
        <v>46</v>
      </c>
      <c r="L8119">
        <v>999</v>
      </c>
      <c r="M8119">
        <v>7</v>
      </c>
      <c r="N8119" t="s">
        <v>1984</v>
      </c>
      <c r="O8119">
        <v>53.67</v>
      </c>
      <c r="P8119">
        <v>79.55</v>
      </c>
      <c r="Q8119">
        <v>9</v>
      </c>
    </row>
    <row r="8120" spans="1:17" x14ac:dyDescent="0.55000000000000004">
      <c r="A8120" s="1">
        <v>12048</v>
      </c>
      <c r="C8120">
        <v>6471</v>
      </c>
      <c r="D8120" t="s">
        <v>2868</v>
      </c>
      <c r="E8120">
        <v>12011</v>
      </c>
      <c r="F8120" t="s">
        <v>23</v>
      </c>
      <c r="G8120">
        <v>2.765552865389231</v>
      </c>
      <c r="H8120">
        <v>3.0842160301373691</v>
      </c>
      <c r="I8120">
        <v>0</v>
      </c>
      <c r="J8120">
        <v>161</v>
      </c>
      <c r="K8120">
        <v>49</v>
      </c>
      <c r="L8120">
        <v>21.35</v>
      </c>
      <c r="M8120">
        <v>10</v>
      </c>
      <c r="N8120" t="s">
        <v>1984</v>
      </c>
      <c r="O8120">
        <v>46</v>
      </c>
      <c r="P8120">
        <v>77.099999999999994</v>
      </c>
      <c r="Q8120">
        <v>8</v>
      </c>
    </row>
    <row r="8121" spans="1:17" x14ac:dyDescent="0.55000000000000004">
      <c r="A8121" s="1">
        <v>12049</v>
      </c>
      <c r="B8121" t="s">
        <v>265</v>
      </c>
      <c r="C8121">
        <v>6470</v>
      </c>
      <c r="D8121" t="s">
        <v>2791</v>
      </c>
      <c r="E8121">
        <v>12012</v>
      </c>
      <c r="F8121" t="s">
        <v>23</v>
      </c>
      <c r="G8121">
        <v>0.70505672954586363</v>
      </c>
      <c r="H8121">
        <v>2.9340782372650218</v>
      </c>
      <c r="I8121">
        <v>0</v>
      </c>
      <c r="J8121">
        <v>169</v>
      </c>
      <c r="K8121">
        <v>42</v>
      </c>
      <c r="L8121">
        <v>23.41</v>
      </c>
      <c r="M8121">
        <v>12</v>
      </c>
      <c r="N8121" t="s">
        <v>1984</v>
      </c>
      <c r="O8121">
        <v>29.69</v>
      </c>
      <c r="P8121">
        <v>73.48</v>
      </c>
      <c r="Q8121">
        <v>7</v>
      </c>
    </row>
    <row r="8122" spans="1:17" x14ac:dyDescent="0.55000000000000004">
      <c r="A8122" s="1">
        <v>12047</v>
      </c>
      <c r="B8122" t="s">
        <v>34</v>
      </c>
      <c r="C8122">
        <v>6467</v>
      </c>
      <c r="D8122" t="s">
        <v>2842</v>
      </c>
      <c r="E8122">
        <v>12010</v>
      </c>
      <c r="F8122" t="s">
        <v>23</v>
      </c>
      <c r="G8122">
        <v>4.5461401965172206</v>
      </c>
      <c r="H8122">
        <v>4.5461401965172206</v>
      </c>
      <c r="I8122">
        <v>0</v>
      </c>
      <c r="J8122">
        <v>168</v>
      </c>
      <c r="K8122">
        <v>42</v>
      </c>
      <c r="L8122">
        <v>21.58</v>
      </c>
      <c r="M8122">
        <v>9</v>
      </c>
      <c r="N8122" t="s">
        <v>1984</v>
      </c>
      <c r="O8122">
        <v>45.06</v>
      </c>
      <c r="P8122">
        <v>84.95</v>
      </c>
      <c r="Q8122">
        <v>10</v>
      </c>
    </row>
    <row r="8123" spans="1:17" x14ac:dyDescent="0.55000000000000004">
      <c r="A8123" s="1">
        <v>7709</v>
      </c>
      <c r="C8123">
        <v>6466</v>
      </c>
      <c r="D8123" t="s">
        <v>2830</v>
      </c>
      <c r="E8123">
        <v>7687</v>
      </c>
      <c r="F8123" t="s">
        <v>23</v>
      </c>
      <c r="G8123">
        <v>3.847246045073565</v>
      </c>
      <c r="H8123">
        <v>3.847246045073565</v>
      </c>
      <c r="I8123">
        <v>0</v>
      </c>
      <c r="J8123">
        <v>169</v>
      </c>
      <c r="K8123">
        <v>40</v>
      </c>
      <c r="L8123">
        <v>21.19</v>
      </c>
      <c r="M8123">
        <v>8</v>
      </c>
      <c r="N8123" t="s">
        <v>1984</v>
      </c>
      <c r="O8123">
        <v>50.28</v>
      </c>
      <c r="P8123">
        <v>75.58</v>
      </c>
      <c r="Q8123">
        <v>8</v>
      </c>
    </row>
    <row r="8124" spans="1:17" x14ac:dyDescent="0.55000000000000004">
      <c r="A8124" s="1">
        <v>10274</v>
      </c>
      <c r="C8124">
        <v>6460</v>
      </c>
      <c r="D8124" t="s">
        <v>2869</v>
      </c>
      <c r="E8124">
        <v>10244</v>
      </c>
      <c r="F8124" t="s">
        <v>23</v>
      </c>
      <c r="G8124">
        <v>2.0153040356489762</v>
      </c>
      <c r="I8124">
        <v>0</v>
      </c>
      <c r="J8124">
        <v>1</v>
      </c>
      <c r="K8124">
        <v>31</v>
      </c>
      <c r="L8124">
        <v>24.08</v>
      </c>
      <c r="M8124">
        <v>6</v>
      </c>
      <c r="N8124" t="s">
        <v>1984</v>
      </c>
      <c r="O8124">
        <v>47.95</v>
      </c>
      <c r="Q8124">
        <v>13</v>
      </c>
    </row>
    <row r="8125" spans="1:17" x14ac:dyDescent="0.55000000000000004">
      <c r="A8125" s="1">
        <v>14609</v>
      </c>
      <c r="C8125">
        <v>6463</v>
      </c>
      <c r="D8125" t="s">
        <v>2817</v>
      </c>
      <c r="E8125">
        <v>14562</v>
      </c>
      <c r="F8125" t="s">
        <v>17</v>
      </c>
      <c r="G8125">
        <v>3.9871511980553822</v>
      </c>
      <c r="H8125">
        <v>3.9871511980553822</v>
      </c>
      <c r="I8125">
        <v>0</v>
      </c>
      <c r="J8125">
        <v>158</v>
      </c>
      <c r="K8125">
        <v>54</v>
      </c>
      <c r="L8125">
        <v>24.24</v>
      </c>
      <c r="M8125">
        <v>7</v>
      </c>
      <c r="N8125" t="s">
        <v>1984</v>
      </c>
      <c r="O8125">
        <v>45.99</v>
      </c>
      <c r="P8125">
        <v>81.59</v>
      </c>
      <c r="Q8125">
        <v>7</v>
      </c>
    </row>
    <row r="8126" spans="1:17" x14ac:dyDescent="0.55000000000000004">
      <c r="A8126" s="1">
        <v>12046</v>
      </c>
      <c r="C8126">
        <v>6465</v>
      </c>
      <c r="D8126" t="s">
        <v>2800</v>
      </c>
      <c r="E8126">
        <v>12009</v>
      </c>
      <c r="F8126" t="s">
        <v>17</v>
      </c>
      <c r="G8126">
        <v>1.039403321781456</v>
      </c>
      <c r="H8126">
        <v>3.2259089944987789</v>
      </c>
      <c r="I8126">
        <v>0</v>
      </c>
      <c r="J8126">
        <v>165</v>
      </c>
      <c r="K8126">
        <v>18</v>
      </c>
      <c r="L8126">
        <v>24.91</v>
      </c>
      <c r="M8126">
        <v>16</v>
      </c>
      <c r="N8126" t="s">
        <v>1984</v>
      </c>
      <c r="O8126">
        <v>49.42</v>
      </c>
      <c r="P8126">
        <v>77.97</v>
      </c>
      <c r="Q8126">
        <v>4</v>
      </c>
    </row>
    <row r="8127" spans="1:17" x14ac:dyDescent="0.55000000000000004">
      <c r="A8127" s="1">
        <v>4388</v>
      </c>
      <c r="B8127" t="s">
        <v>143</v>
      </c>
      <c r="C8127">
        <v>6462</v>
      </c>
      <c r="D8127" t="s">
        <v>2716</v>
      </c>
      <c r="E8127">
        <v>4372</v>
      </c>
      <c r="F8127" t="s">
        <v>17</v>
      </c>
      <c r="G8127">
        <v>2.678776553218372</v>
      </c>
      <c r="H8127">
        <v>3.673307735080189</v>
      </c>
      <c r="I8127">
        <v>1</v>
      </c>
      <c r="J8127">
        <v>173</v>
      </c>
      <c r="K8127">
        <v>30</v>
      </c>
      <c r="L8127">
        <v>23.1</v>
      </c>
      <c r="M8127">
        <v>6</v>
      </c>
      <c r="N8127" t="s">
        <v>1984</v>
      </c>
      <c r="O8127">
        <v>32.67</v>
      </c>
      <c r="P8127">
        <v>79.540000000000006</v>
      </c>
      <c r="Q8127">
        <v>7</v>
      </c>
    </row>
    <row r="8128" spans="1:17" x14ac:dyDescent="0.55000000000000004">
      <c r="A8128" s="1">
        <v>12045</v>
      </c>
      <c r="C8128">
        <v>6459</v>
      </c>
      <c r="D8128" t="s">
        <v>2747</v>
      </c>
      <c r="E8128">
        <v>12008</v>
      </c>
      <c r="F8128" t="s">
        <v>17</v>
      </c>
      <c r="G8128">
        <v>1.069908932418937</v>
      </c>
      <c r="H8128">
        <v>2.556370702938942</v>
      </c>
      <c r="I8128">
        <v>0</v>
      </c>
      <c r="J8128">
        <v>168</v>
      </c>
      <c r="K8128">
        <v>37</v>
      </c>
      <c r="L8128">
        <v>23</v>
      </c>
      <c r="M8128">
        <v>4</v>
      </c>
      <c r="N8128" t="s">
        <v>1984</v>
      </c>
      <c r="O8128">
        <v>52.16</v>
      </c>
      <c r="P8128">
        <v>82.23</v>
      </c>
      <c r="Q8128">
        <v>3</v>
      </c>
    </row>
    <row r="8129" spans="1:17" x14ac:dyDescent="0.55000000000000004">
      <c r="A8129" s="1">
        <v>11023</v>
      </c>
      <c r="C8129">
        <v>6464</v>
      </c>
      <c r="D8129" t="s">
        <v>2774</v>
      </c>
      <c r="E8129">
        <v>10990</v>
      </c>
      <c r="F8129" t="s">
        <v>23</v>
      </c>
      <c r="G8129">
        <v>2.689271503523893</v>
      </c>
      <c r="H8129">
        <v>2.689271503523893</v>
      </c>
      <c r="I8129">
        <v>0</v>
      </c>
      <c r="J8129">
        <v>161</v>
      </c>
      <c r="K8129">
        <v>46</v>
      </c>
      <c r="L8129">
        <v>24.27</v>
      </c>
      <c r="M8129">
        <v>7</v>
      </c>
      <c r="N8129" t="s">
        <v>1984</v>
      </c>
      <c r="O8129">
        <v>42.74</v>
      </c>
      <c r="P8129">
        <v>76.36</v>
      </c>
      <c r="Q8129">
        <v>7</v>
      </c>
    </row>
    <row r="8130" spans="1:17" x14ac:dyDescent="0.55000000000000004">
      <c r="A8130" s="1">
        <v>2489</v>
      </c>
      <c r="C8130">
        <v>6461</v>
      </c>
      <c r="D8130" t="s">
        <v>2795</v>
      </c>
      <c r="E8130">
        <v>2479</v>
      </c>
      <c r="F8130" t="s">
        <v>17</v>
      </c>
      <c r="G8130">
        <v>1.6879986523627399</v>
      </c>
      <c r="H8130">
        <v>1.6879986523627399</v>
      </c>
      <c r="I8130">
        <v>0</v>
      </c>
      <c r="J8130">
        <v>172</v>
      </c>
      <c r="K8130">
        <v>26</v>
      </c>
      <c r="L8130">
        <v>21.98</v>
      </c>
      <c r="M8130">
        <v>17</v>
      </c>
      <c r="N8130" t="s">
        <v>1984</v>
      </c>
      <c r="O8130">
        <v>33.76</v>
      </c>
      <c r="P8130">
        <v>79.760000000000005</v>
      </c>
      <c r="Q8130">
        <v>6</v>
      </c>
    </row>
    <row r="8131" spans="1:17" x14ac:dyDescent="0.55000000000000004">
      <c r="A8131" s="1">
        <v>1161</v>
      </c>
      <c r="C8131">
        <v>6458</v>
      </c>
      <c r="D8131" t="s">
        <v>2870</v>
      </c>
      <c r="E8131">
        <v>1159</v>
      </c>
      <c r="F8131" t="s">
        <v>23</v>
      </c>
      <c r="G8131">
        <v>4.1092033297891906</v>
      </c>
      <c r="H8131">
        <v>4.1092033297891906</v>
      </c>
      <c r="I8131">
        <v>0</v>
      </c>
      <c r="J8131">
        <v>158</v>
      </c>
      <c r="K8131">
        <v>31</v>
      </c>
      <c r="L8131">
        <v>23.8</v>
      </c>
      <c r="M8131">
        <v>8</v>
      </c>
      <c r="N8131" t="s">
        <v>1984</v>
      </c>
      <c r="O8131">
        <v>46.98</v>
      </c>
      <c r="P8131">
        <v>84.8</v>
      </c>
      <c r="Q8131">
        <v>13</v>
      </c>
    </row>
    <row r="8132" spans="1:17" x14ac:dyDescent="0.55000000000000004">
      <c r="A8132" s="1">
        <v>13960</v>
      </c>
      <c r="C8132">
        <v>6454</v>
      </c>
      <c r="D8132" t="s">
        <v>2768</v>
      </c>
      <c r="E8132">
        <v>13918</v>
      </c>
      <c r="F8132" t="s">
        <v>23</v>
      </c>
      <c r="G8132">
        <v>1.2054219901858101</v>
      </c>
      <c r="H8132">
        <v>2.7221319035258689</v>
      </c>
      <c r="I8132">
        <v>0</v>
      </c>
      <c r="J8132">
        <v>159</v>
      </c>
      <c r="K8132">
        <v>58</v>
      </c>
      <c r="L8132">
        <v>23.39</v>
      </c>
      <c r="M8132">
        <v>11</v>
      </c>
      <c r="N8132" t="s">
        <v>1984</v>
      </c>
      <c r="O8132">
        <v>45.14</v>
      </c>
      <c r="P8132">
        <v>75.739999999999995</v>
      </c>
      <c r="Q8132">
        <v>9</v>
      </c>
    </row>
    <row r="8133" spans="1:17" x14ac:dyDescent="0.55000000000000004">
      <c r="A8133" s="1">
        <v>186</v>
      </c>
      <c r="C8133">
        <v>6457</v>
      </c>
      <c r="D8133" t="s">
        <v>2734</v>
      </c>
      <c r="E8133">
        <v>186</v>
      </c>
      <c r="F8133" t="s">
        <v>23</v>
      </c>
      <c r="G8133">
        <v>2.3724890891322161</v>
      </c>
      <c r="H8133">
        <v>2.7222986333798702</v>
      </c>
      <c r="I8133">
        <v>0</v>
      </c>
      <c r="J8133">
        <v>160</v>
      </c>
      <c r="K8133">
        <v>29</v>
      </c>
      <c r="L8133">
        <v>22.17</v>
      </c>
      <c r="M8133">
        <v>11</v>
      </c>
      <c r="N8133" t="s">
        <v>1984</v>
      </c>
      <c r="O8133">
        <v>53.31</v>
      </c>
      <c r="P8133">
        <v>78.510000000000005</v>
      </c>
      <c r="Q8133">
        <v>8</v>
      </c>
    </row>
    <row r="8134" spans="1:17" x14ac:dyDescent="0.55000000000000004">
      <c r="A8134" s="1">
        <v>185</v>
      </c>
      <c r="C8134">
        <v>6452</v>
      </c>
      <c r="D8134" t="s">
        <v>2850</v>
      </c>
      <c r="E8134">
        <v>185</v>
      </c>
      <c r="F8134" t="s">
        <v>23</v>
      </c>
      <c r="G8134">
        <v>1.373120952221506</v>
      </c>
      <c r="H8134">
        <v>2.7890441409301161</v>
      </c>
      <c r="I8134">
        <v>0</v>
      </c>
      <c r="J8134">
        <v>171</v>
      </c>
      <c r="K8134">
        <v>61</v>
      </c>
      <c r="L8134">
        <v>21.25</v>
      </c>
      <c r="M8134">
        <v>8</v>
      </c>
      <c r="N8134" t="s">
        <v>1984</v>
      </c>
      <c r="P8134">
        <v>81</v>
      </c>
      <c r="Q8134">
        <v>9</v>
      </c>
    </row>
    <row r="8135" spans="1:17" x14ac:dyDescent="0.55000000000000004">
      <c r="A8135" s="1">
        <v>13961</v>
      </c>
      <c r="B8135" t="s">
        <v>64</v>
      </c>
      <c r="C8135">
        <v>6455</v>
      </c>
      <c r="D8135" t="s">
        <v>2871</v>
      </c>
      <c r="E8135">
        <v>13919</v>
      </c>
      <c r="F8135" t="s">
        <v>17</v>
      </c>
      <c r="G8135">
        <v>0.65111642495724631</v>
      </c>
      <c r="H8135">
        <v>4.5077675970889199</v>
      </c>
      <c r="I8135">
        <v>0</v>
      </c>
      <c r="J8135">
        <v>164</v>
      </c>
      <c r="K8135">
        <v>36</v>
      </c>
      <c r="L8135">
        <v>24.31</v>
      </c>
      <c r="M8135">
        <v>7</v>
      </c>
      <c r="N8135" t="s">
        <v>1984</v>
      </c>
      <c r="O8135">
        <v>53.23</v>
      </c>
      <c r="P8135">
        <v>77.31</v>
      </c>
      <c r="Q8135">
        <v>5</v>
      </c>
    </row>
    <row r="8136" spans="1:17" x14ac:dyDescent="0.55000000000000004">
      <c r="A8136" s="1">
        <v>2488</v>
      </c>
      <c r="C8136">
        <v>6453</v>
      </c>
      <c r="D8136" t="s">
        <v>2856</v>
      </c>
      <c r="E8136">
        <v>2478</v>
      </c>
      <c r="F8136" t="s">
        <v>23</v>
      </c>
      <c r="G8136">
        <v>3.870964688663038</v>
      </c>
      <c r="H8136">
        <v>3.870964688663038</v>
      </c>
      <c r="I8136">
        <v>0</v>
      </c>
      <c r="J8136">
        <v>166</v>
      </c>
      <c r="K8136">
        <v>34</v>
      </c>
      <c r="L8136">
        <v>20.34</v>
      </c>
      <c r="M8136">
        <v>7</v>
      </c>
      <c r="N8136" t="s">
        <v>1984</v>
      </c>
      <c r="O8136">
        <v>56.64</v>
      </c>
      <c r="P8136">
        <v>81.22</v>
      </c>
      <c r="Q8136">
        <v>13</v>
      </c>
    </row>
    <row r="8137" spans="1:17" x14ac:dyDescent="0.55000000000000004">
      <c r="A8137" s="1">
        <v>1160</v>
      </c>
      <c r="C8137">
        <v>6450</v>
      </c>
      <c r="D8137" t="s">
        <v>2754</v>
      </c>
      <c r="E8137">
        <v>1158</v>
      </c>
      <c r="F8137" t="s">
        <v>23</v>
      </c>
      <c r="G8137">
        <v>5.5116322109307037</v>
      </c>
      <c r="H8137">
        <v>5.5116322109307037</v>
      </c>
      <c r="I8137">
        <v>0</v>
      </c>
      <c r="J8137">
        <v>167</v>
      </c>
      <c r="K8137">
        <v>38</v>
      </c>
      <c r="L8137">
        <v>21.89</v>
      </c>
      <c r="M8137">
        <v>7</v>
      </c>
      <c r="N8137" t="s">
        <v>1984</v>
      </c>
      <c r="O8137">
        <v>38.07</v>
      </c>
      <c r="P8137">
        <v>78.08</v>
      </c>
      <c r="Q8137">
        <v>8</v>
      </c>
    </row>
    <row r="8138" spans="1:17" x14ac:dyDescent="0.55000000000000004">
      <c r="A8138" s="1">
        <v>2487</v>
      </c>
      <c r="C8138">
        <v>6449</v>
      </c>
      <c r="D8138" t="s">
        <v>2872</v>
      </c>
      <c r="E8138">
        <v>2477</v>
      </c>
      <c r="F8138" t="s">
        <v>23</v>
      </c>
      <c r="G8138">
        <v>2.3470450984480671</v>
      </c>
      <c r="H8138">
        <v>2.3470450984480671</v>
      </c>
      <c r="I8138">
        <v>0</v>
      </c>
      <c r="J8138">
        <v>161</v>
      </c>
      <c r="K8138">
        <v>32</v>
      </c>
      <c r="L8138">
        <v>19.989999999999998</v>
      </c>
      <c r="M8138">
        <v>2</v>
      </c>
      <c r="N8138" t="s">
        <v>1984</v>
      </c>
      <c r="O8138">
        <v>41.52</v>
      </c>
      <c r="P8138">
        <v>71.81</v>
      </c>
      <c r="Q8138">
        <v>10</v>
      </c>
    </row>
    <row r="8139" spans="1:17" x14ac:dyDescent="0.55000000000000004">
      <c r="A8139" s="1">
        <v>8661</v>
      </c>
      <c r="B8139" t="s">
        <v>34</v>
      </c>
      <c r="C8139">
        <v>6451</v>
      </c>
      <c r="D8139" t="s">
        <v>2804</v>
      </c>
      <c r="E8139">
        <v>8637</v>
      </c>
      <c r="F8139" t="s">
        <v>23</v>
      </c>
      <c r="G8139">
        <v>3.8503434319305221</v>
      </c>
      <c r="H8139">
        <v>3.8503434319305221</v>
      </c>
      <c r="I8139">
        <v>1</v>
      </c>
      <c r="J8139">
        <v>171</v>
      </c>
      <c r="K8139">
        <v>33</v>
      </c>
      <c r="L8139">
        <v>19.489999999999998</v>
      </c>
      <c r="M8139">
        <v>1000</v>
      </c>
      <c r="N8139" t="s">
        <v>1984</v>
      </c>
      <c r="O8139">
        <v>46.6</v>
      </c>
      <c r="Q8139">
        <v>11</v>
      </c>
    </row>
    <row r="8140" spans="1:17" x14ac:dyDescent="0.55000000000000004">
      <c r="A8140" s="1">
        <v>12044</v>
      </c>
      <c r="C8140">
        <v>6456</v>
      </c>
      <c r="D8140" t="s">
        <v>2873</v>
      </c>
      <c r="E8140">
        <v>12007</v>
      </c>
      <c r="F8140" t="s">
        <v>17</v>
      </c>
      <c r="G8140">
        <v>2.1606685815122129</v>
      </c>
      <c r="H8140">
        <v>2.4863890059513389</v>
      </c>
      <c r="I8140">
        <v>0</v>
      </c>
      <c r="J8140">
        <v>163</v>
      </c>
      <c r="K8140">
        <v>46</v>
      </c>
      <c r="L8140">
        <v>24.08</v>
      </c>
      <c r="M8140">
        <v>13</v>
      </c>
      <c r="N8140" t="s">
        <v>1984</v>
      </c>
      <c r="O8140">
        <v>40.68</v>
      </c>
      <c r="P8140">
        <v>72.900000000000006</v>
      </c>
      <c r="Q8140">
        <v>6</v>
      </c>
    </row>
    <row r="8141" spans="1:17" x14ac:dyDescent="0.55000000000000004">
      <c r="A8141" s="1">
        <v>7708</v>
      </c>
      <c r="C8141">
        <v>6443</v>
      </c>
      <c r="D8141" t="s">
        <v>2816</v>
      </c>
      <c r="E8141">
        <v>7686</v>
      </c>
      <c r="F8141" t="s">
        <v>23</v>
      </c>
      <c r="G8141">
        <v>3.5115842392643479</v>
      </c>
      <c r="H8141">
        <v>3.5115842392643479</v>
      </c>
      <c r="I8141">
        <v>0</v>
      </c>
      <c r="J8141">
        <v>163</v>
      </c>
      <c r="K8141">
        <v>22</v>
      </c>
      <c r="L8141">
        <v>23.6</v>
      </c>
      <c r="M8141">
        <v>9</v>
      </c>
      <c r="N8141" t="s">
        <v>1984</v>
      </c>
      <c r="O8141">
        <v>39.64</v>
      </c>
      <c r="P8141">
        <v>79.819999999999993</v>
      </c>
      <c r="Q8141">
        <v>12</v>
      </c>
    </row>
    <row r="8142" spans="1:17" x14ac:dyDescent="0.55000000000000004">
      <c r="A8142" s="1">
        <v>13040</v>
      </c>
      <c r="C8142">
        <v>6448</v>
      </c>
      <c r="D8142" t="s">
        <v>2874</v>
      </c>
      <c r="E8142">
        <v>12999</v>
      </c>
      <c r="F8142" t="s">
        <v>23</v>
      </c>
      <c r="G8142">
        <v>2.5204111200548609</v>
      </c>
      <c r="H8142">
        <v>2.5204111200548609</v>
      </c>
      <c r="I8142">
        <v>0</v>
      </c>
      <c r="J8142">
        <v>171</v>
      </c>
      <c r="K8142">
        <v>37</v>
      </c>
      <c r="L8142">
        <v>22.46</v>
      </c>
      <c r="M8142">
        <v>3</v>
      </c>
      <c r="N8142" t="s">
        <v>1984</v>
      </c>
      <c r="O8142">
        <v>39.369999999999997</v>
      </c>
      <c r="Q8142">
        <v>12</v>
      </c>
    </row>
    <row r="8143" spans="1:17" x14ac:dyDescent="0.55000000000000004">
      <c r="A8143" s="1">
        <v>3989</v>
      </c>
      <c r="C8143">
        <v>6444</v>
      </c>
      <c r="D8143" t="s">
        <v>2838</v>
      </c>
      <c r="E8143">
        <v>3976</v>
      </c>
      <c r="F8143" t="s">
        <v>17</v>
      </c>
      <c r="G8143">
        <v>2.5828076875160901</v>
      </c>
      <c r="H8143">
        <v>2.5828076875160901</v>
      </c>
      <c r="I8143">
        <v>0</v>
      </c>
      <c r="J8143">
        <v>169</v>
      </c>
      <c r="K8143">
        <v>29</v>
      </c>
      <c r="L8143">
        <v>21.91</v>
      </c>
      <c r="M8143">
        <v>4</v>
      </c>
      <c r="N8143" t="s">
        <v>1984</v>
      </c>
      <c r="O8143">
        <v>50.88</v>
      </c>
      <c r="P8143">
        <v>79.98</v>
      </c>
      <c r="Q8143">
        <v>3</v>
      </c>
    </row>
    <row r="8144" spans="1:17" x14ac:dyDescent="0.55000000000000004">
      <c r="A8144" s="1">
        <v>11022</v>
      </c>
      <c r="C8144">
        <v>6445</v>
      </c>
      <c r="D8144" t="s">
        <v>2849</v>
      </c>
      <c r="E8144">
        <v>10989</v>
      </c>
      <c r="F8144" t="s">
        <v>23</v>
      </c>
      <c r="G8144">
        <v>3.1756206903261739</v>
      </c>
      <c r="H8144">
        <v>3.1756206903261739</v>
      </c>
      <c r="I8144">
        <v>0</v>
      </c>
      <c r="J8144">
        <v>168</v>
      </c>
      <c r="K8144">
        <v>28</v>
      </c>
      <c r="L8144">
        <v>21.06</v>
      </c>
      <c r="M8144">
        <v>3</v>
      </c>
      <c r="N8144" t="s">
        <v>1984</v>
      </c>
      <c r="O8144">
        <v>53.57</v>
      </c>
      <c r="P8144">
        <v>79.52</v>
      </c>
      <c r="Q8144">
        <v>12</v>
      </c>
    </row>
    <row r="8145" spans="1:17" x14ac:dyDescent="0.55000000000000004">
      <c r="A8145" s="1">
        <v>9524</v>
      </c>
      <c r="C8145">
        <v>6446</v>
      </c>
      <c r="D8145" t="s">
        <v>2825</v>
      </c>
      <c r="E8145">
        <v>9497</v>
      </c>
      <c r="F8145" t="s">
        <v>23</v>
      </c>
      <c r="G8145">
        <v>5.4576388840030869</v>
      </c>
      <c r="H8145">
        <v>5.4576388840030869</v>
      </c>
      <c r="I8145">
        <v>0</v>
      </c>
      <c r="J8145">
        <v>169</v>
      </c>
      <c r="K8145">
        <v>36</v>
      </c>
      <c r="L8145">
        <v>23.32</v>
      </c>
      <c r="M8145">
        <v>12</v>
      </c>
      <c r="N8145" t="s">
        <v>1984</v>
      </c>
      <c r="O8145">
        <v>39.520000000000003</v>
      </c>
      <c r="P8145">
        <v>81.94</v>
      </c>
      <c r="Q8145">
        <v>8</v>
      </c>
    </row>
    <row r="8146" spans="1:17" x14ac:dyDescent="0.55000000000000004">
      <c r="A8146" s="1">
        <v>7240</v>
      </c>
      <c r="C8146">
        <v>6447</v>
      </c>
      <c r="D8146" t="s">
        <v>2799</v>
      </c>
      <c r="E8146">
        <v>7218</v>
      </c>
      <c r="F8146" t="s">
        <v>23</v>
      </c>
      <c r="G8146">
        <v>2.5242699272562419</v>
      </c>
      <c r="H8146">
        <v>3.4421866869707678</v>
      </c>
      <c r="I8146">
        <v>0</v>
      </c>
      <c r="J8146">
        <v>166</v>
      </c>
      <c r="K8146">
        <v>28</v>
      </c>
      <c r="L8146">
        <v>24.49</v>
      </c>
      <c r="M8146">
        <v>6</v>
      </c>
      <c r="N8146" t="s">
        <v>1984</v>
      </c>
      <c r="O8146">
        <v>49.03</v>
      </c>
      <c r="P8146">
        <v>81.22</v>
      </c>
      <c r="Q8146">
        <v>7</v>
      </c>
    </row>
    <row r="8147" spans="1:17" x14ac:dyDescent="0.55000000000000004">
      <c r="A8147" s="1">
        <v>8660</v>
      </c>
      <c r="C8147">
        <v>6441</v>
      </c>
      <c r="D8147" t="s">
        <v>2804</v>
      </c>
      <c r="E8147">
        <v>8636</v>
      </c>
      <c r="F8147" t="s">
        <v>17</v>
      </c>
      <c r="G8147">
        <v>4.9483368699115422</v>
      </c>
      <c r="H8147">
        <v>4.9483368699115422</v>
      </c>
      <c r="I8147">
        <v>0</v>
      </c>
      <c r="J8147">
        <v>171</v>
      </c>
      <c r="K8147">
        <v>32</v>
      </c>
      <c r="L8147">
        <v>22.12</v>
      </c>
      <c r="M8147">
        <v>13</v>
      </c>
      <c r="N8147" t="s">
        <v>1984</v>
      </c>
      <c r="O8147">
        <v>42.83</v>
      </c>
      <c r="P8147">
        <v>82.25</v>
      </c>
      <c r="Q8147">
        <v>6</v>
      </c>
    </row>
    <row r="8148" spans="1:17" x14ac:dyDescent="0.55000000000000004">
      <c r="A8148" s="1">
        <v>10273</v>
      </c>
      <c r="C8148">
        <v>6439</v>
      </c>
      <c r="D8148" t="s">
        <v>2861</v>
      </c>
      <c r="E8148">
        <v>10243</v>
      </c>
      <c r="F8148" t="s">
        <v>23</v>
      </c>
      <c r="G8148">
        <v>3.147368157882009</v>
      </c>
      <c r="H8148">
        <v>3.147368157882009</v>
      </c>
      <c r="I8148">
        <v>0</v>
      </c>
      <c r="J8148">
        <v>162</v>
      </c>
      <c r="K8148">
        <v>46</v>
      </c>
      <c r="L8148">
        <v>20.72</v>
      </c>
      <c r="M8148">
        <v>13</v>
      </c>
      <c r="N8148" t="s">
        <v>1984</v>
      </c>
      <c r="O8148">
        <v>38.93</v>
      </c>
      <c r="P8148">
        <v>73.55</v>
      </c>
      <c r="Q8148">
        <v>8</v>
      </c>
    </row>
    <row r="8149" spans="1:17" x14ac:dyDescent="0.55000000000000004">
      <c r="A8149" s="1">
        <v>5898</v>
      </c>
      <c r="C8149">
        <v>6442</v>
      </c>
      <c r="D8149" t="s">
        <v>2808</v>
      </c>
      <c r="E8149">
        <v>5879</v>
      </c>
      <c r="F8149" t="s">
        <v>23</v>
      </c>
      <c r="G8149">
        <v>2.479065831334395</v>
      </c>
      <c r="H8149">
        <v>2.479065831334395</v>
      </c>
      <c r="I8149">
        <v>0</v>
      </c>
      <c r="J8149">
        <v>165</v>
      </c>
      <c r="K8149">
        <v>31</v>
      </c>
      <c r="L8149">
        <v>22.07</v>
      </c>
      <c r="M8149">
        <v>3</v>
      </c>
      <c r="N8149" t="s">
        <v>1984</v>
      </c>
      <c r="O8149">
        <v>41.19</v>
      </c>
      <c r="P8149">
        <v>75.16</v>
      </c>
      <c r="Q8149">
        <v>11</v>
      </c>
    </row>
    <row r="8150" spans="1:17" x14ac:dyDescent="0.55000000000000004">
      <c r="A8150" s="1">
        <v>12043</v>
      </c>
      <c r="B8150" t="s">
        <v>96</v>
      </c>
      <c r="C8150">
        <v>6440</v>
      </c>
      <c r="D8150" t="s">
        <v>2842</v>
      </c>
      <c r="E8150">
        <v>12006</v>
      </c>
      <c r="F8150" t="s">
        <v>23</v>
      </c>
      <c r="G8150">
        <v>3.7362790115593509</v>
      </c>
      <c r="H8150">
        <v>3.7362790115593509</v>
      </c>
      <c r="I8150">
        <v>1</v>
      </c>
      <c r="J8150">
        <v>175</v>
      </c>
      <c r="K8150">
        <v>28</v>
      </c>
      <c r="L8150">
        <v>23.61</v>
      </c>
      <c r="M8150">
        <v>7</v>
      </c>
      <c r="N8150" t="s">
        <v>1984</v>
      </c>
      <c r="O8150">
        <v>31</v>
      </c>
      <c r="P8150">
        <v>80.12</v>
      </c>
      <c r="Q8150">
        <v>9</v>
      </c>
    </row>
    <row r="8151" spans="1:17" x14ac:dyDescent="0.55000000000000004">
      <c r="A8151" s="1">
        <v>13039</v>
      </c>
      <c r="B8151" t="s">
        <v>134</v>
      </c>
      <c r="C8151">
        <v>6438</v>
      </c>
      <c r="D8151" t="s">
        <v>2805</v>
      </c>
      <c r="E8151">
        <v>12998</v>
      </c>
      <c r="F8151" t="s">
        <v>17</v>
      </c>
      <c r="G8151">
        <v>3.2717682875633618</v>
      </c>
      <c r="H8151">
        <v>3.4729474343747331</v>
      </c>
      <c r="I8151">
        <v>0</v>
      </c>
      <c r="J8151">
        <v>168</v>
      </c>
      <c r="K8151">
        <v>26</v>
      </c>
      <c r="L8151">
        <v>22.01</v>
      </c>
      <c r="M8151">
        <v>3</v>
      </c>
      <c r="N8151" t="s">
        <v>1984</v>
      </c>
      <c r="O8151">
        <v>59.21</v>
      </c>
      <c r="P8151">
        <v>76.52</v>
      </c>
      <c r="Q8151">
        <v>7</v>
      </c>
    </row>
    <row r="8152" spans="1:17" x14ac:dyDescent="0.55000000000000004">
      <c r="A8152" s="1">
        <v>1158</v>
      </c>
      <c r="C8152">
        <v>6434</v>
      </c>
      <c r="D8152" t="s">
        <v>2875</v>
      </c>
      <c r="E8152">
        <v>1156</v>
      </c>
      <c r="F8152" t="s">
        <v>23</v>
      </c>
      <c r="G8152">
        <v>1.3668895254817051</v>
      </c>
      <c r="H8152">
        <v>2.4779436592483099</v>
      </c>
      <c r="I8152">
        <v>0</v>
      </c>
      <c r="J8152">
        <v>168</v>
      </c>
      <c r="K8152">
        <v>28</v>
      </c>
      <c r="L8152">
        <v>25.08</v>
      </c>
      <c r="M8152">
        <v>5</v>
      </c>
      <c r="N8152" t="s">
        <v>1984</v>
      </c>
      <c r="O8152">
        <v>60.77</v>
      </c>
      <c r="P8152">
        <v>81</v>
      </c>
      <c r="Q8152">
        <v>7</v>
      </c>
    </row>
    <row r="8153" spans="1:17" x14ac:dyDescent="0.55000000000000004">
      <c r="A8153" s="1">
        <v>1159</v>
      </c>
      <c r="C8153">
        <v>6435</v>
      </c>
      <c r="D8153" t="s">
        <v>2875</v>
      </c>
      <c r="E8153">
        <v>1157</v>
      </c>
      <c r="F8153" t="s">
        <v>23</v>
      </c>
      <c r="G8153">
        <v>4.3061390746804946</v>
      </c>
      <c r="H8153">
        <v>4.3061390746804946</v>
      </c>
      <c r="I8153">
        <v>0</v>
      </c>
      <c r="J8153">
        <v>167</v>
      </c>
      <c r="K8153">
        <v>47</v>
      </c>
      <c r="L8153">
        <v>19.47</v>
      </c>
      <c r="M8153">
        <v>6</v>
      </c>
      <c r="N8153" t="s">
        <v>1984</v>
      </c>
      <c r="O8153">
        <v>38.92</v>
      </c>
      <c r="P8153">
        <v>78.349999999999994</v>
      </c>
      <c r="Q8153">
        <v>10</v>
      </c>
    </row>
    <row r="8154" spans="1:17" x14ac:dyDescent="0.55000000000000004">
      <c r="A8154" s="1">
        <v>11021</v>
      </c>
      <c r="C8154">
        <v>6437</v>
      </c>
      <c r="D8154" t="s">
        <v>2864</v>
      </c>
      <c r="E8154">
        <v>10988</v>
      </c>
      <c r="F8154" t="s">
        <v>17</v>
      </c>
      <c r="G8154">
        <v>4.3106443743321066</v>
      </c>
      <c r="H8154">
        <v>4.3106443743321066</v>
      </c>
      <c r="I8154">
        <v>0</v>
      </c>
      <c r="J8154">
        <v>164</v>
      </c>
      <c r="K8154">
        <v>55</v>
      </c>
      <c r="L8154">
        <v>21.9</v>
      </c>
      <c r="M8154">
        <v>13</v>
      </c>
      <c r="N8154" t="s">
        <v>1984</v>
      </c>
      <c r="O8154">
        <v>47.19</v>
      </c>
      <c r="P8154">
        <v>80.5</v>
      </c>
      <c r="Q8154">
        <v>5</v>
      </c>
    </row>
    <row r="8155" spans="1:17" x14ac:dyDescent="0.55000000000000004">
      <c r="A8155" s="1">
        <v>1157</v>
      </c>
      <c r="C8155">
        <v>6436</v>
      </c>
      <c r="D8155" t="s">
        <v>2817</v>
      </c>
      <c r="E8155">
        <v>1155</v>
      </c>
      <c r="F8155" t="s">
        <v>23</v>
      </c>
      <c r="G8155">
        <v>1.5912229330329091</v>
      </c>
      <c r="H8155">
        <v>1.9321164023380359</v>
      </c>
      <c r="I8155">
        <v>0</v>
      </c>
      <c r="J8155">
        <v>161</v>
      </c>
      <c r="K8155">
        <v>29</v>
      </c>
      <c r="L8155">
        <v>23.23</v>
      </c>
      <c r="M8155">
        <v>15</v>
      </c>
      <c r="N8155" t="s">
        <v>1984</v>
      </c>
      <c r="O8155">
        <v>55.92</v>
      </c>
      <c r="P8155">
        <v>77.55</v>
      </c>
      <c r="Q8155">
        <v>7</v>
      </c>
    </row>
    <row r="8156" spans="1:17" x14ac:dyDescent="0.55000000000000004">
      <c r="A8156" s="1">
        <v>2486</v>
      </c>
      <c r="B8156" t="s">
        <v>64</v>
      </c>
      <c r="C8156">
        <v>6425</v>
      </c>
      <c r="D8156" t="s">
        <v>2839</v>
      </c>
      <c r="E8156">
        <v>2476</v>
      </c>
      <c r="F8156" t="s">
        <v>17</v>
      </c>
      <c r="G8156">
        <v>1.9953036139324909</v>
      </c>
      <c r="H8156">
        <v>3.204217231717668</v>
      </c>
      <c r="I8156">
        <v>0</v>
      </c>
      <c r="J8156">
        <v>169</v>
      </c>
      <c r="K8156">
        <v>44</v>
      </c>
      <c r="L8156">
        <v>22.09</v>
      </c>
      <c r="M8156">
        <v>7</v>
      </c>
      <c r="N8156" t="s">
        <v>1984</v>
      </c>
      <c r="O8156">
        <v>34.26</v>
      </c>
      <c r="P8156">
        <v>82.52</v>
      </c>
      <c r="Q8156">
        <v>5</v>
      </c>
    </row>
    <row r="8157" spans="1:17" x14ac:dyDescent="0.55000000000000004">
      <c r="A8157" s="1">
        <v>12042</v>
      </c>
      <c r="C8157">
        <v>6430</v>
      </c>
      <c r="D8157" t="s">
        <v>2876</v>
      </c>
      <c r="E8157">
        <v>12005</v>
      </c>
      <c r="F8157" t="s">
        <v>17</v>
      </c>
      <c r="G8157">
        <v>4.7094917349535068</v>
      </c>
      <c r="H8157">
        <v>4.7094917349535068</v>
      </c>
      <c r="I8157">
        <v>0</v>
      </c>
      <c r="J8157">
        <v>170</v>
      </c>
      <c r="K8157">
        <v>35</v>
      </c>
      <c r="L8157">
        <v>24.72</v>
      </c>
      <c r="M8157">
        <v>7</v>
      </c>
      <c r="N8157" t="s">
        <v>1984</v>
      </c>
      <c r="O8157">
        <v>43.57</v>
      </c>
      <c r="P8157">
        <v>83.28</v>
      </c>
      <c r="Q8157">
        <v>4</v>
      </c>
    </row>
    <row r="8158" spans="1:17" x14ac:dyDescent="0.55000000000000004">
      <c r="A8158" s="1">
        <v>8659</v>
      </c>
      <c r="C8158">
        <v>6429</v>
      </c>
      <c r="D8158" t="s">
        <v>2773</v>
      </c>
      <c r="E8158">
        <v>8635</v>
      </c>
      <c r="F8158" t="s">
        <v>23</v>
      </c>
      <c r="G8158">
        <v>1.9831652005024489</v>
      </c>
      <c r="H8158">
        <v>2.696119734290674</v>
      </c>
      <c r="I8158">
        <v>0</v>
      </c>
      <c r="J8158">
        <v>165</v>
      </c>
      <c r="K8158">
        <v>27</v>
      </c>
      <c r="L8158">
        <v>24.33</v>
      </c>
      <c r="M8158">
        <v>9</v>
      </c>
      <c r="N8158" t="s">
        <v>1984</v>
      </c>
      <c r="P8158">
        <v>78.3</v>
      </c>
      <c r="Q8158">
        <v>9</v>
      </c>
    </row>
    <row r="8159" spans="1:17" x14ac:dyDescent="0.55000000000000004">
      <c r="A8159" s="1">
        <v>4387</v>
      </c>
      <c r="C8159">
        <v>6424</v>
      </c>
      <c r="D8159" t="s">
        <v>2819</v>
      </c>
      <c r="E8159">
        <v>4371</v>
      </c>
      <c r="F8159" t="s">
        <v>17</v>
      </c>
      <c r="G8159">
        <v>1.3777340000908589</v>
      </c>
      <c r="H8159">
        <v>3.4272694575906582</v>
      </c>
      <c r="I8159">
        <v>0</v>
      </c>
      <c r="J8159">
        <v>160</v>
      </c>
      <c r="K8159">
        <v>25</v>
      </c>
      <c r="L8159">
        <v>21.77</v>
      </c>
      <c r="M8159">
        <v>-1</v>
      </c>
      <c r="N8159" t="s">
        <v>1984</v>
      </c>
      <c r="O8159">
        <v>56.64</v>
      </c>
      <c r="P8159">
        <v>82.97</v>
      </c>
      <c r="Q8159">
        <v>3</v>
      </c>
    </row>
    <row r="8160" spans="1:17" x14ac:dyDescent="0.55000000000000004">
      <c r="A8160" s="1">
        <v>5897</v>
      </c>
      <c r="C8160">
        <v>6427</v>
      </c>
      <c r="D8160" t="s">
        <v>2875</v>
      </c>
      <c r="E8160">
        <v>5878</v>
      </c>
      <c r="F8160" t="s">
        <v>23</v>
      </c>
      <c r="G8160">
        <v>1.420556161148975</v>
      </c>
      <c r="H8160">
        <v>2.3714767869954669</v>
      </c>
      <c r="I8160">
        <v>0</v>
      </c>
      <c r="J8160">
        <v>166</v>
      </c>
      <c r="K8160">
        <v>48</v>
      </c>
      <c r="L8160">
        <v>999</v>
      </c>
      <c r="M8160">
        <v>4</v>
      </c>
      <c r="N8160" t="s">
        <v>1984</v>
      </c>
      <c r="O8160">
        <v>53.06</v>
      </c>
      <c r="P8160">
        <v>75.86</v>
      </c>
      <c r="Q8160">
        <v>12</v>
      </c>
    </row>
    <row r="8161" spans="1:17" x14ac:dyDescent="0.55000000000000004">
      <c r="A8161" s="1">
        <v>5896</v>
      </c>
      <c r="C8161">
        <v>6426</v>
      </c>
      <c r="D8161" t="s">
        <v>2818</v>
      </c>
      <c r="E8161">
        <v>5877</v>
      </c>
      <c r="F8161" t="s">
        <v>23</v>
      </c>
      <c r="G8161">
        <v>2.5371759218081471</v>
      </c>
      <c r="H8161">
        <v>2.5984472888691621</v>
      </c>
      <c r="I8161">
        <v>0</v>
      </c>
      <c r="J8161">
        <v>160</v>
      </c>
      <c r="K8161">
        <v>18</v>
      </c>
      <c r="L8161">
        <v>23.82</v>
      </c>
      <c r="M8161">
        <v>11</v>
      </c>
      <c r="N8161" t="s">
        <v>1984</v>
      </c>
      <c r="O8161">
        <v>46.07</v>
      </c>
      <c r="P8161">
        <v>78.239999999999995</v>
      </c>
      <c r="Q8161">
        <v>7</v>
      </c>
    </row>
    <row r="8162" spans="1:17" x14ac:dyDescent="0.55000000000000004">
      <c r="A8162" s="1">
        <v>13959</v>
      </c>
      <c r="B8162" t="s">
        <v>64</v>
      </c>
      <c r="C8162">
        <v>6428</v>
      </c>
      <c r="D8162" t="s">
        <v>2799</v>
      </c>
      <c r="E8162">
        <v>13917</v>
      </c>
      <c r="F8162" t="s">
        <v>17</v>
      </c>
      <c r="G8162">
        <v>2.1243677377667951</v>
      </c>
      <c r="H8162">
        <v>3.4827354774850332</v>
      </c>
      <c r="I8162">
        <v>0</v>
      </c>
      <c r="J8162">
        <v>164</v>
      </c>
      <c r="K8162">
        <v>52</v>
      </c>
      <c r="L8162">
        <v>24.11</v>
      </c>
      <c r="M8162">
        <v>2</v>
      </c>
      <c r="N8162" t="s">
        <v>1984</v>
      </c>
      <c r="O8162">
        <v>34.53</v>
      </c>
      <c r="P8162">
        <v>84.26</v>
      </c>
      <c r="Q8162">
        <v>5</v>
      </c>
    </row>
    <row r="8163" spans="1:17" x14ac:dyDescent="0.55000000000000004">
      <c r="A8163" s="1">
        <v>10272</v>
      </c>
      <c r="C8163">
        <v>6431</v>
      </c>
      <c r="D8163" t="s">
        <v>2877</v>
      </c>
      <c r="E8163">
        <v>10242</v>
      </c>
      <c r="F8163" t="s">
        <v>17</v>
      </c>
      <c r="G8163">
        <v>2.264656091117252</v>
      </c>
      <c r="H8163">
        <v>2.6350963233339861</v>
      </c>
      <c r="I8163">
        <v>0</v>
      </c>
      <c r="J8163">
        <v>177</v>
      </c>
      <c r="K8163">
        <v>29</v>
      </c>
      <c r="L8163">
        <v>23.29</v>
      </c>
      <c r="M8163">
        <v>5</v>
      </c>
      <c r="N8163" t="s">
        <v>1984</v>
      </c>
      <c r="O8163">
        <v>42.93</v>
      </c>
      <c r="P8163">
        <v>75.97</v>
      </c>
      <c r="Q8163">
        <v>5</v>
      </c>
    </row>
    <row r="8164" spans="1:17" x14ac:dyDescent="0.55000000000000004">
      <c r="A8164" s="1">
        <v>3457</v>
      </c>
      <c r="C8164">
        <v>6433</v>
      </c>
      <c r="D8164" t="s">
        <v>2878</v>
      </c>
      <c r="E8164">
        <v>3445</v>
      </c>
      <c r="F8164" t="s">
        <v>23</v>
      </c>
      <c r="G8164">
        <v>2.1825638388741679</v>
      </c>
      <c r="H8164">
        <v>2.1825638388741679</v>
      </c>
      <c r="I8164">
        <v>0</v>
      </c>
      <c r="J8164">
        <v>168</v>
      </c>
      <c r="K8164">
        <v>50</v>
      </c>
      <c r="L8164">
        <v>22.64</v>
      </c>
      <c r="M8164">
        <v>8</v>
      </c>
      <c r="N8164" t="s">
        <v>1984</v>
      </c>
      <c r="O8164">
        <v>54.94</v>
      </c>
      <c r="P8164">
        <v>78.03</v>
      </c>
      <c r="Q8164">
        <v>12</v>
      </c>
    </row>
    <row r="8165" spans="1:17" x14ac:dyDescent="0.55000000000000004">
      <c r="A8165" s="1">
        <v>10271</v>
      </c>
      <c r="B8165" t="s">
        <v>136</v>
      </c>
      <c r="C8165">
        <v>6432</v>
      </c>
      <c r="D8165" t="s">
        <v>2800</v>
      </c>
      <c r="E8165">
        <v>10241</v>
      </c>
      <c r="F8165" t="s">
        <v>23</v>
      </c>
      <c r="G8165">
        <v>2.9660822246532099</v>
      </c>
      <c r="H8165">
        <v>2.9660822246532099</v>
      </c>
      <c r="I8165">
        <v>0</v>
      </c>
      <c r="J8165">
        <v>170</v>
      </c>
      <c r="K8165">
        <v>26</v>
      </c>
      <c r="L8165">
        <v>23.68</v>
      </c>
      <c r="M8165">
        <v>9</v>
      </c>
      <c r="N8165" t="s">
        <v>1984</v>
      </c>
      <c r="O8165">
        <v>39.119999999999997</v>
      </c>
      <c r="P8165">
        <v>81.38</v>
      </c>
      <c r="Q8165">
        <v>8</v>
      </c>
    </row>
    <row r="8166" spans="1:17" x14ac:dyDescent="0.55000000000000004">
      <c r="A8166" s="1">
        <v>4962</v>
      </c>
      <c r="B8166" t="s">
        <v>136</v>
      </c>
      <c r="C8166">
        <v>6423</v>
      </c>
      <c r="D8166" t="s">
        <v>2824</v>
      </c>
      <c r="E8166">
        <v>4944</v>
      </c>
      <c r="F8166" t="s">
        <v>17</v>
      </c>
      <c r="G8166">
        <v>2.3282484139904649</v>
      </c>
      <c r="H8166">
        <v>3.62710323057882</v>
      </c>
      <c r="I8166">
        <v>0</v>
      </c>
      <c r="J8166">
        <v>169</v>
      </c>
      <c r="K8166">
        <v>26</v>
      </c>
      <c r="L8166">
        <v>20.84</v>
      </c>
      <c r="M8166">
        <v>7</v>
      </c>
      <c r="N8166" t="s">
        <v>1984</v>
      </c>
      <c r="O8166">
        <v>54.14</v>
      </c>
      <c r="P8166">
        <v>78.430000000000007</v>
      </c>
      <c r="Q8166">
        <v>3</v>
      </c>
    </row>
    <row r="8167" spans="1:17" x14ac:dyDescent="0.55000000000000004">
      <c r="A8167" s="1">
        <v>11020</v>
      </c>
      <c r="C8167">
        <v>6420</v>
      </c>
      <c r="D8167" t="s">
        <v>2858</v>
      </c>
      <c r="E8167">
        <v>10987</v>
      </c>
      <c r="F8167" t="s">
        <v>23</v>
      </c>
      <c r="G8167">
        <v>2.6436538477317519</v>
      </c>
      <c r="H8167">
        <v>2.6436538477317519</v>
      </c>
      <c r="I8167">
        <v>0</v>
      </c>
      <c r="J8167">
        <v>163</v>
      </c>
      <c r="K8167">
        <v>44</v>
      </c>
      <c r="L8167">
        <v>21.17</v>
      </c>
      <c r="M8167">
        <v>4</v>
      </c>
      <c r="N8167" t="s">
        <v>1984</v>
      </c>
      <c r="O8167">
        <v>46.17</v>
      </c>
      <c r="P8167">
        <v>72.19</v>
      </c>
      <c r="Q8167">
        <v>8</v>
      </c>
    </row>
    <row r="8168" spans="1:17" x14ac:dyDescent="0.55000000000000004">
      <c r="A8168" s="1">
        <v>3456</v>
      </c>
      <c r="B8168" t="s">
        <v>134</v>
      </c>
      <c r="C8168">
        <v>6421</v>
      </c>
      <c r="D8168" t="s">
        <v>2796</v>
      </c>
      <c r="E8168">
        <v>3444</v>
      </c>
      <c r="F8168" t="s">
        <v>17</v>
      </c>
      <c r="G8168">
        <v>2.0934723405224989</v>
      </c>
      <c r="H8168">
        <v>2.0934723405224989</v>
      </c>
      <c r="I8168">
        <v>0</v>
      </c>
      <c r="J8168">
        <v>170</v>
      </c>
      <c r="K8168">
        <v>30</v>
      </c>
      <c r="L8168">
        <v>22.92</v>
      </c>
      <c r="M8168">
        <v>13</v>
      </c>
      <c r="N8168" t="s">
        <v>1984</v>
      </c>
      <c r="O8168">
        <v>45.51</v>
      </c>
      <c r="P8168">
        <v>76.010000000000005</v>
      </c>
      <c r="Q8168">
        <v>3</v>
      </c>
    </row>
    <row r="8169" spans="1:17" x14ac:dyDescent="0.55000000000000004">
      <c r="A8169" s="1">
        <v>12041</v>
      </c>
      <c r="C8169">
        <v>6419</v>
      </c>
      <c r="D8169" t="s">
        <v>2789</v>
      </c>
      <c r="E8169">
        <v>12004</v>
      </c>
      <c r="F8169" t="s">
        <v>17</v>
      </c>
      <c r="G8169">
        <v>1.9740781009964421</v>
      </c>
      <c r="H8169">
        <v>1.9740781009964421</v>
      </c>
      <c r="I8169">
        <v>0</v>
      </c>
      <c r="J8169">
        <v>163</v>
      </c>
      <c r="K8169">
        <v>57</v>
      </c>
      <c r="L8169">
        <v>23.01</v>
      </c>
      <c r="M8169">
        <v>10</v>
      </c>
      <c r="N8169" t="s">
        <v>1984</v>
      </c>
      <c r="O8169">
        <v>52.12</v>
      </c>
      <c r="P8169">
        <v>78.599999999999994</v>
      </c>
      <c r="Q8169">
        <v>7</v>
      </c>
    </row>
    <row r="8170" spans="1:17" x14ac:dyDescent="0.55000000000000004">
      <c r="A8170" s="1">
        <v>2485</v>
      </c>
      <c r="C8170">
        <v>6422</v>
      </c>
      <c r="D8170" t="s">
        <v>2774</v>
      </c>
      <c r="E8170">
        <v>2475</v>
      </c>
      <c r="F8170" t="s">
        <v>17</v>
      </c>
      <c r="G8170">
        <v>1.891039808148546</v>
      </c>
      <c r="H8170">
        <v>2.79151290068208</v>
      </c>
      <c r="I8170">
        <v>0</v>
      </c>
      <c r="J8170">
        <v>167</v>
      </c>
      <c r="K8170">
        <v>27</v>
      </c>
      <c r="L8170">
        <v>24.47</v>
      </c>
      <c r="M8170">
        <v>6</v>
      </c>
      <c r="N8170" t="s">
        <v>1984</v>
      </c>
      <c r="O8170">
        <v>41.94</v>
      </c>
      <c r="P8170">
        <v>76.83</v>
      </c>
      <c r="Q8170">
        <v>7</v>
      </c>
    </row>
    <row r="8171" spans="1:17" x14ac:dyDescent="0.55000000000000004">
      <c r="A8171" s="1">
        <v>10270</v>
      </c>
      <c r="C8171">
        <v>6418</v>
      </c>
      <c r="D8171" t="s">
        <v>2827</v>
      </c>
      <c r="E8171">
        <v>10240</v>
      </c>
      <c r="F8171" t="s">
        <v>23</v>
      </c>
      <c r="G8171">
        <v>2.9651616844325779</v>
      </c>
      <c r="H8171">
        <v>2.9651616844325779</v>
      </c>
      <c r="I8171">
        <v>0</v>
      </c>
      <c r="J8171">
        <v>169</v>
      </c>
      <c r="K8171">
        <v>31</v>
      </c>
      <c r="L8171">
        <v>23.68</v>
      </c>
      <c r="M8171">
        <v>12</v>
      </c>
      <c r="N8171" t="s">
        <v>1984</v>
      </c>
      <c r="P8171">
        <v>76.31</v>
      </c>
      <c r="Q8171">
        <v>12</v>
      </c>
    </row>
    <row r="8172" spans="1:17" x14ac:dyDescent="0.55000000000000004">
      <c r="A8172" s="1">
        <v>5895</v>
      </c>
      <c r="C8172">
        <v>6416</v>
      </c>
      <c r="D8172" t="s">
        <v>2879</v>
      </c>
      <c r="E8172">
        <v>5876</v>
      </c>
      <c r="F8172" t="s">
        <v>17</v>
      </c>
      <c r="G8172">
        <v>1.669956715118494</v>
      </c>
      <c r="H8172">
        <v>2.803342862493809</v>
      </c>
      <c r="I8172">
        <v>0</v>
      </c>
      <c r="J8172">
        <v>170</v>
      </c>
      <c r="K8172">
        <v>46</v>
      </c>
      <c r="L8172">
        <v>22.97</v>
      </c>
      <c r="M8172">
        <v>9</v>
      </c>
      <c r="N8172" t="s">
        <v>1984</v>
      </c>
      <c r="P8172">
        <v>80.23</v>
      </c>
      <c r="Q8172">
        <v>4</v>
      </c>
    </row>
    <row r="8173" spans="1:17" x14ac:dyDescent="0.55000000000000004">
      <c r="A8173" s="1">
        <v>184</v>
      </c>
      <c r="C8173">
        <v>6415</v>
      </c>
      <c r="D8173" t="s">
        <v>2880</v>
      </c>
      <c r="E8173">
        <v>184</v>
      </c>
      <c r="F8173" t="s">
        <v>17</v>
      </c>
      <c r="G8173">
        <v>4.7729381297880282</v>
      </c>
      <c r="H8173">
        <v>4.7729381297880282</v>
      </c>
      <c r="I8173">
        <v>0</v>
      </c>
      <c r="J8173">
        <v>164</v>
      </c>
      <c r="K8173">
        <v>41</v>
      </c>
      <c r="L8173">
        <v>22.03</v>
      </c>
      <c r="M8173">
        <v>11</v>
      </c>
      <c r="N8173" t="s">
        <v>1984</v>
      </c>
      <c r="O8173">
        <v>40.72</v>
      </c>
      <c r="P8173">
        <v>79.569999999999993</v>
      </c>
      <c r="Q8173">
        <v>5</v>
      </c>
    </row>
    <row r="8174" spans="1:17" x14ac:dyDescent="0.55000000000000004">
      <c r="A8174" s="1">
        <v>4386</v>
      </c>
      <c r="C8174">
        <v>6417</v>
      </c>
      <c r="D8174" t="s">
        <v>2848</v>
      </c>
      <c r="E8174">
        <v>4370</v>
      </c>
      <c r="F8174" t="s">
        <v>23</v>
      </c>
      <c r="G8174">
        <v>3.5795087314232368</v>
      </c>
      <c r="H8174">
        <v>3.813324637450346</v>
      </c>
      <c r="I8174">
        <v>0</v>
      </c>
      <c r="J8174">
        <v>169</v>
      </c>
      <c r="K8174">
        <v>38</v>
      </c>
      <c r="L8174">
        <v>24.08</v>
      </c>
      <c r="M8174">
        <v>11</v>
      </c>
      <c r="N8174" t="s">
        <v>1984</v>
      </c>
      <c r="O8174">
        <v>41.79</v>
      </c>
      <c r="P8174">
        <v>81.55</v>
      </c>
      <c r="Q8174">
        <v>11</v>
      </c>
    </row>
    <row r="8175" spans="1:17" x14ac:dyDescent="0.55000000000000004">
      <c r="A8175" s="1">
        <v>5894</v>
      </c>
      <c r="C8175">
        <v>6408</v>
      </c>
      <c r="D8175" t="s">
        <v>2777</v>
      </c>
      <c r="E8175">
        <v>5875</v>
      </c>
      <c r="F8175" t="s">
        <v>23</v>
      </c>
      <c r="G8175">
        <v>1.3595550807866099</v>
      </c>
      <c r="H8175">
        <v>3.5560962727919292</v>
      </c>
      <c r="I8175">
        <v>0</v>
      </c>
      <c r="J8175">
        <v>166</v>
      </c>
      <c r="K8175">
        <v>47</v>
      </c>
      <c r="L8175">
        <v>21.26</v>
      </c>
      <c r="M8175">
        <v>11</v>
      </c>
      <c r="N8175" t="s">
        <v>1984</v>
      </c>
      <c r="O8175">
        <v>41.51</v>
      </c>
      <c r="P8175">
        <v>74.02</v>
      </c>
      <c r="Q8175">
        <v>7</v>
      </c>
    </row>
    <row r="8176" spans="1:17" x14ac:dyDescent="0.55000000000000004">
      <c r="A8176" s="1">
        <v>5893</v>
      </c>
      <c r="C8176">
        <v>6411</v>
      </c>
      <c r="D8176" t="s">
        <v>2866</v>
      </c>
      <c r="E8176">
        <v>5874</v>
      </c>
      <c r="F8176" t="s">
        <v>23</v>
      </c>
      <c r="G8176">
        <v>5.4471098142599743</v>
      </c>
      <c r="H8176">
        <v>5.4471098142599743</v>
      </c>
      <c r="I8176">
        <v>0</v>
      </c>
      <c r="J8176">
        <v>155</v>
      </c>
      <c r="K8176">
        <v>30</v>
      </c>
      <c r="L8176">
        <v>23.26</v>
      </c>
      <c r="M8176">
        <v>14</v>
      </c>
      <c r="N8176" t="s">
        <v>1984</v>
      </c>
      <c r="O8176">
        <v>41.4</v>
      </c>
      <c r="Q8176">
        <v>12</v>
      </c>
    </row>
    <row r="8177" spans="1:17" x14ac:dyDescent="0.55000000000000004">
      <c r="A8177" s="1">
        <v>5892</v>
      </c>
      <c r="C8177">
        <v>6410</v>
      </c>
      <c r="D8177" t="s">
        <v>2807</v>
      </c>
      <c r="E8177">
        <v>5873</v>
      </c>
      <c r="F8177" t="s">
        <v>17</v>
      </c>
      <c r="G8177">
        <v>3.0323389024941871</v>
      </c>
      <c r="H8177">
        <v>3.0323389024941871</v>
      </c>
      <c r="I8177">
        <v>0</v>
      </c>
      <c r="J8177">
        <v>170</v>
      </c>
      <c r="K8177">
        <v>25</v>
      </c>
      <c r="L8177">
        <v>22.96</v>
      </c>
      <c r="M8177">
        <v>5</v>
      </c>
      <c r="N8177" t="s">
        <v>1984</v>
      </c>
      <c r="O8177">
        <v>49.8</v>
      </c>
      <c r="P8177">
        <v>79.349999999999994</v>
      </c>
      <c r="Q8177">
        <v>4</v>
      </c>
    </row>
    <row r="8178" spans="1:17" x14ac:dyDescent="0.55000000000000004">
      <c r="A8178" s="1">
        <v>1156</v>
      </c>
      <c r="B8178" t="s">
        <v>265</v>
      </c>
      <c r="C8178">
        <v>6414</v>
      </c>
      <c r="D8178" t="s">
        <v>2835</v>
      </c>
      <c r="E8178">
        <v>1154</v>
      </c>
      <c r="F8178" t="s">
        <v>23</v>
      </c>
      <c r="G8178">
        <v>3.00066722315117</v>
      </c>
      <c r="H8178">
        <v>4.8018391641687082</v>
      </c>
      <c r="I8178">
        <v>0</v>
      </c>
      <c r="J8178">
        <v>157</v>
      </c>
      <c r="K8178">
        <v>45</v>
      </c>
      <c r="L8178">
        <v>22.4</v>
      </c>
      <c r="M8178">
        <v>15</v>
      </c>
      <c r="N8178" t="s">
        <v>1984</v>
      </c>
      <c r="P8178">
        <v>73.900000000000006</v>
      </c>
      <c r="Q8178">
        <v>9</v>
      </c>
    </row>
    <row r="8179" spans="1:17" x14ac:dyDescent="0.55000000000000004">
      <c r="A8179" s="1">
        <v>6855</v>
      </c>
      <c r="C8179">
        <v>6407</v>
      </c>
      <c r="D8179" t="s">
        <v>2804</v>
      </c>
      <c r="E8179">
        <v>6833</v>
      </c>
      <c r="F8179" t="s">
        <v>23</v>
      </c>
      <c r="G8179">
        <v>3.8782642456681802</v>
      </c>
      <c r="H8179">
        <v>3.8782642456681802</v>
      </c>
      <c r="I8179">
        <v>0</v>
      </c>
      <c r="J8179">
        <v>165</v>
      </c>
      <c r="K8179">
        <v>49</v>
      </c>
      <c r="L8179">
        <v>21.22</v>
      </c>
      <c r="M8179">
        <v>13</v>
      </c>
      <c r="N8179" t="s">
        <v>1984</v>
      </c>
      <c r="O8179">
        <v>34.200000000000003</v>
      </c>
      <c r="P8179">
        <v>82.97</v>
      </c>
      <c r="Q8179">
        <v>11</v>
      </c>
    </row>
    <row r="8180" spans="1:17" x14ac:dyDescent="0.55000000000000004">
      <c r="A8180" s="1">
        <v>12039</v>
      </c>
      <c r="C8180">
        <v>6409</v>
      </c>
      <c r="D8180" t="s">
        <v>2864</v>
      </c>
      <c r="E8180">
        <v>12002</v>
      </c>
      <c r="F8180" t="s">
        <v>23</v>
      </c>
      <c r="G8180">
        <v>1.634859994135714</v>
      </c>
      <c r="H8180">
        <v>2.8679196116683872</v>
      </c>
      <c r="I8180">
        <v>0</v>
      </c>
      <c r="J8180">
        <v>170</v>
      </c>
      <c r="K8180">
        <v>18</v>
      </c>
      <c r="L8180">
        <v>19.5</v>
      </c>
      <c r="M8180">
        <v>13</v>
      </c>
      <c r="N8180" t="s">
        <v>1984</v>
      </c>
      <c r="O8180">
        <v>39.44</v>
      </c>
      <c r="P8180">
        <v>84.19</v>
      </c>
      <c r="Q8180">
        <v>10</v>
      </c>
    </row>
    <row r="8181" spans="1:17" x14ac:dyDescent="0.55000000000000004">
      <c r="A8181" s="1">
        <v>12040</v>
      </c>
      <c r="C8181">
        <v>6413</v>
      </c>
      <c r="D8181" t="s">
        <v>2851</v>
      </c>
      <c r="E8181">
        <v>12003</v>
      </c>
      <c r="F8181" t="s">
        <v>23</v>
      </c>
      <c r="G8181">
        <v>4.9485625907237161</v>
      </c>
      <c r="H8181">
        <v>4.9485625907237161</v>
      </c>
      <c r="I8181">
        <v>0</v>
      </c>
      <c r="J8181">
        <v>171</v>
      </c>
      <c r="K8181">
        <v>43</v>
      </c>
      <c r="L8181">
        <v>999</v>
      </c>
      <c r="M8181">
        <v>3</v>
      </c>
      <c r="N8181" t="s">
        <v>1984</v>
      </c>
      <c r="O8181">
        <v>54.68</v>
      </c>
      <c r="P8181">
        <v>77.38</v>
      </c>
      <c r="Q8181">
        <v>8</v>
      </c>
    </row>
    <row r="8182" spans="1:17" x14ac:dyDescent="0.55000000000000004">
      <c r="A8182" s="1">
        <v>1155</v>
      </c>
      <c r="B8182" t="s">
        <v>134</v>
      </c>
      <c r="C8182">
        <v>6412</v>
      </c>
      <c r="D8182" t="s">
        <v>2794</v>
      </c>
      <c r="E8182">
        <v>1153</v>
      </c>
      <c r="F8182" t="s">
        <v>23</v>
      </c>
      <c r="G8182">
        <v>2.4807692731329931</v>
      </c>
      <c r="H8182">
        <v>3.2255147393011261</v>
      </c>
      <c r="I8182">
        <v>0</v>
      </c>
      <c r="J8182">
        <v>159</v>
      </c>
      <c r="K8182">
        <v>19</v>
      </c>
      <c r="L8182">
        <v>25.16</v>
      </c>
      <c r="M8182">
        <v>8</v>
      </c>
      <c r="N8182" t="s">
        <v>1984</v>
      </c>
      <c r="O8182">
        <v>45.56</v>
      </c>
      <c r="P8182">
        <v>76.06</v>
      </c>
      <c r="Q8182">
        <v>8</v>
      </c>
    </row>
    <row r="8183" spans="1:17" x14ac:dyDescent="0.55000000000000004">
      <c r="A8183" s="1">
        <v>183</v>
      </c>
      <c r="C8183">
        <v>6406</v>
      </c>
      <c r="D8183" t="s">
        <v>2844</v>
      </c>
      <c r="E8183">
        <v>183</v>
      </c>
      <c r="F8183" t="s">
        <v>17</v>
      </c>
      <c r="G8183">
        <v>3.036913569193207</v>
      </c>
      <c r="H8183">
        <v>3.1872387654551448</v>
      </c>
      <c r="I8183">
        <v>0</v>
      </c>
      <c r="J8183">
        <v>163</v>
      </c>
      <c r="K8183">
        <v>36</v>
      </c>
      <c r="L8183">
        <v>24.95</v>
      </c>
      <c r="M8183">
        <v>8</v>
      </c>
      <c r="N8183" t="s">
        <v>1984</v>
      </c>
      <c r="O8183">
        <v>43.69</v>
      </c>
      <c r="P8183">
        <v>77.69</v>
      </c>
      <c r="Q8183">
        <v>4</v>
      </c>
    </row>
    <row r="8184" spans="1:17" x14ac:dyDescent="0.55000000000000004">
      <c r="A8184" s="1">
        <v>11019</v>
      </c>
      <c r="C8184">
        <v>6402</v>
      </c>
      <c r="D8184" t="s">
        <v>2832</v>
      </c>
      <c r="E8184">
        <v>10986</v>
      </c>
      <c r="F8184" t="s">
        <v>23</v>
      </c>
      <c r="G8184">
        <v>3.4417436006688962</v>
      </c>
      <c r="H8184">
        <v>3.4417436006688962</v>
      </c>
      <c r="I8184">
        <v>0</v>
      </c>
      <c r="J8184">
        <v>160</v>
      </c>
      <c r="K8184">
        <v>22</v>
      </c>
      <c r="L8184">
        <v>21.33</v>
      </c>
      <c r="M8184">
        <v>4</v>
      </c>
      <c r="N8184" t="s">
        <v>1984</v>
      </c>
      <c r="O8184">
        <v>38.630000000000003</v>
      </c>
      <c r="P8184">
        <v>80.319999999999993</v>
      </c>
      <c r="Q8184">
        <v>9</v>
      </c>
    </row>
    <row r="8185" spans="1:17" x14ac:dyDescent="0.55000000000000004">
      <c r="A8185" s="1">
        <v>1153</v>
      </c>
      <c r="C8185">
        <v>6405</v>
      </c>
      <c r="D8185" t="s">
        <v>2859</v>
      </c>
      <c r="E8185">
        <v>1151</v>
      </c>
      <c r="F8185" t="s">
        <v>23</v>
      </c>
      <c r="G8185">
        <v>2.9661033533021932</v>
      </c>
      <c r="H8185">
        <v>2.9661033533021932</v>
      </c>
      <c r="I8185">
        <v>0</v>
      </c>
      <c r="J8185">
        <v>161</v>
      </c>
      <c r="K8185">
        <v>43</v>
      </c>
      <c r="L8185">
        <v>24.12</v>
      </c>
      <c r="M8185">
        <v>6</v>
      </c>
      <c r="N8185" t="s">
        <v>1984</v>
      </c>
      <c r="O8185">
        <v>44.93</v>
      </c>
      <c r="P8185">
        <v>78</v>
      </c>
      <c r="Q8185">
        <v>9</v>
      </c>
    </row>
    <row r="8186" spans="1:17" x14ac:dyDescent="0.55000000000000004">
      <c r="A8186" s="1">
        <v>7239</v>
      </c>
      <c r="B8186" t="s">
        <v>34</v>
      </c>
      <c r="C8186">
        <v>6403</v>
      </c>
      <c r="D8186" t="s">
        <v>2847</v>
      </c>
      <c r="E8186">
        <v>7217</v>
      </c>
      <c r="F8186" t="s">
        <v>17</v>
      </c>
      <c r="G8186">
        <v>3.577423904532683</v>
      </c>
      <c r="H8186">
        <v>3.577423904532683</v>
      </c>
      <c r="I8186">
        <v>0</v>
      </c>
      <c r="J8186">
        <v>167</v>
      </c>
      <c r="K8186">
        <v>32</v>
      </c>
      <c r="L8186">
        <v>24.57</v>
      </c>
      <c r="M8186">
        <v>9</v>
      </c>
      <c r="N8186" t="s">
        <v>1984</v>
      </c>
      <c r="O8186">
        <v>40.409999999999997</v>
      </c>
      <c r="P8186">
        <v>81.89</v>
      </c>
      <c r="Q8186">
        <v>6</v>
      </c>
    </row>
    <row r="8187" spans="1:17" x14ac:dyDescent="0.55000000000000004">
      <c r="A8187" s="1">
        <v>1154</v>
      </c>
      <c r="C8187">
        <v>6404</v>
      </c>
      <c r="D8187" t="s">
        <v>2834</v>
      </c>
      <c r="E8187">
        <v>1152</v>
      </c>
      <c r="F8187" t="s">
        <v>23</v>
      </c>
      <c r="G8187">
        <v>3.511121236256038</v>
      </c>
      <c r="H8187">
        <v>3.511121236256038</v>
      </c>
      <c r="I8187">
        <v>0</v>
      </c>
      <c r="J8187">
        <v>167</v>
      </c>
      <c r="K8187">
        <v>27</v>
      </c>
      <c r="L8187">
        <v>24.36</v>
      </c>
      <c r="M8187">
        <v>6</v>
      </c>
      <c r="N8187" t="s">
        <v>1984</v>
      </c>
      <c r="O8187">
        <v>52.35</v>
      </c>
      <c r="P8187">
        <v>72.650000000000006</v>
      </c>
      <c r="Q8187">
        <v>13</v>
      </c>
    </row>
    <row r="8188" spans="1:17" x14ac:dyDescent="0.55000000000000004">
      <c r="A8188" s="1">
        <v>9523</v>
      </c>
      <c r="C8188">
        <v>6401</v>
      </c>
      <c r="D8188" t="s">
        <v>2810</v>
      </c>
      <c r="E8188">
        <v>9496</v>
      </c>
      <c r="F8188" t="s">
        <v>17</v>
      </c>
      <c r="G8188">
        <v>2.3675113360046529</v>
      </c>
      <c r="H8188">
        <v>2.555379989221366</v>
      </c>
      <c r="I8188">
        <v>0</v>
      </c>
      <c r="J8188">
        <v>168</v>
      </c>
      <c r="K8188">
        <v>43</v>
      </c>
      <c r="L8188">
        <v>20.57</v>
      </c>
      <c r="M8188">
        <v>5</v>
      </c>
      <c r="N8188" t="s">
        <v>1984</v>
      </c>
      <c r="O8188">
        <v>46.58</v>
      </c>
      <c r="P8188">
        <v>80.760000000000005</v>
      </c>
      <c r="Q8188">
        <v>7</v>
      </c>
    </row>
    <row r="8189" spans="1:17" x14ac:dyDescent="0.55000000000000004">
      <c r="A8189" s="1">
        <v>8658</v>
      </c>
      <c r="C8189">
        <v>6398</v>
      </c>
      <c r="D8189" t="s">
        <v>2816</v>
      </c>
      <c r="E8189">
        <v>8634</v>
      </c>
      <c r="F8189" t="s">
        <v>17</v>
      </c>
      <c r="G8189">
        <v>2.7285187945042768</v>
      </c>
      <c r="H8189">
        <v>2.7285187945042768</v>
      </c>
      <c r="I8189">
        <v>0</v>
      </c>
      <c r="J8189">
        <v>171</v>
      </c>
      <c r="K8189">
        <v>20</v>
      </c>
      <c r="L8189">
        <v>23.14</v>
      </c>
      <c r="M8189">
        <v>9</v>
      </c>
      <c r="N8189" t="s">
        <v>1984</v>
      </c>
      <c r="O8189">
        <v>54.37</v>
      </c>
      <c r="P8189">
        <v>77.81</v>
      </c>
      <c r="Q8189">
        <v>4</v>
      </c>
    </row>
    <row r="8190" spans="1:17" x14ac:dyDescent="0.55000000000000004">
      <c r="A8190" s="1">
        <v>11018</v>
      </c>
      <c r="C8190">
        <v>6400</v>
      </c>
      <c r="D8190" t="s">
        <v>2855</v>
      </c>
      <c r="E8190">
        <v>10985</v>
      </c>
      <c r="F8190" t="s">
        <v>23</v>
      </c>
      <c r="G8190">
        <v>1.960839370816444</v>
      </c>
      <c r="H8190">
        <v>2.7276167167912559</v>
      </c>
      <c r="I8190">
        <v>0</v>
      </c>
      <c r="J8190">
        <v>163</v>
      </c>
      <c r="K8190">
        <v>45</v>
      </c>
      <c r="L8190">
        <v>18.86</v>
      </c>
      <c r="M8190">
        <v>6</v>
      </c>
      <c r="N8190" t="s">
        <v>1984</v>
      </c>
      <c r="O8190">
        <v>45.6</v>
      </c>
      <c r="P8190">
        <v>80.37</v>
      </c>
      <c r="Q8190">
        <v>12</v>
      </c>
    </row>
    <row r="8191" spans="1:17" x14ac:dyDescent="0.55000000000000004">
      <c r="A8191" s="1">
        <v>2484</v>
      </c>
      <c r="C8191">
        <v>6399</v>
      </c>
      <c r="D8191" t="s">
        <v>2824</v>
      </c>
      <c r="E8191">
        <v>2474</v>
      </c>
      <c r="F8191" t="s">
        <v>23</v>
      </c>
      <c r="G8191">
        <v>2.428507407392706</v>
      </c>
      <c r="H8191">
        <v>3.3297509147683422</v>
      </c>
      <c r="I8191">
        <v>0</v>
      </c>
      <c r="J8191">
        <v>175</v>
      </c>
      <c r="K8191">
        <v>26</v>
      </c>
      <c r="L8191">
        <v>20.74</v>
      </c>
      <c r="M8191">
        <v>3</v>
      </c>
      <c r="N8191" t="s">
        <v>1984</v>
      </c>
      <c r="O8191">
        <v>54.99</v>
      </c>
      <c r="P8191">
        <v>80.37</v>
      </c>
      <c r="Q8191">
        <v>9</v>
      </c>
    </row>
    <row r="8192" spans="1:17" x14ac:dyDescent="0.55000000000000004">
      <c r="A8192" s="1">
        <v>8657</v>
      </c>
      <c r="C8192">
        <v>6397</v>
      </c>
      <c r="D8192" t="s">
        <v>2752</v>
      </c>
      <c r="E8192">
        <v>8633</v>
      </c>
      <c r="F8192" t="s">
        <v>23</v>
      </c>
      <c r="G8192">
        <v>2.710017082734685</v>
      </c>
      <c r="H8192">
        <v>3.658109705103747</v>
      </c>
      <c r="I8192">
        <v>0</v>
      </c>
      <c r="J8192">
        <v>168</v>
      </c>
      <c r="K8192">
        <v>45</v>
      </c>
      <c r="L8192">
        <v>999</v>
      </c>
      <c r="M8192">
        <v>14</v>
      </c>
      <c r="N8192" t="s">
        <v>1984</v>
      </c>
      <c r="O8192">
        <v>51.19</v>
      </c>
      <c r="P8192">
        <v>84.04</v>
      </c>
      <c r="Q8192">
        <v>10</v>
      </c>
    </row>
    <row r="8193" spans="1:17" x14ac:dyDescent="0.55000000000000004">
      <c r="A8193" s="1">
        <v>2483</v>
      </c>
      <c r="B8193" t="s">
        <v>134</v>
      </c>
      <c r="C8193">
        <v>6396</v>
      </c>
      <c r="D8193" t="s">
        <v>2829</v>
      </c>
      <c r="E8193">
        <v>2473</v>
      </c>
      <c r="F8193" t="s">
        <v>23</v>
      </c>
      <c r="G8193">
        <v>2.454646111583842</v>
      </c>
      <c r="H8193">
        <v>2.454646111583842</v>
      </c>
      <c r="I8193">
        <v>1</v>
      </c>
      <c r="J8193">
        <v>175</v>
      </c>
      <c r="K8193">
        <v>50</v>
      </c>
      <c r="L8193">
        <v>22.38</v>
      </c>
      <c r="M8193">
        <v>7</v>
      </c>
      <c r="N8193" t="s">
        <v>1984</v>
      </c>
      <c r="O8193">
        <v>50.56</v>
      </c>
      <c r="P8193">
        <v>75.92</v>
      </c>
      <c r="Q8193">
        <v>8</v>
      </c>
    </row>
    <row r="8194" spans="1:17" x14ac:dyDescent="0.55000000000000004">
      <c r="A8194" s="1">
        <v>1152</v>
      </c>
      <c r="C8194">
        <v>6393</v>
      </c>
      <c r="D8194" t="s">
        <v>2804</v>
      </c>
      <c r="E8194">
        <v>1150</v>
      </c>
      <c r="F8194" t="s">
        <v>17</v>
      </c>
      <c r="G8194">
        <v>3.87881704727765</v>
      </c>
      <c r="H8194">
        <v>3.87881704727765</v>
      </c>
      <c r="I8194">
        <v>0</v>
      </c>
      <c r="J8194">
        <v>164</v>
      </c>
      <c r="K8194">
        <v>48</v>
      </c>
      <c r="L8194">
        <v>23.45</v>
      </c>
      <c r="M8194">
        <v>12</v>
      </c>
      <c r="N8194" t="s">
        <v>1984</v>
      </c>
      <c r="O8194">
        <v>45.48</v>
      </c>
      <c r="P8194">
        <v>81.260000000000005</v>
      </c>
      <c r="Q8194">
        <v>5</v>
      </c>
    </row>
    <row r="8195" spans="1:17" x14ac:dyDescent="0.55000000000000004">
      <c r="A8195" s="1">
        <v>1151</v>
      </c>
      <c r="C8195">
        <v>6394</v>
      </c>
      <c r="D8195" t="s">
        <v>2848</v>
      </c>
      <c r="E8195">
        <v>1149</v>
      </c>
      <c r="F8195" t="s">
        <v>23</v>
      </c>
      <c r="G8195">
        <v>2.7319775743962449</v>
      </c>
      <c r="H8195">
        <v>3.34250426000346</v>
      </c>
      <c r="I8195">
        <v>0</v>
      </c>
      <c r="J8195">
        <v>162</v>
      </c>
      <c r="K8195">
        <v>44</v>
      </c>
      <c r="L8195">
        <v>22.31</v>
      </c>
      <c r="M8195">
        <v>12</v>
      </c>
      <c r="N8195" t="s">
        <v>1984</v>
      </c>
      <c r="O8195">
        <v>43.68</v>
      </c>
      <c r="P8195">
        <v>77.739999999999995</v>
      </c>
      <c r="Q8195">
        <v>7</v>
      </c>
    </row>
    <row r="8196" spans="1:17" x14ac:dyDescent="0.55000000000000004">
      <c r="A8196" s="1">
        <v>13038</v>
      </c>
      <c r="C8196">
        <v>6395</v>
      </c>
      <c r="D8196" t="s">
        <v>2881</v>
      </c>
      <c r="E8196">
        <v>12997</v>
      </c>
      <c r="F8196" t="s">
        <v>23</v>
      </c>
      <c r="G8196">
        <v>0.7797806119013253</v>
      </c>
      <c r="H8196">
        <v>3.5539072052772331</v>
      </c>
      <c r="I8196">
        <v>0</v>
      </c>
      <c r="J8196">
        <v>166</v>
      </c>
      <c r="K8196">
        <v>30</v>
      </c>
      <c r="L8196">
        <v>25</v>
      </c>
      <c r="M8196">
        <v>6</v>
      </c>
      <c r="N8196" t="s">
        <v>1984</v>
      </c>
      <c r="O8196">
        <v>45.06</v>
      </c>
      <c r="P8196">
        <v>81.48</v>
      </c>
      <c r="Q8196">
        <v>11</v>
      </c>
    </row>
    <row r="8197" spans="1:17" x14ac:dyDescent="0.55000000000000004">
      <c r="A8197" s="1">
        <v>12037</v>
      </c>
      <c r="C8197">
        <v>6389</v>
      </c>
      <c r="D8197" t="s">
        <v>2855</v>
      </c>
      <c r="E8197">
        <v>12000</v>
      </c>
      <c r="F8197" t="s">
        <v>17</v>
      </c>
      <c r="G8197">
        <v>3.1532840352574252</v>
      </c>
      <c r="H8197">
        <v>3.528959029156796</v>
      </c>
      <c r="I8197">
        <v>0</v>
      </c>
      <c r="J8197">
        <v>161</v>
      </c>
      <c r="K8197">
        <v>27</v>
      </c>
      <c r="L8197">
        <v>21.21</v>
      </c>
      <c r="M8197">
        <v>-1</v>
      </c>
      <c r="N8197" t="s">
        <v>1984</v>
      </c>
      <c r="O8197">
        <v>43.72</v>
      </c>
      <c r="P8197">
        <v>77.67</v>
      </c>
      <c r="Q8197">
        <v>5</v>
      </c>
    </row>
    <row r="8198" spans="1:17" x14ac:dyDescent="0.55000000000000004">
      <c r="A8198" s="1">
        <v>3988</v>
      </c>
      <c r="C8198">
        <v>6388</v>
      </c>
      <c r="D8198" t="s">
        <v>2850</v>
      </c>
      <c r="E8198">
        <v>3975</v>
      </c>
      <c r="F8198" t="s">
        <v>23</v>
      </c>
      <c r="G8198">
        <v>2.5147002848470068</v>
      </c>
      <c r="H8198">
        <v>2.8064499086968309</v>
      </c>
      <c r="I8198">
        <v>0</v>
      </c>
      <c r="J8198">
        <v>165</v>
      </c>
      <c r="K8198">
        <v>43</v>
      </c>
      <c r="L8198">
        <v>22.55</v>
      </c>
      <c r="M8198">
        <v>7</v>
      </c>
      <c r="N8198" t="s">
        <v>1984</v>
      </c>
      <c r="O8198">
        <v>56.28</v>
      </c>
      <c r="P8198">
        <v>78.040000000000006</v>
      </c>
      <c r="Q8198">
        <v>7</v>
      </c>
    </row>
    <row r="8199" spans="1:17" x14ac:dyDescent="0.55000000000000004">
      <c r="A8199" s="1">
        <v>12038</v>
      </c>
      <c r="C8199">
        <v>6391</v>
      </c>
      <c r="D8199" t="s">
        <v>2878</v>
      </c>
      <c r="E8199">
        <v>12001</v>
      </c>
      <c r="F8199" t="s">
        <v>23</v>
      </c>
      <c r="G8199">
        <v>2.6306093855073569</v>
      </c>
      <c r="H8199">
        <v>2.6306093855073569</v>
      </c>
      <c r="I8199">
        <v>0</v>
      </c>
      <c r="J8199">
        <v>166</v>
      </c>
      <c r="K8199">
        <v>31</v>
      </c>
      <c r="L8199">
        <v>21.46</v>
      </c>
      <c r="M8199">
        <v>9</v>
      </c>
      <c r="N8199" t="s">
        <v>1984</v>
      </c>
      <c r="O8199">
        <v>53.47</v>
      </c>
      <c r="P8199">
        <v>80.8</v>
      </c>
      <c r="Q8199">
        <v>8</v>
      </c>
    </row>
    <row r="8200" spans="1:17" x14ac:dyDescent="0.55000000000000004">
      <c r="A8200" s="1">
        <v>5891</v>
      </c>
      <c r="C8200">
        <v>6392</v>
      </c>
      <c r="D8200" t="s">
        <v>2712</v>
      </c>
      <c r="E8200">
        <v>5872</v>
      </c>
      <c r="F8200" t="s">
        <v>17</v>
      </c>
      <c r="G8200">
        <v>5.5217065173543176</v>
      </c>
      <c r="H8200">
        <v>5.5217065173543176</v>
      </c>
      <c r="I8200">
        <v>0</v>
      </c>
      <c r="J8200">
        <v>163</v>
      </c>
      <c r="K8200">
        <v>37</v>
      </c>
      <c r="L8200">
        <v>23.23</v>
      </c>
      <c r="M8200">
        <v>7</v>
      </c>
      <c r="N8200" t="s">
        <v>1984</v>
      </c>
      <c r="O8200">
        <v>49.13</v>
      </c>
      <c r="P8200">
        <v>78.819999999999993</v>
      </c>
      <c r="Q8200">
        <v>4</v>
      </c>
    </row>
    <row r="8201" spans="1:17" x14ac:dyDescent="0.55000000000000004">
      <c r="A8201" s="1">
        <v>12036</v>
      </c>
      <c r="C8201">
        <v>6386</v>
      </c>
      <c r="D8201" t="s">
        <v>2851</v>
      </c>
      <c r="E8201">
        <v>11999</v>
      </c>
      <c r="F8201" t="s">
        <v>23</v>
      </c>
      <c r="G8201">
        <v>1.329041654781997</v>
      </c>
      <c r="H8201">
        <v>3.8002036459636859</v>
      </c>
      <c r="I8201">
        <v>0</v>
      </c>
      <c r="J8201">
        <v>164</v>
      </c>
      <c r="K8201">
        <v>48</v>
      </c>
      <c r="L8201">
        <v>22.96</v>
      </c>
      <c r="M8201">
        <v>7</v>
      </c>
      <c r="N8201" t="s">
        <v>1984</v>
      </c>
      <c r="O8201">
        <v>40.409999999999997</v>
      </c>
      <c r="P8201">
        <v>77.25</v>
      </c>
      <c r="Q8201">
        <v>13</v>
      </c>
    </row>
    <row r="8202" spans="1:17" x14ac:dyDescent="0.55000000000000004">
      <c r="A8202" s="1">
        <v>9522</v>
      </c>
      <c r="C8202">
        <v>6387</v>
      </c>
      <c r="D8202" t="s">
        <v>2882</v>
      </c>
      <c r="E8202">
        <v>9495</v>
      </c>
      <c r="F8202" t="s">
        <v>17</v>
      </c>
      <c r="G8202">
        <v>1.152564525852751</v>
      </c>
      <c r="H8202">
        <v>1.152564525852751</v>
      </c>
      <c r="I8202">
        <v>0</v>
      </c>
      <c r="J8202">
        <v>154</v>
      </c>
      <c r="K8202">
        <v>18</v>
      </c>
      <c r="L8202">
        <v>24.14</v>
      </c>
      <c r="M8202">
        <v>6</v>
      </c>
      <c r="N8202" t="s">
        <v>1984</v>
      </c>
      <c r="O8202">
        <v>48.1</v>
      </c>
      <c r="P8202">
        <v>76.2</v>
      </c>
      <c r="Q8202">
        <v>6</v>
      </c>
    </row>
    <row r="8203" spans="1:17" x14ac:dyDescent="0.55000000000000004">
      <c r="A8203" s="1">
        <v>4961</v>
      </c>
      <c r="C8203">
        <v>6390</v>
      </c>
      <c r="D8203" t="s">
        <v>2883</v>
      </c>
      <c r="E8203">
        <v>4943</v>
      </c>
      <c r="F8203" t="s">
        <v>17</v>
      </c>
      <c r="G8203">
        <v>2.1748659863609698</v>
      </c>
      <c r="H8203">
        <v>3.25686510313164</v>
      </c>
      <c r="I8203">
        <v>0</v>
      </c>
      <c r="J8203">
        <v>164</v>
      </c>
      <c r="K8203">
        <v>42</v>
      </c>
      <c r="L8203">
        <v>23.31</v>
      </c>
      <c r="M8203">
        <v>15</v>
      </c>
      <c r="N8203" t="s">
        <v>1984</v>
      </c>
      <c r="O8203">
        <v>50.41</v>
      </c>
      <c r="P8203">
        <v>77.39</v>
      </c>
      <c r="Q8203">
        <v>4</v>
      </c>
    </row>
    <row r="8204" spans="1:17" x14ac:dyDescent="0.55000000000000004">
      <c r="A8204" s="1">
        <v>12033</v>
      </c>
      <c r="B8204" t="s">
        <v>134</v>
      </c>
      <c r="C8204">
        <v>6384</v>
      </c>
      <c r="D8204" t="s">
        <v>2884</v>
      </c>
      <c r="E8204">
        <v>11996</v>
      </c>
      <c r="F8204" t="s">
        <v>17</v>
      </c>
      <c r="G8204">
        <v>2.6264997685418998</v>
      </c>
      <c r="H8204">
        <v>3.2534913938145449</v>
      </c>
      <c r="I8204">
        <v>0</v>
      </c>
      <c r="J8204">
        <v>158</v>
      </c>
      <c r="K8204">
        <v>45</v>
      </c>
      <c r="L8204">
        <v>21.23</v>
      </c>
      <c r="M8204">
        <v>6</v>
      </c>
      <c r="N8204" t="s">
        <v>1984</v>
      </c>
      <c r="O8204">
        <v>53.16</v>
      </c>
      <c r="P8204">
        <v>82.36</v>
      </c>
      <c r="Q8204">
        <v>3</v>
      </c>
    </row>
    <row r="8205" spans="1:17" x14ac:dyDescent="0.55000000000000004">
      <c r="A8205" s="1">
        <v>12034</v>
      </c>
      <c r="C8205">
        <v>6385</v>
      </c>
      <c r="D8205" t="s">
        <v>2885</v>
      </c>
      <c r="E8205">
        <v>11997</v>
      </c>
      <c r="F8205" t="s">
        <v>23</v>
      </c>
      <c r="G8205">
        <v>1.9388559663170619</v>
      </c>
      <c r="H8205">
        <v>2.05206782411563</v>
      </c>
      <c r="I8205">
        <v>0</v>
      </c>
      <c r="J8205">
        <v>169</v>
      </c>
      <c r="K8205">
        <v>38</v>
      </c>
      <c r="L8205">
        <v>25.08</v>
      </c>
      <c r="M8205">
        <v>7</v>
      </c>
      <c r="N8205" t="s">
        <v>2886</v>
      </c>
      <c r="O8205">
        <v>49.45</v>
      </c>
      <c r="P8205">
        <v>74.66</v>
      </c>
      <c r="Q8205">
        <v>9</v>
      </c>
    </row>
    <row r="8206" spans="1:17" x14ac:dyDescent="0.55000000000000004">
      <c r="A8206" s="1">
        <v>13958</v>
      </c>
      <c r="C8206">
        <v>6382</v>
      </c>
      <c r="D8206" t="s">
        <v>2884</v>
      </c>
      <c r="E8206">
        <v>13916</v>
      </c>
      <c r="F8206" t="s">
        <v>23</v>
      </c>
      <c r="G8206">
        <v>0.87961832749516788</v>
      </c>
      <c r="H8206">
        <v>2.9055574634130439</v>
      </c>
      <c r="I8206">
        <v>0</v>
      </c>
      <c r="J8206">
        <v>162</v>
      </c>
      <c r="K8206">
        <v>50</v>
      </c>
      <c r="L8206">
        <v>23.07</v>
      </c>
      <c r="M8206">
        <v>11</v>
      </c>
      <c r="N8206" t="s">
        <v>1984</v>
      </c>
      <c r="O8206">
        <v>38.78</v>
      </c>
      <c r="P8206">
        <v>76.53</v>
      </c>
      <c r="Q8206">
        <v>9</v>
      </c>
    </row>
    <row r="8207" spans="1:17" x14ac:dyDescent="0.55000000000000004">
      <c r="A8207" s="1">
        <v>8656</v>
      </c>
      <c r="C8207">
        <v>6381</v>
      </c>
      <c r="D8207" t="s">
        <v>2861</v>
      </c>
      <c r="E8207">
        <v>8632</v>
      </c>
      <c r="F8207" t="s">
        <v>17</v>
      </c>
      <c r="G8207">
        <v>2.4358560378443781</v>
      </c>
      <c r="H8207">
        <v>2.9774192923822538</v>
      </c>
      <c r="I8207">
        <v>0</v>
      </c>
      <c r="J8207">
        <v>169</v>
      </c>
      <c r="K8207">
        <v>32</v>
      </c>
      <c r="L8207">
        <v>999</v>
      </c>
      <c r="M8207">
        <v>10</v>
      </c>
      <c r="N8207" t="s">
        <v>1984</v>
      </c>
      <c r="O8207">
        <v>45.8</v>
      </c>
      <c r="P8207">
        <v>77.38</v>
      </c>
      <c r="Q8207">
        <v>3</v>
      </c>
    </row>
    <row r="8208" spans="1:17" x14ac:dyDescent="0.55000000000000004">
      <c r="A8208" s="1">
        <v>12035</v>
      </c>
      <c r="B8208" t="s">
        <v>21</v>
      </c>
      <c r="C8208">
        <v>6383</v>
      </c>
      <c r="D8208" t="s">
        <v>2832</v>
      </c>
      <c r="E8208">
        <v>11998</v>
      </c>
      <c r="F8208" t="s">
        <v>17</v>
      </c>
      <c r="G8208">
        <v>1.882465105878401</v>
      </c>
      <c r="H8208">
        <v>2.5715187671662738</v>
      </c>
      <c r="I8208">
        <v>0</v>
      </c>
      <c r="J8208">
        <v>168</v>
      </c>
      <c r="K8208">
        <v>29</v>
      </c>
      <c r="L8208">
        <v>23.83</v>
      </c>
      <c r="M8208">
        <v>5</v>
      </c>
      <c r="N8208" t="s">
        <v>1984</v>
      </c>
      <c r="P8208">
        <v>81.66</v>
      </c>
      <c r="Q8208">
        <v>4</v>
      </c>
    </row>
    <row r="8209" spans="1:17" x14ac:dyDescent="0.55000000000000004">
      <c r="A8209" s="1">
        <v>1150</v>
      </c>
      <c r="C8209">
        <v>6380</v>
      </c>
      <c r="D8209" t="s">
        <v>2795</v>
      </c>
      <c r="E8209">
        <v>1148</v>
      </c>
      <c r="F8209" t="s">
        <v>23</v>
      </c>
      <c r="G8209">
        <v>2.501048845518429</v>
      </c>
      <c r="H8209">
        <v>3.0942325775595578</v>
      </c>
      <c r="I8209">
        <v>0</v>
      </c>
      <c r="J8209">
        <v>168</v>
      </c>
      <c r="K8209">
        <v>27</v>
      </c>
      <c r="L8209">
        <v>22.8</v>
      </c>
      <c r="M8209">
        <v>4</v>
      </c>
      <c r="N8209" t="s">
        <v>1984</v>
      </c>
      <c r="O8209">
        <v>35.96</v>
      </c>
      <c r="P8209">
        <v>76.87</v>
      </c>
      <c r="Q8209">
        <v>12</v>
      </c>
    </row>
    <row r="8210" spans="1:17" x14ac:dyDescent="0.55000000000000004">
      <c r="A8210" s="1">
        <v>12032</v>
      </c>
      <c r="C8210">
        <v>6375</v>
      </c>
      <c r="D8210" t="s">
        <v>2797</v>
      </c>
      <c r="E8210">
        <v>11995</v>
      </c>
      <c r="F8210" t="s">
        <v>23</v>
      </c>
      <c r="G8210">
        <v>4.5059705853695942</v>
      </c>
      <c r="H8210">
        <v>4.5059705853695942</v>
      </c>
      <c r="I8210">
        <v>0</v>
      </c>
      <c r="J8210">
        <v>164</v>
      </c>
      <c r="K8210">
        <v>35</v>
      </c>
      <c r="L8210">
        <v>23.38</v>
      </c>
      <c r="M8210">
        <v>5</v>
      </c>
      <c r="N8210" t="s">
        <v>1984</v>
      </c>
      <c r="O8210">
        <v>38.119999999999997</v>
      </c>
      <c r="P8210">
        <v>76.61</v>
      </c>
      <c r="Q8210">
        <v>11</v>
      </c>
    </row>
    <row r="8211" spans="1:17" x14ac:dyDescent="0.55000000000000004">
      <c r="A8211" s="1">
        <v>13956</v>
      </c>
      <c r="B8211" t="s">
        <v>265</v>
      </c>
      <c r="C8211">
        <v>6373</v>
      </c>
      <c r="D8211" t="s">
        <v>2807</v>
      </c>
      <c r="E8211">
        <v>13914</v>
      </c>
      <c r="F8211" t="s">
        <v>23</v>
      </c>
      <c r="G8211">
        <v>1.8638185622640431</v>
      </c>
      <c r="H8211">
        <v>3.7403127310046029</v>
      </c>
      <c r="I8211">
        <v>0</v>
      </c>
      <c r="J8211">
        <v>161</v>
      </c>
      <c r="K8211">
        <v>36</v>
      </c>
      <c r="L8211">
        <v>21.36</v>
      </c>
      <c r="M8211">
        <v>7</v>
      </c>
      <c r="N8211" t="s">
        <v>1984</v>
      </c>
      <c r="O8211">
        <v>47.16</v>
      </c>
      <c r="P8211">
        <v>78.040000000000006</v>
      </c>
      <c r="Q8211">
        <v>13</v>
      </c>
    </row>
    <row r="8212" spans="1:17" x14ac:dyDescent="0.55000000000000004">
      <c r="A8212" s="1">
        <v>13957</v>
      </c>
      <c r="C8212">
        <v>6377</v>
      </c>
      <c r="D8212" t="s">
        <v>2887</v>
      </c>
      <c r="E8212">
        <v>13915</v>
      </c>
      <c r="F8212" t="s">
        <v>17</v>
      </c>
      <c r="G8212">
        <v>4.2484285148923409</v>
      </c>
      <c r="H8212">
        <v>4.2484285148923409</v>
      </c>
      <c r="I8212">
        <v>0</v>
      </c>
      <c r="J8212">
        <v>164</v>
      </c>
      <c r="K8212">
        <v>39</v>
      </c>
      <c r="L8212">
        <v>23.67</v>
      </c>
      <c r="M8212">
        <v>7</v>
      </c>
      <c r="N8212" t="s">
        <v>1984</v>
      </c>
      <c r="O8212">
        <v>41.34</v>
      </c>
      <c r="P8212">
        <v>76.89</v>
      </c>
      <c r="Q8212">
        <v>6</v>
      </c>
    </row>
    <row r="8213" spans="1:17" x14ac:dyDescent="0.55000000000000004">
      <c r="A8213" s="1">
        <v>2482</v>
      </c>
      <c r="C8213">
        <v>6379</v>
      </c>
      <c r="D8213" t="s">
        <v>2771</v>
      </c>
      <c r="E8213">
        <v>2472</v>
      </c>
      <c r="F8213" t="s">
        <v>23</v>
      </c>
      <c r="G8213">
        <v>3.063424007775887</v>
      </c>
      <c r="H8213">
        <v>3.27289343387337</v>
      </c>
      <c r="I8213">
        <v>0</v>
      </c>
      <c r="J8213">
        <v>161</v>
      </c>
      <c r="K8213">
        <v>48</v>
      </c>
      <c r="L8213">
        <v>23.67</v>
      </c>
      <c r="M8213">
        <v>10</v>
      </c>
      <c r="N8213" t="s">
        <v>1984</v>
      </c>
      <c r="O8213">
        <v>49.12</v>
      </c>
      <c r="P8213">
        <v>80.349999999999994</v>
      </c>
      <c r="Q8213">
        <v>12</v>
      </c>
    </row>
    <row r="8214" spans="1:17" x14ac:dyDescent="0.55000000000000004">
      <c r="A8214" s="1">
        <v>4960</v>
      </c>
      <c r="C8214">
        <v>6374</v>
      </c>
      <c r="D8214" t="s">
        <v>2888</v>
      </c>
      <c r="E8214">
        <v>4942</v>
      </c>
      <c r="F8214" t="s">
        <v>23</v>
      </c>
      <c r="G8214">
        <v>2.6430463398272068</v>
      </c>
      <c r="H8214">
        <v>3.2761954225569472</v>
      </c>
      <c r="I8214">
        <v>0</v>
      </c>
      <c r="J8214">
        <v>160</v>
      </c>
      <c r="K8214">
        <v>29</v>
      </c>
      <c r="L8214">
        <v>24.75</v>
      </c>
      <c r="M8214">
        <v>13</v>
      </c>
      <c r="N8214" t="s">
        <v>1984</v>
      </c>
      <c r="O8214">
        <v>52.8</v>
      </c>
      <c r="P8214">
        <v>75.98</v>
      </c>
      <c r="Q8214">
        <v>9</v>
      </c>
    </row>
    <row r="8215" spans="1:17" x14ac:dyDescent="0.55000000000000004">
      <c r="A8215" s="1">
        <v>182</v>
      </c>
      <c r="C8215">
        <v>6378</v>
      </c>
      <c r="D8215" t="s">
        <v>2742</v>
      </c>
      <c r="E8215">
        <v>182</v>
      </c>
      <c r="F8215" t="s">
        <v>17</v>
      </c>
      <c r="G8215">
        <v>2.3800160553126051</v>
      </c>
      <c r="H8215">
        <v>2.3800160553126051</v>
      </c>
      <c r="I8215">
        <v>0</v>
      </c>
      <c r="J8215">
        <v>168</v>
      </c>
      <c r="K8215">
        <v>48</v>
      </c>
      <c r="L8215">
        <v>22.88</v>
      </c>
      <c r="M8215">
        <v>6</v>
      </c>
      <c r="N8215" t="s">
        <v>1984</v>
      </c>
      <c r="O8215">
        <v>51.03</v>
      </c>
      <c r="P8215">
        <v>75.02</v>
      </c>
      <c r="Q8215">
        <v>4</v>
      </c>
    </row>
    <row r="8216" spans="1:17" x14ac:dyDescent="0.55000000000000004">
      <c r="A8216" s="1">
        <v>1149</v>
      </c>
      <c r="C8216">
        <v>6376</v>
      </c>
      <c r="D8216" t="s">
        <v>2796</v>
      </c>
      <c r="E8216">
        <v>1147</v>
      </c>
      <c r="F8216" t="s">
        <v>23</v>
      </c>
      <c r="G8216">
        <v>2.276157985187655</v>
      </c>
      <c r="H8216">
        <v>2.757589898245397</v>
      </c>
      <c r="I8216">
        <v>0</v>
      </c>
      <c r="J8216">
        <v>170</v>
      </c>
      <c r="K8216">
        <v>46</v>
      </c>
      <c r="L8216">
        <v>23.78</v>
      </c>
      <c r="M8216">
        <v>17</v>
      </c>
      <c r="N8216" t="s">
        <v>1984</v>
      </c>
      <c r="O8216">
        <v>47.79</v>
      </c>
      <c r="P8216">
        <v>80.17</v>
      </c>
      <c r="Q8216">
        <v>13</v>
      </c>
    </row>
    <row r="8217" spans="1:17" x14ac:dyDescent="0.55000000000000004">
      <c r="A8217" s="1">
        <v>7707</v>
      </c>
      <c r="C8217">
        <v>6372</v>
      </c>
      <c r="D8217" t="s">
        <v>2787</v>
      </c>
      <c r="E8217">
        <v>7685</v>
      </c>
      <c r="F8217" t="s">
        <v>23</v>
      </c>
      <c r="G8217">
        <v>2.4686754159344968</v>
      </c>
      <c r="H8217">
        <v>2.900561882895087</v>
      </c>
      <c r="I8217">
        <v>0</v>
      </c>
      <c r="J8217">
        <v>1</v>
      </c>
      <c r="K8217">
        <v>19</v>
      </c>
      <c r="L8217">
        <v>24.15</v>
      </c>
      <c r="M8217">
        <v>5</v>
      </c>
      <c r="N8217" t="s">
        <v>1984</v>
      </c>
      <c r="O8217">
        <v>47.69</v>
      </c>
      <c r="P8217">
        <v>74.44</v>
      </c>
      <c r="Q8217">
        <v>11</v>
      </c>
    </row>
    <row r="8218" spans="1:17" x14ac:dyDescent="0.55000000000000004">
      <c r="A8218" s="1">
        <v>12031</v>
      </c>
      <c r="C8218">
        <v>6371</v>
      </c>
      <c r="D8218" t="s">
        <v>2874</v>
      </c>
      <c r="E8218">
        <v>11994</v>
      </c>
      <c r="F8218" t="s">
        <v>17</v>
      </c>
      <c r="G8218">
        <v>1.258395478211765</v>
      </c>
      <c r="H8218">
        <v>2.4878170695932091</v>
      </c>
      <c r="I8218">
        <v>0</v>
      </c>
      <c r="J8218">
        <v>169</v>
      </c>
      <c r="K8218">
        <v>44</v>
      </c>
      <c r="L8218">
        <v>22.51</v>
      </c>
      <c r="M8218">
        <v>6</v>
      </c>
      <c r="N8218" t="s">
        <v>1984</v>
      </c>
      <c r="O8218">
        <v>47.29</v>
      </c>
      <c r="P8218">
        <v>78.37</v>
      </c>
      <c r="Q8218">
        <v>3</v>
      </c>
    </row>
    <row r="8219" spans="1:17" x14ac:dyDescent="0.55000000000000004">
      <c r="A8219" s="1">
        <v>2481</v>
      </c>
      <c r="C8219">
        <v>6370</v>
      </c>
      <c r="D8219" t="s">
        <v>2840</v>
      </c>
      <c r="E8219">
        <v>2471</v>
      </c>
      <c r="F8219" t="s">
        <v>17</v>
      </c>
      <c r="G8219">
        <v>3.2059216874084182</v>
      </c>
      <c r="H8219">
        <v>3.3848972170354781</v>
      </c>
      <c r="I8219">
        <v>0</v>
      </c>
      <c r="J8219">
        <v>168</v>
      </c>
      <c r="K8219">
        <v>30</v>
      </c>
      <c r="L8219">
        <v>18.54</v>
      </c>
      <c r="M8219">
        <v>16</v>
      </c>
      <c r="N8219" t="s">
        <v>1984</v>
      </c>
      <c r="O8219">
        <v>51.86</v>
      </c>
      <c r="P8219">
        <v>80.69</v>
      </c>
      <c r="Q8219">
        <v>6</v>
      </c>
    </row>
    <row r="8220" spans="1:17" x14ac:dyDescent="0.55000000000000004">
      <c r="A8220" s="1">
        <v>7238</v>
      </c>
      <c r="C8220">
        <v>6368</v>
      </c>
      <c r="D8220" t="s">
        <v>2821</v>
      </c>
      <c r="E8220">
        <v>7216</v>
      </c>
      <c r="F8220" t="s">
        <v>17</v>
      </c>
      <c r="G8220">
        <v>4.2040276055422439</v>
      </c>
      <c r="H8220">
        <v>4.2040276055422439</v>
      </c>
      <c r="I8220">
        <v>0</v>
      </c>
      <c r="J8220">
        <v>175</v>
      </c>
      <c r="K8220">
        <v>23</v>
      </c>
      <c r="L8220">
        <v>999</v>
      </c>
      <c r="M8220">
        <v>6</v>
      </c>
      <c r="N8220" t="s">
        <v>1984</v>
      </c>
      <c r="O8220">
        <v>45.7</v>
      </c>
      <c r="P8220">
        <v>81.069999999999993</v>
      </c>
      <c r="Q8220">
        <v>6</v>
      </c>
    </row>
    <row r="8221" spans="1:17" x14ac:dyDescent="0.55000000000000004">
      <c r="A8221" s="1">
        <v>3455</v>
      </c>
      <c r="C8221">
        <v>6369</v>
      </c>
      <c r="D8221" t="s">
        <v>2835</v>
      </c>
      <c r="E8221">
        <v>3443</v>
      </c>
      <c r="F8221" t="s">
        <v>17</v>
      </c>
      <c r="G8221">
        <v>3.9512354923827488</v>
      </c>
      <c r="I8221">
        <v>0</v>
      </c>
      <c r="J8221">
        <v>168</v>
      </c>
      <c r="K8221">
        <v>31</v>
      </c>
      <c r="L8221">
        <v>23.26</v>
      </c>
      <c r="M8221">
        <v>5</v>
      </c>
      <c r="N8221" t="s">
        <v>1984</v>
      </c>
      <c r="O8221">
        <v>43.31</v>
      </c>
      <c r="P8221">
        <v>77.989999999999995</v>
      </c>
      <c r="Q8221">
        <v>6</v>
      </c>
    </row>
    <row r="8222" spans="1:17" x14ac:dyDescent="0.55000000000000004">
      <c r="A8222" s="1">
        <v>181</v>
      </c>
      <c r="C8222">
        <v>6366</v>
      </c>
      <c r="D8222" t="s">
        <v>2834</v>
      </c>
      <c r="E8222">
        <v>181</v>
      </c>
      <c r="F8222" t="s">
        <v>17</v>
      </c>
      <c r="G8222">
        <v>3.5205050874606352</v>
      </c>
      <c r="H8222">
        <v>3.5205050874606352</v>
      </c>
      <c r="I8222">
        <v>0</v>
      </c>
      <c r="J8222">
        <v>157</v>
      </c>
      <c r="K8222">
        <v>29</v>
      </c>
      <c r="L8222">
        <v>20.77</v>
      </c>
      <c r="M8222">
        <v>8</v>
      </c>
      <c r="N8222" t="s">
        <v>1984</v>
      </c>
      <c r="O8222">
        <v>33.47</v>
      </c>
      <c r="P8222">
        <v>81.319999999999993</v>
      </c>
      <c r="Q8222">
        <v>6</v>
      </c>
    </row>
    <row r="8223" spans="1:17" x14ac:dyDescent="0.55000000000000004">
      <c r="A8223" s="1">
        <v>1148</v>
      </c>
      <c r="C8223">
        <v>6365</v>
      </c>
      <c r="D8223" t="s">
        <v>2889</v>
      </c>
      <c r="E8223">
        <v>1146</v>
      </c>
      <c r="F8223" t="s">
        <v>23</v>
      </c>
      <c r="G8223">
        <v>1.036530447431248</v>
      </c>
      <c r="H8223">
        <v>2.7345345618391348</v>
      </c>
      <c r="I8223">
        <v>0</v>
      </c>
      <c r="J8223">
        <v>164</v>
      </c>
      <c r="K8223">
        <v>35</v>
      </c>
      <c r="L8223">
        <v>22.24</v>
      </c>
      <c r="M8223">
        <v>8</v>
      </c>
      <c r="N8223" t="s">
        <v>1984</v>
      </c>
      <c r="O8223">
        <v>41.07</v>
      </c>
      <c r="P8223">
        <v>74.900000000000006</v>
      </c>
      <c r="Q8223">
        <v>9</v>
      </c>
    </row>
    <row r="8224" spans="1:17" x14ac:dyDescent="0.55000000000000004">
      <c r="A8224" s="1">
        <v>13955</v>
      </c>
      <c r="C8224">
        <v>6367</v>
      </c>
      <c r="D8224" t="s">
        <v>2834</v>
      </c>
      <c r="E8224">
        <v>13913</v>
      </c>
      <c r="F8224" t="s">
        <v>17</v>
      </c>
      <c r="G8224">
        <v>3.2229460293555179</v>
      </c>
      <c r="H8224">
        <v>3.668904752878543</v>
      </c>
      <c r="I8224">
        <v>0</v>
      </c>
      <c r="J8224">
        <v>165</v>
      </c>
      <c r="K8224">
        <v>31</v>
      </c>
      <c r="L8224">
        <v>24.36</v>
      </c>
      <c r="M8224">
        <v>9</v>
      </c>
      <c r="N8224" t="s">
        <v>1984</v>
      </c>
      <c r="O8224">
        <v>38.71</v>
      </c>
      <c r="P8224">
        <v>80.62</v>
      </c>
      <c r="Q8224">
        <v>3</v>
      </c>
    </row>
    <row r="8225" spans="1:17" x14ac:dyDescent="0.55000000000000004">
      <c r="A8225" s="1">
        <v>180</v>
      </c>
      <c r="B8225" t="s">
        <v>64</v>
      </c>
      <c r="C8225">
        <v>6363</v>
      </c>
      <c r="D8225" t="s">
        <v>2853</v>
      </c>
      <c r="E8225">
        <v>180</v>
      </c>
      <c r="F8225" t="s">
        <v>23</v>
      </c>
      <c r="G8225">
        <v>1.721949947820858</v>
      </c>
      <c r="H8225">
        <v>3.0353233706996239</v>
      </c>
      <c r="I8225">
        <v>1</v>
      </c>
      <c r="J8225">
        <v>171</v>
      </c>
      <c r="K8225">
        <v>36</v>
      </c>
      <c r="L8225">
        <v>26.29</v>
      </c>
      <c r="M8225">
        <v>10</v>
      </c>
      <c r="N8225" t="s">
        <v>1984</v>
      </c>
      <c r="O8225">
        <v>38.93</v>
      </c>
      <c r="P8225">
        <v>78.930000000000007</v>
      </c>
      <c r="Q8225">
        <v>9</v>
      </c>
    </row>
    <row r="8226" spans="1:17" x14ac:dyDescent="0.55000000000000004">
      <c r="A8226" s="1">
        <v>13954</v>
      </c>
      <c r="C8226">
        <v>6364</v>
      </c>
      <c r="D8226" t="s">
        <v>2890</v>
      </c>
      <c r="E8226">
        <v>13912</v>
      </c>
      <c r="F8226" t="s">
        <v>17</v>
      </c>
      <c r="G8226">
        <v>1.6369431622473081</v>
      </c>
      <c r="H8226">
        <v>3.440470077214878</v>
      </c>
      <c r="I8226">
        <v>0</v>
      </c>
      <c r="J8226">
        <v>163</v>
      </c>
      <c r="K8226">
        <v>45</v>
      </c>
      <c r="L8226">
        <v>22.91</v>
      </c>
      <c r="M8226">
        <v>17</v>
      </c>
      <c r="N8226" t="s">
        <v>1984</v>
      </c>
      <c r="O8226">
        <v>44.25</v>
      </c>
      <c r="P8226">
        <v>75.03</v>
      </c>
      <c r="Q8226">
        <v>7</v>
      </c>
    </row>
    <row r="8227" spans="1:17" x14ac:dyDescent="0.55000000000000004">
      <c r="A8227" s="1">
        <v>7237</v>
      </c>
      <c r="C8227">
        <v>6362</v>
      </c>
      <c r="D8227" t="s">
        <v>2812</v>
      </c>
      <c r="E8227">
        <v>7215</v>
      </c>
      <c r="F8227" t="s">
        <v>17</v>
      </c>
      <c r="G8227">
        <v>4.4751025655325272</v>
      </c>
      <c r="H8227">
        <v>4.4751025655325272</v>
      </c>
      <c r="I8227">
        <v>0</v>
      </c>
      <c r="J8227">
        <v>156</v>
      </c>
      <c r="K8227">
        <v>32</v>
      </c>
      <c r="L8227">
        <v>23.28</v>
      </c>
      <c r="M8227">
        <v>8</v>
      </c>
      <c r="N8227" t="s">
        <v>1984</v>
      </c>
      <c r="O8227">
        <v>44.25</v>
      </c>
      <c r="P8227">
        <v>77.489999999999995</v>
      </c>
      <c r="Q8227">
        <v>4</v>
      </c>
    </row>
    <row r="8228" spans="1:17" x14ac:dyDescent="0.55000000000000004">
      <c r="A8228" s="1">
        <v>2480</v>
      </c>
      <c r="C8228">
        <v>6361</v>
      </c>
      <c r="D8228" t="s">
        <v>2853</v>
      </c>
      <c r="E8228">
        <v>2470</v>
      </c>
      <c r="F8228" t="s">
        <v>17</v>
      </c>
      <c r="G8228">
        <v>0.64529704579627545</v>
      </c>
      <c r="H8228">
        <v>3.8432551877534289</v>
      </c>
      <c r="I8228">
        <v>0</v>
      </c>
      <c r="J8228">
        <v>171</v>
      </c>
      <c r="K8228">
        <v>35</v>
      </c>
      <c r="L8228">
        <v>23.69</v>
      </c>
      <c r="M8228">
        <v>6</v>
      </c>
      <c r="N8228" t="s">
        <v>1984</v>
      </c>
      <c r="P8228">
        <v>81.010000000000005</v>
      </c>
      <c r="Q8228">
        <v>4</v>
      </c>
    </row>
    <row r="8229" spans="1:17" x14ac:dyDescent="0.55000000000000004">
      <c r="A8229" s="1">
        <v>179</v>
      </c>
      <c r="C8229">
        <v>6359</v>
      </c>
      <c r="D8229" t="s">
        <v>2861</v>
      </c>
      <c r="E8229">
        <v>179</v>
      </c>
      <c r="F8229" t="s">
        <v>23</v>
      </c>
      <c r="G8229">
        <v>3.5649511794332671</v>
      </c>
      <c r="H8229">
        <v>3.5649511794332671</v>
      </c>
      <c r="I8229">
        <v>0</v>
      </c>
      <c r="J8229">
        <v>157</v>
      </c>
      <c r="K8229">
        <v>36</v>
      </c>
      <c r="L8229">
        <v>999</v>
      </c>
      <c r="M8229">
        <v>11</v>
      </c>
      <c r="N8229" t="s">
        <v>1984</v>
      </c>
      <c r="O8229">
        <v>36.159999999999997</v>
      </c>
      <c r="P8229">
        <v>73.63</v>
      </c>
      <c r="Q8229">
        <v>13</v>
      </c>
    </row>
    <row r="8230" spans="1:17" x14ac:dyDescent="0.55000000000000004">
      <c r="A8230" s="1">
        <v>8655</v>
      </c>
      <c r="C8230">
        <v>6358</v>
      </c>
      <c r="D8230" t="s">
        <v>2873</v>
      </c>
      <c r="E8230">
        <v>8631</v>
      </c>
      <c r="F8230" t="s">
        <v>23</v>
      </c>
      <c r="G8230">
        <v>2.4592452141542438</v>
      </c>
      <c r="H8230">
        <v>4.0025666936873021</v>
      </c>
      <c r="I8230">
        <v>0</v>
      </c>
      <c r="J8230">
        <v>151</v>
      </c>
      <c r="K8230">
        <v>18</v>
      </c>
      <c r="L8230">
        <v>25.29</v>
      </c>
      <c r="M8230">
        <v>12</v>
      </c>
      <c r="N8230" t="s">
        <v>1984</v>
      </c>
      <c r="O8230">
        <v>42.06</v>
      </c>
      <c r="P8230">
        <v>77.48</v>
      </c>
      <c r="Q8230">
        <v>8</v>
      </c>
    </row>
    <row r="8231" spans="1:17" x14ac:dyDescent="0.55000000000000004">
      <c r="A8231" s="1">
        <v>5890</v>
      </c>
      <c r="C8231">
        <v>6360</v>
      </c>
      <c r="D8231" t="s">
        <v>2817</v>
      </c>
      <c r="E8231">
        <v>5871</v>
      </c>
      <c r="F8231" t="s">
        <v>17</v>
      </c>
      <c r="G8231">
        <v>4.7637139982242136</v>
      </c>
      <c r="H8231">
        <v>4.7637139982242136</v>
      </c>
      <c r="I8231">
        <v>0</v>
      </c>
      <c r="J8231">
        <v>166</v>
      </c>
      <c r="K8231">
        <v>43</v>
      </c>
      <c r="L8231">
        <v>999</v>
      </c>
      <c r="M8231">
        <v>3</v>
      </c>
      <c r="N8231" t="s">
        <v>1984</v>
      </c>
      <c r="O8231">
        <v>55.32</v>
      </c>
      <c r="P8231">
        <v>80.67</v>
      </c>
      <c r="Q8231">
        <v>4</v>
      </c>
    </row>
    <row r="8232" spans="1:17" x14ac:dyDescent="0.55000000000000004">
      <c r="A8232" s="1">
        <v>2479</v>
      </c>
      <c r="C8232">
        <v>6357</v>
      </c>
      <c r="D8232" t="s">
        <v>2769</v>
      </c>
      <c r="E8232">
        <v>2469</v>
      </c>
      <c r="F8232" t="s">
        <v>23</v>
      </c>
      <c r="G8232">
        <v>2.8782287582134898</v>
      </c>
      <c r="H8232">
        <v>2.8782287582134898</v>
      </c>
      <c r="I8232">
        <v>0</v>
      </c>
      <c r="J8232">
        <v>168</v>
      </c>
      <c r="K8232">
        <v>21</v>
      </c>
      <c r="L8232">
        <v>23.73</v>
      </c>
      <c r="M8232">
        <v>8</v>
      </c>
      <c r="N8232" t="s">
        <v>1984</v>
      </c>
      <c r="O8232">
        <v>53.77</v>
      </c>
      <c r="P8232">
        <v>77.84</v>
      </c>
      <c r="Q8232">
        <v>11</v>
      </c>
    </row>
    <row r="8233" spans="1:17" x14ac:dyDescent="0.55000000000000004">
      <c r="A8233" s="1">
        <v>1147</v>
      </c>
      <c r="C8233">
        <v>6356</v>
      </c>
      <c r="D8233" t="s">
        <v>2891</v>
      </c>
      <c r="E8233">
        <v>1145</v>
      </c>
      <c r="F8233" t="s">
        <v>17</v>
      </c>
      <c r="G8233">
        <v>4.26231727514367</v>
      </c>
      <c r="H8233">
        <v>4.26231727514367</v>
      </c>
      <c r="I8233">
        <v>0</v>
      </c>
      <c r="J8233">
        <v>170</v>
      </c>
      <c r="K8233">
        <v>40</v>
      </c>
      <c r="L8233">
        <v>22.23</v>
      </c>
      <c r="M8233">
        <v>12</v>
      </c>
      <c r="N8233" t="s">
        <v>1984</v>
      </c>
      <c r="O8233">
        <v>54.16</v>
      </c>
      <c r="P8233">
        <v>78.28</v>
      </c>
      <c r="Q8233">
        <v>7</v>
      </c>
    </row>
    <row r="8234" spans="1:17" x14ac:dyDescent="0.55000000000000004">
      <c r="A8234" s="1">
        <v>12029</v>
      </c>
      <c r="C8234">
        <v>6355</v>
      </c>
      <c r="D8234" t="s">
        <v>2836</v>
      </c>
      <c r="E8234">
        <v>11992</v>
      </c>
      <c r="F8234" t="s">
        <v>23</v>
      </c>
      <c r="G8234">
        <v>2.095855669312841</v>
      </c>
      <c r="H8234">
        <v>2.9085729190964051</v>
      </c>
      <c r="I8234">
        <v>0</v>
      </c>
      <c r="J8234">
        <v>160</v>
      </c>
      <c r="K8234">
        <v>35</v>
      </c>
      <c r="L8234">
        <v>22.6</v>
      </c>
      <c r="M8234">
        <v>8</v>
      </c>
      <c r="N8234" t="s">
        <v>1984</v>
      </c>
      <c r="O8234">
        <v>45.26</v>
      </c>
      <c r="P8234">
        <v>76.02</v>
      </c>
      <c r="Q8234">
        <v>7</v>
      </c>
    </row>
    <row r="8235" spans="1:17" x14ac:dyDescent="0.55000000000000004">
      <c r="A8235" s="1">
        <v>11017</v>
      </c>
      <c r="C8235">
        <v>6353</v>
      </c>
      <c r="D8235" t="s">
        <v>2671</v>
      </c>
      <c r="E8235">
        <v>10984</v>
      </c>
      <c r="F8235" t="s">
        <v>17</v>
      </c>
      <c r="G8235">
        <v>5.2373681601770663</v>
      </c>
      <c r="H8235">
        <v>5.2373681601770663</v>
      </c>
      <c r="I8235">
        <v>0</v>
      </c>
      <c r="J8235">
        <v>162</v>
      </c>
      <c r="K8235">
        <v>38</v>
      </c>
      <c r="L8235">
        <v>22.81</v>
      </c>
      <c r="M8235">
        <v>8</v>
      </c>
      <c r="N8235" t="s">
        <v>1984</v>
      </c>
      <c r="O8235">
        <v>44.25</v>
      </c>
      <c r="P8235">
        <v>79.3</v>
      </c>
      <c r="Q8235">
        <v>7</v>
      </c>
    </row>
    <row r="8236" spans="1:17" x14ac:dyDescent="0.55000000000000004">
      <c r="A8236" s="1">
        <v>12030</v>
      </c>
      <c r="B8236" t="s">
        <v>143</v>
      </c>
      <c r="C8236">
        <v>6354</v>
      </c>
      <c r="D8236" t="s">
        <v>2892</v>
      </c>
      <c r="E8236">
        <v>11993</v>
      </c>
      <c r="F8236" t="s">
        <v>23</v>
      </c>
      <c r="G8236">
        <v>3.0918708870045299</v>
      </c>
      <c r="H8236">
        <v>3.0918708870045299</v>
      </c>
      <c r="I8236">
        <v>0</v>
      </c>
      <c r="J8236">
        <v>174</v>
      </c>
      <c r="K8236">
        <v>29</v>
      </c>
      <c r="L8236">
        <v>22.94</v>
      </c>
      <c r="M8236">
        <v>2</v>
      </c>
      <c r="N8236" t="s">
        <v>1984</v>
      </c>
      <c r="O8236">
        <v>51.32</v>
      </c>
      <c r="P8236">
        <v>76.62</v>
      </c>
      <c r="Q8236">
        <v>8</v>
      </c>
    </row>
    <row r="8237" spans="1:17" x14ac:dyDescent="0.55000000000000004">
      <c r="A8237" s="1">
        <v>13037</v>
      </c>
      <c r="C8237">
        <v>6351</v>
      </c>
      <c r="D8237" t="s">
        <v>2893</v>
      </c>
      <c r="E8237">
        <v>12996</v>
      </c>
      <c r="F8237" t="s">
        <v>17</v>
      </c>
      <c r="G8237">
        <v>3.8267772479629238</v>
      </c>
      <c r="H8237">
        <v>3.8267772479629238</v>
      </c>
      <c r="I8237">
        <v>0</v>
      </c>
      <c r="J8237">
        <v>165</v>
      </c>
      <c r="K8237">
        <v>35</v>
      </c>
      <c r="L8237">
        <v>23.01</v>
      </c>
      <c r="M8237">
        <v>11</v>
      </c>
      <c r="N8237" t="s">
        <v>1984</v>
      </c>
      <c r="O8237">
        <v>40.08</v>
      </c>
      <c r="P8237">
        <v>79.650000000000006</v>
      </c>
      <c r="Q8237">
        <v>6</v>
      </c>
    </row>
    <row r="8238" spans="1:17" x14ac:dyDescent="0.55000000000000004">
      <c r="A8238" s="1">
        <v>2478</v>
      </c>
      <c r="C8238">
        <v>6349</v>
      </c>
      <c r="D8238" t="s">
        <v>2894</v>
      </c>
      <c r="E8238">
        <v>2468</v>
      </c>
      <c r="F8238" t="s">
        <v>23</v>
      </c>
      <c r="G8238">
        <v>0.77321081493270283</v>
      </c>
      <c r="H8238">
        <v>3.4548540595290129</v>
      </c>
      <c r="I8238">
        <v>0</v>
      </c>
      <c r="J8238">
        <v>160</v>
      </c>
      <c r="K8238">
        <v>50</v>
      </c>
      <c r="L8238">
        <v>23.56</v>
      </c>
      <c r="M8238">
        <v>10</v>
      </c>
      <c r="N8238" t="s">
        <v>1984</v>
      </c>
      <c r="O8238">
        <v>46.51</v>
      </c>
      <c r="Q8238">
        <v>8</v>
      </c>
    </row>
    <row r="8239" spans="1:17" x14ac:dyDescent="0.55000000000000004">
      <c r="A8239" s="1">
        <v>13953</v>
      </c>
      <c r="C8239">
        <v>6350</v>
      </c>
      <c r="D8239" t="s">
        <v>2822</v>
      </c>
      <c r="E8239">
        <v>13911</v>
      </c>
      <c r="F8239" t="s">
        <v>23</v>
      </c>
      <c r="G8239">
        <v>3.8287865962687349</v>
      </c>
      <c r="H8239">
        <v>3.8287865962687349</v>
      </c>
      <c r="I8239">
        <v>0</v>
      </c>
      <c r="J8239">
        <v>157</v>
      </c>
      <c r="K8239">
        <v>38</v>
      </c>
      <c r="L8239">
        <v>24.7</v>
      </c>
      <c r="M8239">
        <v>9</v>
      </c>
      <c r="N8239" t="s">
        <v>1984</v>
      </c>
      <c r="O8239">
        <v>45.15</v>
      </c>
      <c r="P8239">
        <v>75.19</v>
      </c>
      <c r="Q8239">
        <v>11</v>
      </c>
    </row>
    <row r="8240" spans="1:17" x14ac:dyDescent="0.55000000000000004">
      <c r="A8240" s="1">
        <v>12028</v>
      </c>
      <c r="C8240">
        <v>6352</v>
      </c>
      <c r="D8240" t="s">
        <v>2854</v>
      </c>
      <c r="E8240">
        <v>11991</v>
      </c>
      <c r="F8240" t="s">
        <v>23</v>
      </c>
      <c r="G8240">
        <v>1.7446166568014589</v>
      </c>
      <c r="H8240">
        <v>-999</v>
      </c>
      <c r="I8240">
        <v>0</v>
      </c>
      <c r="J8240">
        <v>169</v>
      </c>
      <c r="K8240">
        <v>50</v>
      </c>
      <c r="L8240">
        <v>23.58</v>
      </c>
      <c r="M8240">
        <v>3</v>
      </c>
      <c r="N8240" t="s">
        <v>1984</v>
      </c>
      <c r="O8240">
        <v>47.28</v>
      </c>
      <c r="P8240">
        <v>73.55</v>
      </c>
      <c r="Q8240">
        <v>9</v>
      </c>
    </row>
    <row r="8241" spans="1:17" x14ac:dyDescent="0.55000000000000004">
      <c r="A8241" s="1">
        <v>10269</v>
      </c>
      <c r="C8241">
        <v>6347</v>
      </c>
      <c r="D8241" t="s">
        <v>2742</v>
      </c>
      <c r="E8241">
        <v>10239</v>
      </c>
      <c r="F8241" t="s">
        <v>23</v>
      </c>
      <c r="G8241">
        <v>1.7176586949630219</v>
      </c>
      <c r="H8241">
        <v>3.192914960139682</v>
      </c>
      <c r="I8241">
        <v>0</v>
      </c>
      <c r="J8241">
        <v>165</v>
      </c>
      <c r="K8241">
        <v>42</v>
      </c>
      <c r="L8241">
        <v>24.4</v>
      </c>
      <c r="M8241">
        <v>4</v>
      </c>
      <c r="N8241" t="s">
        <v>1984</v>
      </c>
      <c r="O8241">
        <v>43.99</v>
      </c>
      <c r="P8241">
        <v>80.13</v>
      </c>
      <c r="Q8241">
        <v>9</v>
      </c>
    </row>
    <row r="8242" spans="1:17" x14ac:dyDescent="0.55000000000000004">
      <c r="A8242" s="1">
        <v>7236</v>
      </c>
      <c r="C8242">
        <v>6348</v>
      </c>
      <c r="D8242" t="s">
        <v>2825</v>
      </c>
      <c r="E8242">
        <v>7214</v>
      </c>
      <c r="F8242" t="s">
        <v>23</v>
      </c>
      <c r="G8242">
        <v>2.3160546958399699</v>
      </c>
      <c r="H8242">
        <v>2.3160546958399699</v>
      </c>
      <c r="I8242">
        <v>0</v>
      </c>
      <c r="J8242">
        <v>168</v>
      </c>
      <c r="K8242">
        <v>31</v>
      </c>
      <c r="L8242">
        <v>21.64</v>
      </c>
      <c r="N8242" t="s">
        <v>1984</v>
      </c>
      <c r="O8242">
        <v>52.09</v>
      </c>
      <c r="P8242">
        <v>80.62</v>
      </c>
      <c r="Q8242">
        <v>9</v>
      </c>
    </row>
    <row r="8243" spans="1:17" x14ac:dyDescent="0.55000000000000004">
      <c r="A8243" s="1">
        <v>1145</v>
      </c>
      <c r="C8243">
        <v>6345</v>
      </c>
      <c r="D8243" t="s">
        <v>2809</v>
      </c>
      <c r="E8243">
        <v>1143</v>
      </c>
      <c r="F8243" t="s">
        <v>17</v>
      </c>
      <c r="G8243">
        <v>1.754352182277152E-3</v>
      </c>
      <c r="H8243">
        <v>3.427394705381956</v>
      </c>
      <c r="I8243">
        <v>0</v>
      </c>
      <c r="J8243">
        <v>165</v>
      </c>
      <c r="K8243">
        <v>44</v>
      </c>
      <c r="L8243">
        <v>25.21</v>
      </c>
      <c r="M8243">
        <v>13</v>
      </c>
      <c r="N8243" t="s">
        <v>1984</v>
      </c>
      <c r="O8243">
        <v>39.659999999999997</v>
      </c>
      <c r="P8243">
        <v>81.53</v>
      </c>
      <c r="Q8243">
        <v>4</v>
      </c>
    </row>
    <row r="8244" spans="1:17" x14ac:dyDescent="0.55000000000000004">
      <c r="A8244" s="1">
        <v>1146</v>
      </c>
      <c r="C8244">
        <v>6346</v>
      </c>
      <c r="D8244" t="s">
        <v>2837</v>
      </c>
      <c r="E8244">
        <v>1144</v>
      </c>
      <c r="F8244" t="s">
        <v>17</v>
      </c>
      <c r="G8244">
        <v>4.0594246342951203</v>
      </c>
      <c r="H8244">
        <v>4.0594246342951203</v>
      </c>
      <c r="I8244">
        <v>0</v>
      </c>
      <c r="J8244">
        <v>1</v>
      </c>
      <c r="K8244">
        <v>29</v>
      </c>
      <c r="L8244">
        <v>22.87</v>
      </c>
      <c r="M8244">
        <v>1</v>
      </c>
      <c r="N8244" t="s">
        <v>1984</v>
      </c>
      <c r="O8244">
        <v>47.28</v>
      </c>
      <c r="P8244">
        <v>78.099999999999994</v>
      </c>
      <c r="Q8244">
        <v>7</v>
      </c>
    </row>
    <row r="8245" spans="1:17" x14ac:dyDescent="0.55000000000000004">
      <c r="A8245" s="1">
        <v>1144</v>
      </c>
      <c r="C8245">
        <v>6344</v>
      </c>
      <c r="D8245" t="s">
        <v>2811</v>
      </c>
      <c r="E8245">
        <v>1142</v>
      </c>
      <c r="F8245" t="s">
        <v>23</v>
      </c>
      <c r="G8245">
        <v>5.1356882694481394</v>
      </c>
      <c r="H8245">
        <v>5.1356882694481394</v>
      </c>
      <c r="I8245">
        <v>0</v>
      </c>
      <c r="J8245">
        <v>172</v>
      </c>
      <c r="K8245">
        <v>42</v>
      </c>
      <c r="L8245">
        <v>23.74</v>
      </c>
      <c r="M8245">
        <v>5</v>
      </c>
      <c r="N8245" t="s">
        <v>1984</v>
      </c>
      <c r="O8245">
        <v>39.75</v>
      </c>
      <c r="P8245">
        <v>81.209999999999994</v>
      </c>
      <c r="Q8245">
        <v>12</v>
      </c>
    </row>
    <row r="8246" spans="1:17" x14ac:dyDescent="0.55000000000000004">
      <c r="A8246" s="1">
        <v>7706</v>
      </c>
      <c r="B8246" t="s">
        <v>64</v>
      </c>
      <c r="C8246">
        <v>6342</v>
      </c>
      <c r="D8246" t="s">
        <v>2876</v>
      </c>
      <c r="E8246">
        <v>7684</v>
      </c>
      <c r="F8246" t="s">
        <v>23</v>
      </c>
      <c r="G8246">
        <v>2.2952427657220711</v>
      </c>
      <c r="H8246">
        <v>2.7117634519878879</v>
      </c>
      <c r="I8246">
        <v>0</v>
      </c>
      <c r="J8246">
        <v>162</v>
      </c>
      <c r="K8246">
        <v>32</v>
      </c>
      <c r="L8246">
        <v>20.81</v>
      </c>
      <c r="M8246">
        <v>13</v>
      </c>
      <c r="N8246" t="s">
        <v>1984</v>
      </c>
      <c r="O8246">
        <v>32.729999999999997</v>
      </c>
      <c r="P8246">
        <v>74.47</v>
      </c>
      <c r="Q8246">
        <v>9</v>
      </c>
    </row>
    <row r="8247" spans="1:17" x14ac:dyDescent="0.55000000000000004">
      <c r="A8247" s="1">
        <v>11016</v>
      </c>
      <c r="C8247">
        <v>6343</v>
      </c>
      <c r="D8247" t="s">
        <v>2712</v>
      </c>
      <c r="E8247">
        <v>10983</v>
      </c>
      <c r="F8247" t="s">
        <v>17</v>
      </c>
      <c r="G8247">
        <v>6.4502744059735573</v>
      </c>
      <c r="H8247">
        <v>6.4502744059735573</v>
      </c>
      <c r="I8247">
        <v>0</v>
      </c>
      <c r="J8247">
        <v>166</v>
      </c>
      <c r="K8247">
        <v>34</v>
      </c>
      <c r="L8247">
        <v>20.16</v>
      </c>
      <c r="M8247">
        <v>10</v>
      </c>
      <c r="N8247" t="s">
        <v>1984</v>
      </c>
      <c r="O8247">
        <v>44.3</v>
      </c>
      <c r="P8247">
        <v>79.53</v>
      </c>
      <c r="Q8247">
        <v>3</v>
      </c>
    </row>
    <row r="8248" spans="1:17" x14ac:dyDescent="0.55000000000000004">
      <c r="A8248" s="1">
        <v>7705</v>
      </c>
      <c r="C8248">
        <v>6338</v>
      </c>
      <c r="D8248" t="s">
        <v>2796</v>
      </c>
      <c r="E8248">
        <v>7683</v>
      </c>
      <c r="F8248" t="s">
        <v>17</v>
      </c>
      <c r="G8248">
        <v>3.37173974143071</v>
      </c>
      <c r="H8248">
        <v>3.37173974143071</v>
      </c>
      <c r="I8248">
        <v>0</v>
      </c>
      <c r="J8248">
        <v>167</v>
      </c>
      <c r="K8248">
        <v>22</v>
      </c>
      <c r="L8248">
        <v>23.68</v>
      </c>
      <c r="M8248">
        <v>13</v>
      </c>
      <c r="N8248" t="s">
        <v>1984</v>
      </c>
      <c r="O8248">
        <v>47.33</v>
      </c>
      <c r="P8248">
        <v>76.89</v>
      </c>
      <c r="Q8248">
        <v>5</v>
      </c>
    </row>
    <row r="8249" spans="1:17" x14ac:dyDescent="0.55000000000000004">
      <c r="A8249" s="1">
        <v>4959</v>
      </c>
      <c r="C8249">
        <v>6339</v>
      </c>
      <c r="D8249" t="s">
        <v>2815</v>
      </c>
      <c r="E8249">
        <v>4941</v>
      </c>
      <c r="F8249" t="s">
        <v>23</v>
      </c>
      <c r="G8249">
        <v>2.5663778000704109</v>
      </c>
      <c r="H8249">
        <v>2.5663778000704109</v>
      </c>
      <c r="I8249">
        <v>0</v>
      </c>
      <c r="J8249">
        <v>169</v>
      </c>
      <c r="K8249">
        <v>48</v>
      </c>
      <c r="L8249">
        <v>24.04</v>
      </c>
      <c r="M8249">
        <v>10</v>
      </c>
      <c r="N8249" t="s">
        <v>1984</v>
      </c>
      <c r="P8249">
        <v>75.12</v>
      </c>
      <c r="Q8249">
        <v>7</v>
      </c>
    </row>
    <row r="8250" spans="1:17" x14ac:dyDescent="0.55000000000000004">
      <c r="A8250" s="1">
        <v>178</v>
      </c>
      <c r="C8250">
        <v>6340</v>
      </c>
      <c r="D8250" t="s">
        <v>2871</v>
      </c>
      <c r="E8250">
        <v>178</v>
      </c>
      <c r="F8250" t="s">
        <v>17</v>
      </c>
      <c r="G8250">
        <v>2.921600918057305</v>
      </c>
      <c r="H8250">
        <v>2.921600918057305</v>
      </c>
      <c r="I8250">
        <v>0</v>
      </c>
      <c r="J8250">
        <v>173</v>
      </c>
      <c r="K8250">
        <v>20</v>
      </c>
      <c r="L8250">
        <v>21.78</v>
      </c>
      <c r="M8250">
        <v>8</v>
      </c>
      <c r="N8250" t="s">
        <v>1984</v>
      </c>
      <c r="O8250">
        <v>48.78</v>
      </c>
      <c r="P8250">
        <v>77.349999999999994</v>
      </c>
      <c r="Q8250">
        <v>6</v>
      </c>
    </row>
    <row r="8251" spans="1:17" x14ac:dyDescent="0.55000000000000004">
      <c r="A8251" s="1">
        <v>5889</v>
      </c>
      <c r="C8251">
        <v>6341</v>
      </c>
      <c r="D8251" t="s">
        <v>2872</v>
      </c>
      <c r="E8251">
        <v>5870</v>
      </c>
      <c r="F8251" t="s">
        <v>17</v>
      </c>
      <c r="G8251">
        <v>2.4166535284899031</v>
      </c>
      <c r="H8251">
        <v>2.7017467683149481</v>
      </c>
      <c r="I8251">
        <v>0</v>
      </c>
      <c r="J8251">
        <v>166</v>
      </c>
      <c r="K8251">
        <v>27</v>
      </c>
      <c r="L8251">
        <v>21.69</v>
      </c>
      <c r="M8251">
        <v>0</v>
      </c>
      <c r="N8251" t="s">
        <v>1984</v>
      </c>
      <c r="P8251">
        <v>81.430000000000007</v>
      </c>
      <c r="Q8251">
        <v>6</v>
      </c>
    </row>
    <row r="8252" spans="1:17" x14ac:dyDescent="0.55000000000000004">
      <c r="A8252" s="1">
        <v>11015</v>
      </c>
      <c r="C8252">
        <v>6336</v>
      </c>
      <c r="D8252" t="s">
        <v>2845</v>
      </c>
      <c r="E8252">
        <v>10982</v>
      </c>
      <c r="F8252" t="s">
        <v>23</v>
      </c>
      <c r="G8252">
        <v>3.7313998577918852</v>
      </c>
      <c r="H8252">
        <v>3.7313998577918852</v>
      </c>
      <c r="I8252">
        <v>0</v>
      </c>
      <c r="J8252">
        <v>171</v>
      </c>
      <c r="K8252">
        <v>38</v>
      </c>
      <c r="L8252">
        <v>23.85</v>
      </c>
      <c r="M8252">
        <v>6</v>
      </c>
      <c r="N8252" t="s">
        <v>1984</v>
      </c>
      <c r="O8252">
        <v>58.22</v>
      </c>
      <c r="P8252">
        <v>81.98</v>
      </c>
      <c r="Q8252">
        <v>11</v>
      </c>
    </row>
    <row r="8253" spans="1:17" x14ac:dyDescent="0.55000000000000004">
      <c r="A8253" s="1">
        <v>4385</v>
      </c>
      <c r="C8253">
        <v>6335</v>
      </c>
      <c r="D8253" t="s">
        <v>2756</v>
      </c>
      <c r="E8253">
        <v>4369</v>
      </c>
      <c r="F8253" t="s">
        <v>17</v>
      </c>
      <c r="G8253">
        <v>1.60239129486317</v>
      </c>
      <c r="H8253">
        <v>4.8235985529909122</v>
      </c>
      <c r="I8253">
        <v>0</v>
      </c>
      <c r="J8253">
        <v>171</v>
      </c>
      <c r="K8253">
        <v>27</v>
      </c>
      <c r="L8253">
        <v>22.64</v>
      </c>
      <c r="M8253">
        <v>3</v>
      </c>
      <c r="N8253" t="s">
        <v>1984</v>
      </c>
      <c r="O8253">
        <v>39.56</v>
      </c>
      <c r="Q8253">
        <v>6</v>
      </c>
    </row>
    <row r="8254" spans="1:17" x14ac:dyDescent="0.55000000000000004">
      <c r="A8254" s="1">
        <v>8654</v>
      </c>
      <c r="C8254">
        <v>6337</v>
      </c>
      <c r="D8254" t="s">
        <v>2813</v>
      </c>
      <c r="E8254">
        <v>8630</v>
      </c>
      <c r="F8254" t="s">
        <v>23</v>
      </c>
      <c r="G8254">
        <v>4.3676311370901626</v>
      </c>
      <c r="H8254">
        <v>4.3676311370901626</v>
      </c>
      <c r="I8254">
        <v>0</v>
      </c>
      <c r="J8254">
        <v>172</v>
      </c>
      <c r="K8254">
        <v>47</v>
      </c>
      <c r="L8254">
        <v>21.28</v>
      </c>
      <c r="M8254">
        <v>10</v>
      </c>
      <c r="N8254" t="s">
        <v>1984</v>
      </c>
      <c r="O8254">
        <v>59.4</v>
      </c>
      <c r="P8254">
        <v>80.349999999999994</v>
      </c>
      <c r="Q8254">
        <v>8</v>
      </c>
    </row>
    <row r="8255" spans="1:17" x14ac:dyDescent="0.55000000000000004">
      <c r="A8255" s="1">
        <v>12027</v>
      </c>
      <c r="C8255">
        <v>6334</v>
      </c>
      <c r="D8255" t="s">
        <v>2752</v>
      </c>
      <c r="E8255">
        <v>11990</v>
      </c>
      <c r="F8255" t="s">
        <v>17</v>
      </c>
      <c r="G8255">
        <v>3.9079551483280972</v>
      </c>
      <c r="H8255">
        <v>3.9079551483280972</v>
      </c>
      <c r="I8255">
        <v>0</v>
      </c>
      <c r="J8255">
        <v>167</v>
      </c>
      <c r="K8255">
        <v>37</v>
      </c>
      <c r="L8255">
        <v>19.95</v>
      </c>
      <c r="M8255">
        <v>0</v>
      </c>
      <c r="N8255" t="s">
        <v>1984</v>
      </c>
      <c r="O8255">
        <v>32.01</v>
      </c>
      <c r="P8255">
        <v>75.239999999999995</v>
      </c>
      <c r="Q8255">
        <v>3</v>
      </c>
    </row>
    <row r="8256" spans="1:17" x14ac:dyDescent="0.55000000000000004">
      <c r="A8256" s="1">
        <v>3454</v>
      </c>
      <c r="C8256">
        <v>6333</v>
      </c>
      <c r="D8256" t="s">
        <v>2749</v>
      </c>
      <c r="E8256">
        <v>3442</v>
      </c>
      <c r="F8256" t="s">
        <v>23</v>
      </c>
      <c r="G8256">
        <v>2.7111277032179819</v>
      </c>
      <c r="H8256">
        <v>3.5941374904606138</v>
      </c>
      <c r="I8256">
        <v>0</v>
      </c>
      <c r="J8256">
        <v>173</v>
      </c>
      <c r="K8256">
        <v>40</v>
      </c>
      <c r="L8256">
        <v>21.38</v>
      </c>
      <c r="M8256">
        <v>5</v>
      </c>
      <c r="N8256" t="s">
        <v>1984</v>
      </c>
      <c r="O8256">
        <v>31.01</v>
      </c>
      <c r="P8256">
        <v>83.48</v>
      </c>
      <c r="Q8256">
        <v>7</v>
      </c>
    </row>
    <row r="8257" spans="1:17" x14ac:dyDescent="0.55000000000000004">
      <c r="A8257" s="1">
        <v>12026</v>
      </c>
      <c r="B8257" t="s">
        <v>78</v>
      </c>
      <c r="C8257">
        <v>6332</v>
      </c>
      <c r="D8257" t="s">
        <v>2895</v>
      </c>
      <c r="E8257">
        <v>11989</v>
      </c>
      <c r="F8257" t="s">
        <v>17</v>
      </c>
      <c r="G8257">
        <v>3.0220274629082691</v>
      </c>
      <c r="H8257">
        <v>3.2925880175059472</v>
      </c>
      <c r="I8257">
        <v>1</v>
      </c>
      <c r="J8257">
        <v>171</v>
      </c>
      <c r="K8257">
        <v>38</v>
      </c>
      <c r="L8257">
        <v>20.260000000000002</v>
      </c>
      <c r="M8257">
        <v>6</v>
      </c>
      <c r="N8257" t="s">
        <v>1984</v>
      </c>
      <c r="O8257">
        <v>35.96</v>
      </c>
      <c r="P8257">
        <v>76.73</v>
      </c>
      <c r="Q8257">
        <v>7</v>
      </c>
    </row>
    <row r="8258" spans="1:17" x14ac:dyDescent="0.55000000000000004">
      <c r="A8258" s="1">
        <v>5887</v>
      </c>
      <c r="C8258">
        <v>6327</v>
      </c>
      <c r="D8258" t="s">
        <v>2869</v>
      </c>
      <c r="E8258">
        <v>5868</v>
      </c>
      <c r="F8258" t="s">
        <v>17</v>
      </c>
      <c r="G8258">
        <v>4.2220905537913724</v>
      </c>
      <c r="H8258">
        <v>4.2220905537913724</v>
      </c>
      <c r="I8258">
        <v>0</v>
      </c>
      <c r="J8258">
        <v>163</v>
      </c>
      <c r="K8258">
        <v>43</v>
      </c>
      <c r="L8258">
        <v>22.01</v>
      </c>
      <c r="M8258">
        <v>10</v>
      </c>
      <c r="N8258" t="s">
        <v>1984</v>
      </c>
      <c r="O8258">
        <v>51.09</v>
      </c>
      <c r="P8258">
        <v>77.16</v>
      </c>
      <c r="Q8258">
        <v>3</v>
      </c>
    </row>
    <row r="8259" spans="1:17" x14ac:dyDescent="0.55000000000000004">
      <c r="A8259" s="1">
        <v>5888</v>
      </c>
      <c r="C8259">
        <v>6328</v>
      </c>
      <c r="D8259" t="s">
        <v>2749</v>
      </c>
      <c r="E8259">
        <v>5869</v>
      </c>
      <c r="F8259" t="s">
        <v>23</v>
      </c>
      <c r="G8259">
        <v>1.527624447359623</v>
      </c>
      <c r="H8259">
        <v>3.227094626130969</v>
      </c>
      <c r="I8259">
        <v>0</v>
      </c>
      <c r="J8259">
        <v>171</v>
      </c>
      <c r="K8259">
        <v>62</v>
      </c>
      <c r="L8259">
        <v>23.2</v>
      </c>
      <c r="M8259">
        <v>6</v>
      </c>
      <c r="N8259" t="s">
        <v>1984</v>
      </c>
      <c r="O8259">
        <v>43.36</v>
      </c>
      <c r="P8259">
        <v>82.2</v>
      </c>
      <c r="Q8259">
        <v>12</v>
      </c>
    </row>
    <row r="8260" spans="1:17" x14ac:dyDescent="0.55000000000000004">
      <c r="A8260" s="1">
        <v>8653</v>
      </c>
      <c r="C8260">
        <v>6331</v>
      </c>
      <c r="D8260" t="s">
        <v>2813</v>
      </c>
      <c r="E8260">
        <v>8629</v>
      </c>
      <c r="F8260" t="s">
        <v>17</v>
      </c>
      <c r="G8260">
        <v>3.6287261355871889</v>
      </c>
      <c r="H8260">
        <v>3.6287261355871889</v>
      </c>
      <c r="I8260">
        <v>0</v>
      </c>
      <c r="J8260">
        <v>165</v>
      </c>
      <c r="K8260">
        <v>29</v>
      </c>
      <c r="L8260">
        <v>23.17</v>
      </c>
      <c r="M8260">
        <v>8</v>
      </c>
      <c r="N8260" t="s">
        <v>1984</v>
      </c>
      <c r="O8260">
        <v>55.37</v>
      </c>
      <c r="Q8260">
        <v>3</v>
      </c>
    </row>
    <row r="8261" spans="1:17" x14ac:dyDescent="0.55000000000000004">
      <c r="A8261" s="1">
        <v>1143</v>
      </c>
      <c r="C8261">
        <v>6329</v>
      </c>
      <c r="D8261" t="s">
        <v>2896</v>
      </c>
      <c r="E8261">
        <v>1141</v>
      </c>
      <c r="F8261" t="s">
        <v>17</v>
      </c>
      <c r="G8261">
        <v>4.1588320575607423</v>
      </c>
      <c r="H8261">
        <v>4.1588320575607423</v>
      </c>
      <c r="I8261">
        <v>0</v>
      </c>
      <c r="J8261">
        <v>159</v>
      </c>
      <c r="K8261">
        <v>34</v>
      </c>
      <c r="L8261">
        <v>22.77</v>
      </c>
      <c r="M8261">
        <v>10</v>
      </c>
      <c r="N8261" t="s">
        <v>1984</v>
      </c>
      <c r="O8261">
        <v>38.92</v>
      </c>
      <c r="P8261">
        <v>79.650000000000006</v>
      </c>
      <c r="Q8261">
        <v>3</v>
      </c>
    </row>
    <row r="8262" spans="1:17" x14ac:dyDescent="0.55000000000000004">
      <c r="A8262" s="1">
        <v>12025</v>
      </c>
      <c r="C8262">
        <v>6330</v>
      </c>
      <c r="D8262" t="s">
        <v>2866</v>
      </c>
      <c r="E8262">
        <v>11988</v>
      </c>
      <c r="F8262" t="s">
        <v>17</v>
      </c>
      <c r="G8262">
        <v>4.4032913763611106</v>
      </c>
      <c r="H8262">
        <v>4.4032913763611106</v>
      </c>
      <c r="I8262">
        <v>0</v>
      </c>
      <c r="J8262">
        <v>164</v>
      </c>
      <c r="K8262">
        <v>21</v>
      </c>
      <c r="L8262">
        <v>23.01</v>
      </c>
      <c r="M8262">
        <v>2</v>
      </c>
      <c r="N8262" t="s">
        <v>1984</v>
      </c>
      <c r="O8262">
        <v>61.64</v>
      </c>
      <c r="P8262">
        <v>76.040000000000006</v>
      </c>
      <c r="Q8262">
        <v>4</v>
      </c>
    </row>
    <row r="8263" spans="1:17" x14ac:dyDescent="0.55000000000000004">
      <c r="A8263" s="1">
        <v>5886</v>
      </c>
      <c r="C8263">
        <v>6326</v>
      </c>
      <c r="D8263" t="s">
        <v>2814</v>
      </c>
      <c r="E8263">
        <v>5867</v>
      </c>
      <c r="F8263" t="s">
        <v>17</v>
      </c>
      <c r="G8263">
        <v>2.9272897428748279</v>
      </c>
      <c r="H8263">
        <v>3.000694720028215</v>
      </c>
      <c r="I8263">
        <v>0</v>
      </c>
      <c r="J8263">
        <v>163</v>
      </c>
      <c r="K8263">
        <v>50</v>
      </c>
      <c r="L8263">
        <v>22.73</v>
      </c>
      <c r="M8263">
        <v>10</v>
      </c>
      <c r="N8263" t="s">
        <v>1984</v>
      </c>
      <c r="O8263">
        <v>59.78</v>
      </c>
      <c r="P8263">
        <v>80.5</v>
      </c>
      <c r="Q8263">
        <v>5</v>
      </c>
    </row>
    <row r="8264" spans="1:17" x14ac:dyDescent="0.55000000000000004">
      <c r="A8264" s="1">
        <v>8652</v>
      </c>
      <c r="C8264">
        <v>6325</v>
      </c>
      <c r="D8264" t="s">
        <v>2852</v>
      </c>
      <c r="E8264">
        <v>8628</v>
      </c>
      <c r="F8264" t="s">
        <v>23</v>
      </c>
      <c r="G8264">
        <v>4.6734546857072452</v>
      </c>
      <c r="H8264">
        <v>4.6734546857072452</v>
      </c>
      <c r="I8264">
        <v>0</v>
      </c>
      <c r="J8264">
        <v>169</v>
      </c>
      <c r="K8264">
        <v>36</v>
      </c>
      <c r="L8264">
        <v>20.93</v>
      </c>
      <c r="M8264">
        <v>13</v>
      </c>
      <c r="N8264" t="s">
        <v>1984</v>
      </c>
      <c r="O8264">
        <v>45.69</v>
      </c>
      <c r="P8264">
        <v>74.64</v>
      </c>
      <c r="Q8264">
        <v>10</v>
      </c>
    </row>
    <row r="8265" spans="1:17" x14ac:dyDescent="0.55000000000000004">
      <c r="A8265" s="1">
        <v>5885</v>
      </c>
      <c r="C8265">
        <v>6322</v>
      </c>
      <c r="D8265" t="s">
        <v>2789</v>
      </c>
      <c r="E8265">
        <v>5866</v>
      </c>
      <c r="F8265" t="s">
        <v>23</v>
      </c>
      <c r="G8265">
        <v>3.376968344201472</v>
      </c>
      <c r="H8265">
        <v>3.376968344201472</v>
      </c>
      <c r="I8265">
        <v>0</v>
      </c>
      <c r="J8265">
        <v>169</v>
      </c>
      <c r="K8265">
        <v>49</v>
      </c>
      <c r="L8265">
        <v>23.13</v>
      </c>
      <c r="M8265">
        <v>9</v>
      </c>
      <c r="N8265" t="s">
        <v>1984</v>
      </c>
      <c r="O8265">
        <v>54.16</v>
      </c>
      <c r="P8265">
        <v>73.8</v>
      </c>
      <c r="Q8265">
        <v>7</v>
      </c>
    </row>
    <row r="8266" spans="1:17" x14ac:dyDescent="0.55000000000000004">
      <c r="A8266" s="1">
        <v>7704</v>
      </c>
      <c r="C8266">
        <v>6323</v>
      </c>
      <c r="D8266" t="s">
        <v>2885</v>
      </c>
      <c r="E8266">
        <v>7682</v>
      </c>
      <c r="F8266" t="s">
        <v>17</v>
      </c>
      <c r="G8266">
        <v>3.663690259575398</v>
      </c>
      <c r="H8266">
        <v>4.0875975849711716</v>
      </c>
      <c r="I8266">
        <v>0</v>
      </c>
      <c r="J8266">
        <v>165</v>
      </c>
      <c r="K8266">
        <v>63</v>
      </c>
      <c r="L8266">
        <v>25.01</v>
      </c>
      <c r="M8266">
        <v>13</v>
      </c>
      <c r="N8266" t="s">
        <v>1984</v>
      </c>
      <c r="O8266">
        <v>44.5</v>
      </c>
      <c r="P8266">
        <v>76.650000000000006</v>
      </c>
      <c r="Q8266">
        <v>7</v>
      </c>
    </row>
    <row r="8267" spans="1:17" x14ac:dyDescent="0.55000000000000004">
      <c r="A8267" s="1">
        <v>14608</v>
      </c>
      <c r="C8267">
        <v>6324</v>
      </c>
      <c r="D8267" t="s">
        <v>2856</v>
      </c>
      <c r="E8267">
        <v>14561</v>
      </c>
      <c r="F8267" t="s">
        <v>17</v>
      </c>
      <c r="G8267">
        <v>3.5450213655910279</v>
      </c>
      <c r="H8267">
        <v>3.5450213655910279</v>
      </c>
      <c r="I8267">
        <v>0</v>
      </c>
      <c r="J8267">
        <v>157</v>
      </c>
      <c r="K8267">
        <v>40</v>
      </c>
      <c r="L8267">
        <v>24.03</v>
      </c>
      <c r="M8267">
        <v>10</v>
      </c>
      <c r="N8267" t="s">
        <v>1984</v>
      </c>
      <c r="O8267">
        <v>37.25</v>
      </c>
      <c r="P8267">
        <v>76.05</v>
      </c>
      <c r="Q8267">
        <v>3</v>
      </c>
    </row>
    <row r="8268" spans="1:17" x14ac:dyDescent="0.55000000000000004">
      <c r="A8268" s="1">
        <v>11014</v>
      </c>
      <c r="C8268">
        <v>6320</v>
      </c>
      <c r="D8268" t="s">
        <v>2897</v>
      </c>
      <c r="E8268">
        <v>10981</v>
      </c>
      <c r="F8268" t="s">
        <v>23</v>
      </c>
      <c r="G8268">
        <v>3.1982439051086691</v>
      </c>
      <c r="H8268">
        <v>3.1982439051086691</v>
      </c>
      <c r="I8268">
        <v>0</v>
      </c>
      <c r="J8268">
        <v>173</v>
      </c>
      <c r="K8268">
        <v>38</v>
      </c>
      <c r="L8268">
        <v>22.38</v>
      </c>
      <c r="M8268">
        <v>7</v>
      </c>
      <c r="N8268" t="s">
        <v>1984</v>
      </c>
      <c r="O8268">
        <v>29.34</v>
      </c>
      <c r="P8268">
        <v>79.150000000000006</v>
      </c>
      <c r="Q8268">
        <v>9</v>
      </c>
    </row>
    <row r="8269" spans="1:17" x14ac:dyDescent="0.55000000000000004">
      <c r="A8269" s="1">
        <v>11013</v>
      </c>
      <c r="C8269">
        <v>6317</v>
      </c>
      <c r="D8269" t="s">
        <v>2841</v>
      </c>
      <c r="E8269">
        <v>10980</v>
      </c>
      <c r="F8269" t="s">
        <v>17</v>
      </c>
      <c r="G8269">
        <v>3.0276991541149849</v>
      </c>
      <c r="H8269">
        <v>3.0276991541149849</v>
      </c>
      <c r="I8269">
        <v>0</v>
      </c>
      <c r="J8269">
        <v>165</v>
      </c>
      <c r="K8269">
        <v>19</v>
      </c>
      <c r="L8269">
        <v>23</v>
      </c>
      <c r="M8269">
        <v>7</v>
      </c>
      <c r="N8269" t="s">
        <v>1984</v>
      </c>
      <c r="O8269">
        <v>43.46</v>
      </c>
      <c r="P8269">
        <v>81.89</v>
      </c>
      <c r="Q8269">
        <v>7</v>
      </c>
    </row>
    <row r="8270" spans="1:17" x14ac:dyDescent="0.55000000000000004">
      <c r="A8270" s="1">
        <v>4958</v>
      </c>
      <c r="C8270">
        <v>6319</v>
      </c>
      <c r="D8270" t="s">
        <v>2897</v>
      </c>
      <c r="E8270">
        <v>4940</v>
      </c>
      <c r="F8270" t="s">
        <v>17</v>
      </c>
      <c r="G8270">
        <v>1.4942766693654781</v>
      </c>
      <c r="H8270">
        <v>2.80469370391411</v>
      </c>
      <c r="I8270">
        <v>0</v>
      </c>
      <c r="J8270">
        <v>172</v>
      </c>
      <c r="K8270">
        <v>32</v>
      </c>
      <c r="L8270">
        <v>22.96</v>
      </c>
      <c r="M8270">
        <v>12</v>
      </c>
      <c r="N8270" t="s">
        <v>1984</v>
      </c>
      <c r="O8270">
        <v>32.299999999999997</v>
      </c>
      <c r="P8270">
        <v>80.12</v>
      </c>
      <c r="Q8270">
        <v>5</v>
      </c>
    </row>
    <row r="8271" spans="1:17" x14ac:dyDescent="0.55000000000000004">
      <c r="A8271" s="1">
        <v>12024</v>
      </c>
      <c r="B8271" t="s">
        <v>64</v>
      </c>
      <c r="C8271">
        <v>6316</v>
      </c>
      <c r="D8271" t="s">
        <v>2752</v>
      </c>
      <c r="E8271">
        <v>11987</v>
      </c>
      <c r="F8271" t="s">
        <v>17</v>
      </c>
      <c r="G8271">
        <v>4.370062958095656</v>
      </c>
      <c r="H8271">
        <v>4.370062958095656</v>
      </c>
      <c r="I8271">
        <v>0</v>
      </c>
      <c r="J8271">
        <v>161</v>
      </c>
      <c r="K8271">
        <v>29</v>
      </c>
      <c r="L8271">
        <v>20.309999999999999</v>
      </c>
      <c r="M8271">
        <v>4</v>
      </c>
      <c r="N8271" t="s">
        <v>1984</v>
      </c>
      <c r="O8271">
        <v>45.32</v>
      </c>
      <c r="P8271">
        <v>74.819999999999993</v>
      </c>
      <c r="Q8271">
        <v>6</v>
      </c>
    </row>
    <row r="8272" spans="1:17" x14ac:dyDescent="0.55000000000000004">
      <c r="A8272" s="1">
        <v>13952</v>
      </c>
      <c r="C8272">
        <v>6318</v>
      </c>
      <c r="D8272" t="s">
        <v>2678</v>
      </c>
      <c r="E8272">
        <v>13910</v>
      </c>
      <c r="F8272" t="s">
        <v>23</v>
      </c>
      <c r="G8272">
        <v>1.6732182940215861</v>
      </c>
      <c r="H8272">
        <v>2.8837928989571329</v>
      </c>
      <c r="I8272">
        <v>0</v>
      </c>
      <c r="J8272">
        <v>166</v>
      </c>
      <c r="K8272">
        <v>31</v>
      </c>
      <c r="L8272">
        <v>24.67</v>
      </c>
      <c r="M8272">
        <v>10</v>
      </c>
      <c r="N8272" t="s">
        <v>1984</v>
      </c>
      <c r="O8272">
        <v>37.58</v>
      </c>
      <c r="P8272">
        <v>75.56</v>
      </c>
      <c r="Q8272">
        <v>9</v>
      </c>
    </row>
    <row r="8273" spans="1:17" x14ac:dyDescent="0.55000000000000004">
      <c r="A8273" s="1">
        <v>10268</v>
      </c>
      <c r="C8273">
        <v>6321</v>
      </c>
      <c r="D8273" t="s">
        <v>2898</v>
      </c>
      <c r="E8273">
        <v>10238</v>
      </c>
      <c r="F8273" t="s">
        <v>17</v>
      </c>
      <c r="G8273">
        <v>1.9873187495771369</v>
      </c>
      <c r="H8273">
        <v>3.1448763472955008</v>
      </c>
      <c r="I8273">
        <v>0</v>
      </c>
      <c r="J8273">
        <v>163</v>
      </c>
      <c r="K8273">
        <v>27</v>
      </c>
      <c r="L8273">
        <v>21.58</v>
      </c>
      <c r="M8273">
        <v>9</v>
      </c>
      <c r="N8273" t="s">
        <v>1984</v>
      </c>
      <c r="O8273">
        <v>49.91</v>
      </c>
      <c r="P8273">
        <v>80.8</v>
      </c>
      <c r="Q8273">
        <v>3</v>
      </c>
    </row>
    <row r="8274" spans="1:17" x14ac:dyDescent="0.55000000000000004">
      <c r="A8274" s="1">
        <v>13036</v>
      </c>
      <c r="C8274">
        <v>6315</v>
      </c>
      <c r="D8274" t="s">
        <v>2867</v>
      </c>
      <c r="E8274">
        <v>12995</v>
      </c>
      <c r="F8274" t="s">
        <v>23</v>
      </c>
      <c r="G8274">
        <v>4.2321234333651354</v>
      </c>
      <c r="H8274">
        <v>4.2321234333651354</v>
      </c>
      <c r="I8274">
        <v>0</v>
      </c>
      <c r="J8274">
        <v>170</v>
      </c>
      <c r="K8274">
        <v>50</v>
      </c>
      <c r="L8274">
        <v>21.9</v>
      </c>
      <c r="M8274">
        <v>6</v>
      </c>
      <c r="N8274" t="s">
        <v>1984</v>
      </c>
      <c r="O8274">
        <v>48.94</v>
      </c>
      <c r="P8274">
        <v>77.83</v>
      </c>
      <c r="Q8274">
        <v>9</v>
      </c>
    </row>
    <row r="8275" spans="1:17" x14ac:dyDescent="0.55000000000000004">
      <c r="A8275" s="1">
        <v>177</v>
      </c>
      <c r="B8275" t="s">
        <v>143</v>
      </c>
      <c r="C8275">
        <v>6311</v>
      </c>
      <c r="D8275" t="s">
        <v>2899</v>
      </c>
      <c r="E8275">
        <v>177</v>
      </c>
      <c r="F8275" t="s">
        <v>23</v>
      </c>
      <c r="G8275">
        <v>2.8411825969479159</v>
      </c>
      <c r="H8275">
        <v>3.0333291851292441</v>
      </c>
      <c r="I8275">
        <v>1</v>
      </c>
      <c r="J8275">
        <v>180</v>
      </c>
      <c r="K8275">
        <v>55</v>
      </c>
      <c r="L8275">
        <v>23.68</v>
      </c>
      <c r="M8275">
        <v>9</v>
      </c>
      <c r="N8275" t="s">
        <v>1984</v>
      </c>
      <c r="O8275">
        <v>35.93</v>
      </c>
      <c r="P8275">
        <v>79.88</v>
      </c>
      <c r="Q8275">
        <v>12</v>
      </c>
    </row>
    <row r="8276" spans="1:17" x14ac:dyDescent="0.55000000000000004">
      <c r="A8276" s="1">
        <v>4957</v>
      </c>
      <c r="C8276">
        <v>6314</v>
      </c>
      <c r="D8276" t="s">
        <v>2752</v>
      </c>
      <c r="E8276">
        <v>4939</v>
      </c>
      <c r="F8276" t="s">
        <v>23</v>
      </c>
      <c r="G8276">
        <v>3.3449955356593768</v>
      </c>
      <c r="H8276">
        <v>3.3449955356593768</v>
      </c>
      <c r="I8276">
        <v>0</v>
      </c>
      <c r="J8276">
        <v>168</v>
      </c>
      <c r="K8276">
        <v>52</v>
      </c>
      <c r="L8276">
        <v>23.94</v>
      </c>
      <c r="M8276">
        <v>14</v>
      </c>
      <c r="N8276" t="s">
        <v>1984</v>
      </c>
      <c r="O8276">
        <v>40.33</v>
      </c>
      <c r="P8276">
        <v>78.510000000000005</v>
      </c>
      <c r="Q8276">
        <v>13</v>
      </c>
    </row>
    <row r="8277" spans="1:17" x14ac:dyDescent="0.55000000000000004">
      <c r="A8277" s="1">
        <v>5883</v>
      </c>
      <c r="C8277">
        <v>6312</v>
      </c>
      <c r="D8277" t="s">
        <v>2868</v>
      </c>
      <c r="E8277">
        <v>5864</v>
      </c>
      <c r="F8277" t="s">
        <v>23</v>
      </c>
      <c r="G8277">
        <v>4.2322444387793592</v>
      </c>
      <c r="H8277">
        <v>4.2322444387793592</v>
      </c>
      <c r="I8277">
        <v>0</v>
      </c>
      <c r="J8277">
        <v>173</v>
      </c>
      <c r="K8277">
        <v>51</v>
      </c>
      <c r="L8277">
        <v>21.69</v>
      </c>
      <c r="M8277">
        <v>11</v>
      </c>
      <c r="N8277" t="s">
        <v>1984</v>
      </c>
      <c r="O8277">
        <v>46.91</v>
      </c>
      <c r="P8277">
        <v>81.69</v>
      </c>
      <c r="Q8277">
        <v>10</v>
      </c>
    </row>
    <row r="8278" spans="1:17" x14ac:dyDescent="0.55000000000000004">
      <c r="A8278" s="1">
        <v>5884</v>
      </c>
      <c r="B8278" t="s">
        <v>265</v>
      </c>
      <c r="C8278">
        <v>6313</v>
      </c>
      <c r="D8278" t="s">
        <v>2900</v>
      </c>
      <c r="E8278">
        <v>5865</v>
      </c>
      <c r="F8278" t="s">
        <v>17</v>
      </c>
      <c r="G8278">
        <v>3.7977893873357012</v>
      </c>
      <c r="H8278">
        <v>3.7977893873357012</v>
      </c>
      <c r="I8278">
        <v>0</v>
      </c>
      <c r="J8278">
        <v>171</v>
      </c>
      <c r="K8278">
        <v>23</v>
      </c>
      <c r="L8278">
        <v>22.18</v>
      </c>
      <c r="M8278">
        <v>6</v>
      </c>
      <c r="N8278" t="s">
        <v>1984</v>
      </c>
      <c r="O8278">
        <v>54.3</v>
      </c>
      <c r="P8278">
        <v>75.94</v>
      </c>
      <c r="Q8278">
        <v>6</v>
      </c>
    </row>
    <row r="8279" spans="1:17" x14ac:dyDescent="0.55000000000000004">
      <c r="A8279" s="1">
        <v>13951</v>
      </c>
      <c r="C8279">
        <v>6304</v>
      </c>
      <c r="D8279" t="s">
        <v>2820</v>
      </c>
      <c r="E8279">
        <v>13909</v>
      </c>
      <c r="F8279" t="s">
        <v>23</v>
      </c>
      <c r="G8279">
        <v>2.6534934765720042</v>
      </c>
      <c r="H8279">
        <v>2.6534934765720042</v>
      </c>
      <c r="I8279">
        <v>0</v>
      </c>
      <c r="J8279">
        <v>172</v>
      </c>
      <c r="K8279">
        <v>38</v>
      </c>
      <c r="L8279">
        <v>23.32</v>
      </c>
      <c r="M8279">
        <v>15</v>
      </c>
      <c r="N8279" t="s">
        <v>1984</v>
      </c>
      <c r="O8279">
        <v>44.83</v>
      </c>
      <c r="P8279">
        <v>74.900000000000006</v>
      </c>
      <c r="Q8279">
        <v>12</v>
      </c>
    </row>
    <row r="8280" spans="1:17" x14ac:dyDescent="0.55000000000000004">
      <c r="A8280" s="1">
        <v>9521</v>
      </c>
      <c r="B8280" t="s">
        <v>143</v>
      </c>
      <c r="C8280">
        <v>6303</v>
      </c>
      <c r="D8280" t="s">
        <v>2852</v>
      </c>
      <c r="E8280">
        <v>9494</v>
      </c>
      <c r="F8280" t="s">
        <v>23</v>
      </c>
      <c r="G8280">
        <v>5.9063826291456927</v>
      </c>
      <c r="H8280">
        <v>5.9063826291456927</v>
      </c>
      <c r="I8280">
        <v>0</v>
      </c>
      <c r="J8280">
        <v>158</v>
      </c>
      <c r="K8280">
        <v>53</v>
      </c>
      <c r="L8280">
        <v>22.93</v>
      </c>
      <c r="M8280">
        <v>8</v>
      </c>
      <c r="N8280" t="s">
        <v>1984</v>
      </c>
      <c r="O8280">
        <v>32.450000000000003</v>
      </c>
      <c r="P8280">
        <v>80.23</v>
      </c>
      <c r="Q8280">
        <v>11</v>
      </c>
    </row>
    <row r="8281" spans="1:17" x14ac:dyDescent="0.55000000000000004">
      <c r="A8281" s="1">
        <v>4956</v>
      </c>
      <c r="C8281">
        <v>6310</v>
      </c>
      <c r="D8281" t="s">
        <v>2853</v>
      </c>
      <c r="E8281">
        <v>4938</v>
      </c>
      <c r="F8281" t="s">
        <v>23</v>
      </c>
      <c r="G8281">
        <v>5.0229771797237914</v>
      </c>
      <c r="H8281">
        <v>5.0229771797237914</v>
      </c>
      <c r="I8281">
        <v>0</v>
      </c>
      <c r="J8281">
        <v>171</v>
      </c>
      <c r="K8281">
        <v>43</v>
      </c>
      <c r="L8281">
        <v>22.83</v>
      </c>
      <c r="M8281">
        <v>10</v>
      </c>
      <c r="N8281" t="s">
        <v>1984</v>
      </c>
      <c r="O8281">
        <v>31.36</v>
      </c>
      <c r="P8281">
        <v>79.13</v>
      </c>
      <c r="Q8281">
        <v>9</v>
      </c>
    </row>
    <row r="8282" spans="1:17" x14ac:dyDescent="0.55000000000000004">
      <c r="A8282" s="1">
        <v>12023</v>
      </c>
      <c r="C8282">
        <v>6306</v>
      </c>
      <c r="D8282" t="s">
        <v>2884</v>
      </c>
      <c r="E8282">
        <v>11986</v>
      </c>
      <c r="F8282" t="s">
        <v>17</v>
      </c>
      <c r="G8282">
        <v>4.5091212947500727</v>
      </c>
      <c r="H8282">
        <v>4.5091212947500727</v>
      </c>
      <c r="I8282">
        <v>0</v>
      </c>
      <c r="J8282">
        <v>167</v>
      </c>
      <c r="K8282">
        <v>29</v>
      </c>
      <c r="L8282">
        <v>24.44</v>
      </c>
      <c r="M8282">
        <v>7</v>
      </c>
      <c r="N8282" t="s">
        <v>1984</v>
      </c>
      <c r="O8282">
        <v>41.01</v>
      </c>
      <c r="P8282">
        <v>81.260000000000005</v>
      </c>
      <c r="Q8282">
        <v>6</v>
      </c>
    </row>
    <row r="8283" spans="1:17" x14ac:dyDescent="0.55000000000000004">
      <c r="A8283" s="1">
        <v>1141</v>
      </c>
      <c r="B8283" t="s">
        <v>96</v>
      </c>
      <c r="C8283">
        <v>6309</v>
      </c>
      <c r="D8283" t="s">
        <v>2901</v>
      </c>
      <c r="E8283">
        <v>1139</v>
      </c>
      <c r="F8283" t="s">
        <v>17</v>
      </c>
      <c r="G8283">
        <v>2.3571132017172922</v>
      </c>
      <c r="H8283">
        <v>2.3571132017172922</v>
      </c>
      <c r="I8283">
        <v>1</v>
      </c>
      <c r="J8283">
        <v>173</v>
      </c>
      <c r="K8283">
        <v>24</v>
      </c>
      <c r="L8283">
        <v>21.87</v>
      </c>
      <c r="M8283">
        <v>5</v>
      </c>
      <c r="N8283" t="s">
        <v>1984</v>
      </c>
      <c r="O8283">
        <v>48.97</v>
      </c>
      <c r="P8283">
        <v>77.73</v>
      </c>
      <c r="Q8283">
        <v>7</v>
      </c>
    </row>
    <row r="8284" spans="1:17" x14ac:dyDescent="0.55000000000000004">
      <c r="A8284" s="1">
        <v>1142</v>
      </c>
      <c r="B8284" t="s">
        <v>64</v>
      </c>
      <c r="C8284">
        <v>6307</v>
      </c>
      <c r="D8284" t="s">
        <v>2897</v>
      </c>
      <c r="E8284">
        <v>1140</v>
      </c>
      <c r="F8284" t="s">
        <v>17</v>
      </c>
      <c r="G8284">
        <v>3.6750036254458469</v>
      </c>
      <c r="H8284">
        <v>3.6750036254458469</v>
      </c>
      <c r="I8284">
        <v>1</v>
      </c>
      <c r="J8284">
        <v>165</v>
      </c>
      <c r="K8284">
        <v>37</v>
      </c>
      <c r="L8284">
        <v>22.11</v>
      </c>
      <c r="M8284">
        <v>13</v>
      </c>
      <c r="N8284" t="s">
        <v>1984</v>
      </c>
      <c r="O8284">
        <v>58.8</v>
      </c>
      <c r="P8284">
        <v>79.94</v>
      </c>
      <c r="Q8284">
        <v>4</v>
      </c>
    </row>
    <row r="8285" spans="1:17" x14ac:dyDescent="0.55000000000000004">
      <c r="A8285" s="1">
        <v>3453</v>
      </c>
      <c r="C8285">
        <v>6308</v>
      </c>
      <c r="D8285" t="s">
        <v>2865</v>
      </c>
      <c r="E8285">
        <v>3441</v>
      </c>
      <c r="F8285" t="s">
        <v>23</v>
      </c>
      <c r="G8285">
        <v>1.690402175333553</v>
      </c>
      <c r="H8285">
        <v>2.2968583373498772</v>
      </c>
      <c r="I8285">
        <v>0</v>
      </c>
      <c r="J8285">
        <v>160</v>
      </c>
      <c r="K8285">
        <v>46</v>
      </c>
      <c r="L8285">
        <v>22.07</v>
      </c>
      <c r="M8285">
        <v>14</v>
      </c>
      <c r="N8285" t="s">
        <v>1984</v>
      </c>
      <c r="O8285">
        <v>37.86</v>
      </c>
      <c r="P8285">
        <v>79.86</v>
      </c>
      <c r="Q8285">
        <v>12</v>
      </c>
    </row>
    <row r="8286" spans="1:17" x14ac:dyDescent="0.55000000000000004">
      <c r="A8286" s="1">
        <v>10267</v>
      </c>
      <c r="C8286">
        <v>6305</v>
      </c>
      <c r="D8286" t="s">
        <v>2902</v>
      </c>
      <c r="E8286">
        <v>10237</v>
      </c>
      <c r="F8286" t="s">
        <v>17</v>
      </c>
      <c r="G8286">
        <v>4.3675474780952648</v>
      </c>
      <c r="H8286">
        <v>4.3675474780952648</v>
      </c>
      <c r="I8286">
        <v>0</v>
      </c>
      <c r="J8286">
        <v>164</v>
      </c>
      <c r="K8286">
        <v>25</v>
      </c>
      <c r="L8286">
        <v>23.53</v>
      </c>
      <c r="M8286">
        <v>10</v>
      </c>
      <c r="N8286" t="s">
        <v>1984</v>
      </c>
      <c r="O8286">
        <v>49.11</v>
      </c>
      <c r="P8286">
        <v>83.24</v>
      </c>
      <c r="Q8286">
        <v>5</v>
      </c>
    </row>
    <row r="8287" spans="1:17" x14ac:dyDescent="0.55000000000000004">
      <c r="A8287" s="1">
        <v>2477</v>
      </c>
      <c r="C8287">
        <v>6302</v>
      </c>
      <c r="D8287" t="s">
        <v>2903</v>
      </c>
      <c r="E8287">
        <v>2467</v>
      </c>
      <c r="F8287" t="s">
        <v>23</v>
      </c>
      <c r="G8287">
        <v>2.8142967265210199</v>
      </c>
      <c r="H8287">
        <v>2.8142967265210199</v>
      </c>
      <c r="I8287">
        <v>0</v>
      </c>
      <c r="J8287">
        <v>164</v>
      </c>
      <c r="K8287">
        <v>22</v>
      </c>
      <c r="L8287">
        <v>23.4</v>
      </c>
      <c r="M8287">
        <v>4</v>
      </c>
      <c r="N8287" t="s">
        <v>1984</v>
      </c>
      <c r="O8287">
        <v>47.47</v>
      </c>
      <c r="P8287">
        <v>83.65</v>
      </c>
      <c r="Q8287">
        <v>7</v>
      </c>
    </row>
    <row r="8288" spans="1:17" x14ac:dyDescent="0.55000000000000004">
      <c r="A8288" s="1">
        <v>4384</v>
      </c>
      <c r="B8288" t="s">
        <v>136</v>
      </c>
      <c r="C8288">
        <v>6301</v>
      </c>
      <c r="D8288" t="s">
        <v>2883</v>
      </c>
      <c r="E8288">
        <v>4368</v>
      </c>
      <c r="F8288" t="s">
        <v>17</v>
      </c>
      <c r="G8288">
        <v>2.038628140120391</v>
      </c>
      <c r="H8288">
        <v>2.246802126568999</v>
      </c>
      <c r="I8288">
        <v>0</v>
      </c>
      <c r="J8288">
        <v>173</v>
      </c>
      <c r="K8288">
        <v>44</v>
      </c>
      <c r="L8288">
        <v>22.56</v>
      </c>
      <c r="M8288">
        <v>10</v>
      </c>
      <c r="N8288" t="s">
        <v>1984</v>
      </c>
      <c r="O8288">
        <v>57.13</v>
      </c>
      <c r="P8288">
        <v>81.27</v>
      </c>
      <c r="Q8288">
        <v>6</v>
      </c>
    </row>
    <row r="8289" spans="1:17" x14ac:dyDescent="0.55000000000000004">
      <c r="A8289" s="1">
        <v>11012</v>
      </c>
      <c r="C8289">
        <v>6297</v>
      </c>
      <c r="D8289" t="s">
        <v>2826</v>
      </c>
      <c r="E8289">
        <v>10979</v>
      </c>
      <c r="F8289" t="s">
        <v>23</v>
      </c>
      <c r="G8289">
        <v>4.9604372024992447</v>
      </c>
      <c r="H8289">
        <v>4.9604372024992447</v>
      </c>
      <c r="I8289">
        <v>0</v>
      </c>
      <c r="J8289">
        <v>164</v>
      </c>
      <c r="K8289">
        <v>49</v>
      </c>
      <c r="L8289">
        <v>24.87</v>
      </c>
      <c r="M8289">
        <v>14</v>
      </c>
      <c r="N8289" t="s">
        <v>1984</v>
      </c>
      <c r="O8289">
        <v>44.17</v>
      </c>
      <c r="P8289">
        <v>78.59</v>
      </c>
      <c r="Q8289">
        <v>11</v>
      </c>
    </row>
    <row r="8290" spans="1:17" x14ac:dyDescent="0.55000000000000004">
      <c r="A8290" s="1">
        <v>2475</v>
      </c>
      <c r="C8290">
        <v>6300</v>
      </c>
      <c r="D8290" t="s">
        <v>2887</v>
      </c>
      <c r="E8290">
        <v>2465</v>
      </c>
      <c r="F8290" t="s">
        <v>23</v>
      </c>
      <c r="G8290">
        <v>2.2636731658590699</v>
      </c>
      <c r="H8290">
        <v>2.9989610259755839</v>
      </c>
      <c r="I8290">
        <v>0</v>
      </c>
      <c r="J8290">
        <v>163</v>
      </c>
      <c r="K8290">
        <v>45</v>
      </c>
      <c r="L8290">
        <v>20.91</v>
      </c>
      <c r="M8290">
        <v>10</v>
      </c>
      <c r="N8290" t="s">
        <v>1984</v>
      </c>
      <c r="O8290">
        <v>24.78</v>
      </c>
      <c r="P8290">
        <v>78.33</v>
      </c>
      <c r="Q8290">
        <v>13</v>
      </c>
    </row>
    <row r="8291" spans="1:17" x14ac:dyDescent="0.55000000000000004">
      <c r="A8291" s="1">
        <v>3452</v>
      </c>
      <c r="B8291" t="s">
        <v>134</v>
      </c>
      <c r="C8291">
        <v>6295</v>
      </c>
      <c r="D8291" t="s">
        <v>2867</v>
      </c>
      <c r="E8291">
        <v>3440</v>
      </c>
      <c r="F8291" t="s">
        <v>17</v>
      </c>
      <c r="G8291">
        <v>1.9033247642558631</v>
      </c>
      <c r="H8291">
        <v>2.959178302988394</v>
      </c>
      <c r="I8291">
        <v>0</v>
      </c>
      <c r="J8291">
        <v>164</v>
      </c>
      <c r="K8291">
        <v>52</v>
      </c>
      <c r="L8291">
        <v>25.31</v>
      </c>
      <c r="M8291">
        <v>17</v>
      </c>
      <c r="N8291" t="s">
        <v>1984</v>
      </c>
      <c r="O8291">
        <v>55.09</v>
      </c>
      <c r="P8291">
        <v>77</v>
      </c>
      <c r="Q8291">
        <v>3</v>
      </c>
    </row>
    <row r="8292" spans="1:17" x14ac:dyDescent="0.55000000000000004">
      <c r="A8292" s="1">
        <v>2476</v>
      </c>
      <c r="C8292">
        <v>6296</v>
      </c>
      <c r="D8292" t="s">
        <v>2904</v>
      </c>
      <c r="E8292">
        <v>2466</v>
      </c>
      <c r="F8292" t="s">
        <v>17</v>
      </c>
      <c r="G8292">
        <v>3.0894685542714591</v>
      </c>
      <c r="H8292">
        <v>3.0894685542714591</v>
      </c>
      <c r="I8292">
        <v>0</v>
      </c>
      <c r="J8292">
        <v>159</v>
      </c>
      <c r="K8292">
        <v>51</v>
      </c>
      <c r="L8292">
        <v>22.6</v>
      </c>
      <c r="M8292">
        <v>7</v>
      </c>
      <c r="N8292" t="s">
        <v>1984</v>
      </c>
      <c r="O8292">
        <v>39.69</v>
      </c>
      <c r="P8292">
        <v>79.27</v>
      </c>
      <c r="Q8292">
        <v>7</v>
      </c>
    </row>
    <row r="8293" spans="1:17" x14ac:dyDescent="0.55000000000000004">
      <c r="A8293" s="1">
        <v>9520</v>
      </c>
      <c r="C8293">
        <v>6298</v>
      </c>
      <c r="D8293" t="s">
        <v>2846</v>
      </c>
      <c r="E8293">
        <v>9493</v>
      </c>
      <c r="F8293" t="s">
        <v>23</v>
      </c>
      <c r="G8293">
        <v>3.2435586015566731</v>
      </c>
      <c r="H8293">
        <v>3.2435586015566731</v>
      </c>
      <c r="I8293">
        <v>0</v>
      </c>
      <c r="J8293">
        <v>169</v>
      </c>
      <c r="K8293">
        <v>60</v>
      </c>
      <c r="L8293">
        <v>23.71</v>
      </c>
      <c r="M8293">
        <v>9</v>
      </c>
      <c r="N8293" t="s">
        <v>1984</v>
      </c>
      <c r="O8293">
        <v>51.12</v>
      </c>
      <c r="P8293">
        <v>76.63</v>
      </c>
      <c r="Q8293">
        <v>13</v>
      </c>
    </row>
    <row r="8294" spans="1:17" x14ac:dyDescent="0.55000000000000004">
      <c r="A8294" s="1">
        <v>13950</v>
      </c>
      <c r="C8294">
        <v>6299</v>
      </c>
      <c r="D8294" t="s">
        <v>2818</v>
      </c>
      <c r="E8294">
        <v>13908</v>
      </c>
      <c r="F8294" t="s">
        <v>23</v>
      </c>
      <c r="G8294">
        <v>2.3726289965888121</v>
      </c>
      <c r="H8294">
        <v>2.589839385307684</v>
      </c>
      <c r="I8294">
        <v>0</v>
      </c>
      <c r="J8294">
        <v>171</v>
      </c>
      <c r="K8294">
        <v>42</v>
      </c>
      <c r="L8294">
        <v>22.16</v>
      </c>
      <c r="M8294">
        <v>12</v>
      </c>
      <c r="N8294" t="s">
        <v>1984</v>
      </c>
      <c r="O8294">
        <v>52.19</v>
      </c>
      <c r="P8294">
        <v>78.040000000000006</v>
      </c>
      <c r="Q8294">
        <v>7</v>
      </c>
    </row>
    <row r="8295" spans="1:17" x14ac:dyDescent="0.55000000000000004">
      <c r="A8295" s="1">
        <v>8651</v>
      </c>
      <c r="C8295">
        <v>6294</v>
      </c>
      <c r="D8295" t="s">
        <v>2819</v>
      </c>
      <c r="E8295">
        <v>8627</v>
      </c>
      <c r="F8295" t="s">
        <v>23</v>
      </c>
      <c r="G8295">
        <v>1.148930201808579</v>
      </c>
      <c r="H8295">
        <v>2.0325540592242088</v>
      </c>
      <c r="I8295">
        <v>0</v>
      </c>
      <c r="J8295">
        <v>172</v>
      </c>
      <c r="K8295">
        <v>55</v>
      </c>
      <c r="L8295">
        <v>23.78</v>
      </c>
      <c r="M8295">
        <v>6</v>
      </c>
      <c r="N8295" t="s">
        <v>1984</v>
      </c>
      <c r="O8295">
        <v>55.59</v>
      </c>
      <c r="P8295">
        <v>78.099999999999994</v>
      </c>
      <c r="Q8295">
        <v>9</v>
      </c>
    </row>
    <row r="8296" spans="1:17" x14ac:dyDescent="0.55000000000000004">
      <c r="A8296" s="1">
        <v>4955</v>
      </c>
      <c r="C8296">
        <v>6290</v>
      </c>
      <c r="D8296" t="s">
        <v>2810</v>
      </c>
      <c r="E8296">
        <v>4937</v>
      </c>
      <c r="F8296" t="s">
        <v>17</v>
      </c>
      <c r="G8296">
        <v>4.2500992695921118</v>
      </c>
      <c r="H8296">
        <v>4.2500992695921118</v>
      </c>
      <c r="I8296">
        <v>0</v>
      </c>
      <c r="J8296">
        <v>170</v>
      </c>
      <c r="K8296">
        <v>37</v>
      </c>
      <c r="L8296">
        <v>24.35</v>
      </c>
      <c r="M8296">
        <v>7</v>
      </c>
      <c r="N8296" t="s">
        <v>1984</v>
      </c>
      <c r="O8296">
        <v>42.82</v>
      </c>
      <c r="P8296">
        <v>80.36</v>
      </c>
      <c r="Q8296">
        <v>5</v>
      </c>
    </row>
    <row r="8297" spans="1:17" x14ac:dyDescent="0.55000000000000004">
      <c r="A8297" s="1">
        <v>5881</v>
      </c>
      <c r="C8297">
        <v>6289</v>
      </c>
      <c r="D8297" t="s">
        <v>2881</v>
      </c>
      <c r="E8297">
        <v>5862</v>
      </c>
      <c r="F8297" t="s">
        <v>23</v>
      </c>
      <c r="G8297">
        <v>4.3183247009397032</v>
      </c>
      <c r="H8297">
        <v>4.3183247009397032</v>
      </c>
      <c r="I8297">
        <v>0</v>
      </c>
      <c r="J8297">
        <v>165</v>
      </c>
      <c r="K8297">
        <v>41</v>
      </c>
      <c r="L8297">
        <v>23.39</v>
      </c>
      <c r="M8297">
        <v>16</v>
      </c>
      <c r="N8297" t="s">
        <v>1984</v>
      </c>
      <c r="O8297">
        <v>51.18</v>
      </c>
      <c r="P8297">
        <v>77.98</v>
      </c>
      <c r="Q8297">
        <v>12</v>
      </c>
    </row>
    <row r="8298" spans="1:17" x14ac:dyDescent="0.55000000000000004">
      <c r="A8298" s="1">
        <v>13035</v>
      </c>
      <c r="C8298">
        <v>6292</v>
      </c>
      <c r="D8298" t="s">
        <v>2883</v>
      </c>
      <c r="E8298">
        <v>12994</v>
      </c>
      <c r="F8298" t="s">
        <v>23</v>
      </c>
      <c r="G8298">
        <v>1.4953680821769271</v>
      </c>
      <c r="H8298">
        <v>-999</v>
      </c>
      <c r="I8298">
        <v>0</v>
      </c>
      <c r="J8298">
        <v>170</v>
      </c>
      <c r="K8298">
        <v>32</v>
      </c>
      <c r="L8298">
        <v>22.15</v>
      </c>
      <c r="M8298">
        <v>4</v>
      </c>
      <c r="N8298" t="s">
        <v>1984</v>
      </c>
      <c r="O8298">
        <v>48.15</v>
      </c>
      <c r="P8298">
        <v>84.61</v>
      </c>
      <c r="Q8298">
        <v>9</v>
      </c>
    </row>
    <row r="8299" spans="1:17" x14ac:dyDescent="0.55000000000000004">
      <c r="A8299" s="1">
        <v>5882</v>
      </c>
      <c r="C8299">
        <v>6291</v>
      </c>
      <c r="D8299" t="s">
        <v>2873</v>
      </c>
      <c r="E8299">
        <v>5863</v>
      </c>
      <c r="F8299" t="s">
        <v>17</v>
      </c>
      <c r="G8299">
        <v>0.9090130811508117</v>
      </c>
      <c r="H8299">
        <v>1.7074206481632579</v>
      </c>
      <c r="I8299">
        <v>0</v>
      </c>
      <c r="J8299">
        <v>176</v>
      </c>
      <c r="K8299">
        <v>43</v>
      </c>
      <c r="L8299">
        <v>21.07</v>
      </c>
      <c r="M8299">
        <v>5</v>
      </c>
      <c r="N8299" t="s">
        <v>1984</v>
      </c>
      <c r="O8299">
        <v>44.44</v>
      </c>
      <c r="Q8299">
        <v>3</v>
      </c>
    </row>
    <row r="8300" spans="1:17" x14ac:dyDescent="0.55000000000000004">
      <c r="A8300" s="1">
        <v>8650</v>
      </c>
      <c r="C8300">
        <v>6293</v>
      </c>
      <c r="D8300" t="s">
        <v>2879</v>
      </c>
      <c r="E8300">
        <v>8626</v>
      </c>
      <c r="F8300" t="s">
        <v>17</v>
      </c>
      <c r="G8300">
        <v>-999</v>
      </c>
      <c r="H8300">
        <v>4.3345056370700652</v>
      </c>
      <c r="I8300">
        <v>0</v>
      </c>
      <c r="J8300">
        <v>164</v>
      </c>
      <c r="K8300">
        <v>45</v>
      </c>
      <c r="L8300">
        <v>24.7</v>
      </c>
      <c r="M8300">
        <v>15</v>
      </c>
      <c r="N8300" t="s">
        <v>1984</v>
      </c>
      <c r="O8300">
        <v>46.64</v>
      </c>
      <c r="P8300">
        <v>76.37</v>
      </c>
      <c r="Q8300">
        <v>5</v>
      </c>
    </row>
    <row r="8301" spans="1:17" x14ac:dyDescent="0.55000000000000004">
      <c r="A8301" s="1">
        <v>2474</v>
      </c>
      <c r="B8301" t="s">
        <v>265</v>
      </c>
      <c r="C8301">
        <v>6285</v>
      </c>
      <c r="D8301" t="s">
        <v>2830</v>
      </c>
      <c r="E8301">
        <v>2464</v>
      </c>
      <c r="F8301" t="s">
        <v>23</v>
      </c>
      <c r="G8301">
        <v>3.5028148566538331</v>
      </c>
      <c r="H8301">
        <v>3.5028148566538331</v>
      </c>
      <c r="I8301">
        <v>1</v>
      </c>
      <c r="J8301">
        <v>163</v>
      </c>
      <c r="K8301">
        <v>43</v>
      </c>
      <c r="L8301">
        <v>22.76</v>
      </c>
      <c r="M8301">
        <v>6</v>
      </c>
      <c r="N8301" t="s">
        <v>1984</v>
      </c>
      <c r="O8301">
        <v>54.97</v>
      </c>
      <c r="P8301">
        <v>77.739999999999995</v>
      </c>
      <c r="Q8301">
        <v>13</v>
      </c>
    </row>
    <row r="8302" spans="1:17" x14ac:dyDescent="0.55000000000000004">
      <c r="A8302" s="1">
        <v>5880</v>
      </c>
      <c r="C8302">
        <v>6286</v>
      </c>
      <c r="D8302" t="s">
        <v>2758</v>
      </c>
      <c r="E8302">
        <v>5861</v>
      </c>
      <c r="F8302" t="s">
        <v>17</v>
      </c>
      <c r="G8302">
        <v>4.5490178144592628</v>
      </c>
      <c r="H8302">
        <v>4.5490178144592628</v>
      </c>
      <c r="I8302">
        <v>0</v>
      </c>
      <c r="J8302">
        <v>164</v>
      </c>
      <c r="K8302">
        <v>35</v>
      </c>
      <c r="L8302">
        <v>23.86</v>
      </c>
      <c r="M8302">
        <v>0</v>
      </c>
      <c r="N8302" t="s">
        <v>1984</v>
      </c>
      <c r="O8302">
        <v>43.71</v>
      </c>
      <c r="P8302">
        <v>80.569999999999993</v>
      </c>
      <c r="Q8302">
        <v>3</v>
      </c>
    </row>
    <row r="8303" spans="1:17" x14ac:dyDescent="0.55000000000000004">
      <c r="A8303" s="1">
        <v>13949</v>
      </c>
      <c r="C8303">
        <v>6287</v>
      </c>
      <c r="D8303" t="s">
        <v>2773</v>
      </c>
      <c r="E8303">
        <v>13907</v>
      </c>
      <c r="F8303" t="s">
        <v>17</v>
      </c>
      <c r="G8303">
        <v>3.877987442773128</v>
      </c>
      <c r="H8303">
        <v>3.877987442773128</v>
      </c>
      <c r="I8303">
        <v>0</v>
      </c>
      <c r="J8303">
        <v>167</v>
      </c>
      <c r="K8303">
        <v>47</v>
      </c>
      <c r="L8303">
        <v>25.3</v>
      </c>
      <c r="M8303">
        <v>6</v>
      </c>
      <c r="N8303" t="s">
        <v>1984</v>
      </c>
      <c r="O8303">
        <v>47.99</v>
      </c>
      <c r="P8303">
        <v>80.19</v>
      </c>
      <c r="Q8303">
        <v>4</v>
      </c>
    </row>
    <row r="8304" spans="1:17" x14ac:dyDescent="0.55000000000000004">
      <c r="A8304" s="1">
        <v>8649</v>
      </c>
      <c r="C8304">
        <v>6288</v>
      </c>
      <c r="D8304" t="s">
        <v>2905</v>
      </c>
      <c r="E8304">
        <v>8625</v>
      </c>
      <c r="F8304" t="s">
        <v>17</v>
      </c>
      <c r="G8304">
        <v>3.50789860034011</v>
      </c>
      <c r="H8304">
        <v>3.50789860034011</v>
      </c>
      <c r="I8304">
        <v>0</v>
      </c>
      <c r="J8304">
        <v>169</v>
      </c>
      <c r="K8304">
        <v>28</v>
      </c>
      <c r="L8304">
        <v>21.07</v>
      </c>
      <c r="M8304">
        <v>10</v>
      </c>
      <c r="N8304" t="s">
        <v>1984</v>
      </c>
      <c r="O8304">
        <v>53.29</v>
      </c>
      <c r="P8304">
        <v>74.81</v>
      </c>
      <c r="Q8304">
        <v>3</v>
      </c>
    </row>
    <row r="8305" spans="1:17" x14ac:dyDescent="0.55000000000000004">
      <c r="A8305" s="1">
        <v>14607</v>
      </c>
      <c r="C8305">
        <v>6284</v>
      </c>
      <c r="D8305" t="s">
        <v>2906</v>
      </c>
      <c r="E8305">
        <v>14560</v>
      </c>
      <c r="F8305" t="s">
        <v>17</v>
      </c>
      <c r="G8305">
        <v>4.4993771489144549</v>
      </c>
      <c r="H8305">
        <v>4.4993771489144549</v>
      </c>
      <c r="I8305">
        <v>0</v>
      </c>
      <c r="J8305">
        <v>161</v>
      </c>
      <c r="K8305">
        <v>34</v>
      </c>
      <c r="L8305">
        <v>20.79</v>
      </c>
      <c r="M8305">
        <v>3</v>
      </c>
      <c r="N8305" t="s">
        <v>1984</v>
      </c>
      <c r="O8305">
        <v>39.299999999999997</v>
      </c>
      <c r="P8305">
        <v>77.680000000000007</v>
      </c>
      <c r="Q8305">
        <v>7</v>
      </c>
    </row>
    <row r="8306" spans="1:17" x14ac:dyDescent="0.55000000000000004">
      <c r="A8306" s="1">
        <v>13948</v>
      </c>
      <c r="C8306">
        <v>6282</v>
      </c>
      <c r="D8306" t="s">
        <v>2803</v>
      </c>
      <c r="E8306">
        <v>13906</v>
      </c>
      <c r="F8306" t="s">
        <v>23</v>
      </c>
      <c r="G8306">
        <v>1.1981118380394209</v>
      </c>
      <c r="H8306">
        <v>2.4448706450121418</v>
      </c>
      <c r="I8306">
        <v>0</v>
      </c>
      <c r="J8306">
        <v>159</v>
      </c>
      <c r="K8306">
        <v>18</v>
      </c>
      <c r="L8306">
        <v>23.93</v>
      </c>
      <c r="M8306">
        <v>1</v>
      </c>
      <c r="N8306" t="s">
        <v>1984</v>
      </c>
      <c r="O8306">
        <v>47.93</v>
      </c>
      <c r="P8306">
        <v>77.64</v>
      </c>
      <c r="Q8306">
        <v>11</v>
      </c>
    </row>
    <row r="8307" spans="1:17" x14ac:dyDescent="0.55000000000000004">
      <c r="A8307" s="1">
        <v>8648</v>
      </c>
      <c r="C8307">
        <v>6283</v>
      </c>
      <c r="D8307" t="s">
        <v>2791</v>
      </c>
      <c r="E8307">
        <v>8624</v>
      </c>
      <c r="F8307" t="s">
        <v>23</v>
      </c>
      <c r="G8307">
        <v>0.8662553971075555</v>
      </c>
      <c r="H8307">
        <v>2.387955182284788</v>
      </c>
      <c r="I8307">
        <v>0</v>
      </c>
      <c r="J8307">
        <v>1</v>
      </c>
      <c r="K8307">
        <v>62</v>
      </c>
      <c r="L8307">
        <v>24.31</v>
      </c>
      <c r="M8307">
        <v>15</v>
      </c>
      <c r="N8307" t="s">
        <v>1984</v>
      </c>
      <c r="O8307">
        <v>48.63</v>
      </c>
      <c r="P8307">
        <v>78.569999999999993</v>
      </c>
      <c r="Q8307">
        <v>12</v>
      </c>
    </row>
    <row r="8308" spans="1:17" x14ac:dyDescent="0.55000000000000004">
      <c r="A8308" s="1">
        <v>11008</v>
      </c>
      <c r="B8308" t="s">
        <v>134</v>
      </c>
      <c r="C8308">
        <v>6277</v>
      </c>
      <c r="D8308" t="s">
        <v>2846</v>
      </c>
      <c r="E8308">
        <v>10975</v>
      </c>
      <c r="F8308" t="s">
        <v>17</v>
      </c>
      <c r="G8308">
        <v>5.3272766329073526</v>
      </c>
      <c r="H8308">
        <v>5.3272766329073526</v>
      </c>
      <c r="I8308">
        <v>1</v>
      </c>
      <c r="J8308">
        <v>176</v>
      </c>
      <c r="K8308">
        <v>47</v>
      </c>
      <c r="L8308">
        <v>22.08</v>
      </c>
      <c r="M8308">
        <v>5</v>
      </c>
      <c r="N8308" t="s">
        <v>1984</v>
      </c>
      <c r="O8308">
        <v>29.19</v>
      </c>
      <c r="P8308">
        <v>76.69</v>
      </c>
      <c r="Q8308">
        <v>4</v>
      </c>
    </row>
    <row r="8309" spans="1:17" x14ac:dyDescent="0.55000000000000004">
      <c r="A8309" s="1">
        <v>11009</v>
      </c>
      <c r="B8309" t="s">
        <v>265</v>
      </c>
      <c r="C8309">
        <v>6274</v>
      </c>
      <c r="D8309" t="s">
        <v>2907</v>
      </c>
      <c r="E8309">
        <v>10976</v>
      </c>
      <c r="F8309" t="s">
        <v>23</v>
      </c>
      <c r="G8309">
        <v>2.2261261542986772</v>
      </c>
      <c r="H8309">
        <v>3.8589180977295721</v>
      </c>
      <c r="I8309">
        <v>1</v>
      </c>
      <c r="J8309">
        <v>174</v>
      </c>
      <c r="K8309">
        <v>28</v>
      </c>
      <c r="L8309">
        <v>23.12</v>
      </c>
      <c r="M8309">
        <v>14</v>
      </c>
      <c r="N8309" t="s">
        <v>1984</v>
      </c>
      <c r="O8309">
        <v>39.1</v>
      </c>
      <c r="P8309">
        <v>79.58</v>
      </c>
      <c r="Q8309">
        <v>8</v>
      </c>
    </row>
    <row r="8310" spans="1:17" x14ac:dyDescent="0.55000000000000004">
      <c r="A8310" s="1">
        <v>11010</v>
      </c>
      <c r="C8310">
        <v>6280</v>
      </c>
      <c r="D8310" t="s">
        <v>2908</v>
      </c>
      <c r="E8310">
        <v>10977</v>
      </c>
      <c r="F8310" t="s">
        <v>17</v>
      </c>
      <c r="G8310">
        <v>3.8892656555131362</v>
      </c>
      <c r="H8310">
        <v>3.8892656555131362</v>
      </c>
      <c r="I8310">
        <v>0</v>
      </c>
      <c r="J8310">
        <v>165</v>
      </c>
      <c r="K8310">
        <v>45</v>
      </c>
      <c r="L8310">
        <v>23.44</v>
      </c>
      <c r="M8310">
        <v>2</v>
      </c>
      <c r="N8310" t="s">
        <v>1984</v>
      </c>
      <c r="O8310">
        <v>37.590000000000003</v>
      </c>
      <c r="P8310">
        <v>75.930000000000007</v>
      </c>
      <c r="Q8310">
        <v>5</v>
      </c>
    </row>
    <row r="8311" spans="1:17" x14ac:dyDescent="0.55000000000000004">
      <c r="A8311" s="1">
        <v>11011</v>
      </c>
      <c r="C8311">
        <v>6276</v>
      </c>
      <c r="D8311" t="s">
        <v>2871</v>
      </c>
      <c r="E8311">
        <v>10978</v>
      </c>
      <c r="F8311" t="s">
        <v>17</v>
      </c>
      <c r="G8311">
        <v>3.64193587168013</v>
      </c>
      <c r="H8311">
        <v>3.64193587168013</v>
      </c>
      <c r="I8311">
        <v>0</v>
      </c>
      <c r="J8311">
        <v>165</v>
      </c>
      <c r="K8311">
        <v>43</v>
      </c>
      <c r="L8311">
        <v>22.66</v>
      </c>
      <c r="M8311">
        <v>8</v>
      </c>
      <c r="N8311" t="s">
        <v>1984</v>
      </c>
      <c r="O8311">
        <v>38.450000000000003</v>
      </c>
      <c r="P8311">
        <v>78.900000000000006</v>
      </c>
      <c r="Q8311">
        <v>7</v>
      </c>
    </row>
    <row r="8312" spans="1:17" x14ac:dyDescent="0.55000000000000004">
      <c r="A8312" s="1">
        <v>5879</v>
      </c>
      <c r="C8312">
        <v>6281</v>
      </c>
      <c r="D8312" t="s">
        <v>2859</v>
      </c>
      <c r="E8312">
        <v>5860</v>
      </c>
      <c r="F8312" t="s">
        <v>23</v>
      </c>
      <c r="G8312">
        <v>2.7530854219754599</v>
      </c>
      <c r="H8312">
        <v>2.7530854219754599</v>
      </c>
      <c r="I8312">
        <v>0</v>
      </c>
      <c r="J8312">
        <v>169</v>
      </c>
      <c r="K8312">
        <v>51</v>
      </c>
      <c r="L8312">
        <v>20.82</v>
      </c>
      <c r="M8312">
        <v>12</v>
      </c>
      <c r="N8312" t="s">
        <v>1984</v>
      </c>
      <c r="O8312">
        <v>44.43</v>
      </c>
      <c r="Q8312">
        <v>7</v>
      </c>
    </row>
    <row r="8313" spans="1:17" x14ac:dyDescent="0.55000000000000004">
      <c r="A8313" s="1">
        <v>6854</v>
      </c>
      <c r="C8313">
        <v>6279</v>
      </c>
      <c r="D8313" t="s">
        <v>2817</v>
      </c>
      <c r="E8313">
        <v>6832</v>
      </c>
      <c r="F8313" t="s">
        <v>23</v>
      </c>
      <c r="G8313">
        <v>1.587847337734684</v>
      </c>
      <c r="H8313">
        <v>3.1618337714979332</v>
      </c>
      <c r="I8313">
        <v>0</v>
      </c>
      <c r="J8313">
        <v>159</v>
      </c>
      <c r="K8313">
        <v>47</v>
      </c>
      <c r="L8313">
        <v>23.15</v>
      </c>
      <c r="M8313">
        <v>7</v>
      </c>
      <c r="N8313" t="s">
        <v>1984</v>
      </c>
      <c r="O8313">
        <v>41.04</v>
      </c>
      <c r="P8313">
        <v>78.42</v>
      </c>
      <c r="Q8313">
        <v>8</v>
      </c>
    </row>
    <row r="8314" spans="1:17" x14ac:dyDescent="0.55000000000000004">
      <c r="A8314" s="1">
        <v>2473</v>
      </c>
      <c r="C8314">
        <v>6275</v>
      </c>
      <c r="D8314" t="s">
        <v>2864</v>
      </c>
      <c r="E8314">
        <v>2463</v>
      </c>
      <c r="F8314" t="s">
        <v>23</v>
      </c>
      <c r="G8314">
        <v>3.719330681835296</v>
      </c>
      <c r="H8314">
        <v>3.719330681835296</v>
      </c>
      <c r="I8314">
        <v>0</v>
      </c>
      <c r="J8314">
        <v>169</v>
      </c>
      <c r="K8314">
        <v>41</v>
      </c>
      <c r="L8314">
        <v>21.67</v>
      </c>
      <c r="M8314">
        <v>11</v>
      </c>
      <c r="N8314" t="s">
        <v>1984</v>
      </c>
      <c r="O8314">
        <v>52.99</v>
      </c>
      <c r="P8314">
        <v>75.260000000000005</v>
      </c>
      <c r="Q8314">
        <v>8</v>
      </c>
    </row>
    <row r="8315" spans="1:17" x14ac:dyDescent="0.55000000000000004">
      <c r="A8315" s="1">
        <v>13327</v>
      </c>
      <c r="C8315">
        <v>6278</v>
      </c>
      <c r="D8315" t="s">
        <v>2876</v>
      </c>
      <c r="E8315">
        <v>13285</v>
      </c>
      <c r="F8315" t="s">
        <v>23</v>
      </c>
      <c r="G8315">
        <v>2.3885536709799839</v>
      </c>
      <c r="H8315">
        <v>3.390289496981</v>
      </c>
      <c r="I8315">
        <v>0</v>
      </c>
      <c r="J8315">
        <v>184</v>
      </c>
      <c r="K8315">
        <v>24</v>
      </c>
      <c r="L8315">
        <v>26.46</v>
      </c>
      <c r="M8315">
        <v>9</v>
      </c>
      <c r="N8315" t="s">
        <v>1984</v>
      </c>
      <c r="O8315">
        <v>45.29</v>
      </c>
      <c r="P8315">
        <v>79.36</v>
      </c>
      <c r="Q8315">
        <v>10</v>
      </c>
    </row>
    <row r="8316" spans="1:17" x14ac:dyDescent="0.55000000000000004">
      <c r="A8316" s="1">
        <v>7235</v>
      </c>
      <c r="C8316">
        <v>6272</v>
      </c>
      <c r="D8316" t="s">
        <v>2876</v>
      </c>
      <c r="E8316">
        <v>7213</v>
      </c>
      <c r="F8316" t="s">
        <v>17</v>
      </c>
      <c r="G8316">
        <v>3.3625415079577041</v>
      </c>
      <c r="H8316">
        <v>3.3625415079577041</v>
      </c>
      <c r="I8316">
        <v>0</v>
      </c>
      <c r="J8316">
        <v>167</v>
      </c>
      <c r="K8316">
        <v>40</v>
      </c>
      <c r="L8316">
        <v>22.1</v>
      </c>
      <c r="M8316">
        <v>-1</v>
      </c>
      <c r="N8316" t="s">
        <v>1984</v>
      </c>
      <c r="O8316">
        <v>41.77</v>
      </c>
      <c r="P8316">
        <v>81.58</v>
      </c>
      <c r="Q8316">
        <v>4</v>
      </c>
    </row>
    <row r="8317" spans="1:17" x14ac:dyDescent="0.55000000000000004">
      <c r="A8317" s="1">
        <v>9788</v>
      </c>
      <c r="C8317">
        <v>6271</v>
      </c>
      <c r="D8317" t="s">
        <v>2810</v>
      </c>
      <c r="E8317">
        <v>9761</v>
      </c>
      <c r="F8317" t="s">
        <v>17</v>
      </c>
      <c r="G8317">
        <v>2.3534990474809141</v>
      </c>
      <c r="H8317">
        <v>3.0081326313657879</v>
      </c>
      <c r="I8317">
        <v>0</v>
      </c>
      <c r="J8317">
        <v>168</v>
      </c>
      <c r="K8317">
        <v>36</v>
      </c>
      <c r="L8317">
        <v>23.64</v>
      </c>
      <c r="M8317">
        <v>7</v>
      </c>
      <c r="N8317" t="s">
        <v>1984</v>
      </c>
      <c r="O8317">
        <v>41.14</v>
      </c>
      <c r="P8317">
        <v>80.790000000000006</v>
      </c>
      <c r="Q8317">
        <v>3</v>
      </c>
    </row>
    <row r="8318" spans="1:17" x14ac:dyDescent="0.55000000000000004">
      <c r="A8318" s="1">
        <v>13947</v>
      </c>
      <c r="C8318">
        <v>6270</v>
      </c>
      <c r="D8318" t="s">
        <v>2867</v>
      </c>
      <c r="E8318">
        <v>13905</v>
      </c>
      <c r="F8318" t="s">
        <v>23</v>
      </c>
      <c r="G8318">
        <v>3.9906665634597331</v>
      </c>
      <c r="H8318">
        <v>3.9906665634597331</v>
      </c>
      <c r="I8318">
        <v>0</v>
      </c>
      <c r="J8318">
        <v>163</v>
      </c>
      <c r="K8318">
        <v>50</v>
      </c>
      <c r="L8318">
        <v>21.62</v>
      </c>
      <c r="M8318">
        <v>6</v>
      </c>
      <c r="N8318" t="s">
        <v>1984</v>
      </c>
      <c r="O8318">
        <v>45.95</v>
      </c>
      <c r="P8318">
        <v>75.16</v>
      </c>
      <c r="Q8318">
        <v>9</v>
      </c>
    </row>
    <row r="8319" spans="1:17" x14ac:dyDescent="0.55000000000000004">
      <c r="A8319" s="1">
        <v>1140</v>
      </c>
      <c r="C8319">
        <v>6273</v>
      </c>
      <c r="D8319" t="s">
        <v>2888</v>
      </c>
      <c r="E8319">
        <v>1138</v>
      </c>
      <c r="F8319" t="s">
        <v>23</v>
      </c>
      <c r="G8319">
        <v>1.910401787604459</v>
      </c>
      <c r="H8319">
        <v>2.4840861252753479</v>
      </c>
      <c r="I8319">
        <v>0</v>
      </c>
      <c r="J8319">
        <v>159</v>
      </c>
      <c r="K8319">
        <v>39</v>
      </c>
      <c r="L8319">
        <v>24.62</v>
      </c>
      <c r="M8319">
        <v>12</v>
      </c>
      <c r="N8319" t="s">
        <v>2886</v>
      </c>
      <c r="O8319">
        <v>44.83</v>
      </c>
      <c r="P8319">
        <v>80.989999999999995</v>
      </c>
      <c r="Q8319">
        <v>11</v>
      </c>
    </row>
    <row r="8320" spans="1:17" x14ac:dyDescent="0.55000000000000004">
      <c r="A8320" s="1">
        <v>5877</v>
      </c>
      <c r="C8320">
        <v>6267</v>
      </c>
      <c r="D8320" t="s">
        <v>2902</v>
      </c>
      <c r="E8320">
        <v>5858</v>
      </c>
      <c r="F8320" t="s">
        <v>17</v>
      </c>
      <c r="G8320">
        <v>0.8193399266831376</v>
      </c>
      <c r="H8320">
        <v>3.7195747715231908</v>
      </c>
      <c r="I8320">
        <v>0</v>
      </c>
      <c r="J8320">
        <v>164</v>
      </c>
      <c r="K8320">
        <v>33</v>
      </c>
      <c r="L8320">
        <v>27.28</v>
      </c>
      <c r="M8320">
        <v>7</v>
      </c>
      <c r="N8320" t="s">
        <v>1984</v>
      </c>
      <c r="O8320">
        <v>39.909999999999997</v>
      </c>
      <c r="P8320">
        <v>78.319999999999993</v>
      </c>
      <c r="Q8320">
        <v>4</v>
      </c>
    </row>
    <row r="8321" spans="1:17" x14ac:dyDescent="0.55000000000000004">
      <c r="A8321" s="1">
        <v>12022</v>
      </c>
      <c r="C8321">
        <v>6268</v>
      </c>
      <c r="D8321" t="s">
        <v>2909</v>
      </c>
      <c r="E8321">
        <v>11985</v>
      </c>
      <c r="F8321" t="s">
        <v>23</v>
      </c>
      <c r="G8321">
        <v>2.7579197275691931</v>
      </c>
      <c r="H8321">
        <v>3.085732397602067</v>
      </c>
      <c r="I8321">
        <v>0</v>
      </c>
      <c r="J8321">
        <v>168</v>
      </c>
      <c r="K8321">
        <v>51</v>
      </c>
      <c r="L8321">
        <v>21.85</v>
      </c>
      <c r="M8321">
        <v>5</v>
      </c>
      <c r="N8321" t="s">
        <v>1984</v>
      </c>
      <c r="O8321">
        <v>51.89</v>
      </c>
      <c r="P8321">
        <v>80.540000000000006</v>
      </c>
      <c r="Q8321">
        <v>7</v>
      </c>
    </row>
    <row r="8322" spans="1:17" x14ac:dyDescent="0.55000000000000004">
      <c r="A8322" s="1">
        <v>5878</v>
      </c>
      <c r="C8322">
        <v>6269</v>
      </c>
      <c r="D8322" t="s">
        <v>2910</v>
      </c>
      <c r="E8322">
        <v>5859</v>
      </c>
      <c r="F8322" t="s">
        <v>23</v>
      </c>
      <c r="G8322">
        <v>1.6644442939898629</v>
      </c>
      <c r="H8322">
        <v>2.830688717416189</v>
      </c>
      <c r="I8322">
        <v>0</v>
      </c>
      <c r="J8322">
        <v>164</v>
      </c>
      <c r="K8322">
        <v>38</v>
      </c>
      <c r="L8322">
        <v>23.54</v>
      </c>
      <c r="M8322">
        <v>3</v>
      </c>
      <c r="N8322" t="s">
        <v>1984</v>
      </c>
      <c r="O8322">
        <v>54.92</v>
      </c>
      <c r="P8322">
        <v>76</v>
      </c>
      <c r="Q8322">
        <v>8</v>
      </c>
    </row>
    <row r="8323" spans="1:17" x14ac:dyDescent="0.55000000000000004">
      <c r="A8323" s="1">
        <v>12019</v>
      </c>
      <c r="C8323">
        <v>6262</v>
      </c>
      <c r="D8323" t="s">
        <v>2805</v>
      </c>
      <c r="E8323">
        <v>11982</v>
      </c>
      <c r="F8323" t="s">
        <v>23</v>
      </c>
      <c r="G8323">
        <v>2.7766426959566819</v>
      </c>
      <c r="H8323">
        <v>2.7766426959566819</v>
      </c>
      <c r="I8323">
        <v>0</v>
      </c>
      <c r="J8323">
        <v>158</v>
      </c>
      <c r="K8323">
        <v>31</v>
      </c>
      <c r="L8323">
        <v>22.77</v>
      </c>
      <c r="M8323">
        <v>6</v>
      </c>
      <c r="N8323" t="s">
        <v>1984</v>
      </c>
      <c r="O8323">
        <v>40.880000000000003</v>
      </c>
      <c r="P8323">
        <v>81.040000000000006</v>
      </c>
      <c r="Q8323">
        <v>11</v>
      </c>
    </row>
    <row r="8324" spans="1:17" x14ac:dyDescent="0.55000000000000004">
      <c r="A8324" s="1">
        <v>4953</v>
      </c>
      <c r="B8324" t="s">
        <v>34</v>
      </c>
      <c r="C8324">
        <v>6264</v>
      </c>
      <c r="D8324" t="s">
        <v>2820</v>
      </c>
      <c r="E8324">
        <v>4935</v>
      </c>
      <c r="F8324" t="s">
        <v>17</v>
      </c>
      <c r="G8324">
        <v>2.6036652025697888</v>
      </c>
      <c r="H8324">
        <v>2.6036652025697888</v>
      </c>
      <c r="I8324">
        <v>1</v>
      </c>
      <c r="J8324">
        <v>171</v>
      </c>
      <c r="K8324">
        <v>35</v>
      </c>
      <c r="L8324">
        <v>22.97</v>
      </c>
      <c r="M8324">
        <v>1</v>
      </c>
      <c r="N8324" t="s">
        <v>1984</v>
      </c>
      <c r="O8324">
        <v>36.1</v>
      </c>
      <c r="P8324">
        <v>82.98</v>
      </c>
      <c r="Q8324">
        <v>5</v>
      </c>
    </row>
    <row r="8325" spans="1:17" x14ac:dyDescent="0.55000000000000004">
      <c r="A8325" s="1">
        <v>13397</v>
      </c>
      <c r="C8325">
        <v>6261</v>
      </c>
      <c r="D8325" t="s">
        <v>2856</v>
      </c>
      <c r="E8325">
        <v>13355</v>
      </c>
      <c r="F8325" t="s">
        <v>23</v>
      </c>
      <c r="G8325">
        <v>1.036595344146489</v>
      </c>
      <c r="I8325">
        <v>0</v>
      </c>
      <c r="J8325">
        <v>166</v>
      </c>
      <c r="K8325">
        <v>38</v>
      </c>
      <c r="L8325">
        <v>23.79</v>
      </c>
      <c r="M8325">
        <v>11</v>
      </c>
      <c r="N8325" t="s">
        <v>1984</v>
      </c>
      <c r="O8325">
        <v>36.590000000000003</v>
      </c>
      <c r="P8325">
        <v>78.16</v>
      </c>
      <c r="Q8325">
        <v>13</v>
      </c>
    </row>
    <row r="8326" spans="1:17" x14ac:dyDescent="0.55000000000000004">
      <c r="A8326" s="1">
        <v>11007</v>
      </c>
      <c r="C8326">
        <v>6265</v>
      </c>
      <c r="D8326" t="s">
        <v>2893</v>
      </c>
      <c r="E8326">
        <v>10974</v>
      </c>
      <c r="F8326" t="s">
        <v>17</v>
      </c>
      <c r="G8326">
        <v>1.2242019656601051</v>
      </c>
      <c r="H8326">
        <v>2.6766597838024069</v>
      </c>
      <c r="I8326">
        <v>0</v>
      </c>
      <c r="J8326">
        <v>165</v>
      </c>
      <c r="K8326">
        <v>32</v>
      </c>
      <c r="L8326">
        <v>21.65</v>
      </c>
      <c r="M8326">
        <v>7</v>
      </c>
      <c r="N8326" t="s">
        <v>1984</v>
      </c>
      <c r="O8326">
        <v>45.48</v>
      </c>
      <c r="P8326">
        <v>80.92</v>
      </c>
      <c r="Q8326">
        <v>7</v>
      </c>
    </row>
    <row r="8327" spans="1:17" x14ac:dyDescent="0.55000000000000004">
      <c r="A8327" s="1">
        <v>10266</v>
      </c>
      <c r="C8327">
        <v>6263</v>
      </c>
      <c r="D8327" t="s">
        <v>2911</v>
      </c>
      <c r="E8327">
        <v>10236</v>
      </c>
      <c r="F8327" t="s">
        <v>17</v>
      </c>
      <c r="G8327">
        <v>2.5977878178756129</v>
      </c>
      <c r="H8327">
        <v>2.5977878178756129</v>
      </c>
      <c r="I8327">
        <v>0</v>
      </c>
      <c r="J8327">
        <v>172</v>
      </c>
      <c r="K8327">
        <v>43</v>
      </c>
      <c r="L8327">
        <v>20.89</v>
      </c>
      <c r="M8327">
        <v>9</v>
      </c>
      <c r="N8327" t="s">
        <v>1984</v>
      </c>
      <c r="O8327">
        <v>62.4</v>
      </c>
      <c r="P8327">
        <v>75.88</v>
      </c>
      <c r="Q8327">
        <v>4</v>
      </c>
    </row>
    <row r="8328" spans="1:17" x14ac:dyDescent="0.55000000000000004">
      <c r="A8328" s="1">
        <v>1139</v>
      </c>
      <c r="C8328">
        <v>6266</v>
      </c>
      <c r="D8328" t="s">
        <v>2912</v>
      </c>
      <c r="E8328">
        <v>1137</v>
      </c>
      <c r="F8328" t="s">
        <v>17</v>
      </c>
      <c r="G8328">
        <v>3.79475745840658</v>
      </c>
      <c r="H8328">
        <v>3.79475745840658</v>
      </c>
      <c r="I8328">
        <v>0</v>
      </c>
      <c r="J8328">
        <v>178</v>
      </c>
      <c r="K8328">
        <v>22</v>
      </c>
      <c r="L8328">
        <v>21.47</v>
      </c>
      <c r="M8328">
        <v>9</v>
      </c>
      <c r="N8328" t="s">
        <v>1984</v>
      </c>
      <c r="O8328">
        <v>40.799999999999997</v>
      </c>
      <c r="P8328">
        <v>80.84</v>
      </c>
      <c r="Q8328">
        <v>4</v>
      </c>
    </row>
    <row r="8329" spans="1:17" x14ac:dyDescent="0.55000000000000004">
      <c r="A8329" s="1">
        <v>12020</v>
      </c>
      <c r="C8329">
        <v>6260</v>
      </c>
      <c r="D8329" t="s">
        <v>2883</v>
      </c>
      <c r="E8329">
        <v>11983</v>
      </c>
      <c r="F8329" t="s">
        <v>17</v>
      </c>
      <c r="G8329">
        <v>2.506197841715335</v>
      </c>
      <c r="H8329">
        <v>3.659299256104684</v>
      </c>
      <c r="I8329">
        <v>0</v>
      </c>
      <c r="J8329">
        <v>1</v>
      </c>
      <c r="K8329">
        <v>20</v>
      </c>
      <c r="L8329">
        <v>22.14</v>
      </c>
      <c r="M8329">
        <v>10</v>
      </c>
      <c r="N8329" t="s">
        <v>1984</v>
      </c>
      <c r="O8329">
        <v>59.61</v>
      </c>
      <c r="P8329">
        <v>78.099999999999994</v>
      </c>
      <c r="Q8329">
        <v>5</v>
      </c>
    </row>
    <row r="8330" spans="1:17" x14ac:dyDescent="0.55000000000000004">
      <c r="A8330" s="1">
        <v>12021</v>
      </c>
      <c r="C8330">
        <v>6259</v>
      </c>
      <c r="D8330" t="s">
        <v>2898</v>
      </c>
      <c r="E8330">
        <v>11984</v>
      </c>
      <c r="F8330" t="s">
        <v>23</v>
      </c>
      <c r="G8330">
        <v>1.2311276346576401</v>
      </c>
      <c r="H8330">
        <v>2.433488717748018</v>
      </c>
      <c r="I8330">
        <v>0</v>
      </c>
      <c r="J8330">
        <v>163</v>
      </c>
      <c r="K8330">
        <v>35</v>
      </c>
      <c r="L8330">
        <v>999</v>
      </c>
      <c r="M8330">
        <v>14</v>
      </c>
      <c r="N8330" t="s">
        <v>1984</v>
      </c>
      <c r="O8330">
        <v>59.17</v>
      </c>
      <c r="P8330">
        <v>81.27</v>
      </c>
      <c r="Q8330">
        <v>9</v>
      </c>
    </row>
    <row r="8331" spans="1:17" x14ac:dyDescent="0.55000000000000004">
      <c r="A8331" s="1">
        <v>4954</v>
      </c>
      <c r="C8331">
        <v>6258</v>
      </c>
      <c r="D8331" t="s">
        <v>2762</v>
      </c>
      <c r="E8331">
        <v>4936</v>
      </c>
      <c r="F8331" t="s">
        <v>23</v>
      </c>
      <c r="G8331">
        <v>1.313633789796004</v>
      </c>
      <c r="H8331">
        <v>2.8245776613715048</v>
      </c>
      <c r="I8331">
        <v>0</v>
      </c>
      <c r="J8331">
        <v>165</v>
      </c>
      <c r="K8331">
        <v>50</v>
      </c>
      <c r="L8331">
        <v>22.88</v>
      </c>
      <c r="M8331">
        <v>13</v>
      </c>
      <c r="N8331" t="s">
        <v>1984</v>
      </c>
      <c r="O8331">
        <v>45.99</v>
      </c>
      <c r="P8331">
        <v>76.02</v>
      </c>
      <c r="Q8331">
        <v>9</v>
      </c>
    </row>
    <row r="8332" spans="1:17" x14ac:dyDescent="0.55000000000000004">
      <c r="A8332" s="1">
        <v>1138</v>
      </c>
      <c r="C8332">
        <v>6254</v>
      </c>
      <c r="D8332" t="s">
        <v>2844</v>
      </c>
      <c r="E8332">
        <v>1136</v>
      </c>
      <c r="F8332" t="s">
        <v>17</v>
      </c>
      <c r="G8332">
        <v>3.8650866791402589</v>
      </c>
      <c r="H8332">
        <v>-999</v>
      </c>
      <c r="I8332">
        <v>0</v>
      </c>
      <c r="J8332">
        <v>167</v>
      </c>
      <c r="K8332">
        <v>29</v>
      </c>
      <c r="L8332">
        <v>23.87</v>
      </c>
      <c r="M8332">
        <v>7</v>
      </c>
      <c r="N8332" t="s">
        <v>1984</v>
      </c>
      <c r="O8332">
        <v>52.49</v>
      </c>
      <c r="P8332">
        <v>81.48</v>
      </c>
      <c r="Q8332">
        <v>4</v>
      </c>
    </row>
    <row r="8333" spans="1:17" x14ac:dyDescent="0.55000000000000004">
      <c r="A8333" s="1">
        <v>12017</v>
      </c>
      <c r="C8333">
        <v>6257</v>
      </c>
      <c r="D8333" t="s">
        <v>2890</v>
      </c>
      <c r="E8333">
        <v>11980</v>
      </c>
      <c r="F8333" t="s">
        <v>17</v>
      </c>
      <c r="G8333">
        <v>2.074849580045329</v>
      </c>
      <c r="H8333">
        <v>2.9442695724655898</v>
      </c>
      <c r="I8333">
        <v>0</v>
      </c>
      <c r="J8333">
        <v>157</v>
      </c>
      <c r="K8333">
        <v>26</v>
      </c>
      <c r="L8333">
        <v>21.89</v>
      </c>
      <c r="M8333">
        <v>8</v>
      </c>
      <c r="N8333" t="s">
        <v>1984</v>
      </c>
      <c r="O8333">
        <v>49.78</v>
      </c>
      <c r="P8333">
        <v>76.78</v>
      </c>
      <c r="Q8333">
        <v>3</v>
      </c>
    </row>
    <row r="8334" spans="1:17" x14ac:dyDescent="0.55000000000000004">
      <c r="A8334" s="1">
        <v>176</v>
      </c>
      <c r="C8334">
        <v>6255</v>
      </c>
      <c r="D8334" t="s">
        <v>2888</v>
      </c>
      <c r="E8334">
        <v>176</v>
      </c>
      <c r="F8334" t="s">
        <v>23</v>
      </c>
      <c r="G8334">
        <v>2.8485996882303719</v>
      </c>
      <c r="H8334">
        <v>2.881383997286334</v>
      </c>
      <c r="I8334">
        <v>0</v>
      </c>
      <c r="J8334">
        <v>171</v>
      </c>
      <c r="K8334">
        <v>44</v>
      </c>
      <c r="L8334">
        <v>18.54</v>
      </c>
      <c r="M8334">
        <v>5</v>
      </c>
      <c r="N8334" t="s">
        <v>1984</v>
      </c>
      <c r="O8334">
        <v>46.37</v>
      </c>
      <c r="P8334">
        <v>74.83</v>
      </c>
      <c r="Q8334">
        <v>8</v>
      </c>
    </row>
    <row r="8335" spans="1:17" x14ac:dyDescent="0.55000000000000004">
      <c r="A8335" s="1">
        <v>12018</v>
      </c>
      <c r="B8335" t="s">
        <v>64</v>
      </c>
      <c r="C8335">
        <v>6256</v>
      </c>
      <c r="D8335" t="s">
        <v>2894</v>
      </c>
      <c r="E8335">
        <v>11981</v>
      </c>
      <c r="F8335" t="s">
        <v>23</v>
      </c>
      <c r="G8335">
        <v>3.3656846752766292</v>
      </c>
      <c r="H8335">
        <v>3.3656846752766292</v>
      </c>
      <c r="I8335">
        <v>0</v>
      </c>
      <c r="J8335">
        <v>165</v>
      </c>
      <c r="K8335">
        <v>33</v>
      </c>
      <c r="L8335">
        <v>24.48</v>
      </c>
      <c r="M8335">
        <v>10</v>
      </c>
      <c r="N8335" t="s">
        <v>1984</v>
      </c>
      <c r="O8335">
        <v>36.36</v>
      </c>
      <c r="P8335">
        <v>77.150000000000006</v>
      </c>
      <c r="Q8335">
        <v>9</v>
      </c>
    </row>
    <row r="8336" spans="1:17" x14ac:dyDescent="0.55000000000000004">
      <c r="A8336" s="1">
        <v>2472</v>
      </c>
      <c r="C8336">
        <v>6253</v>
      </c>
      <c r="D8336" t="s">
        <v>2894</v>
      </c>
      <c r="E8336">
        <v>2462</v>
      </c>
      <c r="F8336" t="s">
        <v>23</v>
      </c>
      <c r="G8336">
        <v>1.1393255499739361</v>
      </c>
      <c r="H8336">
        <v>3.1970347003197639</v>
      </c>
      <c r="I8336">
        <v>0</v>
      </c>
      <c r="J8336">
        <v>172</v>
      </c>
      <c r="K8336">
        <v>41</v>
      </c>
      <c r="L8336">
        <v>23.58</v>
      </c>
      <c r="M8336">
        <v>4</v>
      </c>
      <c r="N8336" t="s">
        <v>1984</v>
      </c>
      <c r="O8336">
        <v>63.52</v>
      </c>
      <c r="P8336">
        <v>83.34</v>
      </c>
      <c r="Q8336">
        <v>13</v>
      </c>
    </row>
    <row r="8337" spans="1:17" x14ac:dyDescent="0.55000000000000004">
      <c r="A8337" s="1">
        <v>6853</v>
      </c>
      <c r="C8337">
        <v>6246</v>
      </c>
      <c r="D8337" t="s">
        <v>2827</v>
      </c>
      <c r="E8337">
        <v>6831</v>
      </c>
      <c r="F8337" t="s">
        <v>17</v>
      </c>
      <c r="G8337">
        <v>2.184380945881164</v>
      </c>
      <c r="H8337">
        <v>4.0632540259603669</v>
      </c>
      <c r="I8337">
        <v>0</v>
      </c>
      <c r="J8337">
        <v>173</v>
      </c>
      <c r="K8337">
        <v>36</v>
      </c>
      <c r="L8337">
        <v>23.6</v>
      </c>
      <c r="M8337">
        <v>8</v>
      </c>
      <c r="N8337" t="s">
        <v>1984</v>
      </c>
      <c r="O8337">
        <v>47.65</v>
      </c>
      <c r="Q8337">
        <v>7</v>
      </c>
    </row>
    <row r="8338" spans="1:17" x14ac:dyDescent="0.55000000000000004">
      <c r="A8338" s="1">
        <v>8647</v>
      </c>
      <c r="C8338">
        <v>6251</v>
      </c>
      <c r="D8338" t="s">
        <v>2866</v>
      </c>
      <c r="E8338">
        <v>8623</v>
      </c>
      <c r="F8338" t="s">
        <v>23</v>
      </c>
      <c r="G8338">
        <v>2.3011760145729578</v>
      </c>
      <c r="H8338">
        <v>2.3326236382754768</v>
      </c>
      <c r="I8338">
        <v>0</v>
      </c>
      <c r="J8338">
        <v>168</v>
      </c>
      <c r="K8338">
        <v>54</v>
      </c>
      <c r="L8338">
        <v>22.85</v>
      </c>
      <c r="M8338">
        <v>7</v>
      </c>
      <c r="N8338" t="s">
        <v>1984</v>
      </c>
      <c r="O8338">
        <v>51.08</v>
      </c>
      <c r="P8338">
        <v>74.91</v>
      </c>
      <c r="Q8338">
        <v>12</v>
      </c>
    </row>
    <row r="8339" spans="1:17" x14ac:dyDescent="0.55000000000000004">
      <c r="A8339" s="1">
        <v>7234</v>
      </c>
      <c r="C8339">
        <v>6252</v>
      </c>
      <c r="D8339" t="s">
        <v>2842</v>
      </c>
      <c r="E8339">
        <v>7212</v>
      </c>
      <c r="F8339" t="s">
        <v>23</v>
      </c>
      <c r="G8339">
        <v>2.4901383992249908</v>
      </c>
      <c r="H8339">
        <v>2.4901383992249908</v>
      </c>
      <c r="I8339">
        <v>0</v>
      </c>
      <c r="J8339">
        <v>165</v>
      </c>
      <c r="K8339">
        <v>38</v>
      </c>
      <c r="L8339">
        <v>20.96</v>
      </c>
      <c r="M8339">
        <v>11</v>
      </c>
      <c r="N8339" t="s">
        <v>1984</v>
      </c>
      <c r="O8339">
        <v>40.74</v>
      </c>
      <c r="P8339">
        <v>80.41</v>
      </c>
      <c r="Q8339">
        <v>11</v>
      </c>
    </row>
    <row r="8340" spans="1:17" x14ac:dyDescent="0.55000000000000004">
      <c r="A8340" s="1">
        <v>1137</v>
      </c>
      <c r="C8340">
        <v>6245</v>
      </c>
      <c r="D8340" t="s">
        <v>2913</v>
      </c>
      <c r="E8340">
        <v>1135</v>
      </c>
      <c r="F8340" t="s">
        <v>23</v>
      </c>
      <c r="G8340">
        <v>4.5636663893742639</v>
      </c>
      <c r="H8340">
        <v>4.5636663893742639</v>
      </c>
      <c r="I8340">
        <v>0</v>
      </c>
      <c r="J8340">
        <v>164</v>
      </c>
      <c r="K8340">
        <v>18</v>
      </c>
      <c r="L8340">
        <v>22.41</v>
      </c>
      <c r="M8340">
        <v>10</v>
      </c>
      <c r="N8340" t="s">
        <v>1984</v>
      </c>
      <c r="O8340">
        <v>41.29</v>
      </c>
      <c r="P8340">
        <v>78.849999999999994</v>
      </c>
      <c r="Q8340">
        <v>7</v>
      </c>
    </row>
    <row r="8341" spans="1:17" x14ac:dyDescent="0.55000000000000004">
      <c r="A8341" s="1">
        <v>13034</v>
      </c>
      <c r="C8341">
        <v>6247</v>
      </c>
      <c r="D8341" t="s">
        <v>2891</v>
      </c>
      <c r="E8341">
        <v>12993</v>
      </c>
      <c r="F8341" t="s">
        <v>23</v>
      </c>
      <c r="G8341">
        <v>3.191934075686941</v>
      </c>
      <c r="H8341">
        <v>3.667737467597509</v>
      </c>
      <c r="I8341">
        <v>0</v>
      </c>
      <c r="J8341">
        <v>167</v>
      </c>
      <c r="K8341">
        <v>40</v>
      </c>
      <c r="L8341">
        <v>21.07</v>
      </c>
      <c r="M8341">
        <v>8</v>
      </c>
      <c r="N8341" t="s">
        <v>1984</v>
      </c>
      <c r="O8341">
        <v>54.04</v>
      </c>
      <c r="P8341">
        <v>80.099999999999994</v>
      </c>
      <c r="Q8341">
        <v>7</v>
      </c>
    </row>
    <row r="8342" spans="1:17" x14ac:dyDescent="0.55000000000000004">
      <c r="A8342" s="1">
        <v>9519</v>
      </c>
      <c r="B8342" t="s">
        <v>265</v>
      </c>
      <c r="C8342">
        <v>6250</v>
      </c>
      <c r="D8342" t="s">
        <v>2900</v>
      </c>
      <c r="E8342">
        <v>9492</v>
      </c>
      <c r="F8342" t="s">
        <v>23</v>
      </c>
      <c r="G8342">
        <v>1.2188306759798551</v>
      </c>
      <c r="H8342">
        <v>3.0211977638608492</v>
      </c>
      <c r="I8342">
        <v>0</v>
      </c>
      <c r="J8342">
        <v>174</v>
      </c>
      <c r="K8342">
        <v>36</v>
      </c>
      <c r="L8342">
        <v>23.5</v>
      </c>
      <c r="M8342">
        <v>14</v>
      </c>
      <c r="N8342" t="s">
        <v>1984</v>
      </c>
      <c r="O8342">
        <v>37.880000000000003</v>
      </c>
      <c r="P8342">
        <v>82.46</v>
      </c>
      <c r="Q8342">
        <v>10</v>
      </c>
    </row>
    <row r="8343" spans="1:17" x14ac:dyDescent="0.55000000000000004">
      <c r="A8343" s="1">
        <v>13033</v>
      </c>
      <c r="C8343">
        <v>6248</v>
      </c>
      <c r="D8343" t="s">
        <v>2832</v>
      </c>
      <c r="E8343">
        <v>12992</v>
      </c>
      <c r="F8343" t="s">
        <v>17</v>
      </c>
      <c r="G8343">
        <v>3.519656263867871</v>
      </c>
      <c r="I8343">
        <v>0</v>
      </c>
      <c r="J8343">
        <v>171</v>
      </c>
      <c r="K8343">
        <v>18</v>
      </c>
      <c r="L8343">
        <v>26.47</v>
      </c>
      <c r="M8343">
        <v>6</v>
      </c>
      <c r="N8343" t="s">
        <v>1984</v>
      </c>
      <c r="O8343">
        <v>43.84</v>
      </c>
      <c r="P8343">
        <v>82.63</v>
      </c>
      <c r="Q8343">
        <v>5</v>
      </c>
    </row>
    <row r="8344" spans="1:17" x14ac:dyDescent="0.55000000000000004">
      <c r="A8344" s="1">
        <v>5876</v>
      </c>
      <c r="C8344">
        <v>6249</v>
      </c>
      <c r="D8344" t="s">
        <v>2840</v>
      </c>
      <c r="E8344">
        <v>5857</v>
      </c>
      <c r="F8344" t="s">
        <v>17</v>
      </c>
      <c r="G8344">
        <v>1.4732278653968209</v>
      </c>
      <c r="H8344">
        <v>2.4650610278532721</v>
      </c>
      <c r="I8344">
        <v>0</v>
      </c>
      <c r="J8344">
        <v>161</v>
      </c>
      <c r="K8344">
        <v>27</v>
      </c>
      <c r="L8344">
        <v>24.72</v>
      </c>
      <c r="M8344">
        <v>8</v>
      </c>
      <c r="N8344" t="s">
        <v>1984</v>
      </c>
      <c r="O8344">
        <v>50.42</v>
      </c>
      <c r="P8344">
        <v>79.900000000000006</v>
      </c>
      <c r="Q8344">
        <v>3</v>
      </c>
    </row>
    <row r="8345" spans="1:17" x14ac:dyDescent="0.55000000000000004">
      <c r="A8345" s="1">
        <v>8646</v>
      </c>
      <c r="C8345">
        <v>6244</v>
      </c>
      <c r="D8345" t="s">
        <v>2825</v>
      </c>
      <c r="E8345">
        <v>8622</v>
      </c>
      <c r="F8345" t="s">
        <v>17</v>
      </c>
      <c r="G8345">
        <v>3.7266288477184619</v>
      </c>
      <c r="H8345">
        <v>3.7266288477184619</v>
      </c>
      <c r="I8345">
        <v>0</v>
      </c>
      <c r="J8345">
        <v>173</v>
      </c>
      <c r="K8345">
        <v>39</v>
      </c>
      <c r="L8345">
        <v>21.4</v>
      </c>
      <c r="M8345">
        <v>5</v>
      </c>
      <c r="N8345" t="s">
        <v>1984</v>
      </c>
      <c r="O8345">
        <v>33.42</v>
      </c>
      <c r="P8345">
        <v>80.260000000000005</v>
      </c>
      <c r="Q8345">
        <v>3</v>
      </c>
    </row>
    <row r="8346" spans="1:17" x14ac:dyDescent="0.55000000000000004">
      <c r="A8346" s="1">
        <v>4951</v>
      </c>
      <c r="C8346">
        <v>6242</v>
      </c>
      <c r="D8346" t="s">
        <v>2851</v>
      </c>
      <c r="E8346">
        <v>4933</v>
      </c>
      <c r="F8346" t="s">
        <v>23</v>
      </c>
      <c r="G8346">
        <v>2.0076207057197561</v>
      </c>
      <c r="H8346">
        <v>3.0733284882205258</v>
      </c>
      <c r="I8346">
        <v>0</v>
      </c>
      <c r="J8346">
        <v>169</v>
      </c>
      <c r="K8346">
        <v>31</v>
      </c>
      <c r="L8346">
        <v>999</v>
      </c>
      <c r="M8346">
        <v>14</v>
      </c>
      <c r="N8346" t="s">
        <v>1984</v>
      </c>
      <c r="O8346">
        <v>28.02</v>
      </c>
      <c r="P8346">
        <v>80.709999999999994</v>
      </c>
      <c r="Q8346">
        <v>12</v>
      </c>
    </row>
    <row r="8347" spans="1:17" x14ac:dyDescent="0.55000000000000004">
      <c r="A8347" s="1">
        <v>12015</v>
      </c>
      <c r="C8347">
        <v>6238</v>
      </c>
      <c r="D8347" t="s">
        <v>2910</v>
      </c>
      <c r="E8347">
        <v>11978</v>
      </c>
      <c r="F8347" t="s">
        <v>17</v>
      </c>
      <c r="G8347">
        <v>4.9023115208190582</v>
      </c>
      <c r="H8347">
        <v>4.9023115208190582</v>
      </c>
      <c r="I8347">
        <v>0</v>
      </c>
      <c r="J8347">
        <v>167</v>
      </c>
      <c r="K8347">
        <v>42</v>
      </c>
      <c r="L8347">
        <v>23.77</v>
      </c>
      <c r="M8347">
        <v>0</v>
      </c>
      <c r="N8347" t="s">
        <v>1984</v>
      </c>
      <c r="O8347">
        <v>52.16</v>
      </c>
      <c r="P8347">
        <v>79.73</v>
      </c>
      <c r="Q8347">
        <v>5</v>
      </c>
    </row>
    <row r="8348" spans="1:17" x14ac:dyDescent="0.55000000000000004">
      <c r="A8348" s="1">
        <v>12016</v>
      </c>
      <c r="C8348">
        <v>6239</v>
      </c>
      <c r="D8348" t="s">
        <v>2873</v>
      </c>
      <c r="E8348">
        <v>11979</v>
      </c>
      <c r="F8348" t="s">
        <v>23</v>
      </c>
      <c r="G8348">
        <v>0.81377675936036376</v>
      </c>
      <c r="H8348">
        <v>2.7492599648726781</v>
      </c>
      <c r="I8348">
        <v>0</v>
      </c>
      <c r="J8348">
        <v>169</v>
      </c>
      <c r="K8348">
        <v>55</v>
      </c>
      <c r="L8348">
        <v>25.95</v>
      </c>
      <c r="M8348">
        <v>9</v>
      </c>
      <c r="N8348" t="s">
        <v>1984</v>
      </c>
      <c r="O8348">
        <v>44.3</v>
      </c>
      <c r="P8348">
        <v>75.489999999999995</v>
      </c>
      <c r="Q8348">
        <v>9</v>
      </c>
    </row>
    <row r="8349" spans="1:17" x14ac:dyDescent="0.55000000000000004">
      <c r="A8349" s="1">
        <v>1136</v>
      </c>
      <c r="C8349">
        <v>6236</v>
      </c>
      <c r="D8349" t="s">
        <v>2809</v>
      </c>
      <c r="E8349">
        <v>1134</v>
      </c>
      <c r="F8349" t="s">
        <v>17</v>
      </c>
      <c r="G8349">
        <v>3.017488323264891</v>
      </c>
      <c r="H8349">
        <v>3.4447261840483869</v>
      </c>
      <c r="I8349">
        <v>0</v>
      </c>
      <c r="J8349">
        <v>166</v>
      </c>
      <c r="K8349">
        <v>43</v>
      </c>
      <c r="L8349">
        <v>999</v>
      </c>
      <c r="M8349">
        <v>12</v>
      </c>
      <c r="N8349" t="s">
        <v>1984</v>
      </c>
      <c r="O8349">
        <v>48.8</v>
      </c>
      <c r="P8349">
        <v>77.11</v>
      </c>
      <c r="Q8349">
        <v>6</v>
      </c>
    </row>
    <row r="8350" spans="1:17" x14ac:dyDescent="0.55000000000000004">
      <c r="A8350" s="1">
        <v>13032</v>
      </c>
      <c r="B8350" t="s">
        <v>64</v>
      </c>
      <c r="C8350">
        <v>6241</v>
      </c>
      <c r="D8350" t="s">
        <v>2914</v>
      </c>
      <c r="E8350">
        <v>12991</v>
      </c>
      <c r="F8350" t="s">
        <v>23</v>
      </c>
      <c r="G8350">
        <v>3.3837759478793128</v>
      </c>
      <c r="H8350">
        <v>5.0069697326378373</v>
      </c>
      <c r="I8350">
        <v>1</v>
      </c>
      <c r="J8350">
        <v>169</v>
      </c>
      <c r="K8350">
        <v>54</v>
      </c>
      <c r="L8350">
        <v>25.01</v>
      </c>
      <c r="M8350">
        <v>7</v>
      </c>
      <c r="N8350" t="s">
        <v>2886</v>
      </c>
      <c r="O8350">
        <v>40.270000000000003</v>
      </c>
      <c r="P8350">
        <v>81.069999999999993</v>
      </c>
      <c r="Q8350">
        <v>10</v>
      </c>
    </row>
    <row r="8351" spans="1:17" x14ac:dyDescent="0.55000000000000004">
      <c r="A8351" s="1">
        <v>7703</v>
      </c>
      <c r="C8351">
        <v>6240</v>
      </c>
      <c r="D8351" t="s">
        <v>2814</v>
      </c>
      <c r="E8351">
        <v>7681</v>
      </c>
      <c r="F8351" t="s">
        <v>17</v>
      </c>
      <c r="G8351">
        <v>4.4294501649601266</v>
      </c>
      <c r="H8351">
        <v>4.4294501649601266</v>
      </c>
      <c r="I8351">
        <v>0</v>
      </c>
      <c r="J8351">
        <v>158</v>
      </c>
      <c r="K8351">
        <v>41</v>
      </c>
      <c r="L8351">
        <v>22.12</v>
      </c>
      <c r="M8351">
        <v>20</v>
      </c>
      <c r="N8351" t="s">
        <v>1984</v>
      </c>
      <c r="O8351">
        <v>38.58</v>
      </c>
      <c r="P8351">
        <v>76.75</v>
      </c>
      <c r="Q8351">
        <v>4</v>
      </c>
    </row>
    <row r="8352" spans="1:17" x14ac:dyDescent="0.55000000000000004">
      <c r="A8352" s="1">
        <v>6852</v>
      </c>
      <c r="B8352" t="s">
        <v>21</v>
      </c>
      <c r="C8352">
        <v>6237</v>
      </c>
      <c r="D8352" t="s">
        <v>2857</v>
      </c>
      <c r="E8352">
        <v>6830</v>
      </c>
      <c r="F8352" t="s">
        <v>17</v>
      </c>
      <c r="G8352">
        <v>2.0499525608290781</v>
      </c>
      <c r="H8352">
        <v>2.724569336141454</v>
      </c>
      <c r="I8352">
        <v>0</v>
      </c>
      <c r="J8352">
        <v>169</v>
      </c>
      <c r="K8352">
        <v>18</v>
      </c>
      <c r="L8352">
        <v>21.77</v>
      </c>
      <c r="M8352">
        <v>6</v>
      </c>
      <c r="N8352" t="s">
        <v>1984</v>
      </c>
      <c r="O8352">
        <v>49.05</v>
      </c>
      <c r="P8352">
        <v>79.67</v>
      </c>
      <c r="Q8352">
        <v>7</v>
      </c>
    </row>
    <row r="8353" spans="1:17" x14ac:dyDescent="0.55000000000000004">
      <c r="A8353" s="1">
        <v>4952</v>
      </c>
      <c r="C8353">
        <v>6235</v>
      </c>
      <c r="D8353" t="s">
        <v>2850</v>
      </c>
      <c r="E8353">
        <v>4934</v>
      </c>
      <c r="F8353" t="s">
        <v>23</v>
      </c>
      <c r="G8353">
        <v>3.0002099436033989</v>
      </c>
      <c r="H8353">
        <v>3.823253576787057</v>
      </c>
      <c r="I8353">
        <v>0</v>
      </c>
      <c r="J8353">
        <v>166</v>
      </c>
      <c r="K8353">
        <v>18</v>
      </c>
      <c r="L8353">
        <v>22.13</v>
      </c>
      <c r="M8353">
        <v>3</v>
      </c>
      <c r="N8353" t="s">
        <v>1984</v>
      </c>
      <c r="O8353">
        <v>44.17</v>
      </c>
      <c r="P8353">
        <v>80.88</v>
      </c>
      <c r="Q8353">
        <v>7</v>
      </c>
    </row>
    <row r="8354" spans="1:17" x14ac:dyDescent="0.55000000000000004">
      <c r="A8354" s="1">
        <v>11006</v>
      </c>
      <c r="C8354">
        <v>6243</v>
      </c>
      <c r="D8354" t="s">
        <v>2915</v>
      </c>
      <c r="E8354">
        <v>10973</v>
      </c>
      <c r="F8354" t="s">
        <v>17</v>
      </c>
      <c r="G8354">
        <v>1.7790118419782619</v>
      </c>
      <c r="H8354">
        <v>2.567314776967109</v>
      </c>
      <c r="I8354">
        <v>0</v>
      </c>
      <c r="J8354">
        <v>166</v>
      </c>
      <c r="K8354">
        <v>23</v>
      </c>
      <c r="L8354">
        <v>23.39</v>
      </c>
      <c r="M8354">
        <v>7</v>
      </c>
      <c r="N8354" t="s">
        <v>1984</v>
      </c>
      <c r="O8354">
        <v>52.65</v>
      </c>
      <c r="P8354">
        <v>82.18</v>
      </c>
      <c r="Q8354">
        <v>3</v>
      </c>
    </row>
    <row r="8355" spans="1:17" x14ac:dyDescent="0.55000000000000004">
      <c r="A8355" s="1">
        <v>5875</v>
      </c>
      <c r="B8355" t="s">
        <v>34</v>
      </c>
      <c r="C8355">
        <v>6232</v>
      </c>
      <c r="D8355" t="s">
        <v>2838</v>
      </c>
      <c r="E8355">
        <v>5856</v>
      </c>
      <c r="F8355" t="s">
        <v>17</v>
      </c>
      <c r="G8355">
        <v>4.308210857454644</v>
      </c>
      <c r="H8355">
        <v>4.308210857454644</v>
      </c>
      <c r="I8355">
        <v>0</v>
      </c>
      <c r="J8355">
        <v>166</v>
      </c>
      <c r="K8355">
        <v>19</v>
      </c>
      <c r="L8355">
        <v>24.85</v>
      </c>
      <c r="M8355">
        <v>13</v>
      </c>
      <c r="N8355" t="s">
        <v>1984</v>
      </c>
      <c r="O8355">
        <v>49.84</v>
      </c>
      <c r="P8355">
        <v>78.2</v>
      </c>
      <c r="Q8355">
        <v>7</v>
      </c>
    </row>
    <row r="8356" spans="1:17" x14ac:dyDescent="0.55000000000000004">
      <c r="A8356" s="1">
        <v>1135</v>
      </c>
      <c r="B8356" t="s">
        <v>96</v>
      </c>
      <c r="C8356">
        <v>6231</v>
      </c>
      <c r="D8356" t="s">
        <v>2807</v>
      </c>
      <c r="E8356">
        <v>1133</v>
      </c>
      <c r="F8356" t="s">
        <v>23</v>
      </c>
      <c r="G8356">
        <v>1.146682488056066</v>
      </c>
      <c r="H8356">
        <v>3.7521764571032201</v>
      </c>
      <c r="I8356">
        <v>1</v>
      </c>
      <c r="J8356">
        <v>161</v>
      </c>
      <c r="K8356">
        <v>43</v>
      </c>
      <c r="L8356">
        <v>19.89</v>
      </c>
      <c r="M8356">
        <v>6</v>
      </c>
      <c r="N8356" t="s">
        <v>1984</v>
      </c>
      <c r="O8356">
        <v>40.17</v>
      </c>
      <c r="P8356">
        <v>78.66</v>
      </c>
      <c r="Q8356">
        <v>7</v>
      </c>
    </row>
    <row r="8357" spans="1:17" x14ac:dyDescent="0.55000000000000004">
      <c r="A8357" s="1">
        <v>9518</v>
      </c>
      <c r="C8357">
        <v>6234</v>
      </c>
      <c r="D8357" t="s">
        <v>2874</v>
      </c>
      <c r="E8357">
        <v>9491</v>
      </c>
      <c r="F8357" t="s">
        <v>23</v>
      </c>
      <c r="G8357">
        <v>2.178887871977798</v>
      </c>
      <c r="H8357">
        <v>2.791620702736644</v>
      </c>
      <c r="I8357">
        <v>0</v>
      </c>
      <c r="J8357">
        <v>164</v>
      </c>
      <c r="K8357">
        <v>51</v>
      </c>
      <c r="L8357">
        <v>20.22</v>
      </c>
      <c r="M8357">
        <v>11</v>
      </c>
      <c r="N8357" t="s">
        <v>1984</v>
      </c>
      <c r="O8357">
        <v>45.46</v>
      </c>
      <c r="P8357">
        <v>77.08</v>
      </c>
      <c r="Q8357">
        <v>11</v>
      </c>
    </row>
    <row r="8358" spans="1:17" x14ac:dyDescent="0.55000000000000004">
      <c r="A8358" s="1">
        <v>12014</v>
      </c>
      <c r="B8358" t="s">
        <v>143</v>
      </c>
      <c r="C8358">
        <v>6228</v>
      </c>
      <c r="D8358" t="s">
        <v>2868</v>
      </c>
      <c r="E8358">
        <v>11977</v>
      </c>
      <c r="F8358" t="s">
        <v>17</v>
      </c>
      <c r="G8358">
        <v>2.5543145077355969</v>
      </c>
      <c r="H8358">
        <v>3.8453601569643481</v>
      </c>
      <c r="I8358">
        <v>0</v>
      </c>
      <c r="J8358">
        <v>170</v>
      </c>
      <c r="K8358">
        <v>18</v>
      </c>
      <c r="L8358">
        <v>23.6</v>
      </c>
      <c r="M8358">
        <v>14</v>
      </c>
      <c r="N8358" t="s">
        <v>1984</v>
      </c>
      <c r="O8358">
        <v>60.08</v>
      </c>
      <c r="P8358">
        <v>72.97</v>
      </c>
      <c r="Q8358">
        <v>7</v>
      </c>
    </row>
    <row r="8359" spans="1:17" x14ac:dyDescent="0.55000000000000004">
      <c r="A8359" s="1">
        <v>7702</v>
      </c>
      <c r="B8359" t="s">
        <v>134</v>
      </c>
      <c r="C8359">
        <v>6229</v>
      </c>
      <c r="D8359" t="s">
        <v>2916</v>
      </c>
      <c r="E8359">
        <v>7680</v>
      </c>
      <c r="F8359" t="s">
        <v>23</v>
      </c>
      <c r="G8359">
        <v>3.794628705209961</v>
      </c>
      <c r="H8359">
        <v>3.794628705209961</v>
      </c>
      <c r="I8359">
        <v>1</v>
      </c>
      <c r="J8359">
        <v>169</v>
      </c>
      <c r="K8359">
        <v>31</v>
      </c>
      <c r="L8359">
        <v>24.15</v>
      </c>
      <c r="M8359">
        <v>11</v>
      </c>
      <c r="N8359" t="s">
        <v>1984</v>
      </c>
      <c r="O8359">
        <v>45.66</v>
      </c>
      <c r="P8359">
        <v>78.040000000000006</v>
      </c>
      <c r="Q8359">
        <v>9</v>
      </c>
    </row>
    <row r="8360" spans="1:17" x14ac:dyDescent="0.55000000000000004">
      <c r="A8360" s="1">
        <v>6851</v>
      </c>
      <c r="B8360" t="s">
        <v>21</v>
      </c>
      <c r="C8360">
        <v>6233</v>
      </c>
      <c r="D8360" t="s">
        <v>2852</v>
      </c>
      <c r="E8360">
        <v>6829</v>
      </c>
      <c r="F8360" t="s">
        <v>23</v>
      </c>
      <c r="G8360">
        <v>3.295735768092082</v>
      </c>
      <c r="H8360">
        <v>3.295735768092082</v>
      </c>
      <c r="I8360">
        <v>0</v>
      </c>
      <c r="J8360">
        <v>164</v>
      </c>
      <c r="K8360">
        <v>43</v>
      </c>
      <c r="L8360">
        <v>25.56</v>
      </c>
      <c r="M8360">
        <v>9</v>
      </c>
      <c r="N8360" t="s">
        <v>1984</v>
      </c>
      <c r="O8360">
        <v>56.49</v>
      </c>
      <c r="P8360">
        <v>76.5</v>
      </c>
      <c r="Q8360">
        <v>7</v>
      </c>
    </row>
    <row r="8361" spans="1:17" x14ac:dyDescent="0.55000000000000004">
      <c r="A8361" s="1">
        <v>6850</v>
      </c>
      <c r="C8361">
        <v>6230</v>
      </c>
      <c r="D8361" t="s">
        <v>2805</v>
      </c>
      <c r="E8361">
        <v>6828</v>
      </c>
      <c r="F8361" t="s">
        <v>23</v>
      </c>
      <c r="G8361">
        <v>3.1262567786226412</v>
      </c>
      <c r="H8361">
        <v>3.1262567786226412</v>
      </c>
      <c r="I8361">
        <v>0</v>
      </c>
      <c r="J8361">
        <v>172</v>
      </c>
      <c r="K8361">
        <v>23</v>
      </c>
      <c r="L8361">
        <v>23.38</v>
      </c>
      <c r="M8361">
        <v>8</v>
      </c>
      <c r="N8361" t="s">
        <v>1984</v>
      </c>
      <c r="O8361">
        <v>40.71</v>
      </c>
      <c r="P8361">
        <v>77.88</v>
      </c>
      <c r="Q8361">
        <v>13</v>
      </c>
    </row>
    <row r="8362" spans="1:17" x14ac:dyDescent="0.55000000000000004">
      <c r="A8362" s="1">
        <v>2471</v>
      </c>
      <c r="B8362" t="s">
        <v>96</v>
      </c>
      <c r="C8362">
        <v>6226</v>
      </c>
      <c r="D8362" t="s">
        <v>2862</v>
      </c>
      <c r="E8362">
        <v>2461</v>
      </c>
      <c r="F8362" t="s">
        <v>17</v>
      </c>
      <c r="G8362">
        <v>2.3755351868001831</v>
      </c>
      <c r="H8362">
        <v>2.7844874691075781</v>
      </c>
      <c r="I8362">
        <v>1</v>
      </c>
      <c r="J8362">
        <v>175</v>
      </c>
      <c r="K8362">
        <v>37</v>
      </c>
      <c r="L8362">
        <v>22.4</v>
      </c>
      <c r="M8362">
        <v>7</v>
      </c>
      <c r="N8362" t="s">
        <v>1984</v>
      </c>
      <c r="O8362">
        <v>54.92</v>
      </c>
      <c r="P8362">
        <v>74.22</v>
      </c>
      <c r="Q8362">
        <v>5</v>
      </c>
    </row>
    <row r="8363" spans="1:17" x14ac:dyDescent="0.55000000000000004">
      <c r="A8363" s="1">
        <v>13946</v>
      </c>
      <c r="C8363">
        <v>6225</v>
      </c>
      <c r="D8363" t="s">
        <v>2876</v>
      </c>
      <c r="E8363">
        <v>13904</v>
      </c>
      <c r="F8363" t="s">
        <v>23</v>
      </c>
      <c r="G8363">
        <v>2.288330889235298</v>
      </c>
      <c r="H8363">
        <v>3.8650120304412532</v>
      </c>
      <c r="I8363">
        <v>0</v>
      </c>
      <c r="J8363">
        <v>165</v>
      </c>
      <c r="K8363">
        <v>45</v>
      </c>
      <c r="L8363">
        <v>24.27</v>
      </c>
      <c r="M8363">
        <v>13</v>
      </c>
      <c r="N8363" t="s">
        <v>1984</v>
      </c>
      <c r="O8363">
        <v>50.11</v>
      </c>
      <c r="P8363">
        <v>75.95</v>
      </c>
      <c r="Q8363">
        <v>8</v>
      </c>
    </row>
    <row r="8364" spans="1:17" x14ac:dyDescent="0.55000000000000004">
      <c r="A8364" s="1">
        <v>2470</v>
      </c>
      <c r="C8364">
        <v>6227</v>
      </c>
      <c r="D8364" t="s">
        <v>2827</v>
      </c>
      <c r="E8364">
        <v>2460</v>
      </c>
      <c r="F8364" t="s">
        <v>17</v>
      </c>
      <c r="G8364">
        <v>3.0466835308345721</v>
      </c>
      <c r="H8364">
        <v>3.0466835308345721</v>
      </c>
      <c r="I8364">
        <v>0</v>
      </c>
      <c r="J8364">
        <v>169</v>
      </c>
      <c r="K8364">
        <v>45</v>
      </c>
      <c r="L8364">
        <v>23.9</v>
      </c>
      <c r="M8364">
        <v>12</v>
      </c>
      <c r="N8364" t="s">
        <v>1984</v>
      </c>
      <c r="O8364">
        <v>50.43</v>
      </c>
      <c r="P8364">
        <v>73.849999999999994</v>
      </c>
      <c r="Q8364">
        <v>3</v>
      </c>
    </row>
    <row r="8365" spans="1:17" x14ac:dyDescent="0.55000000000000004">
      <c r="A8365" s="1">
        <v>5874</v>
      </c>
      <c r="B8365" t="s">
        <v>21</v>
      </c>
      <c r="C8365">
        <v>6222</v>
      </c>
      <c r="D8365" t="s">
        <v>2793</v>
      </c>
      <c r="E8365">
        <v>5855</v>
      </c>
      <c r="F8365" t="s">
        <v>17</v>
      </c>
      <c r="G8365">
        <v>2.716509119298177</v>
      </c>
      <c r="H8365">
        <v>2.8533582076131609</v>
      </c>
      <c r="I8365">
        <v>1</v>
      </c>
      <c r="J8365">
        <v>173</v>
      </c>
      <c r="K8365">
        <v>38</v>
      </c>
      <c r="L8365">
        <v>21.38</v>
      </c>
      <c r="M8365">
        <v>700</v>
      </c>
      <c r="N8365" t="s">
        <v>1984</v>
      </c>
      <c r="O8365">
        <v>31.33</v>
      </c>
      <c r="P8365">
        <v>82.87</v>
      </c>
      <c r="Q8365">
        <v>7</v>
      </c>
    </row>
    <row r="8366" spans="1:17" x14ac:dyDescent="0.55000000000000004">
      <c r="A8366" s="1">
        <v>4383</v>
      </c>
      <c r="B8366" t="s">
        <v>64</v>
      </c>
      <c r="C8366">
        <v>6223</v>
      </c>
      <c r="D8366" t="s">
        <v>2875</v>
      </c>
      <c r="E8366">
        <v>4367</v>
      </c>
      <c r="F8366" t="s">
        <v>23</v>
      </c>
      <c r="G8366">
        <v>1.139125819165214</v>
      </c>
      <c r="H8366">
        <v>3.2283637896207771</v>
      </c>
      <c r="I8366">
        <v>0</v>
      </c>
      <c r="J8366">
        <v>159</v>
      </c>
      <c r="K8366">
        <v>28</v>
      </c>
      <c r="L8366">
        <v>24.52</v>
      </c>
      <c r="M8366">
        <v>10</v>
      </c>
      <c r="N8366" t="s">
        <v>1984</v>
      </c>
      <c r="O8366">
        <v>35.520000000000003</v>
      </c>
      <c r="P8366">
        <v>73.72</v>
      </c>
      <c r="Q8366">
        <v>11</v>
      </c>
    </row>
    <row r="8367" spans="1:17" x14ac:dyDescent="0.55000000000000004">
      <c r="A8367" s="1">
        <v>8645</v>
      </c>
      <c r="C8367">
        <v>6224</v>
      </c>
      <c r="D8367" t="s">
        <v>2900</v>
      </c>
      <c r="E8367">
        <v>8621</v>
      </c>
      <c r="F8367" t="s">
        <v>23</v>
      </c>
      <c r="G8367">
        <v>2.9443771077197689</v>
      </c>
      <c r="H8367">
        <v>2.9443771077197689</v>
      </c>
      <c r="I8367">
        <v>0</v>
      </c>
      <c r="J8367">
        <v>164</v>
      </c>
      <c r="K8367">
        <v>42</v>
      </c>
      <c r="L8367">
        <v>21.76</v>
      </c>
      <c r="M8367">
        <v>13</v>
      </c>
      <c r="N8367" t="s">
        <v>1984</v>
      </c>
      <c r="O8367">
        <v>33.909999999999997</v>
      </c>
      <c r="P8367">
        <v>76.849999999999994</v>
      </c>
      <c r="Q8367">
        <v>11</v>
      </c>
    </row>
    <row r="8368" spans="1:17" x14ac:dyDescent="0.55000000000000004">
      <c r="A8368" s="1">
        <v>2469</v>
      </c>
      <c r="C8368">
        <v>6219</v>
      </c>
      <c r="D8368" t="s">
        <v>2845</v>
      </c>
      <c r="E8368">
        <v>2459</v>
      </c>
      <c r="F8368" t="s">
        <v>23</v>
      </c>
      <c r="G8368">
        <v>4.3522607739251269</v>
      </c>
      <c r="H8368">
        <v>4.3522607739251269</v>
      </c>
      <c r="I8368">
        <v>0</v>
      </c>
      <c r="J8368">
        <v>162</v>
      </c>
      <c r="K8368">
        <v>23</v>
      </c>
      <c r="L8368">
        <v>22.02</v>
      </c>
      <c r="M8368">
        <v>7</v>
      </c>
      <c r="N8368" t="s">
        <v>1984</v>
      </c>
      <c r="O8368">
        <v>46.97</v>
      </c>
      <c r="P8368">
        <v>77.39</v>
      </c>
      <c r="Q8368">
        <v>11</v>
      </c>
    </row>
    <row r="8369" spans="1:17" x14ac:dyDescent="0.55000000000000004">
      <c r="A8369" s="1">
        <v>1134</v>
      </c>
      <c r="C8369">
        <v>6220</v>
      </c>
      <c r="D8369" t="s">
        <v>2890</v>
      </c>
      <c r="E8369">
        <v>1132</v>
      </c>
      <c r="F8369" t="s">
        <v>23</v>
      </c>
      <c r="G8369">
        <v>2.8334762546996952</v>
      </c>
      <c r="H8369">
        <v>2.902714938059562</v>
      </c>
      <c r="I8369">
        <v>0</v>
      </c>
      <c r="J8369">
        <v>166</v>
      </c>
      <c r="K8369">
        <v>27</v>
      </c>
      <c r="L8369">
        <v>22.84</v>
      </c>
      <c r="M8369">
        <v>9</v>
      </c>
      <c r="N8369" t="s">
        <v>1984</v>
      </c>
      <c r="O8369">
        <v>43.8</v>
      </c>
      <c r="P8369">
        <v>78.489999999999995</v>
      </c>
      <c r="Q8369">
        <v>9</v>
      </c>
    </row>
    <row r="8370" spans="1:17" x14ac:dyDescent="0.55000000000000004">
      <c r="A8370" s="1">
        <v>12013</v>
      </c>
      <c r="C8370">
        <v>6221</v>
      </c>
      <c r="D8370" t="s">
        <v>2914</v>
      </c>
      <c r="E8370">
        <v>11976</v>
      </c>
      <c r="F8370" t="s">
        <v>17</v>
      </c>
      <c r="G8370">
        <v>4.0438606364465803</v>
      </c>
      <c r="H8370">
        <v>4.0438606364465803</v>
      </c>
      <c r="I8370">
        <v>0</v>
      </c>
      <c r="J8370">
        <v>159</v>
      </c>
      <c r="K8370">
        <v>18</v>
      </c>
      <c r="L8370">
        <v>23.07</v>
      </c>
      <c r="M8370">
        <v>11</v>
      </c>
      <c r="N8370" t="s">
        <v>1984</v>
      </c>
      <c r="O8370">
        <v>42.26</v>
      </c>
      <c r="P8370">
        <v>76.84</v>
      </c>
      <c r="Q8370">
        <v>3</v>
      </c>
    </row>
    <row r="8371" spans="1:17" x14ac:dyDescent="0.55000000000000004">
      <c r="A8371" s="1">
        <v>5873</v>
      </c>
      <c r="C8371">
        <v>6216</v>
      </c>
      <c r="D8371" t="s">
        <v>2793</v>
      </c>
      <c r="E8371">
        <v>5854</v>
      </c>
      <c r="F8371" t="s">
        <v>17</v>
      </c>
      <c r="G8371">
        <v>3.5121807627879349</v>
      </c>
      <c r="H8371">
        <v>3.5121807627879349</v>
      </c>
      <c r="I8371">
        <v>0</v>
      </c>
      <c r="J8371">
        <v>167</v>
      </c>
      <c r="K8371">
        <v>33</v>
      </c>
      <c r="L8371">
        <v>22.89</v>
      </c>
      <c r="M8371">
        <v>3</v>
      </c>
      <c r="N8371" t="s">
        <v>1984</v>
      </c>
      <c r="O8371">
        <v>54.18</v>
      </c>
      <c r="P8371">
        <v>79</v>
      </c>
      <c r="Q8371">
        <v>7</v>
      </c>
    </row>
    <row r="8372" spans="1:17" x14ac:dyDescent="0.55000000000000004">
      <c r="A8372" s="1">
        <v>12012</v>
      </c>
      <c r="C8372">
        <v>6217</v>
      </c>
      <c r="D8372" t="s">
        <v>2864</v>
      </c>
      <c r="E8372">
        <v>11975</v>
      </c>
      <c r="F8372" t="s">
        <v>23</v>
      </c>
      <c r="G8372">
        <v>4.209314215980295</v>
      </c>
      <c r="H8372">
        <v>-999</v>
      </c>
      <c r="I8372">
        <v>0</v>
      </c>
      <c r="J8372">
        <v>169</v>
      </c>
      <c r="K8372">
        <v>18</v>
      </c>
      <c r="L8372">
        <v>24.91</v>
      </c>
      <c r="M8372">
        <v>6</v>
      </c>
      <c r="N8372" t="s">
        <v>1984</v>
      </c>
      <c r="O8372">
        <v>54.55</v>
      </c>
      <c r="P8372">
        <v>81.45</v>
      </c>
      <c r="Q8372">
        <v>8</v>
      </c>
    </row>
    <row r="8373" spans="1:17" x14ac:dyDescent="0.55000000000000004">
      <c r="A8373" s="1">
        <v>8644</v>
      </c>
      <c r="C8373">
        <v>6214</v>
      </c>
      <c r="D8373" t="s">
        <v>2914</v>
      </c>
      <c r="E8373">
        <v>8620</v>
      </c>
      <c r="F8373" t="s">
        <v>17</v>
      </c>
      <c r="G8373">
        <v>2.6687568630127609</v>
      </c>
      <c r="H8373">
        <v>2.796192942982112</v>
      </c>
      <c r="I8373">
        <v>0</v>
      </c>
      <c r="J8373">
        <v>166</v>
      </c>
      <c r="K8373">
        <v>42</v>
      </c>
      <c r="L8373">
        <v>22.92</v>
      </c>
      <c r="M8373">
        <v>9</v>
      </c>
      <c r="N8373" t="s">
        <v>1984</v>
      </c>
      <c r="O8373">
        <v>61.27</v>
      </c>
      <c r="P8373">
        <v>77.84</v>
      </c>
      <c r="Q8373">
        <v>5</v>
      </c>
    </row>
    <row r="8374" spans="1:17" x14ac:dyDescent="0.55000000000000004">
      <c r="A8374" s="1">
        <v>1133</v>
      </c>
      <c r="C8374">
        <v>6218</v>
      </c>
      <c r="D8374" t="s">
        <v>2838</v>
      </c>
      <c r="E8374">
        <v>1131</v>
      </c>
      <c r="F8374" t="s">
        <v>23</v>
      </c>
      <c r="G8374">
        <v>1.7491831722246121</v>
      </c>
      <c r="H8374">
        <v>2.9229043743388199</v>
      </c>
      <c r="I8374">
        <v>0</v>
      </c>
      <c r="J8374">
        <v>176</v>
      </c>
      <c r="K8374">
        <v>18</v>
      </c>
      <c r="L8374">
        <v>20.48</v>
      </c>
      <c r="M8374">
        <v>14</v>
      </c>
      <c r="N8374" t="s">
        <v>1984</v>
      </c>
      <c r="O8374">
        <v>39.700000000000003</v>
      </c>
      <c r="P8374">
        <v>81.97</v>
      </c>
      <c r="Q8374">
        <v>8</v>
      </c>
    </row>
    <row r="8375" spans="1:17" x14ac:dyDescent="0.55000000000000004">
      <c r="A8375" s="1">
        <v>4382</v>
      </c>
      <c r="C8375">
        <v>6215</v>
      </c>
      <c r="D8375" t="s">
        <v>2848</v>
      </c>
      <c r="E8375">
        <v>4366</v>
      </c>
      <c r="F8375" t="s">
        <v>23</v>
      </c>
      <c r="G8375">
        <v>3.7845624992980169</v>
      </c>
      <c r="H8375">
        <v>3.7845624992980169</v>
      </c>
      <c r="I8375">
        <v>0</v>
      </c>
      <c r="J8375">
        <v>154</v>
      </c>
      <c r="K8375">
        <v>23</v>
      </c>
      <c r="L8375">
        <v>21.83</v>
      </c>
      <c r="M8375">
        <v>10</v>
      </c>
      <c r="N8375" t="s">
        <v>1984</v>
      </c>
      <c r="O8375">
        <v>49.93</v>
      </c>
      <c r="P8375">
        <v>74.42</v>
      </c>
      <c r="Q8375">
        <v>7</v>
      </c>
    </row>
    <row r="8376" spans="1:17" x14ac:dyDescent="0.55000000000000004">
      <c r="A8376" s="1">
        <v>7701</v>
      </c>
      <c r="C8376">
        <v>6205</v>
      </c>
      <c r="D8376" t="s">
        <v>2857</v>
      </c>
      <c r="E8376">
        <v>7679</v>
      </c>
      <c r="F8376" t="s">
        <v>17</v>
      </c>
      <c r="G8376">
        <v>2.8653985520219591</v>
      </c>
      <c r="H8376">
        <v>2.8653985520219591</v>
      </c>
      <c r="I8376">
        <v>0</v>
      </c>
      <c r="J8376">
        <v>172</v>
      </c>
      <c r="K8376">
        <v>46</v>
      </c>
      <c r="L8376">
        <v>24.27</v>
      </c>
      <c r="M8376">
        <v>7</v>
      </c>
      <c r="N8376" t="s">
        <v>1984</v>
      </c>
      <c r="O8376">
        <v>45.43</v>
      </c>
      <c r="P8376">
        <v>78.760000000000005</v>
      </c>
      <c r="Q8376">
        <v>4</v>
      </c>
    </row>
    <row r="8377" spans="1:17" x14ac:dyDescent="0.55000000000000004">
      <c r="A8377" s="1">
        <v>10265</v>
      </c>
      <c r="C8377">
        <v>6203</v>
      </c>
      <c r="D8377" t="s">
        <v>2878</v>
      </c>
      <c r="E8377">
        <v>10235</v>
      </c>
      <c r="F8377" t="s">
        <v>17</v>
      </c>
      <c r="G8377">
        <v>3.0935404915268632</v>
      </c>
      <c r="H8377">
        <v>3.0935404915268632</v>
      </c>
      <c r="I8377">
        <v>0</v>
      </c>
      <c r="J8377">
        <v>160</v>
      </c>
      <c r="K8377">
        <v>19</v>
      </c>
      <c r="L8377">
        <v>20.86</v>
      </c>
      <c r="M8377">
        <v>-4</v>
      </c>
      <c r="N8377" t="s">
        <v>1984</v>
      </c>
      <c r="O8377">
        <v>38.54</v>
      </c>
      <c r="P8377">
        <v>75.63</v>
      </c>
      <c r="Q8377">
        <v>3</v>
      </c>
    </row>
    <row r="8378" spans="1:17" x14ac:dyDescent="0.55000000000000004">
      <c r="A8378" s="1">
        <v>4381</v>
      </c>
      <c r="B8378" t="s">
        <v>78</v>
      </c>
      <c r="C8378">
        <v>6209</v>
      </c>
      <c r="D8378" t="s">
        <v>2880</v>
      </c>
      <c r="E8378">
        <v>4365</v>
      </c>
      <c r="F8378" t="s">
        <v>23</v>
      </c>
      <c r="G8378">
        <v>1.556040031364059</v>
      </c>
      <c r="H8378">
        <v>3.359401559333139</v>
      </c>
      <c r="I8378">
        <v>0</v>
      </c>
      <c r="J8378">
        <v>166</v>
      </c>
      <c r="K8378">
        <v>34</v>
      </c>
      <c r="L8378">
        <v>22.88</v>
      </c>
      <c r="M8378">
        <v>18</v>
      </c>
      <c r="N8378" t="s">
        <v>1984</v>
      </c>
      <c r="O8378">
        <v>42.85</v>
      </c>
      <c r="P8378">
        <v>84.5</v>
      </c>
      <c r="Q8378">
        <v>7</v>
      </c>
    </row>
    <row r="8379" spans="1:17" x14ac:dyDescent="0.55000000000000004">
      <c r="A8379" s="1">
        <v>1132</v>
      </c>
      <c r="C8379">
        <v>6208</v>
      </c>
      <c r="D8379" t="s">
        <v>2869</v>
      </c>
      <c r="E8379">
        <v>1130</v>
      </c>
      <c r="F8379" t="s">
        <v>23</v>
      </c>
      <c r="G8379">
        <v>3.1637049934026971</v>
      </c>
      <c r="H8379">
        <v>3.1637049934026971</v>
      </c>
      <c r="I8379">
        <v>0</v>
      </c>
      <c r="J8379">
        <v>165</v>
      </c>
      <c r="K8379">
        <v>19</v>
      </c>
      <c r="L8379">
        <v>21.52</v>
      </c>
      <c r="M8379">
        <v>9</v>
      </c>
      <c r="N8379" t="s">
        <v>1984</v>
      </c>
      <c r="O8379">
        <v>46.86</v>
      </c>
      <c r="P8379">
        <v>83.62</v>
      </c>
      <c r="Q8379">
        <v>9</v>
      </c>
    </row>
    <row r="8380" spans="1:17" x14ac:dyDescent="0.55000000000000004">
      <c r="A8380" s="1">
        <v>13945</v>
      </c>
      <c r="C8380">
        <v>6213</v>
      </c>
      <c r="D8380" t="s">
        <v>2885</v>
      </c>
      <c r="E8380">
        <v>13903</v>
      </c>
      <c r="F8380" t="s">
        <v>23</v>
      </c>
      <c r="G8380">
        <v>2.345666334947818</v>
      </c>
      <c r="H8380">
        <v>2.9790035628896439</v>
      </c>
      <c r="I8380">
        <v>0</v>
      </c>
      <c r="J8380">
        <v>167</v>
      </c>
      <c r="K8380">
        <v>18</v>
      </c>
      <c r="L8380">
        <v>22.52</v>
      </c>
      <c r="M8380">
        <v>6</v>
      </c>
      <c r="N8380" t="s">
        <v>1984</v>
      </c>
      <c r="O8380">
        <v>46.72</v>
      </c>
      <c r="P8380">
        <v>81.42</v>
      </c>
      <c r="Q8380">
        <v>8</v>
      </c>
    </row>
    <row r="8381" spans="1:17" x14ac:dyDescent="0.55000000000000004">
      <c r="A8381" s="1">
        <v>13944</v>
      </c>
      <c r="C8381">
        <v>6212</v>
      </c>
      <c r="D8381" t="s">
        <v>2882</v>
      </c>
      <c r="E8381">
        <v>13902</v>
      </c>
      <c r="F8381" t="s">
        <v>23</v>
      </c>
      <c r="G8381">
        <v>4.2038518382238408</v>
      </c>
      <c r="H8381">
        <v>4.2038518382238408</v>
      </c>
      <c r="I8381">
        <v>0</v>
      </c>
      <c r="J8381">
        <v>162</v>
      </c>
      <c r="K8381">
        <v>39</v>
      </c>
      <c r="L8381">
        <v>21.42</v>
      </c>
      <c r="M8381">
        <v>8</v>
      </c>
      <c r="N8381" t="s">
        <v>1984</v>
      </c>
      <c r="O8381">
        <v>47.04</v>
      </c>
      <c r="P8381">
        <v>78.86</v>
      </c>
      <c r="Q8381">
        <v>13</v>
      </c>
    </row>
    <row r="8382" spans="1:17" x14ac:dyDescent="0.55000000000000004">
      <c r="A8382" s="1">
        <v>9787</v>
      </c>
      <c r="C8382">
        <v>6207</v>
      </c>
      <c r="D8382" t="s">
        <v>2804</v>
      </c>
      <c r="E8382">
        <v>9760</v>
      </c>
      <c r="F8382" t="s">
        <v>17</v>
      </c>
      <c r="G8382">
        <v>2.3916287129395082</v>
      </c>
      <c r="H8382">
        <v>2.810338618520174</v>
      </c>
      <c r="I8382">
        <v>0</v>
      </c>
      <c r="J8382">
        <v>161</v>
      </c>
      <c r="K8382">
        <v>21</v>
      </c>
      <c r="L8382">
        <v>22.86</v>
      </c>
      <c r="M8382">
        <v>11</v>
      </c>
      <c r="N8382" t="s">
        <v>1984</v>
      </c>
      <c r="O8382">
        <v>55.55</v>
      </c>
      <c r="P8382">
        <v>79.88</v>
      </c>
      <c r="Q8382">
        <v>5</v>
      </c>
    </row>
    <row r="8383" spans="1:17" x14ac:dyDescent="0.55000000000000004">
      <c r="A8383" s="1">
        <v>11005</v>
      </c>
      <c r="C8383">
        <v>6210</v>
      </c>
      <c r="D8383" t="s">
        <v>2851</v>
      </c>
      <c r="E8383">
        <v>10972</v>
      </c>
      <c r="F8383" t="s">
        <v>17</v>
      </c>
      <c r="G8383">
        <v>2.6811470336530379</v>
      </c>
      <c r="H8383">
        <v>4.6735867379236646</v>
      </c>
      <c r="I8383">
        <v>0</v>
      </c>
      <c r="J8383">
        <v>174</v>
      </c>
      <c r="K8383">
        <v>18</v>
      </c>
      <c r="L8383">
        <v>24.91</v>
      </c>
      <c r="M8383">
        <v>0</v>
      </c>
      <c r="N8383" t="s">
        <v>1984</v>
      </c>
      <c r="O8383">
        <v>52.82</v>
      </c>
      <c r="P8383">
        <v>80.930000000000007</v>
      </c>
      <c r="Q8383">
        <v>6</v>
      </c>
    </row>
    <row r="8384" spans="1:17" x14ac:dyDescent="0.55000000000000004">
      <c r="A8384" s="1">
        <v>3451</v>
      </c>
      <c r="C8384">
        <v>6204</v>
      </c>
      <c r="D8384" t="s">
        <v>2846</v>
      </c>
      <c r="E8384">
        <v>3439</v>
      </c>
      <c r="F8384" t="s">
        <v>17</v>
      </c>
      <c r="G8384">
        <v>0.43393507414801441</v>
      </c>
      <c r="H8384">
        <v>3.0380720970852728</v>
      </c>
      <c r="I8384">
        <v>0</v>
      </c>
      <c r="J8384">
        <v>166</v>
      </c>
      <c r="K8384">
        <v>40</v>
      </c>
      <c r="L8384">
        <v>21.34</v>
      </c>
      <c r="M8384">
        <v>11</v>
      </c>
      <c r="N8384" t="s">
        <v>1984</v>
      </c>
      <c r="P8384">
        <v>74.52</v>
      </c>
      <c r="Q8384">
        <v>5</v>
      </c>
    </row>
    <row r="8385" spans="1:17" x14ac:dyDescent="0.55000000000000004">
      <c r="A8385" s="1">
        <v>3450</v>
      </c>
      <c r="B8385" t="s">
        <v>134</v>
      </c>
      <c r="C8385">
        <v>6206</v>
      </c>
      <c r="D8385" t="s">
        <v>2917</v>
      </c>
      <c r="E8385">
        <v>3438</v>
      </c>
      <c r="F8385" t="s">
        <v>23</v>
      </c>
      <c r="G8385">
        <v>5.2640682848513638</v>
      </c>
      <c r="H8385">
        <v>5.2640682848513638</v>
      </c>
      <c r="I8385">
        <v>1</v>
      </c>
      <c r="J8385">
        <v>178</v>
      </c>
      <c r="K8385">
        <v>36</v>
      </c>
      <c r="L8385">
        <v>25.13</v>
      </c>
      <c r="M8385">
        <v>4</v>
      </c>
      <c r="N8385" t="s">
        <v>1984</v>
      </c>
      <c r="O8385">
        <v>37.590000000000003</v>
      </c>
      <c r="P8385">
        <v>78.97</v>
      </c>
      <c r="Q8385">
        <v>11</v>
      </c>
    </row>
    <row r="8386" spans="1:17" x14ac:dyDescent="0.55000000000000004">
      <c r="A8386" s="1">
        <v>13031</v>
      </c>
      <c r="C8386">
        <v>6211</v>
      </c>
      <c r="D8386" t="s">
        <v>2918</v>
      </c>
      <c r="E8386">
        <v>12990</v>
      </c>
      <c r="F8386" t="s">
        <v>17</v>
      </c>
      <c r="G8386">
        <v>2.1078506641879469</v>
      </c>
      <c r="H8386">
        <v>3.0599025827099648</v>
      </c>
      <c r="I8386">
        <v>0</v>
      </c>
      <c r="J8386">
        <v>164</v>
      </c>
      <c r="K8386">
        <v>34</v>
      </c>
      <c r="L8386">
        <v>23.28</v>
      </c>
      <c r="M8386">
        <v>7</v>
      </c>
      <c r="N8386" t="s">
        <v>1984</v>
      </c>
      <c r="O8386">
        <v>44.01</v>
      </c>
      <c r="P8386">
        <v>72.040000000000006</v>
      </c>
      <c r="Q8386">
        <v>6</v>
      </c>
    </row>
    <row r="8387" spans="1:17" x14ac:dyDescent="0.55000000000000004">
      <c r="A8387" s="1">
        <v>11004</v>
      </c>
      <c r="C8387">
        <v>6197</v>
      </c>
      <c r="D8387" t="s">
        <v>2919</v>
      </c>
      <c r="E8387">
        <v>10971</v>
      </c>
      <c r="F8387" t="s">
        <v>23</v>
      </c>
      <c r="G8387">
        <v>0.99450517495614799</v>
      </c>
      <c r="H8387">
        <v>4.7261977185729247</v>
      </c>
      <c r="I8387">
        <v>0</v>
      </c>
      <c r="J8387">
        <v>158</v>
      </c>
      <c r="K8387">
        <v>22</v>
      </c>
      <c r="L8387">
        <v>26.05</v>
      </c>
      <c r="M8387">
        <v>700</v>
      </c>
      <c r="N8387" t="s">
        <v>1984</v>
      </c>
      <c r="O8387">
        <v>39.520000000000003</v>
      </c>
      <c r="P8387">
        <v>77.62</v>
      </c>
      <c r="Q8387">
        <v>10</v>
      </c>
    </row>
    <row r="8388" spans="1:17" x14ac:dyDescent="0.55000000000000004">
      <c r="A8388" s="1">
        <v>4948</v>
      </c>
      <c r="C8388">
        <v>6202</v>
      </c>
      <c r="D8388" t="s">
        <v>2903</v>
      </c>
      <c r="E8388">
        <v>4930</v>
      </c>
      <c r="F8388" t="s">
        <v>17</v>
      </c>
      <c r="G8388">
        <v>3.913638817453275</v>
      </c>
      <c r="H8388">
        <v>3.913638817453275</v>
      </c>
      <c r="I8388">
        <v>0</v>
      </c>
      <c r="J8388">
        <v>170</v>
      </c>
      <c r="K8388">
        <v>36</v>
      </c>
      <c r="L8388">
        <v>21.43</v>
      </c>
      <c r="M8388">
        <v>8</v>
      </c>
      <c r="N8388" t="s">
        <v>1984</v>
      </c>
      <c r="P8388">
        <v>78.12</v>
      </c>
      <c r="Q8388">
        <v>3</v>
      </c>
    </row>
    <row r="8389" spans="1:17" x14ac:dyDescent="0.55000000000000004">
      <c r="A8389" s="1">
        <v>4950</v>
      </c>
      <c r="C8389">
        <v>6201</v>
      </c>
      <c r="D8389" t="s">
        <v>2866</v>
      </c>
      <c r="E8389">
        <v>4932</v>
      </c>
      <c r="F8389" t="s">
        <v>23</v>
      </c>
      <c r="G8389">
        <v>1.26699371175654</v>
      </c>
      <c r="H8389">
        <v>2.4895459252702339</v>
      </c>
      <c r="I8389">
        <v>0</v>
      </c>
      <c r="J8389">
        <v>163</v>
      </c>
      <c r="K8389">
        <v>53</v>
      </c>
      <c r="L8389">
        <v>19.399999999999999</v>
      </c>
      <c r="M8389">
        <v>18</v>
      </c>
      <c r="N8389" t="s">
        <v>1984</v>
      </c>
      <c r="O8389">
        <v>40.75</v>
      </c>
      <c r="P8389">
        <v>77.44</v>
      </c>
      <c r="Q8389">
        <v>9</v>
      </c>
    </row>
    <row r="8390" spans="1:17" x14ac:dyDescent="0.55000000000000004">
      <c r="A8390" s="1">
        <v>4380</v>
      </c>
      <c r="C8390">
        <v>6199</v>
      </c>
      <c r="D8390" t="s">
        <v>2920</v>
      </c>
      <c r="E8390">
        <v>4364</v>
      </c>
      <c r="F8390" t="s">
        <v>23</v>
      </c>
      <c r="G8390">
        <v>2.6827291308958028</v>
      </c>
      <c r="H8390">
        <v>3.8808249419712699</v>
      </c>
      <c r="I8390">
        <v>0</v>
      </c>
      <c r="J8390">
        <v>173</v>
      </c>
      <c r="K8390">
        <v>18</v>
      </c>
      <c r="L8390">
        <v>25.54</v>
      </c>
      <c r="M8390">
        <v>5</v>
      </c>
      <c r="N8390" t="s">
        <v>1984</v>
      </c>
      <c r="O8390">
        <v>50.69</v>
      </c>
      <c r="P8390">
        <v>79.8</v>
      </c>
      <c r="Q8390">
        <v>8</v>
      </c>
    </row>
    <row r="8391" spans="1:17" x14ac:dyDescent="0.55000000000000004">
      <c r="A8391" s="1">
        <v>4949</v>
      </c>
      <c r="C8391">
        <v>6198</v>
      </c>
      <c r="D8391" t="s">
        <v>2921</v>
      </c>
      <c r="E8391">
        <v>4931</v>
      </c>
      <c r="F8391" t="s">
        <v>23</v>
      </c>
      <c r="G8391">
        <v>3.9978193116648879</v>
      </c>
      <c r="H8391">
        <v>3.9978193116648879</v>
      </c>
      <c r="I8391">
        <v>0</v>
      </c>
      <c r="J8391">
        <v>171</v>
      </c>
      <c r="K8391">
        <v>47</v>
      </c>
      <c r="L8391">
        <v>20.239999999999998</v>
      </c>
      <c r="M8391">
        <v>15</v>
      </c>
      <c r="N8391" t="s">
        <v>1984</v>
      </c>
      <c r="O8391">
        <v>43.82</v>
      </c>
      <c r="P8391">
        <v>76.739999999999995</v>
      </c>
      <c r="Q8391">
        <v>12</v>
      </c>
    </row>
    <row r="8392" spans="1:17" x14ac:dyDescent="0.55000000000000004">
      <c r="A8392" s="1">
        <v>6849</v>
      </c>
      <c r="C8392">
        <v>6200</v>
      </c>
      <c r="D8392" t="s">
        <v>2807</v>
      </c>
      <c r="E8392">
        <v>6827</v>
      </c>
      <c r="F8392" t="s">
        <v>23</v>
      </c>
      <c r="G8392">
        <v>4.1176026996698383</v>
      </c>
      <c r="H8392">
        <v>4.1176026996698383</v>
      </c>
      <c r="I8392">
        <v>0</v>
      </c>
      <c r="J8392">
        <v>161</v>
      </c>
      <c r="K8392">
        <v>34</v>
      </c>
      <c r="L8392">
        <v>20.91</v>
      </c>
      <c r="M8392">
        <v>1</v>
      </c>
      <c r="N8392" t="s">
        <v>1984</v>
      </c>
      <c r="P8392">
        <v>75.38</v>
      </c>
      <c r="Q8392">
        <v>12</v>
      </c>
    </row>
    <row r="8393" spans="1:17" x14ac:dyDescent="0.55000000000000004">
      <c r="A8393" s="1">
        <v>3449</v>
      </c>
      <c r="C8393">
        <v>6196</v>
      </c>
      <c r="D8393" t="s">
        <v>2877</v>
      </c>
      <c r="E8393">
        <v>3437</v>
      </c>
      <c r="F8393" t="s">
        <v>23</v>
      </c>
      <c r="G8393">
        <v>4.225006476556084</v>
      </c>
      <c r="H8393">
        <v>4.225006476556084</v>
      </c>
      <c r="I8393">
        <v>0</v>
      </c>
      <c r="J8393">
        <v>171</v>
      </c>
      <c r="K8393">
        <v>29</v>
      </c>
      <c r="L8393">
        <v>25.63</v>
      </c>
      <c r="M8393">
        <v>3</v>
      </c>
      <c r="N8393" t="s">
        <v>1984</v>
      </c>
      <c r="O8393">
        <v>42.21</v>
      </c>
      <c r="P8393">
        <v>79.14</v>
      </c>
      <c r="Q8393">
        <v>9</v>
      </c>
    </row>
    <row r="8394" spans="1:17" x14ac:dyDescent="0.55000000000000004">
      <c r="A8394" s="1">
        <v>2468</v>
      </c>
      <c r="C8394">
        <v>6192</v>
      </c>
      <c r="D8394" t="s">
        <v>2922</v>
      </c>
      <c r="E8394">
        <v>2458</v>
      </c>
      <c r="F8394" t="s">
        <v>23</v>
      </c>
      <c r="G8394">
        <v>2.6486917840529709</v>
      </c>
      <c r="H8394">
        <v>2.8553157886049472</v>
      </c>
      <c r="I8394">
        <v>0</v>
      </c>
      <c r="J8394">
        <v>158</v>
      </c>
      <c r="K8394">
        <v>43</v>
      </c>
      <c r="L8394">
        <v>19.66</v>
      </c>
      <c r="M8394">
        <v>9</v>
      </c>
      <c r="N8394" t="s">
        <v>1984</v>
      </c>
      <c r="O8394">
        <v>55.67</v>
      </c>
      <c r="P8394">
        <v>77.61</v>
      </c>
      <c r="Q8394">
        <v>8</v>
      </c>
    </row>
    <row r="8395" spans="1:17" x14ac:dyDescent="0.55000000000000004">
      <c r="A8395" s="1">
        <v>12011</v>
      </c>
      <c r="B8395" t="s">
        <v>265</v>
      </c>
      <c r="C8395">
        <v>6194</v>
      </c>
      <c r="D8395" t="s">
        <v>2907</v>
      </c>
      <c r="E8395">
        <v>11974</v>
      </c>
      <c r="F8395" t="s">
        <v>23</v>
      </c>
      <c r="G8395">
        <v>2.8810219264465862</v>
      </c>
      <c r="H8395">
        <v>2.8810219264465862</v>
      </c>
      <c r="I8395">
        <v>0</v>
      </c>
      <c r="J8395">
        <v>172</v>
      </c>
      <c r="K8395">
        <v>30</v>
      </c>
      <c r="L8395">
        <v>22.37</v>
      </c>
      <c r="M8395">
        <v>5</v>
      </c>
      <c r="N8395" t="s">
        <v>1984</v>
      </c>
      <c r="O8395">
        <v>40.619999999999997</v>
      </c>
      <c r="P8395">
        <v>82.04</v>
      </c>
      <c r="Q8395">
        <v>10</v>
      </c>
    </row>
    <row r="8396" spans="1:17" x14ac:dyDescent="0.55000000000000004">
      <c r="A8396" s="1">
        <v>1131</v>
      </c>
      <c r="B8396" t="s">
        <v>96</v>
      </c>
      <c r="C8396">
        <v>6193</v>
      </c>
      <c r="D8396" t="s">
        <v>2902</v>
      </c>
      <c r="E8396">
        <v>1129</v>
      </c>
      <c r="F8396" t="s">
        <v>23</v>
      </c>
      <c r="G8396">
        <v>3.1089664810561151</v>
      </c>
      <c r="H8396">
        <v>3.1089664810561151</v>
      </c>
      <c r="I8396">
        <v>0</v>
      </c>
      <c r="J8396">
        <v>162</v>
      </c>
      <c r="K8396">
        <v>32</v>
      </c>
      <c r="L8396">
        <v>24.72</v>
      </c>
      <c r="M8396">
        <v>14</v>
      </c>
      <c r="N8396" t="s">
        <v>1984</v>
      </c>
      <c r="O8396">
        <v>50.16</v>
      </c>
      <c r="P8396">
        <v>80.239999999999995</v>
      </c>
      <c r="Q8396">
        <v>9</v>
      </c>
    </row>
    <row r="8397" spans="1:17" x14ac:dyDescent="0.55000000000000004">
      <c r="A8397" s="1">
        <v>8642</v>
      </c>
      <c r="C8397">
        <v>6191</v>
      </c>
      <c r="D8397" t="s">
        <v>2870</v>
      </c>
      <c r="E8397">
        <v>8618</v>
      </c>
      <c r="F8397" t="s">
        <v>23</v>
      </c>
      <c r="G8397">
        <v>3.4626698444571078</v>
      </c>
      <c r="H8397">
        <v>3.4626698444571078</v>
      </c>
      <c r="I8397">
        <v>0</v>
      </c>
      <c r="J8397">
        <v>158</v>
      </c>
      <c r="K8397">
        <v>52</v>
      </c>
      <c r="L8397">
        <v>22.05</v>
      </c>
      <c r="M8397">
        <v>8</v>
      </c>
      <c r="N8397" t="s">
        <v>1984</v>
      </c>
      <c r="O8397">
        <v>41.96</v>
      </c>
      <c r="P8397">
        <v>77.430000000000007</v>
      </c>
      <c r="Q8397">
        <v>12</v>
      </c>
    </row>
    <row r="8398" spans="1:17" x14ac:dyDescent="0.55000000000000004">
      <c r="A8398" s="1">
        <v>8643</v>
      </c>
      <c r="C8398">
        <v>6195</v>
      </c>
      <c r="D8398" t="s">
        <v>2923</v>
      </c>
      <c r="E8398">
        <v>8619</v>
      </c>
      <c r="F8398" t="s">
        <v>17</v>
      </c>
      <c r="G8398">
        <v>1.351214131349862</v>
      </c>
      <c r="H8398">
        <v>1.986376388549568</v>
      </c>
      <c r="I8398">
        <v>0</v>
      </c>
      <c r="J8398">
        <v>171</v>
      </c>
      <c r="K8398">
        <v>29</v>
      </c>
      <c r="L8398">
        <v>21</v>
      </c>
      <c r="M8398">
        <v>15</v>
      </c>
      <c r="N8398" t="s">
        <v>1984</v>
      </c>
      <c r="O8398">
        <v>40.130000000000003</v>
      </c>
      <c r="P8398">
        <v>76.78</v>
      </c>
      <c r="Q8398">
        <v>3</v>
      </c>
    </row>
    <row r="8399" spans="1:17" x14ac:dyDescent="0.55000000000000004">
      <c r="A8399" s="1">
        <v>10264</v>
      </c>
      <c r="B8399" t="s">
        <v>78</v>
      </c>
      <c r="C8399">
        <v>6190</v>
      </c>
      <c r="D8399" t="s">
        <v>2924</v>
      </c>
      <c r="E8399">
        <v>10234</v>
      </c>
      <c r="F8399" t="s">
        <v>17</v>
      </c>
      <c r="G8399">
        <v>2.1992626788272589</v>
      </c>
      <c r="H8399">
        <v>2.5902416572208198</v>
      </c>
      <c r="I8399">
        <v>0</v>
      </c>
      <c r="J8399">
        <v>171</v>
      </c>
      <c r="K8399">
        <v>21</v>
      </c>
      <c r="L8399">
        <v>26.15</v>
      </c>
      <c r="M8399">
        <v>4</v>
      </c>
      <c r="N8399" t="s">
        <v>1984</v>
      </c>
      <c r="O8399">
        <v>44.84</v>
      </c>
      <c r="P8399">
        <v>85.16</v>
      </c>
      <c r="Q8399">
        <v>4</v>
      </c>
    </row>
    <row r="8400" spans="1:17" x14ac:dyDescent="0.55000000000000004">
      <c r="A8400" s="1">
        <v>4947</v>
      </c>
      <c r="C8400">
        <v>6188</v>
      </c>
      <c r="D8400" t="s">
        <v>2843</v>
      </c>
      <c r="E8400">
        <v>4929</v>
      </c>
      <c r="F8400" t="s">
        <v>17</v>
      </c>
      <c r="G8400">
        <v>3.566006501148808</v>
      </c>
      <c r="H8400">
        <v>3.566006501148808</v>
      </c>
      <c r="I8400">
        <v>0</v>
      </c>
      <c r="J8400">
        <v>177</v>
      </c>
      <c r="K8400">
        <v>53</v>
      </c>
      <c r="L8400">
        <v>999</v>
      </c>
      <c r="M8400">
        <v>9</v>
      </c>
      <c r="N8400" t="s">
        <v>1984</v>
      </c>
      <c r="O8400">
        <v>43.85</v>
      </c>
      <c r="Q8400">
        <v>5</v>
      </c>
    </row>
    <row r="8401" spans="1:17" x14ac:dyDescent="0.55000000000000004">
      <c r="A8401" s="1">
        <v>4379</v>
      </c>
      <c r="C8401">
        <v>6189</v>
      </c>
      <c r="D8401" t="s">
        <v>2925</v>
      </c>
      <c r="E8401">
        <v>4363</v>
      </c>
      <c r="F8401" t="s">
        <v>23</v>
      </c>
      <c r="G8401">
        <v>3.7524183753084008</v>
      </c>
      <c r="H8401">
        <v>3.7524183753084008</v>
      </c>
      <c r="I8401">
        <v>0</v>
      </c>
      <c r="J8401">
        <v>168</v>
      </c>
      <c r="K8401">
        <v>38</v>
      </c>
      <c r="L8401">
        <v>22.38</v>
      </c>
      <c r="M8401">
        <v>11</v>
      </c>
      <c r="N8401" t="s">
        <v>1984</v>
      </c>
      <c r="O8401">
        <v>47.09</v>
      </c>
      <c r="P8401">
        <v>81.23</v>
      </c>
      <c r="Q8401">
        <v>12</v>
      </c>
    </row>
    <row r="8402" spans="1:17" x14ac:dyDescent="0.55000000000000004">
      <c r="A8402" s="1">
        <v>174</v>
      </c>
      <c r="C8402">
        <v>6186</v>
      </c>
      <c r="D8402" t="s">
        <v>2857</v>
      </c>
      <c r="E8402">
        <v>174</v>
      </c>
      <c r="F8402" t="s">
        <v>17</v>
      </c>
      <c r="G8402">
        <v>3.2319973539829849</v>
      </c>
      <c r="H8402">
        <v>3.2319973539829849</v>
      </c>
      <c r="I8402">
        <v>0</v>
      </c>
      <c r="J8402">
        <v>162</v>
      </c>
      <c r="K8402">
        <v>42</v>
      </c>
      <c r="L8402">
        <v>20.38</v>
      </c>
      <c r="M8402">
        <v>7</v>
      </c>
      <c r="N8402" t="s">
        <v>1984</v>
      </c>
      <c r="O8402">
        <v>55.64</v>
      </c>
      <c r="P8402">
        <v>78.19</v>
      </c>
      <c r="Q8402">
        <v>3</v>
      </c>
    </row>
    <row r="8403" spans="1:17" x14ac:dyDescent="0.55000000000000004">
      <c r="A8403" s="1">
        <v>175</v>
      </c>
      <c r="C8403">
        <v>6187</v>
      </c>
      <c r="D8403" t="s">
        <v>2926</v>
      </c>
      <c r="E8403">
        <v>175</v>
      </c>
      <c r="F8403" t="s">
        <v>17</v>
      </c>
      <c r="G8403">
        <v>0.6011971450942597</v>
      </c>
      <c r="H8403">
        <v>1.823742639815364</v>
      </c>
      <c r="I8403">
        <v>0</v>
      </c>
      <c r="J8403">
        <v>176</v>
      </c>
      <c r="K8403">
        <v>26</v>
      </c>
      <c r="L8403">
        <v>22.67</v>
      </c>
      <c r="M8403">
        <v>8</v>
      </c>
      <c r="N8403" t="s">
        <v>1984</v>
      </c>
      <c r="O8403">
        <v>53.58</v>
      </c>
      <c r="P8403">
        <v>74.260000000000005</v>
      </c>
      <c r="Q8403">
        <v>7</v>
      </c>
    </row>
    <row r="8404" spans="1:17" x14ac:dyDescent="0.55000000000000004">
      <c r="A8404" s="1">
        <v>3987</v>
      </c>
      <c r="C8404">
        <v>6185</v>
      </c>
      <c r="D8404" t="s">
        <v>2770</v>
      </c>
      <c r="E8404">
        <v>3974</v>
      </c>
      <c r="F8404" t="s">
        <v>17</v>
      </c>
      <c r="G8404">
        <v>2.8956983467783171</v>
      </c>
      <c r="H8404">
        <v>3.0437530087038041</v>
      </c>
      <c r="I8404">
        <v>0</v>
      </c>
      <c r="J8404">
        <v>150</v>
      </c>
      <c r="K8404">
        <v>45</v>
      </c>
      <c r="L8404">
        <v>22.4</v>
      </c>
      <c r="N8404" t="s">
        <v>1984</v>
      </c>
      <c r="O8404">
        <v>55.76</v>
      </c>
      <c r="P8404">
        <v>78.03</v>
      </c>
      <c r="Q8404">
        <v>6</v>
      </c>
    </row>
    <row r="8405" spans="1:17" x14ac:dyDescent="0.55000000000000004">
      <c r="A8405" s="1">
        <v>5872</v>
      </c>
      <c r="C8405">
        <v>6181</v>
      </c>
      <c r="D8405" t="s">
        <v>2882</v>
      </c>
      <c r="E8405">
        <v>5853</v>
      </c>
      <c r="F8405" t="s">
        <v>17</v>
      </c>
      <c r="G8405">
        <v>3.12094994211329</v>
      </c>
      <c r="H8405">
        <v>3.12094994211329</v>
      </c>
      <c r="I8405">
        <v>0</v>
      </c>
      <c r="J8405">
        <v>168</v>
      </c>
      <c r="K8405">
        <v>50</v>
      </c>
      <c r="L8405">
        <v>23.53</v>
      </c>
      <c r="M8405">
        <v>12</v>
      </c>
      <c r="N8405" t="s">
        <v>1984</v>
      </c>
      <c r="O8405">
        <v>52.96</v>
      </c>
      <c r="P8405">
        <v>79.36</v>
      </c>
      <c r="Q8405">
        <v>4</v>
      </c>
    </row>
    <row r="8406" spans="1:17" x14ac:dyDescent="0.55000000000000004">
      <c r="A8406" s="1">
        <v>6848</v>
      </c>
      <c r="C8406">
        <v>6179</v>
      </c>
      <c r="D8406" t="s">
        <v>2822</v>
      </c>
      <c r="E8406">
        <v>6826</v>
      </c>
      <c r="F8406" t="s">
        <v>23</v>
      </c>
      <c r="G8406">
        <v>5.0163156732709906</v>
      </c>
      <c r="H8406">
        <v>5.0163156732709906</v>
      </c>
      <c r="I8406">
        <v>0</v>
      </c>
      <c r="J8406">
        <v>171</v>
      </c>
      <c r="K8406">
        <v>41</v>
      </c>
      <c r="L8406">
        <v>999</v>
      </c>
      <c r="M8406">
        <v>7</v>
      </c>
      <c r="N8406" t="s">
        <v>1984</v>
      </c>
      <c r="O8406">
        <v>44.98</v>
      </c>
      <c r="P8406">
        <v>74.33</v>
      </c>
      <c r="Q8406">
        <v>9</v>
      </c>
    </row>
    <row r="8407" spans="1:17" x14ac:dyDescent="0.55000000000000004">
      <c r="A8407" s="1">
        <v>8640</v>
      </c>
      <c r="C8407">
        <v>6180</v>
      </c>
      <c r="D8407" t="s">
        <v>2825</v>
      </c>
      <c r="E8407">
        <v>8616</v>
      </c>
      <c r="F8407" t="s">
        <v>23</v>
      </c>
      <c r="G8407">
        <v>2.5563515490219628</v>
      </c>
      <c r="H8407">
        <v>2.5563515490219628</v>
      </c>
      <c r="I8407">
        <v>0</v>
      </c>
      <c r="J8407">
        <v>168</v>
      </c>
      <c r="K8407">
        <v>27</v>
      </c>
      <c r="L8407">
        <v>23.95</v>
      </c>
      <c r="M8407">
        <v>0</v>
      </c>
      <c r="N8407" t="s">
        <v>1984</v>
      </c>
      <c r="O8407">
        <v>40.33</v>
      </c>
      <c r="Q8407">
        <v>13</v>
      </c>
    </row>
    <row r="8408" spans="1:17" x14ac:dyDescent="0.55000000000000004">
      <c r="A8408" s="1">
        <v>8641</v>
      </c>
      <c r="C8408">
        <v>6182</v>
      </c>
      <c r="D8408" t="s">
        <v>2927</v>
      </c>
      <c r="E8408">
        <v>8617</v>
      </c>
      <c r="F8408" t="s">
        <v>23</v>
      </c>
      <c r="G8408">
        <v>1.593692860001499</v>
      </c>
      <c r="H8408">
        <v>3.0070461686440608</v>
      </c>
      <c r="I8408">
        <v>0</v>
      </c>
      <c r="J8408">
        <v>160</v>
      </c>
      <c r="K8408">
        <v>42</v>
      </c>
      <c r="L8408">
        <v>23.49</v>
      </c>
      <c r="M8408">
        <v>1000</v>
      </c>
      <c r="N8408" t="s">
        <v>1984</v>
      </c>
      <c r="O8408">
        <v>46.8</v>
      </c>
      <c r="P8408">
        <v>80.2</v>
      </c>
      <c r="Q8408">
        <v>10</v>
      </c>
    </row>
    <row r="8409" spans="1:17" x14ac:dyDescent="0.55000000000000004">
      <c r="A8409" s="1">
        <v>1130</v>
      </c>
      <c r="C8409">
        <v>6178</v>
      </c>
      <c r="D8409" t="s">
        <v>2902</v>
      </c>
      <c r="E8409">
        <v>1128</v>
      </c>
      <c r="F8409" t="s">
        <v>17</v>
      </c>
      <c r="G8409">
        <v>3.1458431825988229</v>
      </c>
      <c r="H8409">
        <v>3.1458431825988229</v>
      </c>
      <c r="I8409">
        <v>0</v>
      </c>
      <c r="J8409">
        <v>167</v>
      </c>
      <c r="K8409">
        <v>33</v>
      </c>
      <c r="L8409">
        <v>24.32</v>
      </c>
      <c r="M8409">
        <v>9</v>
      </c>
      <c r="N8409" t="s">
        <v>1984</v>
      </c>
      <c r="O8409">
        <v>50.4</v>
      </c>
      <c r="Q8409">
        <v>3</v>
      </c>
    </row>
    <row r="8410" spans="1:17" x14ac:dyDescent="0.55000000000000004">
      <c r="A8410" s="1">
        <v>13942</v>
      </c>
      <c r="C8410">
        <v>6184</v>
      </c>
      <c r="D8410" t="s">
        <v>2916</v>
      </c>
      <c r="E8410">
        <v>13900</v>
      </c>
      <c r="F8410" t="s">
        <v>17</v>
      </c>
      <c r="G8410">
        <v>2.779979498310071</v>
      </c>
      <c r="H8410">
        <v>3.9050138896709208</v>
      </c>
      <c r="I8410">
        <v>0</v>
      </c>
      <c r="J8410">
        <v>168</v>
      </c>
      <c r="K8410">
        <v>52</v>
      </c>
      <c r="L8410">
        <v>21.77</v>
      </c>
      <c r="M8410">
        <v>10</v>
      </c>
      <c r="N8410" t="s">
        <v>1984</v>
      </c>
      <c r="O8410">
        <v>53.94</v>
      </c>
      <c r="P8410">
        <v>79.150000000000006</v>
      </c>
      <c r="Q8410">
        <v>5</v>
      </c>
    </row>
    <row r="8411" spans="1:17" x14ac:dyDescent="0.55000000000000004">
      <c r="A8411" s="1">
        <v>8639</v>
      </c>
      <c r="C8411">
        <v>6183</v>
      </c>
      <c r="D8411" t="s">
        <v>2872</v>
      </c>
      <c r="E8411">
        <v>8615</v>
      </c>
      <c r="F8411" t="s">
        <v>23</v>
      </c>
      <c r="G8411">
        <v>2.3177794039356931</v>
      </c>
      <c r="H8411">
        <v>3.4728942596266532</v>
      </c>
      <c r="I8411">
        <v>0</v>
      </c>
      <c r="J8411">
        <v>166</v>
      </c>
      <c r="K8411">
        <v>28</v>
      </c>
      <c r="L8411">
        <v>22.17</v>
      </c>
      <c r="M8411">
        <v>11</v>
      </c>
      <c r="N8411" t="s">
        <v>1984</v>
      </c>
      <c r="O8411">
        <v>38.590000000000003</v>
      </c>
      <c r="P8411">
        <v>76.790000000000006</v>
      </c>
      <c r="Q8411">
        <v>7</v>
      </c>
    </row>
    <row r="8412" spans="1:17" x14ac:dyDescent="0.55000000000000004">
      <c r="A8412" s="1">
        <v>13943</v>
      </c>
      <c r="C8412">
        <v>6177</v>
      </c>
      <c r="D8412" t="s">
        <v>2884</v>
      </c>
      <c r="E8412">
        <v>13901</v>
      </c>
      <c r="F8412" t="s">
        <v>17</v>
      </c>
      <c r="G8412">
        <v>3.5125279672035759</v>
      </c>
      <c r="H8412">
        <v>3.5125279672035759</v>
      </c>
      <c r="I8412">
        <v>0</v>
      </c>
      <c r="J8412">
        <v>162</v>
      </c>
      <c r="K8412">
        <v>32</v>
      </c>
      <c r="L8412">
        <v>23.45</v>
      </c>
      <c r="M8412">
        <v>5</v>
      </c>
      <c r="N8412" t="s">
        <v>1984</v>
      </c>
      <c r="O8412">
        <v>40.380000000000003</v>
      </c>
      <c r="P8412">
        <v>78.31</v>
      </c>
      <c r="Q8412">
        <v>6</v>
      </c>
    </row>
    <row r="8413" spans="1:17" x14ac:dyDescent="0.55000000000000004">
      <c r="A8413" s="1">
        <v>1129</v>
      </c>
      <c r="C8413">
        <v>6174</v>
      </c>
      <c r="D8413" t="s">
        <v>2839</v>
      </c>
      <c r="E8413">
        <v>1127</v>
      </c>
      <c r="F8413" t="s">
        <v>17</v>
      </c>
      <c r="G8413">
        <v>2.7519523397558259</v>
      </c>
      <c r="H8413">
        <v>2.7519523397558259</v>
      </c>
      <c r="I8413">
        <v>0</v>
      </c>
      <c r="J8413">
        <v>167</v>
      </c>
      <c r="K8413">
        <v>53</v>
      </c>
      <c r="L8413">
        <v>23.4</v>
      </c>
      <c r="M8413">
        <v>16</v>
      </c>
      <c r="N8413" t="s">
        <v>1984</v>
      </c>
      <c r="O8413">
        <v>50.38</v>
      </c>
      <c r="P8413">
        <v>71.55</v>
      </c>
      <c r="Q8413">
        <v>4</v>
      </c>
    </row>
    <row r="8414" spans="1:17" x14ac:dyDescent="0.55000000000000004">
      <c r="A8414" s="1">
        <v>4946</v>
      </c>
      <c r="C8414">
        <v>6176</v>
      </c>
      <c r="D8414" t="s">
        <v>2775</v>
      </c>
      <c r="E8414">
        <v>4928</v>
      </c>
      <c r="F8414" t="s">
        <v>17</v>
      </c>
      <c r="G8414">
        <v>4.266646080557031</v>
      </c>
      <c r="H8414">
        <v>4.266646080557031</v>
      </c>
      <c r="I8414">
        <v>0</v>
      </c>
      <c r="J8414">
        <v>162</v>
      </c>
      <c r="K8414">
        <v>29</v>
      </c>
      <c r="L8414">
        <v>21.32</v>
      </c>
      <c r="M8414">
        <v>9</v>
      </c>
      <c r="N8414" t="s">
        <v>1984</v>
      </c>
      <c r="O8414">
        <v>43.89</v>
      </c>
      <c r="P8414">
        <v>75.92</v>
      </c>
      <c r="Q8414">
        <v>3</v>
      </c>
    </row>
    <row r="8415" spans="1:17" x14ac:dyDescent="0.55000000000000004">
      <c r="A8415" s="1">
        <v>4945</v>
      </c>
      <c r="C8415">
        <v>6175</v>
      </c>
      <c r="D8415" t="s">
        <v>2926</v>
      </c>
      <c r="E8415">
        <v>4927</v>
      </c>
      <c r="F8415" t="s">
        <v>23</v>
      </c>
      <c r="G8415">
        <v>1.9296789839141359</v>
      </c>
      <c r="H8415">
        <v>2.141310879161157</v>
      </c>
      <c r="I8415">
        <v>0</v>
      </c>
      <c r="J8415">
        <v>167</v>
      </c>
      <c r="K8415">
        <v>27</v>
      </c>
      <c r="L8415">
        <v>21.03</v>
      </c>
      <c r="M8415">
        <v>10</v>
      </c>
      <c r="N8415" t="s">
        <v>1984</v>
      </c>
      <c r="O8415">
        <v>48.91</v>
      </c>
      <c r="P8415">
        <v>75.83</v>
      </c>
      <c r="Q8415">
        <v>12</v>
      </c>
    </row>
    <row r="8416" spans="1:17" x14ac:dyDescent="0.55000000000000004">
      <c r="A8416" s="1">
        <v>4944</v>
      </c>
      <c r="C8416">
        <v>6173</v>
      </c>
      <c r="D8416" t="s">
        <v>2928</v>
      </c>
      <c r="E8416">
        <v>4926</v>
      </c>
      <c r="F8416" t="s">
        <v>23</v>
      </c>
      <c r="G8416">
        <v>2.499351032619368</v>
      </c>
      <c r="H8416">
        <v>3.4910965346783271</v>
      </c>
      <c r="I8416">
        <v>0</v>
      </c>
      <c r="J8416">
        <v>166</v>
      </c>
      <c r="K8416">
        <v>18</v>
      </c>
      <c r="L8416">
        <v>21.87</v>
      </c>
      <c r="M8416">
        <v>4</v>
      </c>
      <c r="N8416" t="s">
        <v>1984</v>
      </c>
      <c r="O8416">
        <v>53.91</v>
      </c>
      <c r="P8416">
        <v>77.08</v>
      </c>
      <c r="Q8416">
        <v>12</v>
      </c>
    </row>
    <row r="8417" spans="1:17" x14ac:dyDescent="0.55000000000000004">
      <c r="A8417" s="1">
        <v>12010</v>
      </c>
      <c r="C8417">
        <v>6171</v>
      </c>
      <c r="D8417" t="s">
        <v>2805</v>
      </c>
      <c r="E8417">
        <v>11973</v>
      </c>
      <c r="F8417" t="s">
        <v>17</v>
      </c>
      <c r="G8417">
        <v>1.9910767097810209</v>
      </c>
      <c r="H8417">
        <v>3.170135591515963</v>
      </c>
      <c r="I8417">
        <v>0</v>
      </c>
      <c r="J8417">
        <v>163</v>
      </c>
      <c r="K8417">
        <v>40</v>
      </c>
      <c r="L8417">
        <v>22.15</v>
      </c>
      <c r="M8417">
        <v>5</v>
      </c>
      <c r="N8417" t="s">
        <v>1984</v>
      </c>
      <c r="O8417">
        <v>47.15</v>
      </c>
      <c r="P8417">
        <v>75.23</v>
      </c>
      <c r="Q8417">
        <v>7</v>
      </c>
    </row>
    <row r="8418" spans="1:17" x14ac:dyDescent="0.55000000000000004">
      <c r="A8418" s="1">
        <v>12009</v>
      </c>
      <c r="C8418">
        <v>6170</v>
      </c>
      <c r="D8418" t="s">
        <v>2927</v>
      </c>
      <c r="E8418">
        <v>11972</v>
      </c>
      <c r="F8418" t="s">
        <v>23</v>
      </c>
      <c r="G8418">
        <v>4.4905984549627389</v>
      </c>
      <c r="H8418">
        <v>4.4905984549627389</v>
      </c>
      <c r="I8418">
        <v>0</v>
      </c>
      <c r="J8418">
        <v>156</v>
      </c>
      <c r="K8418">
        <v>41</v>
      </c>
      <c r="L8418">
        <v>26.25</v>
      </c>
      <c r="M8418">
        <v>9</v>
      </c>
      <c r="N8418" t="s">
        <v>1984</v>
      </c>
      <c r="O8418">
        <v>32.380000000000003</v>
      </c>
      <c r="P8418">
        <v>77.66</v>
      </c>
      <c r="Q8418">
        <v>7</v>
      </c>
    </row>
    <row r="8419" spans="1:17" x14ac:dyDescent="0.55000000000000004">
      <c r="A8419" s="1">
        <v>5871</v>
      </c>
      <c r="C8419">
        <v>6172</v>
      </c>
      <c r="D8419" t="s">
        <v>2793</v>
      </c>
      <c r="E8419">
        <v>5852</v>
      </c>
      <c r="F8419" t="s">
        <v>23</v>
      </c>
      <c r="G8419">
        <v>3.0960680006797539</v>
      </c>
      <c r="H8419">
        <v>4.8212761799825357</v>
      </c>
      <c r="I8419">
        <v>0</v>
      </c>
      <c r="J8419">
        <v>169</v>
      </c>
      <c r="K8419">
        <v>38</v>
      </c>
      <c r="L8419">
        <v>22.64</v>
      </c>
      <c r="M8419">
        <v>8</v>
      </c>
      <c r="N8419" t="s">
        <v>1984</v>
      </c>
      <c r="O8419">
        <v>62.7</v>
      </c>
      <c r="P8419">
        <v>75.959999999999994</v>
      </c>
      <c r="Q8419">
        <v>7</v>
      </c>
    </row>
    <row r="8420" spans="1:17" x14ac:dyDescent="0.55000000000000004">
      <c r="A8420" s="1">
        <v>6847</v>
      </c>
      <c r="C8420">
        <v>6168</v>
      </c>
      <c r="D8420" t="s">
        <v>2914</v>
      </c>
      <c r="E8420">
        <v>6825</v>
      </c>
      <c r="F8420" t="s">
        <v>17</v>
      </c>
      <c r="G8420">
        <v>2.174576369429424</v>
      </c>
      <c r="H8420">
        <v>3.099149811704935</v>
      </c>
      <c r="I8420">
        <v>0</v>
      </c>
      <c r="J8420">
        <v>166</v>
      </c>
      <c r="K8420">
        <v>43</v>
      </c>
      <c r="L8420">
        <v>22.05</v>
      </c>
      <c r="M8420">
        <v>0</v>
      </c>
      <c r="N8420" t="s">
        <v>1984</v>
      </c>
      <c r="O8420">
        <v>39.46</v>
      </c>
      <c r="P8420">
        <v>74.900000000000006</v>
      </c>
      <c r="Q8420">
        <v>6</v>
      </c>
    </row>
    <row r="8421" spans="1:17" x14ac:dyDescent="0.55000000000000004">
      <c r="A8421" s="1">
        <v>4943</v>
      </c>
      <c r="C8421">
        <v>6169</v>
      </c>
      <c r="D8421" t="s">
        <v>2819</v>
      </c>
      <c r="E8421">
        <v>4925</v>
      </c>
      <c r="F8421" t="s">
        <v>17</v>
      </c>
      <c r="G8421">
        <v>3.1989116492156122</v>
      </c>
      <c r="H8421">
        <v>3.1989116492156122</v>
      </c>
      <c r="I8421">
        <v>0</v>
      </c>
      <c r="J8421">
        <v>174</v>
      </c>
      <c r="K8421">
        <v>53</v>
      </c>
      <c r="L8421">
        <v>23.64</v>
      </c>
      <c r="M8421">
        <v>4</v>
      </c>
      <c r="N8421" t="s">
        <v>1984</v>
      </c>
      <c r="O8421">
        <v>50.97</v>
      </c>
      <c r="P8421">
        <v>78.7</v>
      </c>
      <c r="Q8421">
        <v>5</v>
      </c>
    </row>
    <row r="8422" spans="1:17" x14ac:dyDescent="0.55000000000000004">
      <c r="A8422" s="1">
        <v>6846</v>
      </c>
      <c r="C8422">
        <v>6166</v>
      </c>
      <c r="D8422" t="s">
        <v>2902</v>
      </c>
      <c r="E8422">
        <v>6824</v>
      </c>
      <c r="F8422" t="s">
        <v>23</v>
      </c>
      <c r="G8422">
        <v>3.507568214332732</v>
      </c>
      <c r="H8422">
        <v>3.507568214332732</v>
      </c>
      <c r="I8422">
        <v>0</v>
      </c>
      <c r="J8422">
        <v>170</v>
      </c>
      <c r="K8422">
        <v>18</v>
      </c>
      <c r="L8422">
        <v>23.38</v>
      </c>
      <c r="M8422">
        <v>4</v>
      </c>
      <c r="N8422" t="s">
        <v>1984</v>
      </c>
      <c r="O8422">
        <v>56.03</v>
      </c>
      <c r="P8422">
        <v>72.7</v>
      </c>
      <c r="Q8422">
        <v>12</v>
      </c>
    </row>
    <row r="8423" spans="1:17" x14ac:dyDescent="0.55000000000000004">
      <c r="A8423" s="1">
        <v>12008</v>
      </c>
      <c r="B8423" t="s">
        <v>34</v>
      </c>
      <c r="C8423">
        <v>6164</v>
      </c>
      <c r="D8423" t="s">
        <v>2868</v>
      </c>
      <c r="E8423">
        <v>11971</v>
      </c>
      <c r="F8423" t="s">
        <v>17</v>
      </c>
      <c r="G8423">
        <v>4.2676144177740998</v>
      </c>
      <c r="H8423">
        <v>4.2676144177740998</v>
      </c>
      <c r="I8423">
        <v>0</v>
      </c>
      <c r="J8423">
        <v>165</v>
      </c>
      <c r="K8423">
        <v>31</v>
      </c>
      <c r="L8423">
        <v>21.39</v>
      </c>
      <c r="M8423">
        <v>11</v>
      </c>
      <c r="N8423" t="s">
        <v>1984</v>
      </c>
      <c r="O8423">
        <v>42.99</v>
      </c>
      <c r="P8423">
        <v>80.180000000000007</v>
      </c>
      <c r="Q8423">
        <v>3</v>
      </c>
    </row>
    <row r="8424" spans="1:17" x14ac:dyDescent="0.55000000000000004">
      <c r="A8424" s="1">
        <v>7700</v>
      </c>
      <c r="C8424">
        <v>6165</v>
      </c>
      <c r="D8424" t="s">
        <v>2929</v>
      </c>
      <c r="E8424">
        <v>7678</v>
      </c>
      <c r="F8424" t="s">
        <v>23</v>
      </c>
      <c r="G8424">
        <v>1.977695394689662</v>
      </c>
      <c r="H8424">
        <v>3.2394908380055321</v>
      </c>
      <c r="I8424">
        <v>0</v>
      </c>
      <c r="J8424">
        <v>160</v>
      </c>
      <c r="K8424">
        <v>37</v>
      </c>
      <c r="L8424">
        <v>21.27</v>
      </c>
      <c r="M8424">
        <v>9</v>
      </c>
      <c r="N8424" t="s">
        <v>1984</v>
      </c>
      <c r="O8424">
        <v>44.25</v>
      </c>
      <c r="P8424">
        <v>77.569999999999993</v>
      </c>
      <c r="Q8424">
        <v>8</v>
      </c>
    </row>
    <row r="8425" spans="1:17" x14ac:dyDescent="0.55000000000000004">
      <c r="A8425" s="1">
        <v>1128</v>
      </c>
      <c r="C8425">
        <v>6163</v>
      </c>
      <c r="D8425" t="s">
        <v>2830</v>
      </c>
      <c r="E8425">
        <v>1126</v>
      </c>
      <c r="F8425" t="s">
        <v>17</v>
      </c>
      <c r="G8425">
        <v>3.1912475394386619</v>
      </c>
      <c r="H8425">
        <v>3.1912475394386619</v>
      </c>
      <c r="I8425">
        <v>0</v>
      </c>
      <c r="J8425">
        <v>170</v>
      </c>
      <c r="K8425">
        <v>45</v>
      </c>
      <c r="L8425">
        <v>24.53</v>
      </c>
      <c r="M8425">
        <v>12</v>
      </c>
      <c r="N8425" t="s">
        <v>1984</v>
      </c>
      <c r="O8425">
        <v>39.729999999999997</v>
      </c>
      <c r="P8425">
        <v>79.91</v>
      </c>
      <c r="Q8425">
        <v>3</v>
      </c>
    </row>
    <row r="8426" spans="1:17" x14ac:dyDescent="0.55000000000000004">
      <c r="A8426" s="1">
        <v>3986</v>
      </c>
      <c r="C8426">
        <v>6167</v>
      </c>
      <c r="D8426" t="s">
        <v>2930</v>
      </c>
      <c r="E8426">
        <v>3973</v>
      </c>
      <c r="F8426" t="s">
        <v>17</v>
      </c>
      <c r="G8426">
        <v>2.9595444596722742</v>
      </c>
      <c r="H8426">
        <v>2.9595444596722742</v>
      </c>
      <c r="I8426">
        <v>0</v>
      </c>
      <c r="J8426">
        <v>167</v>
      </c>
      <c r="K8426">
        <v>21</v>
      </c>
      <c r="L8426">
        <v>19.64</v>
      </c>
      <c r="M8426">
        <v>5</v>
      </c>
      <c r="N8426" t="s">
        <v>1984</v>
      </c>
      <c r="O8426">
        <v>53.37</v>
      </c>
      <c r="P8426">
        <v>79.739999999999995</v>
      </c>
      <c r="Q8426">
        <v>4</v>
      </c>
    </row>
    <row r="8427" spans="1:17" x14ac:dyDescent="0.55000000000000004">
      <c r="A8427" s="1">
        <v>6638</v>
      </c>
      <c r="C8427">
        <v>6159</v>
      </c>
      <c r="D8427" t="s">
        <v>2873</v>
      </c>
      <c r="E8427">
        <v>6616</v>
      </c>
      <c r="F8427" t="s">
        <v>23</v>
      </c>
      <c r="G8427">
        <v>2.5618363844974321</v>
      </c>
      <c r="H8427">
        <v>3.9594101898361571</v>
      </c>
      <c r="I8427">
        <v>0</v>
      </c>
      <c r="J8427">
        <v>171</v>
      </c>
      <c r="K8427">
        <v>54</v>
      </c>
      <c r="L8427">
        <v>22.96</v>
      </c>
      <c r="M8427">
        <v>9</v>
      </c>
      <c r="N8427" t="s">
        <v>1984</v>
      </c>
      <c r="O8427">
        <v>49.95</v>
      </c>
      <c r="P8427">
        <v>76.19</v>
      </c>
      <c r="Q8427">
        <v>11</v>
      </c>
    </row>
    <row r="8428" spans="1:17" x14ac:dyDescent="0.55000000000000004">
      <c r="A8428" s="1">
        <v>13941</v>
      </c>
      <c r="C8428">
        <v>6160</v>
      </c>
      <c r="D8428" t="s">
        <v>2914</v>
      </c>
      <c r="E8428">
        <v>13899</v>
      </c>
      <c r="F8428" t="s">
        <v>17</v>
      </c>
      <c r="G8428">
        <v>3.7865319348364652</v>
      </c>
      <c r="H8428">
        <v>3.7865319348364652</v>
      </c>
      <c r="I8428">
        <v>0</v>
      </c>
      <c r="J8428">
        <v>165</v>
      </c>
      <c r="K8428">
        <v>44</v>
      </c>
      <c r="L8428">
        <v>21.7</v>
      </c>
      <c r="M8428">
        <v>9</v>
      </c>
      <c r="N8428" t="s">
        <v>1984</v>
      </c>
      <c r="O8428">
        <v>39.31</v>
      </c>
      <c r="P8428">
        <v>81.42</v>
      </c>
      <c r="Q8428">
        <v>7</v>
      </c>
    </row>
    <row r="8429" spans="1:17" x14ac:dyDescent="0.55000000000000004">
      <c r="A8429" s="1">
        <v>12007</v>
      </c>
      <c r="C8429">
        <v>6162</v>
      </c>
      <c r="D8429" t="s">
        <v>2931</v>
      </c>
      <c r="E8429">
        <v>11970</v>
      </c>
      <c r="F8429" t="s">
        <v>17</v>
      </c>
      <c r="G8429">
        <v>2.869141774204877</v>
      </c>
      <c r="H8429">
        <v>3.52915766104823</v>
      </c>
      <c r="I8429">
        <v>0</v>
      </c>
      <c r="J8429">
        <v>167</v>
      </c>
      <c r="K8429">
        <v>37</v>
      </c>
      <c r="L8429">
        <v>21.11</v>
      </c>
      <c r="M8429">
        <v>5</v>
      </c>
      <c r="N8429" t="s">
        <v>1984</v>
      </c>
      <c r="O8429">
        <v>41.93</v>
      </c>
      <c r="P8429">
        <v>78.61</v>
      </c>
      <c r="Q8429">
        <v>7</v>
      </c>
    </row>
    <row r="8430" spans="1:17" x14ac:dyDescent="0.55000000000000004">
      <c r="A8430" s="1">
        <v>12006</v>
      </c>
      <c r="C8430">
        <v>6161</v>
      </c>
      <c r="D8430" t="s">
        <v>2846</v>
      </c>
      <c r="E8430">
        <v>11969</v>
      </c>
      <c r="F8430" t="s">
        <v>17</v>
      </c>
      <c r="G8430">
        <v>1.8711767482546799</v>
      </c>
      <c r="H8430">
        <v>3.3680420429832849</v>
      </c>
      <c r="I8430">
        <v>0</v>
      </c>
      <c r="J8430">
        <v>167</v>
      </c>
      <c r="K8430">
        <v>43</v>
      </c>
      <c r="L8430">
        <v>20.77</v>
      </c>
      <c r="M8430">
        <v>15</v>
      </c>
      <c r="N8430" t="s">
        <v>1984</v>
      </c>
      <c r="O8430">
        <v>48.16</v>
      </c>
      <c r="P8430">
        <v>78.87</v>
      </c>
      <c r="Q8430">
        <v>6</v>
      </c>
    </row>
    <row r="8431" spans="1:17" x14ac:dyDescent="0.55000000000000004">
      <c r="A8431" s="1">
        <v>7699</v>
      </c>
      <c r="C8431">
        <v>6158</v>
      </c>
      <c r="D8431" t="s">
        <v>2911</v>
      </c>
      <c r="E8431">
        <v>7677</v>
      </c>
      <c r="F8431" t="s">
        <v>23</v>
      </c>
      <c r="G8431">
        <v>2.97021011495243</v>
      </c>
      <c r="H8431">
        <v>2.97021011495243</v>
      </c>
      <c r="I8431">
        <v>0</v>
      </c>
      <c r="J8431">
        <v>165</v>
      </c>
      <c r="K8431">
        <v>46</v>
      </c>
      <c r="L8431">
        <v>21.34</v>
      </c>
      <c r="M8431">
        <v>11</v>
      </c>
      <c r="N8431" t="s">
        <v>1984</v>
      </c>
      <c r="O8431">
        <v>61.1</v>
      </c>
      <c r="P8431">
        <v>79.44</v>
      </c>
      <c r="Q8431">
        <v>12</v>
      </c>
    </row>
    <row r="8432" spans="1:17" x14ac:dyDescent="0.55000000000000004">
      <c r="A8432" s="1">
        <v>1127</v>
      </c>
      <c r="B8432" t="s">
        <v>21</v>
      </c>
      <c r="C8432">
        <v>6157</v>
      </c>
      <c r="D8432" t="s">
        <v>2871</v>
      </c>
      <c r="E8432">
        <v>1125</v>
      </c>
      <c r="F8432" t="s">
        <v>17</v>
      </c>
      <c r="H8432">
        <v>2.8165365123228052</v>
      </c>
      <c r="I8432">
        <v>0</v>
      </c>
      <c r="J8432">
        <v>165</v>
      </c>
      <c r="K8432">
        <v>45</v>
      </c>
      <c r="L8432">
        <v>23.63</v>
      </c>
      <c r="M8432">
        <v>10</v>
      </c>
      <c r="N8432" t="s">
        <v>1984</v>
      </c>
      <c r="O8432">
        <v>46.01</v>
      </c>
      <c r="Q8432">
        <v>7</v>
      </c>
    </row>
    <row r="8433" spans="1:17" x14ac:dyDescent="0.55000000000000004">
      <c r="A8433" s="1">
        <v>3448</v>
      </c>
      <c r="C8433">
        <v>6152</v>
      </c>
      <c r="D8433" t="s">
        <v>2891</v>
      </c>
      <c r="E8433">
        <v>3436</v>
      </c>
      <c r="F8433" t="s">
        <v>23</v>
      </c>
      <c r="G8433">
        <v>1.7262108381255661</v>
      </c>
      <c r="H8433">
        <v>2.789944923356551</v>
      </c>
      <c r="I8433">
        <v>0</v>
      </c>
      <c r="J8433">
        <v>159</v>
      </c>
      <c r="K8433">
        <v>46</v>
      </c>
      <c r="L8433">
        <v>23.72</v>
      </c>
      <c r="M8433">
        <v>9</v>
      </c>
      <c r="N8433" t="s">
        <v>1984</v>
      </c>
      <c r="O8433">
        <v>51.18</v>
      </c>
      <c r="P8433">
        <v>80.569999999999993</v>
      </c>
      <c r="Q8433">
        <v>9</v>
      </c>
    </row>
    <row r="8434" spans="1:17" x14ac:dyDescent="0.55000000000000004">
      <c r="A8434" s="1">
        <v>8637</v>
      </c>
      <c r="C8434">
        <v>6148</v>
      </c>
      <c r="D8434" t="s">
        <v>2897</v>
      </c>
      <c r="E8434">
        <v>8613</v>
      </c>
      <c r="F8434" t="s">
        <v>17</v>
      </c>
      <c r="G8434">
        <v>4.0729285439801384</v>
      </c>
      <c r="H8434">
        <v>4.0729285439801384</v>
      </c>
      <c r="I8434">
        <v>0</v>
      </c>
      <c r="J8434">
        <v>166</v>
      </c>
      <c r="K8434">
        <v>29</v>
      </c>
      <c r="L8434">
        <v>21.85</v>
      </c>
      <c r="M8434">
        <v>14</v>
      </c>
      <c r="N8434" t="s">
        <v>1984</v>
      </c>
      <c r="O8434">
        <v>63.15</v>
      </c>
      <c r="P8434">
        <v>80.739999999999995</v>
      </c>
      <c r="Q8434">
        <v>4</v>
      </c>
    </row>
    <row r="8435" spans="1:17" x14ac:dyDescent="0.55000000000000004">
      <c r="A8435" s="1">
        <v>1126</v>
      </c>
      <c r="C8435">
        <v>6146</v>
      </c>
      <c r="D8435" t="s">
        <v>2890</v>
      </c>
      <c r="E8435">
        <v>1124</v>
      </c>
      <c r="F8435" t="s">
        <v>17</v>
      </c>
      <c r="G8435">
        <v>2.9260791467779579</v>
      </c>
      <c r="H8435">
        <v>2.9260791467779579</v>
      </c>
      <c r="I8435">
        <v>0</v>
      </c>
      <c r="J8435">
        <v>161</v>
      </c>
      <c r="K8435">
        <v>28</v>
      </c>
      <c r="L8435">
        <v>24.01</v>
      </c>
      <c r="M8435">
        <v>14</v>
      </c>
      <c r="N8435" t="s">
        <v>1984</v>
      </c>
      <c r="O8435">
        <v>61.14</v>
      </c>
      <c r="P8435">
        <v>80.94</v>
      </c>
      <c r="Q8435">
        <v>7</v>
      </c>
    </row>
    <row r="8436" spans="1:17" x14ac:dyDescent="0.55000000000000004">
      <c r="A8436" s="1">
        <v>1125</v>
      </c>
      <c r="C8436">
        <v>6149</v>
      </c>
      <c r="D8436" t="s">
        <v>2852</v>
      </c>
      <c r="E8436">
        <v>1123</v>
      </c>
      <c r="F8436" t="s">
        <v>17</v>
      </c>
      <c r="G8436">
        <v>3.935926369869748</v>
      </c>
      <c r="H8436">
        <v>3.935926369869748</v>
      </c>
      <c r="I8436">
        <v>0</v>
      </c>
      <c r="J8436">
        <v>167</v>
      </c>
      <c r="K8436">
        <v>35</v>
      </c>
      <c r="L8436">
        <v>22.26</v>
      </c>
      <c r="M8436">
        <v>7</v>
      </c>
      <c r="N8436" t="s">
        <v>1984</v>
      </c>
      <c r="O8436">
        <v>51.98</v>
      </c>
      <c r="P8436">
        <v>78.040000000000006</v>
      </c>
      <c r="Q8436">
        <v>6</v>
      </c>
    </row>
    <row r="8437" spans="1:17" x14ac:dyDescent="0.55000000000000004">
      <c r="A8437" s="1">
        <v>9786</v>
      </c>
      <c r="C8437">
        <v>6156</v>
      </c>
      <c r="D8437" t="s">
        <v>2884</v>
      </c>
      <c r="E8437">
        <v>9759</v>
      </c>
      <c r="F8437" t="s">
        <v>17</v>
      </c>
      <c r="G8437">
        <v>3.6496285856034518</v>
      </c>
      <c r="H8437">
        <v>3.6496285856034518</v>
      </c>
      <c r="I8437">
        <v>0</v>
      </c>
      <c r="J8437">
        <v>168</v>
      </c>
      <c r="K8437">
        <v>18</v>
      </c>
      <c r="L8437">
        <v>24.02</v>
      </c>
      <c r="M8437">
        <v>4</v>
      </c>
      <c r="N8437" t="s">
        <v>1984</v>
      </c>
      <c r="O8437">
        <v>49.58</v>
      </c>
      <c r="P8437">
        <v>79.7</v>
      </c>
      <c r="Q8437">
        <v>6</v>
      </c>
    </row>
    <row r="8438" spans="1:17" x14ac:dyDescent="0.55000000000000004">
      <c r="A8438" s="1">
        <v>173</v>
      </c>
      <c r="C8438">
        <v>6150</v>
      </c>
      <c r="D8438" t="s">
        <v>2884</v>
      </c>
      <c r="E8438">
        <v>173</v>
      </c>
      <c r="F8438" t="s">
        <v>23</v>
      </c>
      <c r="G8438">
        <v>0.1562411283150569</v>
      </c>
      <c r="H8438">
        <v>2.2785611832838182</v>
      </c>
      <c r="I8438">
        <v>0</v>
      </c>
      <c r="J8438">
        <v>177</v>
      </c>
      <c r="K8438">
        <v>45</v>
      </c>
      <c r="L8438">
        <v>22.91</v>
      </c>
      <c r="M8438">
        <v>11</v>
      </c>
      <c r="N8438" t="s">
        <v>1984</v>
      </c>
      <c r="O8438">
        <v>53.42</v>
      </c>
      <c r="P8438">
        <v>77.510000000000005</v>
      </c>
      <c r="Q8438">
        <v>10</v>
      </c>
    </row>
    <row r="8439" spans="1:17" x14ac:dyDescent="0.55000000000000004">
      <c r="A8439" s="1">
        <v>13939</v>
      </c>
      <c r="C8439">
        <v>6151</v>
      </c>
      <c r="D8439" t="s">
        <v>2932</v>
      </c>
      <c r="E8439">
        <v>13897</v>
      </c>
      <c r="F8439" t="s">
        <v>23</v>
      </c>
      <c r="G8439">
        <v>1.928950795219549</v>
      </c>
      <c r="H8439">
        <v>2.6001751385869789</v>
      </c>
      <c r="I8439">
        <v>0</v>
      </c>
      <c r="J8439">
        <v>163</v>
      </c>
      <c r="K8439">
        <v>21</v>
      </c>
      <c r="L8439">
        <v>23.89</v>
      </c>
      <c r="M8439">
        <v>6</v>
      </c>
      <c r="N8439" t="s">
        <v>1984</v>
      </c>
      <c r="O8439">
        <v>40.04</v>
      </c>
      <c r="P8439">
        <v>80.11</v>
      </c>
      <c r="Q8439">
        <v>7</v>
      </c>
    </row>
    <row r="8440" spans="1:17" x14ac:dyDescent="0.55000000000000004">
      <c r="A8440" s="1">
        <v>8638</v>
      </c>
      <c r="C8440">
        <v>6153</v>
      </c>
      <c r="D8440" t="s">
        <v>2824</v>
      </c>
      <c r="E8440">
        <v>8614</v>
      </c>
      <c r="F8440" t="s">
        <v>23</v>
      </c>
      <c r="G8440">
        <v>3.745970162243506</v>
      </c>
      <c r="H8440">
        <v>3.7515519530059498</v>
      </c>
      <c r="I8440">
        <v>0</v>
      </c>
      <c r="J8440">
        <v>158</v>
      </c>
      <c r="K8440">
        <v>45</v>
      </c>
      <c r="L8440">
        <v>21.12</v>
      </c>
      <c r="M8440">
        <v>13</v>
      </c>
      <c r="N8440" t="s">
        <v>1984</v>
      </c>
      <c r="P8440">
        <v>76.36</v>
      </c>
      <c r="Q8440">
        <v>11</v>
      </c>
    </row>
    <row r="8441" spans="1:17" x14ac:dyDescent="0.55000000000000004">
      <c r="A8441" s="1">
        <v>4378</v>
      </c>
      <c r="C8441">
        <v>6154</v>
      </c>
      <c r="D8441" t="s">
        <v>2804</v>
      </c>
      <c r="E8441">
        <v>4362</v>
      </c>
      <c r="F8441" t="s">
        <v>17</v>
      </c>
      <c r="G8441">
        <v>2.777392134137449</v>
      </c>
      <c r="H8441">
        <v>3.2867772959345949</v>
      </c>
      <c r="I8441">
        <v>0</v>
      </c>
      <c r="J8441">
        <v>167</v>
      </c>
      <c r="K8441">
        <v>37</v>
      </c>
      <c r="L8441">
        <v>25.73</v>
      </c>
      <c r="M8441">
        <v>0</v>
      </c>
      <c r="N8441" t="s">
        <v>1984</v>
      </c>
      <c r="O8441">
        <v>42.81</v>
      </c>
      <c r="P8441">
        <v>80.73</v>
      </c>
      <c r="Q8441">
        <v>7</v>
      </c>
    </row>
    <row r="8442" spans="1:17" x14ac:dyDescent="0.55000000000000004">
      <c r="A8442" s="1">
        <v>13940</v>
      </c>
      <c r="C8442">
        <v>6147</v>
      </c>
      <c r="D8442" t="s">
        <v>2894</v>
      </c>
      <c r="E8442">
        <v>13898</v>
      </c>
      <c r="F8442" t="s">
        <v>23</v>
      </c>
      <c r="G8442">
        <v>2.311314355222307</v>
      </c>
      <c r="H8442">
        <v>3.3359181009135108</v>
      </c>
      <c r="I8442">
        <v>0</v>
      </c>
      <c r="J8442">
        <v>163</v>
      </c>
      <c r="K8442">
        <v>26</v>
      </c>
      <c r="L8442">
        <v>20.82</v>
      </c>
      <c r="M8442">
        <v>-3</v>
      </c>
      <c r="N8442" t="s">
        <v>1984</v>
      </c>
      <c r="O8442">
        <v>46.31</v>
      </c>
      <c r="P8442">
        <v>76.61</v>
      </c>
      <c r="Q8442">
        <v>12</v>
      </c>
    </row>
    <row r="8443" spans="1:17" x14ac:dyDescent="0.55000000000000004">
      <c r="A8443" s="1">
        <v>7698</v>
      </c>
      <c r="C8443">
        <v>6155</v>
      </c>
      <c r="D8443" t="s">
        <v>2862</v>
      </c>
      <c r="E8443">
        <v>7676</v>
      </c>
      <c r="F8443" t="s">
        <v>23</v>
      </c>
      <c r="G8443">
        <v>3.9859666279587498</v>
      </c>
      <c r="H8443">
        <v>4.1593788282436206</v>
      </c>
      <c r="I8443">
        <v>0</v>
      </c>
      <c r="J8443">
        <v>168</v>
      </c>
      <c r="K8443">
        <v>48</v>
      </c>
      <c r="L8443">
        <v>24.73</v>
      </c>
      <c r="M8443">
        <v>3</v>
      </c>
      <c r="N8443" t="s">
        <v>1984</v>
      </c>
      <c r="O8443">
        <v>50.53</v>
      </c>
      <c r="P8443">
        <v>76.14</v>
      </c>
      <c r="Q8443">
        <v>9</v>
      </c>
    </row>
    <row r="8444" spans="1:17" x14ac:dyDescent="0.55000000000000004">
      <c r="A8444" s="1">
        <v>8636</v>
      </c>
      <c r="C8444">
        <v>6140</v>
      </c>
      <c r="D8444" t="s">
        <v>2671</v>
      </c>
      <c r="E8444">
        <v>8612</v>
      </c>
      <c r="F8444" t="s">
        <v>17</v>
      </c>
      <c r="G8444">
        <v>1.781018496246302</v>
      </c>
      <c r="H8444">
        <v>2.6473453245291481</v>
      </c>
      <c r="I8444">
        <v>0</v>
      </c>
      <c r="J8444">
        <v>1</v>
      </c>
      <c r="K8444">
        <v>35</v>
      </c>
      <c r="L8444">
        <v>21.38</v>
      </c>
      <c r="M8444">
        <v>5</v>
      </c>
      <c r="N8444" t="s">
        <v>1984</v>
      </c>
      <c r="O8444">
        <v>54.43</v>
      </c>
      <c r="P8444">
        <v>77.53</v>
      </c>
      <c r="Q8444">
        <v>6</v>
      </c>
    </row>
    <row r="8445" spans="1:17" x14ac:dyDescent="0.55000000000000004">
      <c r="A8445" s="1">
        <v>7697</v>
      </c>
      <c r="C8445">
        <v>6136</v>
      </c>
      <c r="D8445" t="s">
        <v>2865</v>
      </c>
      <c r="E8445">
        <v>7675</v>
      </c>
      <c r="F8445" t="s">
        <v>23</v>
      </c>
      <c r="G8445">
        <v>1.4508679635344499</v>
      </c>
      <c r="H8445">
        <v>2.935188476640731</v>
      </c>
      <c r="I8445">
        <v>0</v>
      </c>
      <c r="J8445">
        <v>170</v>
      </c>
      <c r="K8445">
        <v>34</v>
      </c>
      <c r="L8445">
        <v>22.6</v>
      </c>
      <c r="M8445">
        <v>4</v>
      </c>
      <c r="N8445" t="s">
        <v>1984</v>
      </c>
      <c r="O8445">
        <v>48.64</v>
      </c>
      <c r="P8445">
        <v>78.47</v>
      </c>
      <c r="Q8445">
        <v>8</v>
      </c>
    </row>
    <row r="8446" spans="1:17" x14ac:dyDescent="0.55000000000000004">
      <c r="A8446" s="1">
        <v>172</v>
      </c>
      <c r="C8446">
        <v>6137</v>
      </c>
      <c r="D8446" t="s">
        <v>2919</v>
      </c>
      <c r="E8446">
        <v>172</v>
      </c>
      <c r="F8446" t="s">
        <v>17</v>
      </c>
      <c r="G8446">
        <v>1.6950377364476761</v>
      </c>
      <c r="H8446">
        <v>2.1364710017576458</v>
      </c>
      <c r="I8446">
        <v>0</v>
      </c>
      <c r="J8446">
        <v>165</v>
      </c>
      <c r="K8446">
        <v>29</v>
      </c>
      <c r="L8446">
        <v>23.38</v>
      </c>
      <c r="M8446">
        <v>14</v>
      </c>
      <c r="N8446" t="s">
        <v>1984</v>
      </c>
      <c r="O8446">
        <v>59.87</v>
      </c>
      <c r="P8446">
        <v>74.17</v>
      </c>
      <c r="Q8446">
        <v>4</v>
      </c>
    </row>
    <row r="8447" spans="1:17" x14ac:dyDescent="0.55000000000000004">
      <c r="A8447" s="1">
        <v>4940</v>
      </c>
      <c r="C8447">
        <v>6138</v>
      </c>
      <c r="D8447" t="s">
        <v>2933</v>
      </c>
      <c r="E8447">
        <v>4922</v>
      </c>
      <c r="F8447" t="s">
        <v>23</v>
      </c>
      <c r="G8447">
        <v>3.0178915661444732</v>
      </c>
      <c r="H8447">
        <v>3.0178915661444732</v>
      </c>
      <c r="I8447">
        <v>0</v>
      </c>
      <c r="J8447">
        <v>160</v>
      </c>
      <c r="K8447">
        <v>33</v>
      </c>
      <c r="L8447">
        <v>999</v>
      </c>
      <c r="M8447">
        <v>12</v>
      </c>
      <c r="N8447" t="s">
        <v>1984</v>
      </c>
      <c r="O8447">
        <v>54.3</v>
      </c>
      <c r="P8447">
        <v>75.36</v>
      </c>
      <c r="Q8447">
        <v>12</v>
      </c>
    </row>
    <row r="8448" spans="1:17" x14ac:dyDescent="0.55000000000000004">
      <c r="A8448" s="1">
        <v>4941</v>
      </c>
      <c r="B8448" t="s">
        <v>34</v>
      </c>
      <c r="C8448">
        <v>6143</v>
      </c>
      <c r="D8448" t="s">
        <v>2887</v>
      </c>
      <c r="E8448">
        <v>4923</v>
      </c>
      <c r="F8448" t="s">
        <v>17</v>
      </c>
      <c r="G8448">
        <v>4.5228014440847986</v>
      </c>
      <c r="H8448">
        <v>4.5228014440847986</v>
      </c>
      <c r="I8448">
        <v>1</v>
      </c>
      <c r="J8448">
        <v>168</v>
      </c>
      <c r="K8448">
        <v>42</v>
      </c>
      <c r="L8448">
        <v>22.42</v>
      </c>
      <c r="M8448">
        <v>8</v>
      </c>
      <c r="N8448" t="s">
        <v>1984</v>
      </c>
      <c r="O8448">
        <v>54.86</v>
      </c>
      <c r="P8448">
        <v>78.91</v>
      </c>
      <c r="Q8448">
        <v>3</v>
      </c>
    </row>
    <row r="8449" spans="1:17" x14ac:dyDescent="0.55000000000000004">
      <c r="A8449" s="1">
        <v>4942</v>
      </c>
      <c r="C8449">
        <v>6142</v>
      </c>
      <c r="D8449" t="s">
        <v>2926</v>
      </c>
      <c r="E8449">
        <v>4924</v>
      </c>
      <c r="F8449" t="s">
        <v>23</v>
      </c>
      <c r="G8449">
        <v>3.7073888252962339</v>
      </c>
      <c r="H8449">
        <v>3.7073888252962339</v>
      </c>
      <c r="I8449">
        <v>0</v>
      </c>
      <c r="J8449">
        <v>167</v>
      </c>
      <c r="K8449">
        <v>35</v>
      </c>
      <c r="L8449">
        <v>25.1</v>
      </c>
      <c r="M8449">
        <v>11</v>
      </c>
      <c r="N8449" t="s">
        <v>1984</v>
      </c>
      <c r="O8449">
        <v>50.01</v>
      </c>
      <c r="P8449">
        <v>77.459999999999994</v>
      </c>
      <c r="Q8449">
        <v>12</v>
      </c>
    </row>
    <row r="8450" spans="1:17" x14ac:dyDescent="0.55000000000000004">
      <c r="A8450" s="1">
        <v>3984</v>
      </c>
      <c r="C8450">
        <v>6145</v>
      </c>
      <c r="D8450" t="s">
        <v>2874</v>
      </c>
      <c r="E8450">
        <v>3971</v>
      </c>
      <c r="F8450" t="s">
        <v>17</v>
      </c>
      <c r="G8450">
        <v>2.487075793067588</v>
      </c>
      <c r="H8450">
        <v>3.480993053711718</v>
      </c>
      <c r="I8450">
        <v>0</v>
      </c>
      <c r="J8450">
        <v>168</v>
      </c>
      <c r="K8450">
        <v>34</v>
      </c>
      <c r="L8450">
        <v>23.13</v>
      </c>
      <c r="M8450">
        <v>9</v>
      </c>
      <c r="N8450" t="s">
        <v>1984</v>
      </c>
      <c r="O8450">
        <v>53.15</v>
      </c>
      <c r="P8450">
        <v>82.3</v>
      </c>
      <c r="Q8450">
        <v>7</v>
      </c>
    </row>
    <row r="8451" spans="1:17" x14ac:dyDescent="0.55000000000000004">
      <c r="A8451" s="1">
        <v>3985</v>
      </c>
      <c r="C8451">
        <v>6139</v>
      </c>
      <c r="D8451" t="s">
        <v>2906</v>
      </c>
      <c r="E8451">
        <v>3972</v>
      </c>
      <c r="F8451" t="s">
        <v>23</v>
      </c>
      <c r="G8451">
        <v>3.14792710608056</v>
      </c>
      <c r="I8451">
        <v>0</v>
      </c>
      <c r="J8451">
        <v>163</v>
      </c>
      <c r="K8451">
        <v>42</v>
      </c>
      <c r="L8451">
        <v>21.48</v>
      </c>
      <c r="M8451">
        <v>12</v>
      </c>
      <c r="N8451" t="s">
        <v>1984</v>
      </c>
      <c r="O8451">
        <v>48.19</v>
      </c>
      <c r="P8451">
        <v>75.819999999999993</v>
      </c>
      <c r="Q8451">
        <v>8</v>
      </c>
    </row>
    <row r="8452" spans="1:17" x14ac:dyDescent="0.55000000000000004">
      <c r="A8452" s="1">
        <v>5870</v>
      </c>
      <c r="C8452">
        <v>6144</v>
      </c>
      <c r="D8452" t="s">
        <v>2836</v>
      </c>
      <c r="E8452">
        <v>5851</v>
      </c>
      <c r="F8452" t="s">
        <v>23</v>
      </c>
      <c r="G8452">
        <v>3.81459338471277</v>
      </c>
      <c r="H8452">
        <v>3.81459338471277</v>
      </c>
      <c r="I8452">
        <v>0</v>
      </c>
      <c r="J8452">
        <v>172</v>
      </c>
      <c r="K8452">
        <v>41</v>
      </c>
      <c r="L8452">
        <v>24.6</v>
      </c>
      <c r="M8452">
        <v>10</v>
      </c>
      <c r="N8452" t="s">
        <v>1984</v>
      </c>
      <c r="O8452">
        <v>46.31</v>
      </c>
      <c r="P8452">
        <v>80.95</v>
      </c>
      <c r="Q8452">
        <v>10</v>
      </c>
    </row>
    <row r="8453" spans="1:17" x14ac:dyDescent="0.55000000000000004">
      <c r="A8453" s="1">
        <v>3447</v>
      </c>
      <c r="C8453">
        <v>6141</v>
      </c>
      <c r="D8453" t="s">
        <v>2876</v>
      </c>
      <c r="E8453">
        <v>3435</v>
      </c>
      <c r="F8453" t="s">
        <v>17</v>
      </c>
      <c r="G8453">
        <v>4.0497078897118923</v>
      </c>
      <c r="H8453">
        <v>4.0497078897118923</v>
      </c>
      <c r="I8453">
        <v>0</v>
      </c>
      <c r="J8453">
        <v>163</v>
      </c>
      <c r="K8453">
        <v>34</v>
      </c>
      <c r="L8453">
        <v>23.98</v>
      </c>
      <c r="M8453">
        <v>12</v>
      </c>
      <c r="N8453" t="s">
        <v>1984</v>
      </c>
      <c r="O8453">
        <v>51.6</v>
      </c>
      <c r="P8453">
        <v>78.66</v>
      </c>
      <c r="Q8453">
        <v>6</v>
      </c>
    </row>
    <row r="8454" spans="1:17" x14ac:dyDescent="0.55000000000000004">
      <c r="A8454" s="1">
        <v>7696</v>
      </c>
      <c r="C8454">
        <v>6133</v>
      </c>
      <c r="D8454" t="s">
        <v>2879</v>
      </c>
      <c r="E8454">
        <v>7674</v>
      </c>
      <c r="F8454" t="s">
        <v>17</v>
      </c>
      <c r="G8454">
        <v>3.497104754104682</v>
      </c>
      <c r="H8454">
        <v>3.497104754104682</v>
      </c>
      <c r="I8454">
        <v>0</v>
      </c>
      <c r="J8454">
        <v>176</v>
      </c>
      <c r="K8454">
        <v>53</v>
      </c>
      <c r="L8454">
        <v>21.98</v>
      </c>
      <c r="M8454">
        <v>5</v>
      </c>
      <c r="N8454" t="s">
        <v>1984</v>
      </c>
      <c r="O8454">
        <v>41.26</v>
      </c>
      <c r="P8454">
        <v>77.459999999999994</v>
      </c>
      <c r="Q8454">
        <v>4</v>
      </c>
    </row>
    <row r="8455" spans="1:17" x14ac:dyDescent="0.55000000000000004">
      <c r="A8455" s="1">
        <v>1124</v>
      </c>
      <c r="C8455">
        <v>6135</v>
      </c>
      <c r="D8455" t="s">
        <v>2870</v>
      </c>
      <c r="E8455">
        <v>1122</v>
      </c>
      <c r="F8455" t="s">
        <v>17</v>
      </c>
      <c r="G8455">
        <v>3.46738495994241</v>
      </c>
      <c r="H8455">
        <v>3.46738495994241</v>
      </c>
      <c r="I8455">
        <v>0</v>
      </c>
      <c r="J8455">
        <v>163</v>
      </c>
      <c r="K8455">
        <v>42</v>
      </c>
      <c r="L8455">
        <v>22.4</v>
      </c>
      <c r="M8455">
        <v>17</v>
      </c>
      <c r="N8455" t="s">
        <v>1984</v>
      </c>
      <c r="P8455">
        <v>76.8</v>
      </c>
      <c r="Q8455">
        <v>7</v>
      </c>
    </row>
    <row r="8456" spans="1:17" x14ac:dyDescent="0.55000000000000004">
      <c r="A8456" s="1">
        <v>9785</v>
      </c>
      <c r="C8456">
        <v>6134</v>
      </c>
      <c r="D8456" t="s">
        <v>2856</v>
      </c>
      <c r="E8456">
        <v>9758</v>
      </c>
      <c r="F8456" t="s">
        <v>17</v>
      </c>
      <c r="G8456">
        <v>2.2320566581928949</v>
      </c>
      <c r="H8456">
        <v>2.3300402767012001</v>
      </c>
      <c r="I8456">
        <v>0</v>
      </c>
      <c r="J8456">
        <v>165</v>
      </c>
      <c r="K8456">
        <v>31</v>
      </c>
      <c r="L8456">
        <v>26.33</v>
      </c>
      <c r="M8456">
        <v>12</v>
      </c>
      <c r="N8456" t="s">
        <v>1984</v>
      </c>
      <c r="O8456">
        <v>44.13</v>
      </c>
      <c r="P8456">
        <v>78.27</v>
      </c>
      <c r="Q8456">
        <v>3</v>
      </c>
    </row>
    <row r="8457" spans="1:17" x14ac:dyDescent="0.55000000000000004">
      <c r="A8457" s="1">
        <v>1123</v>
      </c>
      <c r="C8457">
        <v>6132</v>
      </c>
      <c r="D8457" t="s">
        <v>2915</v>
      </c>
      <c r="E8457">
        <v>1121</v>
      </c>
      <c r="F8457" t="s">
        <v>23</v>
      </c>
      <c r="G8457">
        <v>2.0847671093284958</v>
      </c>
      <c r="H8457">
        <v>2.6356175595597549</v>
      </c>
      <c r="I8457">
        <v>0</v>
      </c>
      <c r="J8457">
        <v>168</v>
      </c>
      <c r="K8457">
        <v>46</v>
      </c>
      <c r="L8457">
        <v>25.52</v>
      </c>
      <c r="M8457">
        <v>10</v>
      </c>
      <c r="N8457" t="s">
        <v>2886</v>
      </c>
      <c r="O8457">
        <v>32</v>
      </c>
      <c r="P8457">
        <v>77.069999999999993</v>
      </c>
      <c r="Q8457">
        <v>13</v>
      </c>
    </row>
    <row r="8458" spans="1:17" x14ac:dyDescent="0.55000000000000004">
      <c r="A8458" s="1">
        <v>1121</v>
      </c>
      <c r="C8458">
        <v>6128</v>
      </c>
      <c r="D8458" t="s">
        <v>2872</v>
      </c>
      <c r="E8458">
        <v>1119</v>
      </c>
      <c r="F8458" t="s">
        <v>23</v>
      </c>
      <c r="G8458">
        <v>3.0433230122132771</v>
      </c>
      <c r="H8458">
        <v>3.0433230122132771</v>
      </c>
      <c r="I8458">
        <v>0</v>
      </c>
      <c r="J8458">
        <v>161</v>
      </c>
      <c r="K8458">
        <v>42</v>
      </c>
      <c r="L8458">
        <v>20.56</v>
      </c>
      <c r="M8458">
        <v>20000</v>
      </c>
      <c r="N8458" t="s">
        <v>1984</v>
      </c>
      <c r="O8458">
        <v>41.74</v>
      </c>
      <c r="P8458">
        <v>76.849999999999994</v>
      </c>
      <c r="Q8458">
        <v>8</v>
      </c>
    </row>
    <row r="8459" spans="1:17" x14ac:dyDescent="0.55000000000000004">
      <c r="A8459" s="1">
        <v>1122</v>
      </c>
      <c r="C8459">
        <v>6129</v>
      </c>
      <c r="D8459" t="s">
        <v>2882</v>
      </c>
      <c r="E8459">
        <v>1120</v>
      </c>
      <c r="F8459" t="s">
        <v>23</v>
      </c>
      <c r="G8459">
        <v>3.4911980323675791</v>
      </c>
      <c r="H8459">
        <v>3.4911980323675791</v>
      </c>
      <c r="I8459">
        <v>0</v>
      </c>
      <c r="J8459">
        <v>167</v>
      </c>
      <c r="K8459">
        <v>22</v>
      </c>
      <c r="L8459">
        <v>23.64</v>
      </c>
      <c r="M8459">
        <v>12</v>
      </c>
      <c r="N8459" t="s">
        <v>1984</v>
      </c>
      <c r="O8459">
        <v>44.33</v>
      </c>
      <c r="P8459">
        <v>80.44</v>
      </c>
      <c r="Q8459">
        <v>12</v>
      </c>
    </row>
    <row r="8460" spans="1:17" x14ac:dyDescent="0.55000000000000004">
      <c r="A8460" s="1">
        <v>7695</v>
      </c>
      <c r="C8460">
        <v>6131</v>
      </c>
      <c r="D8460" t="s">
        <v>2840</v>
      </c>
      <c r="E8460">
        <v>7673</v>
      </c>
      <c r="F8460" t="s">
        <v>23</v>
      </c>
      <c r="G8460">
        <v>2.1272236094520509</v>
      </c>
      <c r="H8460">
        <v>3.0817167673280288</v>
      </c>
      <c r="I8460">
        <v>0</v>
      </c>
      <c r="J8460">
        <v>163</v>
      </c>
      <c r="K8460">
        <v>38</v>
      </c>
      <c r="L8460">
        <v>21.58</v>
      </c>
      <c r="M8460">
        <v>4</v>
      </c>
      <c r="N8460" t="s">
        <v>1984</v>
      </c>
      <c r="O8460">
        <v>48.56</v>
      </c>
      <c r="P8460">
        <v>77.650000000000006</v>
      </c>
      <c r="Q8460">
        <v>11</v>
      </c>
    </row>
    <row r="8461" spans="1:17" x14ac:dyDescent="0.55000000000000004">
      <c r="A8461" s="1">
        <v>7694</v>
      </c>
      <c r="B8461" t="s">
        <v>64</v>
      </c>
      <c r="C8461">
        <v>6130</v>
      </c>
      <c r="D8461" t="s">
        <v>2841</v>
      </c>
      <c r="E8461">
        <v>7672</v>
      </c>
      <c r="F8461" t="s">
        <v>17</v>
      </c>
      <c r="G8461">
        <v>2.066213948944275</v>
      </c>
      <c r="H8461">
        <v>3.9573582615678222</v>
      </c>
      <c r="I8461">
        <v>0</v>
      </c>
      <c r="J8461">
        <v>165</v>
      </c>
      <c r="K8461">
        <v>34</v>
      </c>
      <c r="L8461">
        <v>23.53</v>
      </c>
      <c r="M8461">
        <v>10</v>
      </c>
      <c r="N8461" t="s">
        <v>1984</v>
      </c>
      <c r="O8461">
        <v>48.22</v>
      </c>
      <c r="P8461">
        <v>79.510000000000005</v>
      </c>
      <c r="Q8461">
        <v>7</v>
      </c>
    </row>
    <row r="8462" spans="1:17" x14ac:dyDescent="0.55000000000000004">
      <c r="A8462" s="1">
        <v>9517</v>
      </c>
      <c r="C8462">
        <v>6127</v>
      </c>
      <c r="D8462" t="s">
        <v>2837</v>
      </c>
      <c r="E8462">
        <v>9490</v>
      </c>
      <c r="F8462" t="s">
        <v>23</v>
      </c>
      <c r="G8462">
        <v>2.3312357492174711</v>
      </c>
      <c r="H8462">
        <v>3.5895863117088669</v>
      </c>
      <c r="I8462">
        <v>0</v>
      </c>
      <c r="J8462">
        <v>168</v>
      </c>
      <c r="K8462">
        <v>38</v>
      </c>
      <c r="L8462">
        <v>21.81</v>
      </c>
      <c r="M8462">
        <v>7</v>
      </c>
      <c r="N8462" t="s">
        <v>1984</v>
      </c>
      <c r="O8462">
        <v>47.24</v>
      </c>
      <c r="Q8462">
        <v>8</v>
      </c>
    </row>
    <row r="8463" spans="1:17" x14ac:dyDescent="0.55000000000000004">
      <c r="A8463" s="1">
        <v>1120</v>
      </c>
      <c r="B8463" t="s">
        <v>21</v>
      </c>
      <c r="C8463">
        <v>6126</v>
      </c>
      <c r="D8463" t="s">
        <v>2934</v>
      </c>
      <c r="E8463">
        <v>1118</v>
      </c>
      <c r="F8463" t="s">
        <v>17</v>
      </c>
      <c r="G8463">
        <v>4.0906174684735532</v>
      </c>
      <c r="H8463">
        <v>4.0906174684735532</v>
      </c>
      <c r="I8463">
        <v>1</v>
      </c>
      <c r="J8463">
        <v>171</v>
      </c>
      <c r="K8463">
        <v>47</v>
      </c>
      <c r="L8463">
        <v>23.54</v>
      </c>
      <c r="M8463">
        <v>14</v>
      </c>
      <c r="N8463" t="s">
        <v>1984</v>
      </c>
      <c r="O8463">
        <v>47.74</v>
      </c>
      <c r="P8463">
        <v>76.81</v>
      </c>
      <c r="Q8463">
        <v>7</v>
      </c>
    </row>
    <row r="8464" spans="1:17" x14ac:dyDescent="0.55000000000000004">
      <c r="A8464" s="1">
        <v>8634</v>
      </c>
      <c r="C8464">
        <v>6125</v>
      </c>
      <c r="D8464" t="s">
        <v>2870</v>
      </c>
      <c r="E8464">
        <v>8610</v>
      </c>
      <c r="F8464" t="s">
        <v>17</v>
      </c>
      <c r="G8464">
        <v>4.2286419921115996</v>
      </c>
      <c r="H8464">
        <v>4.2286419921115996</v>
      </c>
      <c r="I8464">
        <v>0</v>
      </c>
      <c r="J8464">
        <v>159</v>
      </c>
      <c r="K8464">
        <v>42</v>
      </c>
      <c r="L8464">
        <v>21.17</v>
      </c>
      <c r="M8464">
        <v>5</v>
      </c>
      <c r="N8464" t="s">
        <v>1984</v>
      </c>
      <c r="O8464">
        <v>55.01</v>
      </c>
      <c r="P8464">
        <v>83.35</v>
      </c>
      <c r="Q8464">
        <v>4</v>
      </c>
    </row>
    <row r="8465" spans="1:17" x14ac:dyDescent="0.55000000000000004">
      <c r="A8465" s="1">
        <v>8635</v>
      </c>
      <c r="C8465">
        <v>6123</v>
      </c>
      <c r="D8465" t="s">
        <v>2857</v>
      </c>
      <c r="E8465">
        <v>8611</v>
      </c>
      <c r="F8465" t="s">
        <v>17</v>
      </c>
      <c r="G8465">
        <v>4.0120501838898939</v>
      </c>
      <c r="H8465">
        <v>4.0120501838898939</v>
      </c>
      <c r="I8465">
        <v>0</v>
      </c>
      <c r="J8465">
        <v>160</v>
      </c>
      <c r="K8465">
        <v>26</v>
      </c>
      <c r="L8465">
        <v>19.78</v>
      </c>
      <c r="M8465">
        <v>12</v>
      </c>
      <c r="N8465" t="s">
        <v>1984</v>
      </c>
      <c r="O8465">
        <v>53.86</v>
      </c>
      <c r="P8465">
        <v>78.09</v>
      </c>
      <c r="Q8465">
        <v>7</v>
      </c>
    </row>
    <row r="8466" spans="1:17" x14ac:dyDescent="0.55000000000000004">
      <c r="A8466" s="1">
        <v>1119</v>
      </c>
      <c r="C8466">
        <v>6124</v>
      </c>
      <c r="D8466" t="s">
        <v>2856</v>
      </c>
      <c r="E8466">
        <v>1117</v>
      </c>
      <c r="F8466" t="s">
        <v>23</v>
      </c>
      <c r="G8466">
        <v>3.748761396533947</v>
      </c>
      <c r="H8466">
        <v>3.748761396533947</v>
      </c>
      <c r="I8466">
        <v>0</v>
      </c>
      <c r="J8466">
        <v>168</v>
      </c>
      <c r="K8466">
        <v>32</v>
      </c>
      <c r="L8466">
        <v>18.95</v>
      </c>
      <c r="M8466">
        <v>6</v>
      </c>
      <c r="N8466" t="s">
        <v>1984</v>
      </c>
      <c r="O8466">
        <v>45.12</v>
      </c>
      <c r="P8466">
        <v>78.540000000000006</v>
      </c>
      <c r="Q8466">
        <v>11</v>
      </c>
    </row>
    <row r="8467" spans="1:17" x14ac:dyDescent="0.55000000000000004">
      <c r="A8467" s="1">
        <v>5869</v>
      </c>
      <c r="C8467">
        <v>6122</v>
      </c>
      <c r="D8467" t="s">
        <v>2796</v>
      </c>
      <c r="E8467">
        <v>5850</v>
      </c>
      <c r="F8467" t="s">
        <v>17</v>
      </c>
      <c r="G8467">
        <v>2.6214390197393298</v>
      </c>
      <c r="H8467">
        <v>2.6214390197393298</v>
      </c>
      <c r="I8467">
        <v>0</v>
      </c>
      <c r="J8467">
        <v>171</v>
      </c>
      <c r="K8467">
        <v>29</v>
      </c>
      <c r="L8467">
        <v>24.12</v>
      </c>
      <c r="M8467">
        <v>12</v>
      </c>
      <c r="N8467" t="s">
        <v>1984</v>
      </c>
      <c r="O8467">
        <v>55.42</v>
      </c>
      <c r="P8467">
        <v>81.28</v>
      </c>
      <c r="Q8467">
        <v>4</v>
      </c>
    </row>
    <row r="8468" spans="1:17" x14ac:dyDescent="0.55000000000000004">
      <c r="A8468" s="1">
        <v>12005</v>
      </c>
      <c r="C8468">
        <v>6120</v>
      </c>
      <c r="D8468" t="s">
        <v>2935</v>
      </c>
      <c r="E8468">
        <v>11968</v>
      </c>
      <c r="F8468" t="s">
        <v>23</v>
      </c>
      <c r="G8468">
        <v>3.045955184552529</v>
      </c>
      <c r="H8468">
        <v>3.045955184552529</v>
      </c>
      <c r="I8468">
        <v>0</v>
      </c>
      <c r="J8468">
        <v>166</v>
      </c>
      <c r="K8468">
        <v>61</v>
      </c>
      <c r="L8468">
        <v>23.55</v>
      </c>
      <c r="M8468">
        <v>11</v>
      </c>
      <c r="N8468" t="s">
        <v>1984</v>
      </c>
      <c r="O8468">
        <v>50.69</v>
      </c>
      <c r="P8468">
        <v>80.11</v>
      </c>
      <c r="Q8468">
        <v>8</v>
      </c>
    </row>
    <row r="8469" spans="1:17" x14ac:dyDescent="0.55000000000000004">
      <c r="A8469" s="1">
        <v>6845</v>
      </c>
      <c r="C8469">
        <v>6121</v>
      </c>
      <c r="D8469" t="s">
        <v>2906</v>
      </c>
      <c r="E8469">
        <v>6823</v>
      </c>
      <c r="F8469" t="s">
        <v>23</v>
      </c>
      <c r="G8469">
        <v>4.7749286668913049</v>
      </c>
      <c r="H8469">
        <v>4.7749286668913049</v>
      </c>
      <c r="I8469">
        <v>0</v>
      </c>
      <c r="J8469">
        <v>161</v>
      </c>
      <c r="K8469">
        <v>38</v>
      </c>
      <c r="L8469">
        <v>22.93</v>
      </c>
      <c r="M8469">
        <v>3</v>
      </c>
      <c r="N8469" t="s">
        <v>1984</v>
      </c>
      <c r="O8469">
        <v>53.9</v>
      </c>
      <c r="P8469">
        <v>78.989999999999995</v>
      </c>
      <c r="Q8469">
        <v>9</v>
      </c>
    </row>
    <row r="8470" spans="1:17" x14ac:dyDescent="0.55000000000000004">
      <c r="A8470" s="1">
        <v>13938</v>
      </c>
      <c r="C8470">
        <v>6119</v>
      </c>
      <c r="D8470" t="s">
        <v>2788</v>
      </c>
      <c r="E8470">
        <v>13896</v>
      </c>
      <c r="F8470" t="s">
        <v>23</v>
      </c>
      <c r="G8470">
        <v>3.364084052519146</v>
      </c>
      <c r="H8470">
        <v>3.364084052519146</v>
      </c>
      <c r="I8470">
        <v>0</v>
      </c>
      <c r="J8470">
        <v>167</v>
      </c>
      <c r="K8470">
        <v>31</v>
      </c>
      <c r="L8470">
        <v>24.86</v>
      </c>
      <c r="M8470">
        <v>10</v>
      </c>
      <c r="N8470" t="s">
        <v>2886</v>
      </c>
      <c r="O8470">
        <v>40.56</v>
      </c>
      <c r="P8470">
        <v>76.75</v>
      </c>
      <c r="Q8470">
        <v>9</v>
      </c>
    </row>
    <row r="8471" spans="1:17" x14ac:dyDescent="0.55000000000000004">
      <c r="A8471" s="1">
        <v>4377</v>
      </c>
      <c r="C8471">
        <v>6116</v>
      </c>
      <c r="D8471" t="s">
        <v>2796</v>
      </c>
      <c r="E8471">
        <v>4361</v>
      </c>
      <c r="F8471" t="s">
        <v>17</v>
      </c>
      <c r="G8471">
        <v>3.3835624793917791</v>
      </c>
      <c r="H8471">
        <v>3.3835624793917791</v>
      </c>
      <c r="I8471">
        <v>0</v>
      </c>
      <c r="J8471">
        <v>167</v>
      </c>
      <c r="K8471">
        <v>32</v>
      </c>
      <c r="L8471">
        <v>23.72</v>
      </c>
      <c r="M8471">
        <v>4</v>
      </c>
      <c r="N8471" t="s">
        <v>1984</v>
      </c>
      <c r="O8471">
        <v>44.29</v>
      </c>
      <c r="P8471">
        <v>77.09</v>
      </c>
      <c r="Q8471">
        <v>7</v>
      </c>
    </row>
    <row r="8472" spans="1:17" x14ac:dyDescent="0.55000000000000004">
      <c r="A8472" s="1">
        <v>4376</v>
      </c>
      <c r="C8472">
        <v>6113</v>
      </c>
      <c r="D8472" t="s">
        <v>2863</v>
      </c>
      <c r="E8472">
        <v>4360</v>
      </c>
      <c r="F8472" t="s">
        <v>17</v>
      </c>
      <c r="G8472">
        <v>4.7473171373339316</v>
      </c>
      <c r="H8472">
        <v>4.7473171373339316</v>
      </c>
      <c r="I8472">
        <v>0</v>
      </c>
      <c r="J8472">
        <v>166</v>
      </c>
      <c r="K8472">
        <v>47</v>
      </c>
      <c r="L8472">
        <v>24.55</v>
      </c>
      <c r="M8472">
        <v>11</v>
      </c>
      <c r="N8472" t="s">
        <v>1984</v>
      </c>
      <c r="O8472">
        <v>49.97</v>
      </c>
      <c r="P8472">
        <v>81.209999999999994</v>
      </c>
      <c r="Q8472">
        <v>7</v>
      </c>
    </row>
    <row r="8473" spans="1:17" x14ac:dyDescent="0.55000000000000004">
      <c r="A8473" s="1">
        <v>3446</v>
      </c>
      <c r="C8473">
        <v>6114</v>
      </c>
      <c r="D8473" t="s">
        <v>2936</v>
      </c>
      <c r="E8473">
        <v>3434</v>
      </c>
      <c r="F8473" t="s">
        <v>23</v>
      </c>
      <c r="G8473">
        <v>3.428634370093965</v>
      </c>
      <c r="H8473">
        <v>4.3143288077246034</v>
      </c>
      <c r="I8473">
        <v>0</v>
      </c>
      <c r="J8473">
        <v>175</v>
      </c>
      <c r="K8473">
        <v>33</v>
      </c>
      <c r="L8473">
        <v>22.74</v>
      </c>
      <c r="M8473">
        <v>9</v>
      </c>
      <c r="N8473" t="s">
        <v>1984</v>
      </c>
      <c r="O8473">
        <v>34.58</v>
      </c>
      <c r="Q8473">
        <v>13</v>
      </c>
    </row>
    <row r="8474" spans="1:17" x14ac:dyDescent="0.55000000000000004">
      <c r="A8474" s="1">
        <v>4939</v>
      </c>
      <c r="C8474">
        <v>6112</v>
      </c>
      <c r="D8474" t="s">
        <v>2890</v>
      </c>
      <c r="E8474">
        <v>4921</v>
      </c>
      <c r="F8474" t="s">
        <v>17</v>
      </c>
      <c r="G8474">
        <v>1.6080958421243521</v>
      </c>
      <c r="H8474">
        <v>3.0438798935963041</v>
      </c>
      <c r="I8474">
        <v>0</v>
      </c>
      <c r="J8474">
        <v>172</v>
      </c>
      <c r="K8474">
        <v>48</v>
      </c>
      <c r="L8474">
        <v>20.62</v>
      </c>
      <c r="M8474">
        <v>9</v>
      </c>
      <c r="N8474" t="s">
        <v>1984</v>
      </c>
      <c r="O8474">
        <v>54.61</v>
      </c>
      <c r="P8474">
        <v>75.989999999999995</v>
      </c>
      <c r="Q8474">
        <v>6</v>
      </c>
    </row>
    <row r="8475" spans="1:17" x14ac:dyDescent="0.55000000000000004">
      <c r="A8475" s="1">
        <v>12004</v>
      </c>
      <c r="C8475">
        <v>6115</v>
      </c>
      <c r="D8475" t="s">
        <v>2846</v>
      </c>
      <c r="E8475">
        <v>11967</v>
      </c>
      <c r="F8475" t="s">
        <v>23</v>
      </c>
      <c r="G8475">
        <v>2.318053681468216</v>
      </c>
      <c r="H8475">
        <v>2.318053681468216</v>
      </c>
      <c r="I8475">
        <v>0</v>
      </c>
      <c r="J8475">
        <v>161</v>
      </c>
      <c r="K8475">
        <v>18</v>
      </c>
      <c r="L8475">
        <v>21.05</v>
      </c>
      <c r="M8475">
        <v>7</v>
      </c>
      <c r="N8475" t="s">
        <v>1984</v>
      </c>
      <c r="O8475">
        <v>48.33</v>
      </c>
      <c r="P8475">
        <v>80.31</v>
      </c>
      <c r="Q8475">
        <v>8</v>
      </c>
    </row>
    <row r="8476" spans="1:17" x14ac:dyDescent="0.55000000000000004">
      <c r="A8476" s="1">
        <v>3983</v>
      </c>
      <c r="B8476" t="s">
        <v>143</v>
      </c>
      <c r="C8476">
        <v>6118</v>
      </c>
      <c r="D8476" t="s">
        <v>2852</v>
      </c>
      <c r="E8476">
        <v>3970</v>
      </c>
      <c r="F8476" t="s">
        <v>23</v>
      </c>
      <c r="G8476">
        <v>1.901548631697801</v>
      </c>
      <c r="H8476">
        <v>3.1348388794837851</v>
      </c>
      <c r="I8476">
        <v>0</v>
      </c>
      <c r="J8476">
        <v>164</v>
      </c>
      <c r="K8476">
        <v>32</v>
      </c>
      <c r="L8476">
        <v>22.86</v>
      </c>
      <c r="M8476">
        <v>4</v>
      </c>
      <c r="N8476" t="s">
        <v>1984</v>
      </c>
      <c r="O8476">
        <v>39.07</v>
      </c>
      <c r="P8476">
        <v>79.27</v>
      </c>
      <c r="Q8476">
        <v>11</v>
      </c>
    </row>
    <row r="8477" spans="1:17" x14ac:dyDescent="0.55000000000000004">
      <c r="A8477" s="1">
        <v>5868</v>
      </c>
      <c r="C8477">
        <v>6117</v>
      </c>
      <c r="D8477" t="s">
        <v>2900</v>
      </c>
      <c r="E8477">
        <v>5849</v>
      </c>
      <c r="F8477" t="s">
        <v>23</v>
      </c>
      <c r="G8477">
        <v>0.6636767400221939</v>
      </c>
      <c r="H8477">
        <v>2.9371698105616919</v>
      </c>
      <c r="I8477">
        <v>0</v>
      </c>
      <c r="J8477">
        <v>159</v>
      </c>
      <c r="K8477">
        <v>61</v>
      </c>
      <c r="L8477">
        <v>24.68</v>
      </c>
      <c r="M8477">
        <v>0</v>
      </c>
      <c r="N8477" t="s">
        <v>1984</v>
      </c>
      <c r="O8477">
        <v>60.25</v>
      </c>
      <c r="P8477">
        <v>75.930000000000007</v>
      </c>
      <c r="Q8477">
        <v>10</v>
      </c>
    </row>
    <row r="8478" spans="1:17" x14ac:dyDescent="0.55000000000000004">
      <c r="A8478" s="1">
        <v>5867</v>
      </c>
      <c r="C8478">
        <v>6111</v>
      </c>
      <c r="D8478" t="s">
        <v>2858</v>
      </c>
      <c r="E8478">
        <v>5848</v>
      </c>
      <c r="F8478" t="s">
        <v>17</v>
      </c>
      <c r="G8478">
        <v>2.0513073170041261</v>
      </c>
      <c r="H8478">
        <v>3.180806514892295</v>
      </c>
      <c r="I8478">
        <v>0</v>
      </c>
      <c r="J8478">
        <v>1</v>
      </c>
      <c r="K8478">
        <v>43</v>
      </c>
      <c r="L8478">
        <v>21.88</v>
      </c>
      <c r="M8478">
        <v>12</v>
      </c>
      <c r="N8478" t="s">
        <v>1984</v>
      </c>
      <c r="O8478">
        <v>50.3</v>
      </c>
      <c r="P8478">
        <v>75.48</v>
      </c>
      <c r="Q8478">
        <v>4</v>
      </c>
    </row>
    <row r="8479" spans="1:17" x14ac:dyDescent="0.55000000000000004">
      <c r="A8479" s="1">
        <v>1118</v>
      </c>
      <c r="C8479">
        <v>6105</v>
      </c>
      <c r="D8479" t="s">
        <v>2838</v>
      </c>
      <c r="E8479">
        <v>1116</v>
      </c>
      <c r="F8479" t="s">
        <v>23</v>
      </c>
      <c r="G8479">
        <v>2.326477205962123</v>
      </c>
      <c r="H8479">
        <v>3.640630826919224</v>
      </c>
      <c r="I8479">
        <v>0</v>
      </c>
      <c r="J8479">
        <v>1</v>
      </c>
      <c r="K8479">
        <v>28</v>
      </c>
      <c r="L8479">
        <v>22.5</v>
      </c>
      <c r="M8479">
        <v>7</v>
      </c>
      <c r="N8479" t="s">
        <v>1984</v>
      </c>
      <c r="O8479">
        <v>54.27</v>
      </c>
      <c r="P8479">
        <v>76.36</v>
      </c>
      <c r="Q8479">
        <v>7</v>
      </c>
    </row>
    <row r="8480" spans="1:17" x14ac:dyDescent="0.55000000000000004">
      <c r="A8480" s="1">
        <v>7233</v>
      </c>
      <c r="C8480">
        <v>6110</v>
      </c>
      <c r="D8480" t="s">
        <v>2937</v>
      </c>
      <c r="E8480">
        <v>7211</v>
      </c>
      <c r="F8480" t="s">
        <v>17</v>
      </c>
      <c r="G8480">
        <v>3.292945873905532</v>
      </c>
      <c r="H8480">
        <v>3.292945873905532</v>
      </c>
      <c r="I8480">
        <v>0</v>
      </c>
      <c r="J8480">
        <v>164</v>
      </c>
      <c r="K8480">
        <v>46</v>
      </c>
      <c r="L8480">
        <v>22.69</v>
      </c>
      <c r="M8480">
        <v>8</v>
      </c>
      <c r="N8480" t="s">
        <v>1984</v>
      </c>
      <c r="O8480">
        <v>58.63</v>
      </c>
      <c r="P8480">
        <v>76.73</v>
      </c>
      <c r="Q8480">
        <v>4</v>
      </c>
    </row>
    <row r="8481" spans="1:17" x14ac:dyDescent="0.55000000000000004">
      <c r="A8481" s="1">
        <v>3445</v>
      </c>
      <c r="B8481" t="s">
        <v>96</v>
      </c>
      <c r="C8481">
        <v>6108</v>
      </c>
      <c r="D8481" t="s">
        <v>2913</v>
      </c>
      <c r="E8481">
        <v>3433</v>
      </c>
      <c r="F8481" t="s">
        <v>17</v>
      </c>
      <c r="G8481">
        <v>2.5741573131306761</v>
      </c>
      <c r="H8481">
        <v>2.5741573131306761</v>
      </c>
      <c r="I8481">
        <v>0</v>
      </c>
      <c r="J8481">
        <v>159</v>
      </c>
      <c r="K8481">
        <v>35</v>
      </c>
      <c r="L8481">
        <v>23.05</v>
      </c>
      <c r="M8481">
        <v>2</v>
      </c>
      <c r="N8481" t="s">
        <v>1984</v>
      </c>
      <c r="O8481">
        <v>40.369999999999997</v>
      </c>
      <c r="P8481">
        <v>81.540000000000006</v>
      </c>
      <c r="Q8481">
        <v>4</v>
      </c>
    </row>
    <row r="8482" spans="1:17" x14ac:dyDescent="0.55000000000000004">
      <c r="A8482" s="1">
        <v>9784</v>
      </c>
      <c r="C8482">
        <v>6107</v>
      </c>
      <c r="D8482" t="s">
        <v>2938</v>
      </c>
      <c r="E8482">
        <v>9757</v>
      </c>
      <c r="F8482" t="s">
        <v>17</v>
      </c>
      <c r="G8482">
        <v>4.1084945805180331</v>
      </c>
      <c r="H8482">
        <v>4.1084945805180331</v>
      </c>
      <c r="I8482">
        <v>0</v>
      </c>
      <c r="J8482">
        <v>164</v>
      </c>
      <c r="K8482">
        <v>26</v>
      </c>
      <c r="L8482">
        <v>999</v>
      </c>
      <c r="M8482">
        <v>6</v>
      </c>
      <c r="N8482" t="s">
        <v>1984</v>
      </c>
      <c r="O8482">
        <v>36</v>
      </c>
      <c r="P8482">
        <v>76.75</v>
      </c>
      <c r="Q8482">
        <v>3</v>
      </c>
    </row>
    <row r="8483" spans="1:17" x14ac:dyDescent="0.55000000000000004">
      <c r="A8483" s="1">
        <v>171</v>
      </c>
      <c r="B8483" t="s">
        <v>78</v>
      </c>
      <c r="C8483">
        <v>6109</v>
      </c>
      <c r="D8483" t="s">
        <v>2876</v>
      </c>
      <c r="E8483">
        <v>171</v>
      </c>
      <c r="F8483" t="s">
        <v>23</v>
      </c>
      <c r="G8483">
        <v>1.8183935645372189</v>
      </c>
      <c r="H8483">
        <v>3.124224643593521</v>
      </c>
      <c r="I8483">
        <v>1</v>
      </c>
      <c r="J8483">
        <v>174</v>
      </c>
      <c r="K8483">
        <v>49</v>
      </c>
      <c r="L8483">
        <v>23.27</v>
      </c>
      <c r="M8483">
        <v>9</v>
      </c>
      <c r="N8483" t="s">
        <v>1984</v>
      </c>
      <c r="O8483">
        <v>66.09</v>
      </c>
      <c r="P8483">
        <v>82</v>
      </c>
      <c r="Q8483">
        <v>7</v>
      </c>
    </row>
    <row r="8484" spans="1:17" x14ac:dyDescent="0.55000000000000004">
      <c r="A8484" s="1">
        <v>13030</v>
      </c>
      <c r="C8484">
        <v>6106</v>
      </c>
      <c r="D8484" t="s">
        <v>2939</v>
      </c>
      <c r="E8484">
        <v>12989</v>
      </c>
      <c r="F8484" t="s">
        <v>23</v>
      </c>
      <c r="G8484">
        <v>2.8600132121442301</v>
      </c>
      <c r="H8484">
        <v>2.8600132121442301</v>
      </c>
      <c r="I8484">
        <v>0</v>
      </c>
      <c r="J8484">
        <v>157</v>
      </c>
      <c r="K8484">
        <v>33</v>
      </c>
      <c r="L8484">
        <v>24.55</v>
      </c>
      <c r="M8484">
        <v>6</v>
      </c>
      <c r="N8484" t="s">
        <v>1984</v>
      </c>
      <c r="O8484">
        <v>47.59</v>
      </c>
      <c r="P8484">
        <v>81.459999999999994</v>
      </c>
      <c r="Q8484">
        <v>10</v>
      </c>
    </row>
    <row r="8485" spans="1:17" x14ac:dyDescent="0.55000000000000004">
      <c r="A8485" s="1">
        <v>1117</v>
      </c>
      <c r="C8485">
        <v>6104</v>
      </c>
      <c r="D8485" t="s">
        <v>2936</v>
      </c>
      <c r="E8485">
        <v>1115</v>
      </c>
      <c r="F8485" t="s">
        <v>23</v>
      </c>
      <c r="G8485">
        <v>1.305243388164065</v>
      </c>
      <c r="H8485">
        <v>3.07978158471593</v>
      </c>
      <c r="I8485">
        <v>0</v>
      </c>
      <c r="J8485">
        <v>161</v>
      </c>
      <c r="K8485">
        <v>45</v>
      </c>
      <c r="L8485">
        <v>22.54</v>
      </c>
      <c r="M8485">
        <v>8</v>
      </c>
      <c r="N8485" t="s">
        <v>1984</v>
      </c>
      <c r="O8485">
        <v>45.93</v>
      </c>
      <c r="P8485">
        <v>77.62</v>
      </c>
      <c r="Q8485">
        <v>10</v>
      </c>
    </row>
    <row r="8486" spans="1:17" x14ac:dyDescent="0.55000000000000004">
      <c r="A8486" s="1">
        <v>12003</v>
      </c>
      <c r="C8486">
        <v>6101</v>
      </c>
      <c r="D8486" t="s">
        <v>2940</v>
      </c>
      <c r="E8486">
        <v>11966</v>
      </c>
      <c r="F8486" t="s">
        <v>23</v>
      </c>
      <c r="G8486">
        <v>1.8681466189418809</v>
      </c>
      <c r="H8486">
        <v>3.3009796253331509</v>
      </c>
      <c r="I8486">
        <v>0</v>
      </c>
      <c r="J8486">
        <v>167</v>
      </c>
      <c r="K8486">
        <v>35</v>
      </c>
      <c r="L8486">
        <v>20.53</v>
      </c>
      <c r="M8486">
        <v>16</v>
      </c>
      <c r="N8486" t="s">
        <v>1984</v>
      </c>
      <c r="O8486">
        <v>64</v>
      </c>
      <c r="P8486">
        <v>78.84</v>
      </c>
      <c r="Q8486">
        <v>12</v>
      </c>
    </row>
    <row r="8487" spans="1:17" x14ac:dyDescent="0.55000000000000004">
      <c r="A8487" s="1">
        <v>6844</v>
      </c>
      <c r="C8487">
        <v>6100</v>
      </c>
      <c r="D8487" t="s">
        <v>2903</v>
      </c>
      <c r="E8487">
        <v>6822</v>
      </c>
      <c r="F8487" t="s">
        <v>23</v>
      </c>
      <c r="G8487">
        <v>2.4458465683192232</v>
      </c>
      <c r="H8487">
        <v>2.788600627628814</v>
      </c>
      <c r="I8487">
        <v>0</v>
      </c>
      <c r="J8487">
        <v>160</v>
      </c>
      <c r="K8487">
        <v>44</v>
      </c>
      <c r="L8487">
        <v>23.58</v>
      </c>
      <c r="M8487">
        <v>9</v>
      </c>
      <c r="N8487" t="s">
        <v>1984</v>
      </c>
      <c r="O8487">
        <v>57.76</v>
      </c>
      <c r="P8487">
        <v>78.650000000000006</v>
      </c>
      <c r="Q8487">
        <v>11</v>
      </c>
    </row>
    <row r="8488" spans="1:17" x14ac:dyDescent="0.55000000000000004">
      <c r="A8488" s="1">
        <v>4938</v>
      </c>
      <c r="C8488">
        <v>6103</v>
      </c>
      <c r="D8488" t="s">
        <v>2898</v>
      </c>
      <c r="E8488">
        <v>4920</v>
      </c>
      <c r="F8488" t="s">
        <v>23</v>
      </c>
      <c r="G8488">
        <v>3.7176338831440039</v>
      </c>
      <c r="H8488">
        <v>4.3230122349391964</v>
      </c>
      <c r="I8488">
        <v>0</v>
      </c>
      <c r="J8488">
        <v>173</v>
      </c>
      <c r="K8488">
        <v>40</v>
      </c>
      <c r="L8488">
        <v>999</v>
      </c>
      <c r="M8488">
        <v>12</v>
      </c>
      <c r="N8488" t="s">
        <v>1984</v>
      </c>
      <c r="O8488">
        <v>36.549999999999997</v>
      </c>
      <c r="P8488">
        <v>78.16</v>
      </c>
      <c r="Q8488">
        <v>10</v>
      </c>
    </row>
    <row r="8489" spans="1:17" x14ac:dyDescent="0.55000000000000004">
      <c r="A8489" s="1">
        <v>3444</v>
      </c>
      <c r="C8489">
        <v>6102</v>
      </c>
      <c r="D8489" t="s">
        <v>2830</v>
      </c>
      <c r="E8489">
        <v>3432</v>
      </c>
      <c r="F8489" t="s">
        <v>23</v>
      </c>
      <c r="G8489">
        <v>1.2043171525483489</v>
      </c>
      <c r="H8489">
        <v>2.5454785383748848</v>
      </c>
      <c r="I8489">
        <v>0</v>
      </c>
      <c r="J8489">
        <v>171</v>
      </c>
      <c r="K8489">
        <v>30</v>
      </c>
      <c r="L8489">
        <v>20.48</v>
      </c>
      <c r="M8489">
        <v>9</v>
      </c>
      <c r="N8489" t="s">
        <v>1984</v>
      </c>
      <c r="O8489">
        <v>41.25</v>
      </c>
      <c r="P8489">
        <v>71.650000000000006</v>
      </c>
      <c r="Q8489">
        <v>8</v>
      </c>
    </row>
    <row r="8490" spans="1:17" x14ac:dyDescent="0.55000000000000004">
      <c r="A8490" s="1">
        <v>4375</v>
      </c>
      <c r="B8490" t="s">
        <v>134</v>
      </c>
      <c r="C8490">
        <v>6099</v>
      </c>
      <c r="D8490" t="s">
        <v>2941</v>
      </c>
      <c r="E8490">
        <v>4359</v>
      </c>
      <c r="F8490" t="s">
        <v>17</v>
      </c>
      <c r="G8490">
        <v>3.831565820616444</v>
      </c>
      <c r="H8490">
        <v>3.831565820616444</v>
      </c>
      <c r="I8490">
        <v>1</v>
      </c>
      <c r="J8490">
        <v>169</v>
      </c>
      <c r="K8490">
        <v>44</v>
      </c>
      <c r="L8490">
        <v>20.8</v>
      </c>
      <c r="M8490">
        <v>13</v>
      </c>
      <c r="N8490" t="s">
        <v>1984</v>
      </c>
      <c r="O8490">
        <v>42.46</v>
      </c>
      <c r="P8490">
        <v>79.59</v>
      </c>
      <c r="Q8490">
        <v>7</v>
      </c>
    </row>
    <row r="8491" spans="1:17" x14ac:dyDescent="0.55000000000000004">
      <c r="A8491" s="1">
        <v>4937</v>
      </c>
      <c r="C8491">
        <v>6097</v>
      </c>
      <c r="D8491" t="s">
        <v>2802</v>
      </c>
      <c r="E8491">
        <v>4919</v>
      </c>
      <c r="F8491" t="s">
        <v>23</v>
      </c>
      <c r="G8491">
        <v>2.352481836255131</v>
      </c>
      <c r="H8491">
        <v>3.1670290381670769</v>
      </c>
      <c r="I8491">
        <v>0</v>
      </c>
      <c r="J8491">
        <v>163</v>
      </c>
      <c r="K8491">
        <v>30</v>
      </c>
      <c r="L8491">
        <v>21.37</v>
      </c>
      <c r="M8491">
        <v>6</v>
      </c>
      <c r="N8491" t="s">
        <v>1984</v>
      </c>
      <c r="O8491">
        <v>42.73</v>
      </c>
      <c r="P8491">
        <v>75.27</v>
      </c>
      <c r="Q8491">
        <v>11</v>
      </c>
    </row>
    <row r="8492" spans="1:17" x14ac:dyDescent="0.55000000000000004">
      <c r="A8492" s="1">
        <v>10263</v>
      </c>
      <c r="C8492">
        <v>6096</v>
      </c>
      <c r="D8492" t="s">
        <v>2863</v>
      </c>
      <c r="E8492">
        <v>10233</v>
      </c>
      <c r="F8492" t="s">
        <v>17</v>
      </c>
      <c r="G8492">
        <v>3.2099106151752288</v>
      </c>
      <c r="H8492">
        <v>3.292354775687345</v>
      </c>
      <c r="I8492">
        <v>0</v>
      </c>
      <c r="J8492">
        <v>166</v>
      </c>
      <c r="K8492">
        <v>41</v>
      </c>
      <c r="L8492">
        <v>26.88</v>
      </c>
      <c r="M8492">
        <v>8</v>
      </c>
      <c r="N8492" t="s">
        <v>1984</v>
      </c>
      <c r="O8492">
        <v>36.04</v>
      </c>
      <c r="P8492">
        <v>80.489999999999995</v>
      </c>
      <c r="Q8492">
        <v>5</v>
      </c>
    </row>
    <row r="8493" spans="1:17" x14ac:dyDescent="0.55000000000000004">
      <c r="A8493" s="1">
        <v>13937</v>
      </c>
      <c r="C8493">
        <v>6098</v>
      </c>
      <c r="D8493" t="s">
        <v>2828</v>
      </c>
      <c r="E8493">
        <v>13895</v>
      </c>
      <c r="F8493" t="s">
        <v>23</v>
      </c>
      <c r="G8493">
        <v>2.4158801570347439</v>
      </c>
      <c r="H8493">
        <v>2.5939840616515148</v>
      </c>
      <c r="I8493">
        <v>0</v>
      </c>
      <c r="J8493">
        <v>156</v>
      </c>
      <c r="K8493">
        <v>34</v>
      </c>
      <c r="L8493">
        <v>20.98</v>
      </c>
      <c r="M8493">
        <v>10</v>
      </c>
      <c r="N8493" t="s">
        <v>1984</v>
      </c>
      <c r="O8493">
        <v>56.14</v>
      </c>
      <c r="Q8493">
        <v>8</v>
      </c>
    </row>
    <row r="8494" spans="1:17" x14ac:dyDescent="0.55000000000000004">
      <c r="A8494" s="1">
        <v>1116</v>
      </c>
      <c r="C8494">
        <v>6091</v>
      </c>
      <c r="D8494" t="s">
        <v>2924</v>
      </c>
      <c r="E8494">
        <v>1114</v>
      </c>
      <c r="F8494" t="s">
        <v>23</v>
      </c>
      <c r="G8494">
        <v>1.785570704011183</v>
      </c>
      <c r="H8494">
        <v>2.1578901406189588</v>
      </c>
      <c r="I8494">
        <v>0</v>
      </c>
      <c r="J8494">
        <v>168</v>
      </c>
      <c r="K8494">
        <v>18</v>
      </c>
      <c r="L8494">
        <v>24.13</v>
      </c>
      <c r="M8494">
        <v>9</v>
      </c>
      <c r="N8494" t="s">
        <v>1984</v>
      </c>
      <c r="O8494">
        <v>46.14</v>
      </c>
      <c r="P8494">
        <v>79.94</v>
      </c>
      <c r="Q8494">
        <v>11</v>
      </c>
    </row>
    <row r="8495" spans="1:17" x14ac:dyDescent="0.55000000000000004">
      <c r="A8495" s="1">
        <v>10262</v>
      </c>
      <c r="C8495">
        <v>6093</v>
      </c>
      <c r="D8495" t="s">
        <v>2880</v>
      </c>
      <c r="E8495">
        <v>10232</v>
      </c>
      <c r="F8495" t="s">
        <v>23</v>
      </c>
      <c r="G8495">
        <v>3.5810942092701028</v>
      </c>
      <c r="H8495">
        <v>4.3120762615870998</v>
      </c>
      <c r="I8495">
        <v>0</v>
      </c>
      <c r="J8495">
        <v>164</v>
      </c>
      <c r="K8495">
        <v>38</v>
      </c>
      <c r="L8495">
        <v>25.4</v>
      </c>
      <c r="M8495">
        <v>12</v>
      </c>
      <c r="N8495" t="s">
        <v>1984</v>
      </c>
      <c r="O8495">
        <v>49.27</v>
      </c>
      <c r="P8495">
        <v>81.92</v>
      </c>
      <c r="Q8495">
        <v>12</v>
      </c>
    </row>
    <row r="8496" spans="1:17" x14ac:dyDescent="0.55000000000000004">
      <c r="A8496" s="1">
        <v>9516</v>
      </c>
      <c r="C8496">
        <v>6090</v>
      </c>
      <c r="D8496" t="s">
        <v>2931</v>
      </c>
      <c r="E8496">
        <v>9489</v>
      </c>
      <c r="F8496" t="s">
        <v>17</v>
      </c>
      <c r="G8496">
        <v>3.093721519364828</v>
      </c>
      <c r="H8496">
        <v>3.093721519364828</v>
      </c>
      <c r="I8496">
        <v>0</v>
      </c>
      <c r="J8496">
        <v>160</v>
      </c>
      <c r="K8496">
        <v>31</v>
      </c>
      <c r="L8496">
        <v>999</v>
      </c>
      <c r="M8496">
        <v>-5</v>
      </c>
      <c r="N8496" t="s">
        <v>1984</v>
      </c>
      <c r="O8496">
        <v>42.22</v>
      </c>
      <c r="P8496">
        <v>74.97</v>
      </c>
      <c r="Q8496">
        <v>3</v>
      </c>
    </row>
    <row r="8497" spans="1:17" x14ac:dyDescent="0.55000000000000004">
      <c r="A8497" s="1">
        <v>5866</v>
      </c>
      <c r="C8497">
        <v>6094</v>
      </c>
      <c r="D8497" t="s">
        <v>2942</v>
      </c>
      <c r="E8497">
        <v>5847</v>
      </c>
      <c r="F8497" t="s">
        <v>17</v>
      </c>
      <c r="G8497">
        <v>2.406029343949986</v>
      </c>
      <c r="H8497">
        <v>2.406029343949986</v>
      </c>
      <c r="I8497">
        <v>0</v>
      </c>
      <c r="J8497">
        <v>171</v>
      </c>
      <c r="K8497">
        <v>46</v>
      </c>
      <c r="L8497">
        <v>23.2</v>
      </c>
      <c r="M8497">
        <v>7</v>
      </c>
      <c r="N8497" t="s">
        <v>1984</v>
      </c>
      <c r="O8497">
        <v>36.67</v>
      </c>
      <c r="P8497">
        <v>78.37</v>
      </c>
      <c r="Q8497">
        <v>3</v>
      </c>
    </row>
    <row r="8498" spans="1:17" x14ac:dyDescent="0.55000000000000004">
      <c r="A8498" s="1">
        <v>3982</v>
      </c>
      <c r="C8498">
        <v>6092</v>
      </c>
      <c r="D8498" t="s">
        <v>2906</v>
      </c>
      <c r="E8498">
        <v>3969</v>
      </c>
      <c r="F8498" t="s">
        <v>23</v>
      </c>
      <c r="G8498">
        <v>2.3725274101074318</v>
      </c>
      <c r="H8498">
        <v>2.6618217778305731</v>
      </c>
      <c r="I8498">
        <v>0</v>
      </c>
      <c r="J8498">
        <v>168</v>
      </c>
      <c r="K8498">
        <v>52</v>
      </c>
      <c r="L8498">
        <v>23.27</v>
      </c>
      <c r="M8498">
        <v>2</v>
      </c>
      <c r="N8498" t="s">
        <v>1984</v>
      </c>
      <c r="O8498">
        <v>40.44</v>
      </c>
      <c r="P8498">
        <v>73.58</v>
      </c>
      <c r="Q8498">
        <v>13</v>
      </c>
    </row>
    <row r="8499" spans="1:17" x14ac:dyDescent="0.55000000000000004">
      <c r="A8499" s="1">
        <v>3443</v>
      </c>
      <c r="C8499">
        <v>6095</v>
      </c>
      <c r="D8499" t="s">
        <v>2928</v>
      </c>
      <c r="E8499">
        <v>3431</v>
      </c>
      <c r="F8499" t="s">
        <v>17</v>
      </c>
      <c r="G8499">
        <v>2.528554093844122</v>
      </c>
      <c r="H8499">
        <v>2.528554093844122</v>
      </c>
      <c r="I8499">
        <v>0</v>
      </c>
      <c r="J8499">
        <v>170</v>
      </c>
      <c r="K8499">
        <v>43</v>
      </c>
      <c r="L8499">
        <v>20.79</v>
      </c>
      <c r="M8499">
        <v>9</v>
      </c>
      <c r="N8499" t="s">
        <v>1984</v>
      </c>
      <c r="O8499">
        <v>49.04</v>
      </c>
      <c r="Q8499">
        <v>6</v>
      </c>
    </row>
    <row r="8500" spans="1:17" x14ac:dyDescent="0.55000000000000004">
      <c r="A8500" s="1">
        <v>13029</v>
      </c>
      <c r="C8500">
        <v>6089</v>
      </c>
      <c r="D8500" t="s">
        <v>2821</v>
      </c>
      <c r="E8500">
        <v>12988</v>
      </c>
      <c r="F8500" t="s">
        <v>23</v>
      </c>
      <c r="G8500">
        <v>-999</v>
      </c>
      <c r="H8500">
        <v>2.1208129394357251</v>
      </c>
      <c r="I8500">
        <v>0</v>
      </c>
      <c r="J8500">
        <v>174</v>
      </c>
      <c r="K8500">
        <v>36</v>
      </c>
      <c r="L8500">
        <v>22.87</v>
      </c>
      <c r="M8500">
        <v>9</v>
      </c>
      <c r="N8500" t="s">
        <v>1984</v>
      </c>
      <c r="O8500">
        <v>58.42</v>
      </c>
      <c r="P8500">
        <v>79.34</v>
      </c>
      <c r="Q8500">
        <v>13</v>
      </c>
    </row>
    <row r="8501" spans="1:17" x14ac:dyDescent="0.55000000000000004">
      <c r="A8501" s="1">
        <v>7693</v>
      </c>
      <c r="C8501">
        <v>6082</v>
      </c>
      <c r="D8501" t="s">
        <v>2943</v>
      </c>
      <c r="E8501">
        <v>7671</v>
      </c>
      <c r="F8501" t="s">
        <v>23</v>
      </c>
      <c r="G8501">
        <v>4.5035751302236431</v>
      </c>
      <c r="H8501">
        <v>4.5035751302236431</v>
      </c>
      <c r="I8501">
        <v>0</v>
      </c>
      <c r="J8501">
        <v>154</v>
      </c>
      <c r="K8501">
        <v>45</v>
      </c>
      <c r="L8501">
        <v>23.32</v>
      </c>
      <c r="M8501">
        <v>6</v>
      </c>
      <c r="N8501" t="s">
        <v>1984</v>
      </c>
      <c r="O8501">
        <v>48.57</v>
      </c>
      <c r="P8501">
        <v>70.349999999999994</v>
      </c>
      <c r="Q8501">
        <v>12</v>
      </c>
    </row>
    <row r="8502" spans="1:17" x14ac:dyDescent="0.55000000000000004">
      <c r="A8502" s="1">
        <v>10261</v>
      </c>
      <c r="C8502">
        <v>6084</v>
      </c>
      <c r="D8502" t="s">
        <v>2935</v>
      </c>
      <c r="E8502">
        <v>10231</v>
      </c>
      <c r="F8502" t="s">
        <v>23</v>
      </c>
      <c r="G8502">
        <v>1.745234713720252</v>
      </c>
      <c r="H8502">
        <v>1.745234713720252</v>
      </c>
      <c r="I8502">
        <v>0</v>
      </c>
      <c r="J8502">
        <v>159</v>
      </c>
      <c r="K8502">
        <v>24</v>
      </c>
      <c r="L8502">
        <v>23.48</v>
      </c>
      <c r="M8502">
        <v>12</v>
      </c>
      <c r="N8502" t="s">
        <v>1984</v>
      </c>
      <c r="O8502">
        <v>42.35</v>
      </c>
      <c r="P8502">
        <v>79.319999999999993</v>
      </c>
      <c r="Q8502">
        <v>8</v>
      </c>
    </row>
    <row r="8503" spans="1:17" x14ac:dyDescent="0.55000000000000004">
      <c r="A8503" s="1">
        <v>13936</v>
      </c>
      <c r="C8503">
        <v>6087</v>
      </c>
      <c r="D8503" t="s">
        <v>2865</v>
      </c>
      <c r="E8503">
        <v>13894</v>
      </c>
      <c r="F8503" t="s">
        <v>23</v>
      </c>
      <c r="G8503">
        <v>3.8514665897374729</v>
      </c>
      <c r="H8503">
        <v>3.8514665897374729</v>
      </c>
      <c r="I8503">
        <v>0</v>
      </c>
      <c r="J8503">
        <v>172</v>
      </c>
      <c r="K8503">
        <v>29</v>
      </c>
      <c r="L8503">
        <v>23.3</v>
      </c>
      <c r="M8503">
        <v>9</v>
      </c>
      <c r="N8503" t="s">
        <v>1984</v>
      </c>
      <c r="O8503">
        <v>28.39</v>
      </c>
      <c r="P8503">
        <v>74.150000000000006</v>
      </c>
      <c r="Q8503">
        <v>13</v>
      </c>
    </row>
    <row r="8504" spans="1:17" x14ac:dyDescent="0.55000000000000004">
      <c r="A8504" s="1">
        <v>3981</v>
      </c>
      <c r="B8504" t="s">
        <v>136</v>
      </c>
      <c r="C8504">
        <v>6088</v>
      </c>
      <c r="D8504" t="s">
        <v>2910</v>
      </c>
      <c r="E8504">
        <v>3968</v>
      </c>
      <c r="F8504" t="s">
        <v>23</v>
      </c>
      <c r="G8504">
        <v>2.5903536448662732</v>
      </c>
      <c r="H8504">
        <v>4.4228525686990432</v>
      </c>
      <c r="I8504">
        <v>1</v>
      </c>
      <c r="J8504">
        <v>169</v>
      </c>
      <c r="K8504">
        <v>34</v>
      </c>
      <c r="L8504">
        <v>999</v>
      </c>
      <c r="M8504">
        <v>9</v>
      </c>
      <c r="N8504" t="s">
        <v>1984</v>
      </c>
      <c r="O8504">
        <v>54.26</v>
      </c>
      <c r="P8504">
        <v>80.569999999999993</v>
      </c>
      <c r="Q8504">
        <v>7</v>
      </c>
    </row>
    <row r="8505" spans="1:17" x14ac:dyDescent="0.55000000000000004">
      <c r="A8505" s="1">
        <v>170</v>
      </c>
      <c r="C8505">
        <v>6083</v>
      </c>
      <c r="D8505" t="s">
        <v>2944</v>
      </c>
      <c r="E8505">
        <v>170</v>
      </c>
      <c r="F8505" t="s">
        <v>17</v>
      </c>
      <c r="G8505">
        <v>3.451343479281022</v>
      </c>
      <c r="H8505">
        <v>3.451343479281022</v>
      </c>
      <c r="I8505">
        <v>0</v>
      </c>
      <c r="J8505">
        <v>168</v>
      </c>
      <c r="K8505">
        <v>48</v>
      </c>
      <c r="L8505">
        <v>23.33</v>
      </c>
      <c r="M8505">
        <v>8</v>
      </c>
      <c r="N8505" t="s">
        <v>1984</v>
      </c>
      <c r="O8505">
        <v>50.45</v>
      </c>
      <c r="P8505">
        <v>70.86</v>
      </c>
      <c r="Q8505">
        <v>5</v>
      </c>
    </row>
    <row r="8506" spans="1:17" x14ac:dyDescent="0.55000000000000004">
      <c r="A8506" s="1">
        <v>1115</v>
      </c>
      <c r="B8506" t="s">
        <v>136</v>
      </c>
      <c r="C8506">
        <v>6086</v>
      </c>
      <c r="D8506" t="s">
        <v>2906</v>
      </c>
      <c r="E8506">
        <v>1113</v>
      </c>
      <c r="F8506" t="s">
        <v>23</v>
      </c>
      <c r="G8506">
        <v>2.416525697759214</v>
      </c>
      <c r="H8506">
        <v>2.416525697759214</v>
      </c>
      <c r="I8506">
        <v>1</v>
      </c>
      <c r="J8506">
        <v>168</v>
      </c>
      <c r="K8506">
        <v>42</v>
      </c>
      <c r="L8506">
        <v>23.16</v>
      </c>
      <c r="M8506">
        <v>11</v>
      </c>
      <c r="N8506" t="s">
        <v>1984</v>
      </c>
      <c r="O8506">
        <v>65.290000000000006</v>
      </c>
      <c r="P8506">
        <v>75.31</v>
      </c>
      <c r="Q8506">
        <v>10</v>
      </c>
    </row>
    <row r="8507" spans="1:17" x14ac:dyDescent="0.55000000000000004">
      <c r="A8507" s="1">
        <v>11003</v>
      </c>
      <c r="C8507">
        <v>6085</v>
      </c>
      <c r="D8507" t="s">
        <v>2889</v>
      </c>
      <c r="E8507">
        <v>10970</v>
      </c>
      <c r="F8507" t="s">
        <v>17</v>
      </c>
      <c r="G8507">
        <v>3.2247896262048839</v>
      </c>
      <c r="H8507">
        <v>3.2247896262048839</v>
      </c>
      <c r="I8507">
        <v>0</v>
      </c>
      <c r="J8507">
        <v>167</v>
      </c>
      <c r="K8507">
        <v>56</v>
      </c>
      <c r="L8507">
        <v>23.53</v>
      </c>
      <c r="M8507">
        <v>13</v>
      </c>
      <c r="N8507" t="s">
        <v>1984</v>
      </c>
      <c r="O8507">
        <v>47.22</v>
      </c>
      <c r="P8507">
        <v>78.14</v>
      </c>
      <c r="Q8507">
        <v>6</v>
      </c>
    </row>
    <row r="8508" spans="1:17" x14ac:dyDescent="0.55000000000000004">
      <c r="A8508" s="1">
        <v>13935</v>
      </c>
      <c r="C8508">
        <v>6079</v>
      </c>
      <c r="D8508" t="s">
        <v>2945</v>
      </c>
      <c r="E8508">
        <v>13893</v>
      </c>
      <c r="F8508" t="s">
        <v>23</v>
      </c>
      <c r="G8508">
        <v>4.1144368807198601</v>
      </c>
      <c r="H8508">
        <v>-999</v>
      </c>
      <c r="I8508">
        <v>0</v>
      </c>
      <c r="J8508">
        <v>158</v>
      </c>
      <c r="K8508">
        <v>53</v>
      </c>
      <c r="L8508">
        <v>23.59</v>
      </c>
      <c r="M8508">
        <v>15</v>
      </c>
      <c r="N8508" t="s">
        <v>1984</v>
      </c>
      <c r="O8508">
        <v>47.37</v>
      </c>
      <c r="P8508">
        <v>76.900000000000006</v>
      </c>
      <c r="Q8508">
        <v>13</v>
      </c>
    </row>
    <row r="8509" spans="1:17" x14ac:dyDescent="0.55000000000000004">
      <c r="A8509" s="1">
        <v>8633</v>
      </c>
      <c r="B8509" t="s">
        <v>78</v>
      </c>
      <c r="C8509">
        <v>6076</v>
      </c>
      <c r="D8509" t="s">
        <v>2897</v>
      </c>
      <c r="E8509">
        <v>8609</v>
      </c>
      <c r="F8509" t="s">
        <v>17</v>
      </c>
      <c r="G8509">
        <v>1.3164378830261909</v>
      </c>
      <c r="H8509">
        <v>2.4229699585159952</v>
      </c>
      <c r="I8509">
        <v>0</v>
      </c>
      <c r="J8509">
        <v>175</v>
      </c>
      <c r="K8509">
        <v>47</v>
      </c>
      <c r="L8509">
        <v>22.79</v>
      </c>
      <c r="M8509">
        <v>7</v>
      </c>
      <c r="N8509" t="s">
        <v>1984</v>
      </c>
      <c r="O8509">
        <v>57.37</v>
      </c>
      <c r="P8509">
        <v>78.13</v>
      </c>
      <c r="Q8509">
        <v>4</v>
      </c>
    </row>
    <row r="8510" spans="1:17" x14ac:dyDescent="0.55000000000000004">
      <c r="A8510" s="1">
        <v>2466</v>
      </c>
      <c r="C8510">
        <v>6080</v>
      </c>
      <c r="D8510" t="s">
        <v>2841</v>
      </c>
      <c r="E8510">
        <v>2456</v>
      </c>
      <c r="F8510" t="s">
        <v>17</v>
      </c>
      <c r="G8510">
        <v>2.6883959783739728</v>
      </c>
      <c r="H8510">
        <v>2.6883959783739728</v>
      </c>
      <c r="I8510">
        <v>0</v>
      </c>
      <c r="J8510">
        <v>160</v>
      </c>
      <c r="K8510">
        <v>35</v>
      </c>
      <c r="L8510">
        <v>999</v>
      </c>
      <c r="M8510">
        <v>7</v>
      </c>
      <c r="N8510" t="s">
        <v>1984</v>
      </c>
      <c r="O8510">
        <v>49.24</v>
      </c>
      <c r="P8510">
        <v>84.33</v>
      </c>
      <c r="Q8510">
        <v>5</v>
      </c>
    </row>
    <row r="8511" spans="1:17" x14ac:dyDescent="0.55000000000000004">
      <c r="A8511" s="1">
        <v>6637</v>
      </c>
      <c r="C8511">
        <v>6078</v>
      </c>
      <c r="D8511" t="s">
        <v>2913</v>
      </c>
      <c r="E8511">
        <v>6615</v>
      </c>
      <c r="F8511" t="s">
        <v>23</v>
      </c>
      <c r="G8511">
        <v>1.998028437745283</v>
      </c>
      <c r="H8511">
        <v>3.9403010852119502</v>
      </c>
      <c r="I8511">
        <v>0</v>
      </c>
      <c r="J8511">
        <v>166</v>
      </c>
      <c r="K8511">
        <v>60</v>
      </c>
      <c r="L8511">
        <v>21.95</v>
      </c>
      <c r="M8511">
        <v>15</v>
      </c>
      <c r="N8511" t="s">
        <v>1984</v>
      </c>
      <c r="O8511">
        <v>52.43</v>
      </c>
      <c r="P8511">
        <v>80.540000000000006</v>
      </c>
      <c r="Q8511">
        <v>13</v>
      </c>
    </row>
    <row r="8512" spans="1:17" x14ac:dyDescent="0.55000000000000004">
      <c r="A8512" s="1">
        <v>13934</v>
      </c>
      <c r="C8512">
        <v>6077</v>
      </c>
      <c r="D8512" t="s">
        <v>2901</v>
      </c>
      <c r="E8512">
        <v>13892</v>
      </c>
      <c r="F8512" t="s">
        <v>17</v>
      </c>
      <c r="G8512">
        <v>1.183713781106208</v>
      </c>
      <c r="H8512">
        <v>2.751038017878157</v>
      </c>
      <c r="I8512">
        <v>0</v>
      </c>
      <c r="J8512">
        <v>165</v>
      </c>
      <c r="K8512">
        <v>26</v>
      </c>
      <c r="L8512">
        <v>24.44</v>
      </c>
      <c r="M8512">
        <v>16</v>
      </c>
      <c r="N8512" t="s">
        <v>2886</v>
      </c>
      <c r="O8512">
        <v>59.97</v>
      </c>
      <c r="P8512">
        <v>79.61</v>
      </c>
      <c r="Q8512">
        <v>6</v>
      </c>
    </row>
    <row r="8513" spans="1:17" x14ac:dyDescent="0.55000000000000004">
      <c r="A8513" s="1">
        <v>2467</v>
      </c>
      <c r="C8513">
        <v>6081</v>
      </c>
      <c r="D8513" t="s">
        <v>2890</v>
      </c>
      <c r="E8513">
        <v>2457</v>
      </c>
      <c r="F8513" t="s">
        <v>23</v>
      </c>
      <c r="G8513">
        <v>4.9476296579448809</v>
      </c>
      <c r="H8513">
        <v>4.9476296579448809</v>
      </c>
      <c r="I8513">
        <v>0</v>
      </c>
      <c r="J8513">
        <v>162</v>
      </c>
      <c r="K8513">
        <v>27</v>
      </c>
      <c r="L8513">
        <v>24.75</v>
      </c>
      <c r="M8513">
        <v>20000</v>
      </c>
      <c r="N8513" t="s">
        <v>1984</v>
      </c>
      <c r="O8513">
        <v>45.62</v>
      </c>
      <c r="P8513">
        <v>77.44</v>
      </c>
      <c r="Q8513">
        <v>9</v>
      </c>
    </row>
    <row r="8514" spans="1:17" x14ac:dyDescent="0.55000000000000004">
      <c r="A8514" s="1">
        <v>1113</v>
      </c>
      <c r="B8514" t="s">
        <v>136</v>
      </c>
      <c r="C8514">
        <v>6072</v>
      </c>
      <c r="D8514" t="s">
        <v>2946</v>
      </c>
      <c r="E8514">
        <v>1111</v>
      </c>
      <c r="F8514" t="s">
        <v>23</v>
      </c>
      <c r="G8514">
        <v>2.9882301494952932</v>
      </c>
      <c r="H8514">
        <v>3.3404440676036691</v>
      </c>
      <c r="I8514">
        <v>0</v>
      </c>
      <c r="J8514">
        <v>166</v>
      </c>
      <c r="K8514">
        <v>18</v>
      </c>
      <c r="L8514">
        <v>22.23</v>
      </c>
      <c r="M8514">
        <v>13</v>
      </c>
      <c r="N8514" t="s">
        <v>1984</v>
      </c>
      <c r="O8514">
        <v>53.56</v>
      </c>
      <c r="P8514">
        <v>76.33</v>
      </c>
      <c r="Q8514">
        <v>13</v>
      </c>
    </row>
    <row r="8515" spans="1:17" x14ac:dyDescent="0.55000000000000004">
      <c r="A8515" s="1">
        <v>11002</v>
      </c>
      <c r="B8515" t="s">
        <v>136</v>
      </c>
      <c r="C8515">
        <v>6074</v>
      </c>
      <c r="D8515" t="s">
        <v>2912</v>
      </c>
      <c r="E8515">
        <v>10969</v>
      </c>
      <c r="F8515" t="s">
        <v>17</v>
      </c>
      <c r="G8515">
        <v>1.7080653414318641</v>
      </c>
      <c r="H8515">
        <v>3.8023650983892971</v>
      </c>
      <c r="I8515">
        <v>1</v>
      </c>
      <c r="J8515">
        <v>179</v>
      </c>
      <c r="K8515">
        <v>20</v>
      </c>
      <c r="L8515">
        <v>20.69</v>
      </c>
      <c r="M8515">
        <v>6</v>
      </c>
      <c r="N8515" t="s">
        <v>1984</v>
      </c>
      <c r="O8515">
        <v>46.4</v>
      </c>
      <c r="P8515">
        <v>79.45</v>
      </c>
      <c r="Q8515">
        <v>7</v>
      </c>
    </row>
    <row r="8516" spans="1:17" x14ac:dyDescent="0.55000000000000004">
      <c r="A8516" s="1">
        <v>7692</v>
      </c>
      <c r="C8516">
        <v>6075</v>
      </c>
      <c r="D8516" t="s">
        <v>2942</v>
      </c>
      <c r="E8516">
        <v>7670</v>
      </c>
      <c r="F8516" t="s">
        <v>17</v>
      </c>
      <c r="G8516">
        <v>2.7865275242961531</v>
      </c>
      <c r="H8516">
        <v>2.7865275242961531</v>
      </c>
      <c r="I8516">
        <v>0</v>
      </c>
      <c r="J8516">
        <v>166</v>
      </c>
      <c r="K8516">
        <v>33</v>
      </c>
      <c r="L8516">
        <v>23.51</v>
      </c>
      <c r="M8516">
        <v>3</v>
      </c>
      <c r="N8516" t="s">
        <v>2886</v>
      </c>
      <c r="O8516">
        <v>58.4</v>
      </c>
      <c r="P8516">
        <v>78.16</v>
      </c>
      <c r="Q8516">
        <v>5</v>
      </c>
    </row>
    <row r="8517" spans="1:17" x14ac:dyDescent="0.55000000000000004">
      <c r="A8517" s="1">
        <v>1114</v>
      </c>
      <c r="C8517">
        <v>6073</v>
      </c>
      <c r="D8517" t="s">
        <v>2881</v>
      </c>
      <c r="E8517">
        <v>1112</v>
      </c>
      <c r="F8517" t="s">
        <v>17</v>
      </c>
      <c r="G8517">
        <v>3.4315049577555969</v>
      </c>
      <c r="H8517">
        <v>3.575852067898293</v>
      </c>
      <c r="I8517">
        <v>0</v>
      </c>
      <c r="J8517">
        <v>166</v>
      </c>
      <c r="K8517">
        <v>58</v>
      </c>
      <c r="L8517">
        <v>22.9</v>
      </c>
      <c r="M8517">
        <v>8</v>
      </c>
      <c r="N8517" t="s">
        <v>1984</v>
      </c>
      <c r="O8517">
        <v>41.14</v>
      </c>
      <c r="P8517">
        <v>75.05</v>
      </c>
      <c r="Q8517">
        <v>7</v>
      </c>
    </row>
    <row r="8518" spans="1:17" x14ac:dyDescent="0.55000000000000004">
      <c r="A8518" s="1">
        <v>12002</v>
      </c>
      <c r="C8518">
        <v>6071</v>
      </c>
      <c r="D8518" t="s">
        <v>2921</v>
      </c>
      <c r="E8518">
        <v>11965</v>
      </c>
      <c r="F8518" t="s">
        <v>23</v>
      </c>
      <c r="G8518">
        <v>4.5153602322540403</v>
      </c>
      <c r="H8518">
        <v>4.5153602322540403</v>
      </c>
      <c r="I8518">
        <v>0</v>
      </c>
      <c r="J8518">
        <v>169</v>
      </c>
      <c r="K8518">
        <v>32</v>
      </c>
      <c r="L8518">
        <v>19.84</v>
      </c>
      <c r="M8518">
        <v>3</v>
      </c>
      <c r="N8518" t="s">
        <v>1984</v>
      </c>
      <c r="O8518">
        <v>42.34</v>
      </c>
      <c r="P8518">
        <v>76.02</v>
      </c>
      <c r="Q8518">
        <v>8</v>
      </c>
    </row>
    <row r="8519" spans="1:17" x14ac:dyDescent="0.55000000000000004">
      <c r="A8519" s="1">
        <v>11001</v>
      </c>
      <c r="C8519">
        <v>6070</v>
      </c>
      <c r="D8519" t="s">
        <v>2918</v>
      </c>
      <c r="E8519">
        <v>10968</v>
      </c>
      <c r="F8519" t="s">
        <v>23</v>
      </c>
      <c r="G8519">
        <v>4.3588682124684546</v>
      </c>
      <c r="H8519">
        <v>4.3588682124684546</v>
      </c>
      <c r="I8519">
        <v>0</v>
      </c>
      <c r="J8519">
        <v>173</v>
      </c>
      <c r="K8519">
        <v>41</v>
      </c>
      <c r="L8519">
        <v>23.71</v>
      </c>
      <c r="M8519">
        <v>12</v>
      </c>
      <c r="N8519" t="s">
        <v>1984</v>
      </c>
      <c r="O8519">
        <v>44.11</v>
      </c>
      <c r="P8519">
        <v>81.05</v>
      </c>
      <c r="Q8519">
        <v>8</v>
      </c>
    </row>
    <row r="8520" spans="1:17" x14ac:dyDescent="0.55000000000000004">
      <c r="A8520" s="1">
        <v>12001</v>
      </c>
      <c r="C8520">
        <v>6068</v>
      </c>
      <c r="D8520" t="s">
        <v>2876</v>
      </c>
      <c r="E8520">
        <v>11964</v>
      </c>
      <c r="F8520" t="s">
        <v>17</v>
      </c>
      <c r="G8520">
        <v>3.0903683852998731</v>
      </c>
      <c r="H8520">
        <v>3.0903683852998731</v>
      </c>
      <c r="I8520">
        <v>0</v>
      </c>
      <c r="J8520">
        <v>161</v>
      </c>
      <c r="K8520">
        <v>35</v>
      </c>
      <c r="L8520">
        <v>22.47</v>
      </c>
      <c r="M8520">
        <v>1</v>
      </c>
      <c r="N8520" t="s">
        <v>1984</v>
      </c>
      <c r="O8520">
        <v>43.7</v>
      </c>
      <c r="P8520">
        <v>78.48</v>
      </c>
      <c r="Q8520">
        <v>4</v>
      </c>
    </row>
    <row r="8521" spans="1:17" x14ac:dyDescent="0.55000000000000004">
      <c r="A8521" s="1">
        <v>12000</v>
      </c>
      <c r="B8521" t="s">
        <v>265</v>
      </c>
      <c r="C8521">
        <v>6069</v>
      </c>
      <c r="D8521" t="s">
        <v>2917</v>
      </c>
      <c r="E8521">
        <v>11963</v>
      </c>
      <c r="F8521" t="s">
        <v>17</v>
      </c>
      <c r="G8521">
        <v>1.940429561571964</v>
      </c>
      <c r="H8521">
        <v>2.2608402005438162</v>
      </c>
      <c r="I8521">
        <v>0</v>
      </c>
      <c r="J8521">
        <v>162</v>
      </c>
      <c r="K8521">
        <v>34</v>
      </c>
      <c r="L8521">
        <v>22.95</v>
      </c>
      <c r="M8521">
        <v>6</v>
      </c>
      <c r="N8521" t="s">
        <v>1984</v>
      </c>
      <c r="O8521">
        <v>57.76</v>
      </c>
      <c r="P8521">
        <v>79.430000000000007</v>
      </c>
      <c r="Q8521">
        <v>7</v>
      </c>
    </row>
    <row r="8522" spans="1:17" x14ac:dyDescent="0.55000000000000004">
      <c r="A8522" s="1">
        <v>11999</v>
      </c>
      <c r="C8522">
        <v>6067</v>
      </c>
      <c r="D8522" t="s">
        <v>2872</v>
      </c>
      <c r="E8522">
        <v>11962</v>
      </c>
      <c r="F8522" t="s">
        <v>23</v>
      </c>
      <c r="G8522">
        <v>4.3889992846339236</v>
      </c>
      <c r="H8522">
        <v>4.6001067611739774</v>
      </c>
      <c r="I8522">
        <v>0</v>
      </c>
      <c r="J8522">
        <v>165</v>
      </c>
      <c r="K8522">
        <v>30</v>
      </c>
      <c r="L8522">
        <v>22.45</v>
      </c>
      <c r="M8522">
        <v>10</v>
      </c>
      <c r="N8522" t="s">
        <v>1984</v>
      </c>
      <c r="O8522">
        <v>53.21</v>
      </c>
      <c r="P8522">
        <v>80.94</v>
      </c>
      <c r="Q8522">
        <v>11</v>
      </c>
    </row>
    <row r="8523" spans="1:17" x14ac:dyDescent="0.55000000000000004">
      <c r="A8523" s="1">
        <v>1111</v>
      </c>
      <c r="C8523">
        <v>6059</v>
      </c>
      <c r="D8523" t="s">
        <v>2935</v>
      </c>
      <c r="E8523">
        <v>1109</v>
      </c>
      <c r="F8523" t="s">
        <v>23</v>
      </c>
      <c r="G8523">
        <v>1.659457234242518</v>
      </c>
      <c r="H8523">
        <v>2.9140666389155201</v>
      </c>
      <c r="I8523">
        <v>0</v>
      </c>
      <c r="J8523">
        <v>169</v>
      </c>
      <c r="K8523">
        <v>29</v>
      </c>
      <c r="L8523">
        <v>24.02</v>
      </c>
      <c r="M8523">
        <v>8</v>
      </c>
      <c r="N8523" t="s">
        <v>1984</v>
      </c>
      <c r="O8523">
        <v>47.64</v>
      </c>
      <c r="P8523">
        <v>77.56</v>
      </c>
      <c r="Q8523">
        <v>8</v>
      </c>
    </row>
    <row r="8524" spans="1:17" x14ac:dyDescent="0.55000000000000004">
      <c r="A8524" s="1">
        <v>4373</v>
      </c>
      <c r="C8524">
        <v>6062</v>
      </c>
      <c r="D8524" t="s">
        <v>2872</v>
      </c>
      <c r="E8524">
        <v>4357</v>
      </c>
      <c r="F8524" t="s">
        <v>23</v>
      </c>
      <c r="G8524">
        <v>2.9889390501184132</v>
      </c>
      <c r="H8524">
        <v>2.9889390501184132</v>
      </c>
      <c r="I8524">
        <v>0</v>
      </c>
      <c r="J8524">
        <v>169</v>
      </c>
      <c r="K8524">
        <v>32</v>
      </c>
      <c r="L8524">
        <v>20.5</v>
      </c>
      <c r="M8524">
        <v>10</v>
      </c>
      <c r="N8524" t="s">
        <v>1984</v>
      </c>
      <c r="O8524">
        <v>50.86</v>
      </c>
      <c r="P8524">
        <v>71.650000000000006</v>
      </c>
      <c r="Q8524">
        <v>11</v>
      </c>
    </row>
    <row r="8525" spans="1:17" x14ac:dyDescent="0.55000000000000004">
      <c r="A8525" s="1">
        <v>1112</v>
      </c>
      <c r="C8525">
        <v>6063</v>
      </c>
      <c r="D8525" t="s">
        <v>2947</v>
      </c>
      <c r="E8525">
        <v>1110</v>
      </c>
      <c r="F8525" t="s">
        <v>23</v>
      </c>
      <c r="G8525">
        <v>2.689795807967494</v>
      </c>
      <c r="H8525">
        <v>4.0071353464807524</v>
      </c>
      <c r="I8525">
        <v>0</v>
      </c>
      <c r="J8525">
        <v>170</v>
      </c>
      <c r="K8525">
        <v>25</v>
      </c>
      <c r="L8525">
        <v>21.58</v>
      </c>
      <c r="M8525">
        <v>3</v>
      </c>
      <c r="N8525" t="s">
        <v>1984</v>
      </c>
      <c r="O8525">
        <v>53.65</v>
      </c>
      <c r="P8525">
        <v>77.7</v>
      </c>
      <c r="Q8525">
        <v>9</v>
      </c>
    </row>
    <row r="8526" spans="1:17" x14ac:dyDescent="0.55000000000000004">
      <c r="A8526" s="1">
        <v>8632</v>
      </c>
      <c r="C8526">
        <v>6061</v>
      </c>
      <c r="D8526" t="s">
        <v>2948</v>
      </c>
      <c r="E8526">
        <v>8608</v>
      </c>
      <c r="F8526" t="s">
        <v>17</v>
      </c>
      <c r="G8526">
        <v>2.705342281447602</v>
      </c>
      <c r="H8526">
        <v>4.5144075264367114</v>
      </c>
      <c r="I8526">
        <v>0</v>
      </c>
      <c r="J8526">
        <v>168</v>
      </c>
      <c r="K8526">
        <v>33</v>
      </c>
      <c r="L8526">
        <v>21.94</v>
      </c>
      <c r="M8526">
        <v>2</v>
      </c>
      <c r="N8526" t="s">
        <v>1984</v>
      </c>
      <c r="O8526">
        <v>58.28</v>
      </c>
      <c r="Q8526">
        <v>4</v>
      </c>
    </row>
    <row r="8527" spans="1:17" x14ac:dyDescent="0.55000000000000004">
      <c r="A8527" s="1">
        <v>6843</v>
      </c>
      <c r="C8527">
        <v>6066</v>
      </c>
      <c r="D8527" t="s">
        <v>2906</v>
      </c>
      <c r="E8527">
        <v>6821</v>
      </c>
      <c r="F8527" t="s">
        <v>17</v>
      </c>
      <c r="G8527">
        <v>2.15124987374766</v>
      </c>
      <c r="H8527">
        <v>3.2517240257974311</v>
      </c>
      <c r="I8527">
        <v>0</v>
      </c>
      <c r="J8527">
        <v>1</v>
      </c>
      <c r="K8527">
        <v>18</v>
      </c>
      <c r="L8527">
        <v>23.12</v>
      </c>
      <c r="M8527">
        <v>5</v>
      </c>
      <c r="N8527" t="s">
        <v>1984</v>
      </c>
      <c r="O8527">
        <v>50.79</v>
      </c>
      <c r="P8527">
        <v>78.87</v>
      </c>
      <c r="Q8527">
        <v>7</v>
      </c>
    </row>
    <row r="8528" spans="1:17" x14ac:dyDescent="0.55000000000000004">
      <c r="A8528" s="1">
        <v>4374</v>
      </c>
      <c r="C8528">
        <v>6064</v>
      </c>
      <c r="D8528" t="s">
        <v>2918</v>
      </c>
      <c r="E8528">
        <v>4358</v>
      </c>
      <c r="F8528" t="s">
        <v>23</v>
      </c>
      <c r="G8528">
        <v>4.8668537947487076</v>
      </c>
      <c r="H8528">
        <v>4.8668537947487076</v>
      </c>
      <c r="I8528">
        <v>0</v>
      </c>
      <c r="J8528">
        <v>165</v>
      </c>
      <c r="K8528">
        <v>61</v>
      </c>
      <c r="L8528">
        <v>23.48</v>
      </c>
      <c r="M8528">
        <v>8</v>
      </c>
      <c r="N8528" t="s">
        <v>1984</v>
      </c>
      <c r="O8528">
        <v>60.11</v>
      </c>
      <c r="P8528">
        <v>83.45</v>
      </c>
      <c r="Q8528">
        <v>13</v>
      </c>
    </row>
    <row r="8529" spans="1:17" x14ac:dyDescent="0.55000000000000004">
      <c r="A8529" s="1">
        <v>4936</v>
      </c>
      <c r="C8529">
        <v>6058</v>
      </c>
      <c r="D8529" t="s">
        <v>2918</v>
      </c>
      <c r="E8529">
        <v>4918</v>
      </c>
      <c r="F8529" t="s">
        <v>17</v>
      </c>
      <c r="G8529">
        <v>3.1428454256358349</v>
      </c>
      <c r="H8529">
        <v>3.1428454256358349</v>
      </c>
      <c r="I8529">
        <v>0</v>
      </c>
      <c r="J8529">
        <v>166</v>
      </c>
      <c r="K8529">
        <v>40</v>
      </c>
      <c r="L8529">
        <v>24.46</v>
      </c>
      <c r="M8529">
        <v>14</v>
      </c>
      <c r="N8529" t="s">
        <v>1984</v>
      </c>
      <c r="O8529">
        <v>54.01</v>
      </c>
      <c r="P8529">
        <v>78.52</v>
      </c>
      <c r="Q8529">
        <v>5</v>
      </c>
    </row>
    <row r="8530" spans="1:17" x14ac:dyDescent="0.55000000000000004">
      <c r="A8530" s="1">
        <v>11997</v>
      </c>
      <c r="C8530">
        <v>6060</v>
      </c>
      <c r="D8530" t="s">
        <v>2903</v>
      </c>
      <c r="E8530">
        <v>11960</v>
      </c>
      <c r="F8530" t="s">
        <v>17</v>
      </c>
      <c r="G8530">
        <v>2.1747704596621551</v>
      </c>
      <c r="H8530">
        <v>4.3412465069352706</v>
      </c>
      <c r="I8530">
        <v>0</v>
      </c>
      <c r="J8530">
        <v>159</v>
      </c>
      <c r="K8530">
        <v>34</v>
      </c>
      <c r="L8530">
        <v>23.28</v>
      </c>
      <c r="M8530">
        <v>9</v>
      </c>
      <c r="N8530" t="s">
        <v>1984</v>
      </c>
      <c r="O8530">
        <v>33.270000000000003</v>
      </c>
      <c r="P8530">
        <v>76.150000000000006</v>
      </c>
      <c r="Q8530">
        <v>4</v>
      </c>
    </row>
    <row r="8531" spans="1:17" x14ac:dyDescent="0.55000000000000004">
      <c r="A8531" s="1">
        <v>11998</v>
      </c>
      <c r="C8531">
        <v>6065</v>
      </c>
      <c r="D8531" t="s">
        <v>2906</v>
      </c>
      <c r="E8531">
        <v>11961</v>
      </c>
      <c r="F8531" t="s">
        <v>23</v>
      </c>
      <c r="G8531">
        <v>2.671334089678036</v>
      </c>
      <c r="H8531">
        <v>3.211658745850924</v>
      </c>
      <c r="I8531">
        <v>0</v>
      </c>
      <c r="J8531">
        <v>156</v>
      </c>
      <c r="K8531">
        <v>27</v>
      </c>
      <c r="L8531">
        <v>24.09</v>
      </c>
      <c r="M8531">
        <v>11</v>
      </c>
      <c r="N8531" t="s">
        <v>1984</v>
      </c>
      <c r="O8531">
        <v>45.24</v>
      </c>
      <c r="P8531">
        <v>82.05</v>
      </c>
      <c r="Q8531">
        <v>7</v>
      </c>
    </row>
    <row r="8532" spans="1:17" x14ac:dyDescent="0.55000000000000004">
      <c r="A8532" s="1">
        <v>13933</v>
      </c>
      <c r="C8532">
        <v>6054</v>
      </c>
      <c r="D8532" t="s">
        <v>2922</v>
      </c>
      <c r="E8532">
        <v>13891</v>
      </c>
      <c r="F8532" t="s">
        <v>23</v>
      </c>
      <c r="G8532">
        <v>3.7050005680304721</v>
      </c>
      <c r="H8532">
        <v>3.7050005680304721</v>
      </c>
      <c r="I8532">
        <v>0</v>
      </c>
      <c r="J8532">
        <v>156</v>
      </c>
      <c r="K8532">
        <v>29</v>
      </c>
      <c r="L8532">
        <v>22.72</v>
      </c>
      <c r="M8532">
        <v>10</v>
      </c>
      <c r="N8532" t="s">
        <v>1984</v>
      </c>
      <c r="O8532">
        <v>43.67</v>
      </c>
      <c r="P8532">
        <v>84.45</v>
      </c>
      <c r="Q8532">
        <v>12</v>
      </c>
    </row>
    <row r="8533" spans="1:17" x14ac:dyDescent="0.55000000000000004">
      <c r="A8533" s="1">
        <v>7232</v>
      </c>
      <c r="C8533">
        <v>6056</v>
      </c>
      <c r="D8533" t="s">
        <v>2815</v>
      </c>
      <c r="E8533">
        <v>7210</v>
      </c>
      <c r="F8533" t="s">
        <v>17</v>
      </c>
      <c r="G8533">
        <v>2.6723458238072841</v>
      </c>
      <c r="H8533">
        <v>2.6723458238072841</v>
      </c>
      <c r="I8533">
        <v>0</v>
      </c>
      <c r="J8533">
        <v>171</v>
      </c>
      <c r="K8533">
        <v>49</v>
      </c>
      <c r="L8533">
        <v>21.43</v>
      </c>
      <c r="M8533">
        <v>13</v>
      </c>
      <c r="N8533" t="s">
        <v>1984</v>
      </c>
      <c r="O8533">
        <v>28.22</v>
      </c>
      <c r="P8533">
        <v>82.6</v>
      </c>
      <c r="Q8533">
        <v>3</v>
      </c>
    </row>
    <row r="8534" spans="1:17" x14ac:dyDescent="0.55000000000000004">
      <c r="A8534" s="1">
        <v>9783</v>
      </c>
      <c r="C8534">
        <v>6057</v>
      </c>
      <c r="D8534" t="s">
        <v>2849</v>
      </c>
      <c r="E8534">
        <v>9756</v>
      </c>
      <c r="F8534" t="s">
        <v>23</v>
      </c>
      <c r="G8534">
        <v>2.4572305617456358</v>
      </c>
      <c r="H8534">
        <v>3.6830028875724632</v>
      </c>
      <c r="I8534">
        <v>0</v>
      </c>
      <c r="J8534">
        <v>163</v>
      </c>
      <c r="K8534">
        <v>52</v>
      </c>
      <c r="L8534">
        <v>23.02</v>
      </c>
      <c r="M8534">
        <v>7</v>
      </c>
      <c r="N8534" t="s">
        <v>1984</v>
      </c>
      <c r="O8534">
        <v>41.92</v>
      </c>
      <c r="P8534">
        <v>74.81</v>
      </c>
      <c r="Q8534">
        <v>10</v>
      </c>
    </row>
    <row r="8535" spans="1:17" x14ac:dyDescent="0.55000000000000004">
      <c r="A8535" s="1">
        <v>1110</v>
      </c>
      <c r="C8535">
        <v>6055</v>
      </c>
      <c r="D8535" t="s">
        <v>2924</v>
      </c>
      <c r="E8535">
        <v>1108</v>
      </c>
      <c r="F8535" t="s">
        <v>23</v>
      </c>
      <c r="G8535">
        <v>5.2101042914136784</v>
      </c>
      <c r="H8535">
        <v>5.2101042914136784</v>
      </c>
      <c r="I8535">
        <v>0</v>
      </c>
      <c r="J8535">
        <v>165</v>
      </c>
      <c r="K8535">
        <v>40</v>
      </c>
      <c r="L8535">
        <v>22.37</v>
      </c>
      <c r="M8535">
        <v>15</v>
      </c>
      <c r="N8535" t="s">
        <v>1984</v>
      </c>
      <c r="O8535">
        <v>37.549999999999997</v>
      </c>
      <c r="P8535">
        <v>75.87</v>
      </c>
      <c r="Q8535">
        <v>9</v>
      </c>
    </row>
    <row r="8536" spans="1:17" x14ac:dyDescent="0.55000000000000004">
      <c r="A8536" s="1">
        <v>4372</v>
      </c>
      <c r="C8536">
        <v>6053</v>
      </c>
      <c r="D8536" t="s">
        <v>2948</v>
      </c>
      <c r="E8536">
        <v>4356</v>
      </c>
      <c r="F8536" t="s">
        <v>23</v>
      </c>
      <c r="G8536">
        <v>3.3825647125815048</v>
      </c>
      <c r="H8536">
        <v>3.3825647125815048</v>
      </c>
      <c r="I8536">
        <v>0</v>
      </c>
      <c r="J8536">
        <v>172</v>
      </c>
      <c r="K8536">
        <v>46</v>
      </c>
      <c r="L8536">
        <v>21.56</v>
      </c>
      <c r="M8536">
        <v>7</v>
      </c>
      <c r="N8536" t="s">
        <v>1984</v>
      </c>
      <c r="O8536">
        <v>59.36</v>
      </c>
      <c r="P8536">
        <v>79.45</v>
      </c>
      <c r="Q8536">
        <v>13</v>
      </c>
    </row>
    <row r="8537" spans="1:17" x14ac:dyDescent="0.55000000000000004">
      <c r="A8537" s="1">
        <v>2465</v>
      </c>
      <c r="C8537">
        <v>6050</v>
      </c>
      <c r="D8537" t="s">
        <v>2908</v>
      </c>
      <c r="E8537">
        <v>2455</v>
      </c>
      <c r="F8537" t="s">
        <v>17</v>
      </c>
      <c r="G8537">
        <v>2.3708493000792159</v>
      </c>
      <c r="H8537">
        <v>2.3708493000792159</v>
      </c>
      <c r="I8537">
        <v>0</v>
      </c>
      <c r="J8537">
        <v>172</v>
      </c>
      <c r="K8537">
        <v>45</v>
      </c>
      <c r="L8537">
        <v>22.87</v>
      </c>
      <c r="M8537">
        <v>15</v>
      </c>
      <c r="N8537" t="s">
        <v>1984</v>
      </c>
      <c r="O8537">
        <v>48.97</v>
      </c>
      <c r="P8537">
        <v>85.59</v>
      </c>
      <c r="Q8537">
        <v>3</v>
      </c>
    </row>
    <row r="8538" spans="1:17" x14ac:dyDescent="0.55000000000000004">
      <c r="A8538" s="1">
        <v>11995</v>
      </c>
      <c r="C8538">
        <v>6048</v>
      </c>
      <c r="D8538" t="s">
        <v>2938</v>
      </c>
      <c r="E8538">
        <v>11958</v>
      </c>
      <c r="F8538" t="s">
        <v>23</v>
      </c>
      <c r="G8538">
        <v>3.6276199455513001</v>
      </c>
      <c r="H8538">
        <v>3.6276199455513001</v>
      </c>
      <c r="I8538">
        <v>0</v>
      </c>
      <c r="J8538">
        <v>166</v>
      </c>
      <c r="K8538">
        <v>40</v>
      </c>
      <c r="L8538">
        <v>22.84</v>
      </c>
      <c r="M8538">
        <v>16</v>
      </c>
      <c r="N8538" t="s">
        <v>1984</v>
      </c>
      <c r="O8538">
        <v>48.27</v>
      </c>
      <c r="P8538">
        <v>78.319999999999993</v>
      </c>
      <c r="Q8538">
        <v>8</v>
      </c>
    </row>
    <row r="8539" spans="1:17" x14ac:dyDescent="0.55000000000000004">
      <c r="A8539" s="1">
        <v>8631</v>
      </c>
      <c r="C8539">
        <v>6052</v>
      </c>
      <c r="D8539" t="s">
        <v>2855</v>
      </c>
      <c r="E8539">
        <v>8607</v>
      </c>
      <c r="F8539" t="s">
        <v>17</v>
      </c>
      <c r="G8539">
        <v>2.8222058871373541</v>
      </c>
      <c r="H8539">
        <v>2.8222058871373541</v>
      </c>
      <c r="I8539">
        <v>0</v>
      </c>
      <c r="J8539">
        <v>165</v>
      </c>
      <c r="K8539">
        <v>39</v>
      </c>
      <c r="L8539">
        <v>23.87</v>
      </c>
      <c r="M8539">
        <v>11</v>
      </c>
      <c r="N8539" t="s">
        <v>1984</v>
      </c>
      <c r="O8539">
        <v>32.71</v>
      </c>
      <c r="P8539">
        <v>79.89</v>
      </c>
      <c r="Q8539">
        <v>7</v>
      </c>
    </row>
    <row r="8540" spans="1:17" x14ac:dyDescent="0.55000000000000004">
      <c r="A8540" s="1">
        <v>11994</v>
      </c>
      <c r="C8540">
        <v>6049</v>
      </c>
      <c r="D8540" t="s">
        <v>2924</v>
      </c>
      <c r="E8540">
        <v>11957</v>
      </c>
      <c r="F8540" t="s">
        <v>23</v>
      </c>
      <c r="G8540">
        <v>2.5942326062037422</v>
      </c>
      <c r="H8540">
        <v>2.5942326062037422</v>
      </c>
      <c r="I8540">
        <v>0</v>
      </c>
      <c r="J8540">
        <v>158</v>
      </c>
      <c r="K8540">
        <v>30</v>
      </c>
      <c r="L8540">
        <v>23.82</v>
      </c>
      <c r="M8540">
        <v>4</v>
      </c>
      <c r="N8540" t="s">
        <v>1984</v>
      </c>
      <c r="O8540">
        <v>47.53</v>
      </c>
      <c r="P8540">
        <v>73.75</v>
      </c>
      <c r="Q8540">
        <v>8</v>
      </c>
    </row>
    <row r="8541" spans="1:17" x14ac:dyDescent="0.55000000000000004">
      <c r="A8541" s="1">
        <v>1109</v>
      </c>
      <c r="B8541" t="s">
        <v>143</v>
      </c>
      <c r="C8541">
        <v>6047</v>
      </c>
      <c r="D8541" t="s">
        <v>2836</v>
      </c>
      <c r="E8541">
        <v>1107</v>
      </c>
      <c r="F8541" t="s">
        <v>17</v>
      </c>
      <c r="G8541">
        <v>3.9736614047498908</v>
      </c>
      <c r="H8541">
        <v>3.9736614047498908</v>
      </c>
      <c r="I8541">
        <v>1</v>
      </c>
      <c r="J8541">
        <v>163</v>
      </c>
      <c r="K8541">
        <v>47</v>
      </c>
      <c r="L8541">
        <v>23.81</v>
      </c>
      <c r="M8541">
        <v>9</v>
      </c>
      <c r="N8541" t="s">
        <v>1984</v>
      </c>
      <c r="O8541">
        <v>24.28</v>
      </c>
      <c r="P8541">
        <v>80.66</v>
      </c>
      <c r="Q8541">
        <v>3</v>
      </c>
    </row>
    <row r="8542" spans="1:17" x14ac:dyDescent="0.55000000000000004">
      <c r="A8542" s="1">
        <v>11996</v>
      </c>
      <c r="C8542">
        <v>6051</v>
      </c>
      <c r="D8542" t="s">
        <v>2891</v>
      </c>
      <c r="E8542">
        <v>11959</v>
      </c>
      <c r="F8542" t="s">
        <v>17</v>
      </c>
      <c r="G8542">
        <v>2.8613093926085522</v>
      </c>
      <c r="H8542">
        <v>3.1971550847208858</v>
      </c>
      <c r="I8542">
        <v>0</v>
      </c>
      <c r="J8542">
        <v>168</v>
      </c>
      <c r="K8542">
        <v>35</v>
      </c>
      <c r="L8542">
        <v>999</v>
      </c>
      <c r="M8542">
        <v>8</v>
      </c>
      <c r="N8542" t="s">
        <v>1984</v>
      </c>
      <c r="P8542">
        <v>79.430000000000007</v>
      </c>
      <c r="Q8542">
        <v>3</v>
      </c>
    </row>
    <row r="8543" spans="1:17" x14ac:dyDescent="0.55000000000000004">
      <c r="A8543" s="1">
        <v>10260</v>
      </c>
      <c r="C8543">
        <v>6045</v>
      </c>
      <c r="D8543" t="s">
        <v>2845</v>
      </c>
      <c r="E8543">
        <v>10230</v>
      </c>
      <c r="F8543" t="s">
        <v>23</v>
      </c>
      <c r="G8543">
        <v>2.9754909761800969</v>
      </c>
      <c r="H8543">
        <v>2.9754909761800969</v>
      </c>
      <c r="I8543">
        <v>0</v>
      </c>
      <c r="J8543">
        <v>164</v>
      </c>
      <c r="K8543">
        <v>40</v>
      </c>
      <c r="L8543">
        <v>23.4</v>
      </c>
      <c r="M8543">
        <v>11</v>
      </c>
      <c r="N8543" t="s">
        <v>1984</v>
      </c>
      <c r="O8543">
        <v>52.28</v>
      </c>
      <c r="P8543">
        <v>79.03</v>
      </c>
      <c r="Q8543">
        <v>11</v>
      </c>
    </row>
    <row r="8544" spans="1:17" x14ac:dyDescent="0.55000000000000004">
      <c r="A8544" s="1">
        <v>9515</v>
      </c>
      <c r="C8544">
        <v>6040</v>
      </c>
      <c r="D8544" t="s">
        <v>2874</v>
      </c>
      <c r="E8544">
        <v>9488</v>
      </c>
      <c r="F8544" t="s">
        <v>17</v>
      </c>
      <c r="G8544">
        <v>1.885352104756626</v>
      </c>
      <c r="H8544">
        <v>3.214503115550893</v>
      </c>
      <c r="I8544">
        <v>0</v>
      </c>
      <c r="J8544">
        <v>170</v>
      </c>
      <c r="K8544">
        <v>44</v>
      </c>
      <c r="L8544">
        <v>21.13</v>
      </c>
      <c r="M8544">
        <v>13</v>
      </c>
      <c r="N8544" t="s">
        <v>1984</v>
      </c>
      <c r="O8544">
        <v>43.96</v>
      </c>
      <c r="P8544">
        <v>76.38</v>
      </c>
      <c r="Q8544">
        <v>3</v>
      </c>
    </row>
    <row r="8545" spans="1:17" x14ac:dyDescent="0.55000000000000004">
      <c r="A8545" s="1">
        <v>3441</v>
      </c>
      <c r="C8545">
        <v>6043</v>
      </c>
      <c r="D8545" t="s">
        <v>2899</v>
      </c>
      <c r="E8545">
        <v>3429</v>
      </c>
      <c r="F8545" t="s">
        <v>17</v>
      </c>
      <c r="G8545">
        <v>3.7501825664188959</v>
      </c>
      <c r="H8545">
        <v>3.7501825664188959</v>
      </c>
      <c r="I8545">
        <v>0</v>
      </c>
      <c r="J8545">
        <v>175</v>
      </c>
      <c r="K8545">
        <v>28</v>
      </c>
      <c r="L8545">
        <v>22.74</v>
      </c>
      <c r="M8545">
        <v>10</v>
      </c>
      <c r="N8545" t="s">
        <v>1984</v>
      </c>
      <c r="O8545">
        <v>50.88</v>
      </c>
      <c r="P8545">
        <v>72.040000000000006</v>
      </c>
      <c r="Q8545">
        <v>4</v>
      </c>
    </row>
    <row r="8546" spans="1:17" x14ac:dyDescent="0.55000000000000004">
      <c r="A8546" s="1">
        <v>3442</v>
      </c>
      <c r="C8546">
        <v>6044</v>
      </c>
      <c r="D8546" t="s">
        <v>2949</v>
      </c>
      <c r="E8546">
        <v>3430</v>
      </c>
      <c r="F8546" t="s">
        <v>23</v>
      </c>
      <c r="G8546">
        <v>3.174902469227991</v>
      </c>
      <c r="H8546">
        <v>3.174902469227991</v>
      </c>
      <c r="I8546">
        <v>0</v>
      </c>
      <c r="J8546">
        <v>165</v>
      </c>
      <c r="K8546">
        <v>28</v>
      </c>
      <c r="L8546">
        <v>24.21</v>
      </c>
      <c r="M8546">
        <v>8</v>
      </c>
      <c r="N8546" t="s">
        <v>1984</v>
      </c>
      <c r="O8546">
        <v>51.03</v>
      </c>
      <c r="P8546">
        <v>77.84</v>
      </c>
      <c r="Q8546">
        <v>8</v>
      </c>
    </row>
    <row r="8547" spans="1:17" x14ac:dyDescent="0.55000000000000004">
      <c r="A8547" s="1">
        <v>13932</v>
      </c>
      <c r="C8547">
        <v>6039</v>
      </c>
      <c r="D8547" t="s">
        <v>2950</v>
      </c>
      <c r="E8547">
        <v>13890</v>
      </c>
      <c r="F8547" t="s">
        <v>17</v>
      </c>
      <c r="G8547">
        <v>3.4148440623325249</v>
      </c>
      <c r="H8547">
        <v>3.4148440623325249</v>
      </c>
      <c r="I8547">
        <v>0</v>
      </c>
      <c r="J8547">
        <v>170</v>
      </c>
      <c r="K8547">
        <v>21</v>
      </c>
      <c r="L8547">
        <v>25.29</v>
      </c>
      <c r="M8547">
        <v>11</v>
      </c>
      <c r="N8547" t="s">
        <v>1984</v>
      </c>
      <c r="O8547">
        <v>51.11</v>
      </c>
      <c r="P8547">
        <v>81.19</v>
      </c>
      <c r="Q8547">
        <v>6</v>
      </c>
    </row>
    <row r="8548" spans="1:17" x14ac:dyDescent="0.55000000000000004">
      <c r="A8548" s="1">
        <v>9782</v>
      </c>
      <c r="C8548">
        <v>6041</v>
      </c>
      <c r="D8548" t="s">
        <v>2951</v>
      </c>
      <c r="E8548">
        <v>9755</v>
      </c>
      <c r="F8548" t="s">
        <v>23</v>
      </c>
      <c r="G8548">
        <v>2.1313628857004079</v>
      </c>
      <c r="H8548">
        <v>3.5006055362952448</v>
      </c>
      <c r="I8548">
        <v>0</v>
      </c>
      <c r="J8548">
        <v>160</v>
      </c>
      <c r="K8548">
        <v>32</v>
      </c>
      <c r="L8548">
        <v>23.04</v>
      </c>
      <c r="M8548">
        <v>3</v>
      </c>
      <c r="N8548" t="s">
        <v>1984</v>
      </c>
      <c r="O8548">
        <v>48.83</v>
      </c>
      <c r="P8548">
        <v>76.849999999999994</v>
      </c>
      <c r="Q8548">
        <v>9</v>
      </c>
    </row>
    <row r="8549" spans="1:17" x14ac:dyDescent="0.55000000000000004">
      <c r="A8549" s="1">
        <v>10259</v>
      </c>
      <c r="B8549" t="s">
        <v>143</v>
      </c>
      <c r="C8549">
        <v>6038</v>
      </c>
      <c r="D8549" t="s">
        <v>2952</v>
      </c>
      <c r="E8549">
        <v>10229</v>
      </c>
      <c r="F8549" t="s">
        <v>17</v>
      </c>
      <c r="G8549">
        <v>4.2569309343600539</v>
      </c>
      <c r="H8549">
        <v>4.2569309343600539</v>
      </c>
      <c r="I8549">
        <v>0</v>
      </c>
      <c r="J8549">
        <v>167</v>
      </c>
      <c r="K8549">
        <v>50</v>
      </c>
      <c r="L8549">
        <v>22.96</v>
      </c>
      <c r="M8549">
        <v>14</v>
      </c>
      <c r="N8549" t="s">
        <v>1984</v>
      </c>
      <c r="O8549">
        <v>45.51</v>
      </c>
      <c r="Q8549">
        <v>5</v>
      </c>
    </row>
    <row r="8550" spans="1:17" x14ac:dyDescent="0.55000000000000004">
      <c r="A8550" s="1">
        <v>3978</v>
      </c>
      <c r="B8550" t="s">
        <v>96</v>
      </c>
      <c r="C8550">
        <v>6046</v>
      </c>
      <c r="D8550" t="s">
        <v>2938</v>
      </c>
      <c r="E8550">
        <v>3965</v>
      </c>
      <c r="F8550" t="s">
        <v>17</v>
      </c>
      <c r="G8550">
        <v>1.7948411370583119</v>
      </c>
      <c r="H8550">
        <v>3.0255351752980042</v>
      </c>
      <c r="I8550">
        <v>1</v>
      </c>
      <c r="J8550">
        <v>162</v>
      </c>
      <c r="K8550">
        <v>35</v>
      </c>
      <c r="L8550">
        <v>21.46</v>
      </c>
      <c r="M8550">
        <v>6</v>
      </c>
      <c r="N8550" t="s">
        <v>1984</v>
      </c>
      <c r="O8550">
        <v>48.58</v>
      </c>
      <c r="P8550">
        <v>77.77</v>
      </c>
      <c r="Q8550">
        <v>4</v>
      </c>
    </row>
    <row r="8551" spans="1:17" x14ac:dyDescent="0.55000000000000004">
      <c r="A8551" s="1">
        <v>3979</v>
      </c>
      <c r="B8551" t="s">
        <v>78</v>
      </c>
      <c r="C8551">
        <v>6037</v>
      </c>
      <c r="D8551" t="s">
        <v>2953</v>
      </c>
      <c r="E8551">
        <v>3966</v>
      </c>
      <c r="F8551" t="s">
        <v>23</v>
      </c>
      <c r="G8551">
        <v>2.8030563462237841</v>
      </c>
      <c r="H8551">
        <v>3.282740584536223</v>
      </c>
      <c r="I8551">
        <v>1</v>
      </c>
      <c r="J8551">
        <v>166</v>
      </c>
      <c r="K8551">
        <v>30</v>
      </c>
      <c r="L8551">
        <v>25.43</v>
      </c>
      <c r="M8551">
        <v>2</v>
      </c>
      <c r="N8551" t="s">
        <v>1984</v>
      </c>
      <c r="O8551">
        <v>48.25</v>
      </c>
      <c r="P8551">
        <v>72.02</v>
      </c>
      <c r="Q8551">
        <v>7</v>
      </c>
    </row>
    <row r="8552" spans="1:17" x14ac:dyDescent="0.55000000000000004">
      <c r="A8552" s="1">
        <v>3980</v>
      </c>
      <c r="C8552">
        <v>6042</v>
      </c>
      <c r="D8552" t="s">
        <v>2922</v>
      </c>
      <c r="E8552">
        <v>3967</v>
      </c>
      <c r="F8552" t="s">
        <v>23</v>
      </c>
      <c r="G8552">
        <v>3.4665413248649362</v>
      </c>
      <c r="H8552">
        <v>3.4665413248649362</v>
      </c>
      <c r="I8552">
        <v>0</v>
      </c>
      <c r="J8552">
        <v>172</v>
      </c>
      <c r="K8552">
        <v>40</v>
      </c>
      <c r="L8552">
        <v>21.96</v>
      </c>
      <c r="M8552">
        <v>9</v>
      </c>
      <c r="N8552" t="s">
        <v>1984</v>
      </c>
      <c r="O8552">
        <v>44.48</v>
      </c>
      <c r="P8552">
        <v>75.67</v>
      </c>
      <c r="Q8552">
        <v>9</v>
      </c>
    </row>
    <row r="8553" spans="1:17" x14ac:dyDescent="0.55000000000000004">
      <c r="A8553" s="1">
        <v>5865</v>
      </c>
      <c r="C8553">
        <v>6034</v>
      </c>
      <c r="D8553" t="s">
        <v>2888</v>
      </c>
      <c r="E8553">
        <v>5846</v>
      </c>
      <c r="F8553" t="s">
        <v>23</v>
      </c>
      <c r="G8553">
        <v>3.2795453759530808</v>
      </c>
      <c r="H8553">
        <v>3.2795453759530808</v>
      </c>
      <c r="I8553">
        <v>0</v>
      </c>
      <c r="J8553">
        <v>160</v>
      </c>
      <c r="K8553">
        <v>45</v>
      </c>
      <c r="L8553">
        <v>23.23</v>
      </c>
      <c r="M8553">
        <v>13</v>
      </c>
      <c r="N8553" t="s">
        <v>1984</v>
      </c>
      <c r="O8553">
        <v>53.16</v>
      </c>
      <c r="P8553">
        <v>74.569999999999993</v>
      </c>
      <c r="Q8553">
        <v>8</v>
      </c>
    </row>
    <row r="8554" spans="1:17" x14ac:dyDescent="0.55000000000000004">
      <c r="A8554" s="1">
        <v>3440</v>
      </c>
      <c r="C8554">
        <v>6035</v>
      </c>
      <c r="D8554" t="s">
        <v>2906</v>
      </c>
      <c r="E8554">
        <v>3428</v>
      </c>
      <c r="F8554" t="s">
        <v>23</v>
      </c>
      <c r="G8554">
        <v>4.2074170546325833</v>
      </c>
      <c r="H8554">
        <v>4.2074170546325833</v>
      </c>
      <c r="I8554">
        <v>0</v>
      </c>
      <c r="J8554">
        <v>169</v>
      </c>
      <c r="K8554">
        <v>56</v>
      </c>
      <c r="L8554">
        <v>24.58</v>
      </c>
      <c r="M8554">
        <v>11</v>
      </c>
      <c r="N8554" t="s">
        <v>1984</v>
      </c>
      <c r="O8554">
        <v>44.32</v>
      </c>
      <c r="P8554">
        <v>81.040000000000006</v>
      </c>
      <c r="Q8554">
        <v>12</v>
      </c>
    </row>
    <row r="8555" spans="1:17" x14ac:dyDescent="0.55000000000000004">
      <c r="A8555" s="1">
        <v>3977</v>
      </c>
      <c r="C8555">
        <v>6036</v>
      </c>
      <c r="D8555" t="s">
        <v>2868</v>
      </c>
      <c r="E8555">
        <v>3964</v>
      </c>
      <c r="F8555" t="s">
        <v>17</v>
      </c>
      <c r="G8555">
        <v>2.4633690822641241</v>
      </c>
      <c r="H8555">
        <v>3.2912019977771378</v>
      </c>
      <c r="I8555">
        <v>0</v>
      </c>
      <c r="J8555">
        <v>166</v>
      </c>
      <c r="K8555">
        <v>32</v>
      </c>
      <c r="L8555">
        <v>25.06</v>
      </c>
      <c r="M8555">
        <v>10</v>
      </c>
      <c r="N8555" t="s">
        <v>1984</v>
      </c>
      <c r="O8555">
        <v>49.34</v>
      </c>
      <c r="P8555">
        <v>76.77</v>
      </c>
      <c r="Q8555">
        <v>7</v>
      </c>
    </row>
    <row r="8556" spans="1:17" x14ac:dyDescent="0.55000000000000004">
      <c r="A8556" s="1">
        <v>8630</v>
      </c>
      <c r="C8556">
        <v>6032</v>
      </c>
      <c r="D8556" t="s">
        <v>2911</v>
      </c>
      <c r="E8556">
        <v>8606</v>
      </c>
      <c r="F8556" t="s">
        <v>17</v>
      </c>
      <c r="G8556">
        <v>2.4687914551280579</v>
      </c>
      <c r="H8556">
        <v>2.4687914551280579</v>
      </c>
      <c r="I8556">
        <v>0</v>
      </c>
      <c r="J8556">
        <v>169</v>
      </c>
      <c r="K8556">
        <v>31</v>
      </c>
      <c r="L8556">
        <v>20.77</v>
      </c>
      <c r="M8556">
        <v>8</v>
      </c>
      <c r="N8556" t="s">
        <v>1984</v>
      </c>
      <c r="O8556">
        <v>57.78</v>
      </c>
      <c r="P8556">
        <v>79.73</v>
      </c>
      <c r="Q8556">
        <v>6</v>
      </c>
    </row>
    <row r="8557" spans="1:17" x14ac:dyDescent="0.55000000000000004">
      <c r="A8557" s="1">
        <v>11993</v>
      </c>
      <c r="C8557">
        <v>6033</v>
      </c>
      <c r="D8557" t="s">
        <v>2954</v>
      </c>
      <c r="E8557">
        <v>11956</v>
      </c>
      <c r="F8557" t="s">
        <v>23</v>
      </c>
      <c r="G8557">
        <v>3.6929734745894591</v>
      </c>
      <c r="H8557">
        <v>3.6929734745894591</v>
      </c>
      <c r="I8557">
        <v>0</v>
      </c>
      <c r="J8557">
        <v>160</v>
      </c>
      <c r="K8557">
        <v>36</v>
      </c>
      <c r="L8557">
        <v>21.56</v>
      </c>
      <c r="M8557">
        <v>13</v>
      </c>
      <c r="N8557" t="s">
        <v>1984</v>
      </c>
      <c r="O8557">
        <v>60.61</v>
      </c>
      <c r="P8557">
        <v>74.84</v>
      </c>
      <c r="Q8557">
        <v>10</v>
      </c>
    </row>
    <row r="8558" spans="1:17" x14ac:dyDescent="0.55000000000000004">
      <c r="A8558" s="1">
        <v>13931</v>
      </c>
      <c r="C8558">
        <v>6028</v>
      </c>
      <c r="D8558" t="s">
        <v>2865</v>
      </c>
      <c r="E8558">
        <v>13889</v>
      </c>
      <c r="F8558" t="s">
        <v>23</v>
      </c>
      <c r="G8558">
        <v>2.3212367387999948</v>
      </c>
      <c r="H8558">
        <v>2.3212367387999948</v>
      </c>
      <c r="I8558">
        <v>0</v>
      </c>
      <c r="J8558">
        <v>158</v>
      </c>
      <c r="K8558">
        <v>60</v>
      </c>
      <c r="L8558">
        <v>20.67</v>
      </c>
      <c r="M8558">
        <v>23</v>
      </c>
      <c r="N8558" t="s">
        <v>1984</v>
      </c>
      <c r="O8558">
        <v>47.7</v>
      </c>
      <c r="P8558">
        <v>77.790000000000006</v>
      </c>
      <c r="Q8558">
        <v>11</v>
      </c>
    </row>
    <row r="8559" spans="1:17" x14ac:dyDescent="0.55000000000000004">
      <c r="A8559" s="1">
        <v>10258</v>
      </c>
      <c r="B8559" t="s">
        <v>64</v>
      </c>
      <c r="C8559">
        <v>6029</v>
      </c>
      <c r="D8559" t="s">
        <v>2868</v>
      </c>
      <c r="E8559">
        <v>10228</v>
      </c>
      <c r="F8559" t="s">
        <v>17</v>
      </c>
      <c r="G8559">
        <v>3.8515115495432011</v>
      </c>
      <c r="H8559">
        <v>3.8515115495432011</v>
      </c>
      <c r="I8559">
        <v>0</v>
      </c>
      <c r="J8559">
        <v>160</v>
      </c>
      <c r="K8559">
        <v>33</v>
      </c>
      <c r="L8559">
        <v>22.25</v>
      </c>
      <c r="M8559">
        <v>14</v>
      </c>
      <c r="N8559" t="s">
        <v>1984</v>
      </c>
      <c r="O8559">
        <v>45.34</v>
      </c>
      <c r="P8559">
        <v>79.19</v>
      </c>
      <c r="Q8559">
        <v>5</v>
      </c>
    </row>
    <row r="8560" spans="1:17" x14ac:dyDescent="0.55000000000000004">
      <c r="A8560" s="1">
        <v>169</v>
      </c>
      <c r="C8560">
        <v>6030</v>
      </c>
      <c r="D8560" t="s">
        <v>2870</v>
      </c>
      <c r="E8560">
        <v>169</v>
      </c>
      <c r="F8560" t="s">
        <v>23</v>
      </c>
      <c r="G8560">
        <v>3.2449255413382381</v>
      </c>
      <c r="H8560">
        <v>3.2449255413382381</v>
      </c>
      <c r="I8560">
        <v>0</v>
      </c>
      <c r="J8560">
        <v>163</v>
      </c>
      <c r="K8560">
        <v>42</v>
      </c>
      <c r="L8560">
        <v>25.1</v>
      </c>
      <c r="M8560">
        <v>11</v>
      </c>
      <c r="N8560" t="s">
        <v>1984</v>
      </c>
      <c r="O8560">
        <v>57.55</v>
      </c>
      <c r="P8560">
        <v>80.37</v>
      </c>
      <c r="Q8560">
        <v>7</v>
      </c>
    </row>
    <row r="8561" spans="1:17" x14ac:dyDescent="0.55000000000000004">
      <c r="A8561" s="1">
        <v>5864</v>
      </c>
      <c r="C8561">
        <v>6031</v>
      </c>
      <c r="D8561" t="s">
        <v>2913</v>
      </c>
      <c r="E8561">
        <v>5845</v>
      </c>
      <c r="F8561" t="s">
        <v>23</v>
      </c>
      <c r="G8561">
        <v>4.8066892361809472</v>
      </c>
      <c r="H8561">
        <v>4.8066892361809472</v>
      </c>
      <c r="I8561">
        <v>0</v>
      </c>
      <c r="J8561">
        <v>160</v>
      </c>
      <c r="K8561">
        <v>19</v>
      </c>
      <c r="L8561">
        <v>21.17</v>
      </c>
      <c r="M8561">
        <v>1</v>
      </c>
      <c r="N8561" t="s">
        <v>1984</v>
      </c>
      <c r="O8561">
        <v>55.99</v>
      </c>
      <c r="P8561">
        <v>78.760000000000005</v>
      </c>
      <c r="Q8561">
        <v>12</v>
      </c>
    </row>
    <row r="8562" spans="1:17" x14ac:dyDescent="0.55000000000000004">
      <c r="A8562" s="1">
        <v>8629</v>
      </c>
      <c r="B8562" t="s">
        <v>34</v>
      </c>
      <c r="C8562">
        <v>6022</v>
      </c>
      <c r="D8562" t="s">
        <v>2888</v>
      </c>
      <c r="E8562">
        <v>8605</v>
      </c>
      <c r="F8562" t="s">
        <v>17</v>
      </c>
      <c r="G8562">
        <v>1.550659674815458</v>
      </c>
      <c r="H8562">
        <v>1.550659674815458</v>
      </c>
      <c r="I8562">
        <v>0</v>
      </c>
      <c r="J8562">
        <v>167</v>
      </c>
      <c r="K8562">
        <v>28</v>
      </c>
      <c r="L8562">
        <v>19.170000000000002</v>
      </c>
      <c r="M8562">
        <v>13</v>
      </c>
      <c r="N8562" t="s">
        <v>1984</v>
      </c>
      <c r="P8562">
        <v>75.540000000000006</v>
      </c>
      <c r="Q8562">
        <v>3</v>
      </c>
    </row>
    <row r="8563" spans="1:17" x14ac:dyDescent="0.55000000000000004">
      <c r="A8563" s="1">
        <v>10257</v>
      </c>
      <c r="C8563">
        <v>6026</v>
      </c>
      <c r="D8563" t="s">
        <v>2955</v>
      </c>
      <c r="E8563">
        <v>10227</v>
      </c>
      <c r="F8563" t="s">
        <v>23</v>
      </c>
      <c r="G8563">
        <v>1.7656681615387371</v>
      </c>
      <c r="H8563">
        <v>3.3617223605023772</v>
      </c>
      <c r="I8563">
        <v>0</v>
      </c>
      <c r="J8563">
        <v>171</v>
      </c>
      <c r="K8563">
        <v>39</v>
      </c>
      <c r="L8563">
        <v>21.36</v>
      </c>
      <c r="M8563">
        <v>11</v>
      </c>
      <c r="N8563" t="s">
        <v>1984</v>
      </c>
      <c r="O8563">
        <v>52.57</v>
      </c>
      <c r="P8563">
        <v>80.16</v>
      </c>
      <c r="Q8563">
        <v>13</v>
      </c>
    </row>
    <row r="8564" spans="1:17" x14ac:dyDescent="0.55000000000000004">
      <c r="A8564" s="1">
        <v>14606</v>
      </c>
      <c r="C8564">
        <v>6024</v>
      </c>
      <c r="D8564" t="s">
        <v>2908</v>
      </c>
      <c r="E8564">
        <v>14559</v>
      </c>
      <c r="F8564" t="s">
        <v>17</v>
      </c>
      <c r="G8564">
        <v>4.6028401603335887</v>
      </c>
      <c r="H8564">
        <v>4.6028401603335887</v>
      </c>
      <c r="I8564">
        <v>0</v>
      </c>
      <c r="J8564">
        <v>162</v>
      </c>
      <c r="K8564">
        <v>18</v>
      </c>
      <c r="L8564">
        <v>21.8</v>
      </c>
      <c r="M8564">
        <v>2</v>
      </c>
      <c r="N8564" t="s">
        <v>1984</v>
      </c>
      <c r="O8564">
        <v>44.12</v>
      </c>
      <c r="Q8564">
        <v>5</v>
      </c>
    </row>
    <row r="8565" spans="1:17" x14ac:dyDescent="0.55000000000000004">
      <c r="A8565" s="1">
        <v>2464</v>
      </c>
      <c r="C8565">
        <v>6023</v>
      </c>
      <c r="D8565" t="s">
        <v>2855</v>
      </c>
      <c r="E8565">
        <v>2454</v>
      </c>
      <c r="F8565" t="s">
        <v>23</v>
      </c>
      <c r="G8565">
        <v>4.3030484161907721</v>
      </c>
      <c r="H8565">
        <v>4.3030484161907721</v>
      </c>
      <c r="I8565">
        <v>0</v>
      </c>
      <c r="J8565">
        <v>168</v>
      </c>
      <c r="K8565">
        <v>43</v>
      </c>
      <c r="L8565">
        <v>25.48</v>
      </c>
      <c r="M8565">
        <v>10</v>
      </c>
      <c r="N8565" t="s">
        <v>1984</v>
      </c>
      <c r="O8565">
        <v>38.42</v>
      </c>
      <c r="P8565">
        <v>77.819999999999993</v>
      </c>
      <c r="Q8565">
        <v>8</v>
      </c>
    </row>
    <row r="8566" spans="1:17" x14ac:dyDescent="0.55000000000000004">
      <c r="A8566" s="1">
        <v>3439</v>
      </c>
      <c r="C8566">
        <v>6025</v>
      </c>
      <c r="D8566" t="s">
        <v>2904</v>
      </c>
      <c r="E8566">
        <v>3427</v>
      </c>
      <c r="F8566" t="s">
        <v>23</v>
      </c>
      <c r="G8566">
        <v>3.2140817663283219</v>
      </c>
      <c r="H8566">
        <v>3.415939097768899</v>
      </c>
      <c r="I8566">
        <v>0</v>
      </c>
      <c r="J8566">
        <v>1</v>
      </c>
      <c r="K8566">
        <v>61</v>
      </c>
      <c r="L8566">
        <v>24.6</v>
      </c>
      <c r="M8566">
        <v>13</v>
      </c>
      <c r="N8566" t="s">
        <v>1984</v>
      </c>
      <c r="O8566">
        <v>51.86</v>
      </c>
      <c r="P8566">
        <v>79.86</v>
      </c>
      <c r="Q8566">
        <v>8</v>
      </c>
    </row>
    <row r="8567" spans="1:17" x14ac:dyDescent="0.55000000000000004">
      <c r="A8567" s="1">
        <v>4371</v>
      </c>
      <c r="C8567">
        <v>6027</v>
      </c>
      <c r="D8567" t="s">
        <v>2956</v>
      </c>
      <c r="E8567">
        <v>4355</v>
      </c>
      <c r="F8567" t="s">
        <v>17</v>
      </c>
      <c r="G8567">
        <v>3.562830966876557</v>
      </c>
      <c r="H8567">
        <v>3.562830966876557</v>
      </c>
      <c r="I8567">
        <v>0</v>
      </c>
      <c r="J8567">
        <v>173</v>
      </c>
      <c r="K8567">
        <v>30</v>
      </c>
      <c r="L8567">
        <v>24.37</v>
      </c>
      <c r="M8567">
        <v>6</v>
      </c>
      <c r="N8567" t="s">
        <v>1984</v>
      </c>
      <c r="O8567">
        <v>48.24</v>
      </c>
      <c r="P8567">
        <v>77.069999999999993</v>
      </c>
      <c r="Q8567">
        <v>5</v>
      </c>
    </row>
    <row r="8568" spans="1:17" x14ac:dyDescent="0.55000000000000004">
      <c r="A8568" s="1">
        <v>11992</v>
      </c>
      <c r="B8568" t="s">
        <v>64</v>
      </c>
      <c r="C8568">
        <v>6021</v>
      </c>
      <c r="D8568" t="s">
        <v>2957</v>
      </c>
      <c r="E8568">
        <v>11955</v>
      </c>
      <c r="F8568" t="s">
        <v>17</v>
      </c>
      <c r="G8568">
        <v>3.7353453971484001</v>
      </c>
      <c r="H8568">
        <v>3.7353453971484001</v>
      </c>
      <c r="I8568">
        <v>1</v>
      </c>
      <c r="J8568">
        <v>170</v>
      </c>
      <c r="K8568">
        <v>23</v>
      </c>
      <c r="L8568">
        <v>24.11</v>
      </c>
      <c r="M8568">
        <v>10</v>
      </c>
      <c r="N8568" t="s">
        <v>1984</v>
      </c>
      <c r="O8568">
        <v>56.52</v>
      </c>
      <c r="P8568">
        <v>79.06</v>
      </c>
      <c r="Q8568">
        <v>3</v>
      </c>
    </row>
    <row r="8569" spans="1:17" x14ac:dyDescent="0.55000000000000004">
      <c r="A8569" s="1">
        <v>13028</v>
      </c>
      <c r="C8569">
        <v>6015</v>
      </c>
      <c r="D8569" t="s">
        <v>2958</v>
      </c>
      <c r="E8569">
        <v>12987</v>
      </c>
      <c r="F8569" t="s">
        <v>17</v>
      </c>
      <c r="G8569">
        <v>2.783648756043509</v>
      </c>
      <c r="H8569">
        <v>2.783648756043509</v>
      </c>
      <c r="I8569">
        <v>0</v>
      </c>
      <c r="J8569">
        <v>164</v>
      </c>
      <c r="K8569">
        <v>31</v>
      </c>
      <c r="L8569">
        <v>23.78</v>
      </c>
      <c r="M8569">
        <v>7</v>
      </c>
      <c r="N8569" t="s">
        <v>1984</v>
      </c>
      <c r="O8569">
        <v>46.33</v>
      </c>
      <c r="P8569">
        <v>73.67</v>
      </c>
      <c r="Q8569">
        <v>3</v>
      </c>
    </row>
    <row r="8570" spans="1:17" x14ac:dyDescent="0.55000000000000004">
      <c r="A8570" s="1">
        <v>10256</v>
      </c>
      <c r="C8570">
        <v>6019</v>
      </c>
      <c r="D8570" t="s">
        <v>2902</v>
      </c>
      <c r="E8570">
        <v>10226</v>
      </c>
      <c r="F8570" t="s">
        <v>17</v>
      </c>
      <c r="G8570">
        <v>4.2898385344522048</v>
      </c>
      <c r="H8570">
        <v>4.2898385344522048</v>
      </c>
      <c r="I8570">
        <v>0</v>
      </c>
      <c r="J8570">
        <v>163</v>
      </c>
      <c r="K8570">
        <v>30</v>
      </c>
      <c r="L8570">
        <v>22.18</v>
      </c>
      <c r="M8570">
        <v>5</v>
      </c>
      <c r="N8570" t="s">
        <v>1984</v>
      </c>
      <c r="O8570">
        <v>38.450000000000003</v>
      </c>
      <c r="P8570">
        <v>76.510000000000005</v>
      </c>
      <c r="Q8570">
        <v>4</v>
      </c>
    </row>
    <row r="8571" spans="1:17" x14ac:dyDescent="0.55000000000000004">
      <c r="A8571" s="1">
        <v>13930</v>
      </c>
      <c r="C8571">
        <v>6014</v>
      </c>
      <c r="D8571" t="s">
        <v>2959</v>
      </c>
      <c r="E8571">
        <v>13888</v>
      </c>
      <c r="F8571" t="s">
        <v>23</v>
      </c>
      <c r="G8571">
        <v>3.294831807682356</v>
      </c>
      <c r="H8571">
        <v>3.294831807682356</v>
      </c>
      <c r="I8571">
        <v>0</v>
      </c>
      <c r="J8571">
        <v>166</v>
      </c>
      <c r="K8571">
        <v>35</v>
      </c>
      <c r="L8571">
        <v>22.24</v>
      </c>
      <c r="M8571">
        <v>7</v>
      </c>
      <c r="N8571" t="s">
        <v>1984</v>
      </c>
      <c r="O8571">
        <v>43.14</v>
      </c>
      <c r="P8571">
        <v>80.67</v>
      </c>
      <c r="Q8571">
        <v>11</v>
      </c>
    </row>
    <row r="8572" spans="1:17" x14ac:dyDescent="0.55000000000000004">
      <c r="A8572" s="1">
        <v>13027</v>
      </c>
      <c r="C8572">
        <v>6016</v>
      </c>
      <c r="D8572" t="s">
        <v>2941</v>
      </c>
      <c r="E8572">
        <v>12986</v>
      </c>
      <c r="F8572" t="s">
        <v>17</v>
      </c>
      <c r="G8572">
        <v>1.6520329291954461</v>
      </c>
      <c r="H8572">
        <v>3.8086845824771851</v>
      </c>
      <c r="I8572">
        <v>0</v>
      </c>
      <c r="J8572">
        <v>173</v>
      </c>
      <c r="K8572">
        <v>43</v>
      </c>
      <c r="L8572">
        <v>22.71</v>
      </c>
      <c r="M8572">
        <v>5</v>
      </c>
      <c r="N8572" t="s">
        <v>1984</v>
      </c>
      <c r="O8572">
        <v>46.46</v>
      </c>
      <c r="P8572">
        <v>78.25</v>
      </c>
      <c r="Q8572">
        <v>3</v>
      </c>
    </row>
    <row r="8573" spans="1:17" x14ac:dyDescent="0.55000000000000004">
      <c r="A8573" s="1">
        <v>9781</v>
      </c>
      <c r="B8573" t="s">
        <v>136</v>
      </c>
      <c r="C8573">
        <v>6018</v>
      </c>
      <c r="D8573" t="s">
        <v>2942</v>
      </c>
      <c r="E8573">
        <v>9754</v>
      </c>
      <c r="F8573" t="s">
        <v>23</v>
      </c>
      <c r="G8573">
        <v>3.2941349320461719</v>
      </c>
      <c r="H8573">
        <v>3.5153218207144401</v>
      </c>
      <c r="I8573">
        <v>1</v>
      </c>
      <c r="J8573">
        <v>172</v>
      </c>
      <c r="K8573">
        <v>39</v>
      </c>
      <c r="L8573">
        <v>22.48</v>
      </c>
      <c r="M8573">
        <v>3</v>
      </c>
      <c r="N8573" t="s">
        <v>1984</v>
      </c>
      <c r="O8573">
        <v>53.21</v>
      </c>
      <c r="P8573">
        <v>73.73</v>
      </c>
      <c r="Q8573">
        <v>13</v>
      </c>
    </row>
    <row r="8574" spans="1:17" x14ac:dyDescent="0.55000000000000004">
      <c r="A8574" s="1">
        <v>7691</v>
      </c>
      <c r="C8574">
        <v>6020</v>
      </c>
      <c r="D8574" t="s">
        <v>2960</v>
      </c>
      <c r="E8574">
        <v>7669</v>
      </c>
      <c r="F8574" t="s">
        <v>17</v>
      </c>
      <c r="G8574">
        <v>2.9874370644567532</v>
      </c>
      <c r="H8574">
        <v>2.9874370644567532</v>
      </c>
      <c r="I8574">
        <v>0</v>
      </c>
      <c r="J8574">
        <v>167</v>
      </c>
      <c r="K8574">
        <v>42</v>
      </c>
      <c r="L8574">
        <v>23.73</v>
      </c>
      <c r="M8574">
        <v>20000</v>
      </c>
      <c r="N8574" t="s">
        <v>1984</v>
      </c>
      <c r="O8574">
        <v>51.71</v>
      </c>
      <c r="P8574">
        <v>76.77</v>
      </c>
      <c r="Q8574">
        <v>4</v>
      </c>
    </row>
    <row r="8575" spans="1:17" x14ac:dyDescent="0.55000000000000004">
      <c r="A8575" s="1">
        <v>11000</v>
      </c>
      <c r="C8575">
        <v>6017</v>
      </c>
      <c r="D8575" t="s">
        <v>2838</v>
      </c>
      <c r="E8575">
        <v>10967</v>
      </c>
      <c r="F8575" t="s">
        <v>23</v>
      </c>
      <c r="G8575">
        <v>2.9643064611890488</v>
      </c>
      <c r="H8575">
        <v>3.2466383110832449</v>
      </c>
      <c r="I8575">
        <v>0</v>
      </c>
      <c r="J8575">
        <v>164</v>
      </c>
      <c r="K8575">
        <v>45</v>
      </c>
      <c r="L8575">
        <v>21.23</v>
      </c>
      <c r="M8575">
        <v>4</v>
      </c>
      <c r="N8575" t="s">
        <v>1984</v>
      </c>
      <c r="O8575">
        <v>52.12</v>
      </c>
      <c r="Q8575">
        <v>7</v>
      </c>
    </row>
    <row r="8576" spans="1:17" x14ac:dyDescent="0.55000000000000004">
      <c r="A8576" s="1">
        <v>11991</v>
      </c>
      <c r="C8576">
        <v>6012</v>
      </c>
      <c r="D8576" t="s">
        <v>2841</v>
      </c>
      <c r="E8576">
        <v>11954</v>
      </c>
      <c r="F8576" t="s">
        <v>17</v>
      </c>
      <c r="G8576">
        <v>3.1750139639585822</v>
      </c>
      <c r="H8576">
        <v>3.1750139639585822</v>
      </c>
      <c r="I8576">
        <v>0</v>
      </c>
      <c r="J8576">
        <v>167</v>
      </c>
      <c r="K8576">
        <v>25</v>
      </c>
      <c r="L8576">
        <v>23.95</v>
      </c>
      <c r="M8576">
        <v>15</v>
      </c>
      <c r="N8576" t="s">
        <v>1984</v>
      </c>
      <c r="O8576">
        <v>56.23</v>
      </c>
      <c r="P8576">
        <v>74.61</v>
      </c>
      <c r="Q8576">
        <v>4</v>
      </c>
    </row>
    <row r="8577" spans="1:17" x14ac:dyDescent="0.55000000000000004">
      <c r="A8577" s="1">
        <v>13929</v>
      </c>
      <c r="C8577">
        <v>6013</v>
      </c>
      <c r="D8577" t="s">
        <v>2841</v>
      </c>
      <c r="E8577">
        <v>13887</v>
      </c>
      <c r="F8577" t="s">
        <v>17</v>
      </c>
      <c r="G8577">
        <v>0.92404567252396985</v>
      </c>
      <c r="H8577">
        <v>3.393308200756846</v>
      </c>
      <c r="I8577">
        <v>0</v>
      </c>
      <c r="J8577">
        <v>166</v>
      </c>
      <c r="K8577">
        <v>18</v>
      </c>
      <c r="L8577">
        <v>21.98</v>
      </c>
      <c r="M8577">
        <v>4</v>
      </c>
      <c r="N8577" t="s">
        <v>1984</v>
      </c>
      <c r="O8577">
        <v>37.61</v>
      </c>
      <c r="P8577">
        <v>77.89</v>
      </c>
      <c r="Q8577">
        <v>5</v>
      </c>
    </row>
    <row r="8578" spans="1:17" x14ac:dyDescent="0.55000000000000004">
      <c r="A8578" s="1">
        <v>2463</v>
      </c>
      <c r="C8578">
        <v>6010</v>
      </c>
      <c r="D8578" t="s">
        <v>2889</v>
      </c>
      <c r="E8578">
        <v>2453</v>
      </c>
      <c r="F8578" t="s">
        <v>17</v>
      </c>
      <c r="G8578">
        <v>3.6163460376026801</v>
      </c>
      <c r="H8578">
        <v>3.6163460376026801</v>
      </c>
      <c r="I8578">
        <v>0</v>
      </c>
      <c r="J8578">
        <v>167</v>
      </c>
      <c r="K8578">
        <v>41</v>
      </c>
      <c r="L8578">
        <v>25.05</v>
      </c>
      <c r="M8578">
        <v>5</v>
      </c>
      <c r="N8578" t="s">
        <v>1984</v>
      </c>
      <c r="O8578">
        <v>49.53</v>
      </c>
      <c r="P8578">
        <v>77.489999999999995</v>
      </c>
      <c r="Q8578">
        <v>3</v>
      </c>
    </row>
    <row r="8579" spans="1:17" x14ac:dyDescent="0.55000000000000004">
      <c r="A8579" s="1">
        <v>6842</v>
      </c>
      <c r="C8579">
        <v>6008</v>
      </c>
      <c r="D8579" t="s">
        <v>2891</v>
      </c>
      <c r="E8579">
        <v>6820</v>
      </c>
      <c r="F8579" t="s">
        <v>23</v>
      </c>
      <c r="G8579">
        <v>3.176936452664517</v>
      </c>
      <c r="H8579">
        <v>3.176936452664517</v>
      </c>
      <c r="I8579">
        <v>0</v>
      </c>
      <c r="J8579">
        <v>164</v>
      </c>
      <c r="K8579">
        <v>23</v>
      </c>
      <c r="L8579">
        <v>20.75</v>
      </c>
      <c r="M8579">
        <v>6</v>
      </c>
      <c r="N8579" t="s">
        <v>1984</v>
      </c>
      <c r="O8579">
        <v>51.33</v>
      </c>
      <c r="P8579">
        <v>80.09</v>
      </c>
      <c r="Q8579">
        <v>8</v>
      </c>
    </row>
    <row r="8580" spans="1:17" x14ac:dyDescent="0.55000000000000004">
      <c r="A8580" s="1">
        <v>6636</v>
      </c>
      <c r="C8580">
        <v>6007</v>
      </c>
      <c r="D8580" t="s">
        <v>2914</v>
      </c>
      <c r="E8580">
        <v>6614</v>
      </c>
      <c r="F8580" t="s">
        <v>23</v>
      </c>
      <c r="G8580">
        <v>2.974990190471325</v>
      </c>
      <c r="H8580">
        <v>-999</v>
      </c>
      <c r="I8580">
        <v>0</v>
      </c>
      <c r="J8580">
        <v>164</v>
      </c>
      <c r="K8580">
        <v>42</v>
      </c>
      <c r="L8580">
        <v>24.48</v>
      </c>
      <c r="M8580">
        <v>9</v>
      </c>
      <c r="N8580" t="s">
        <v>1984</v>
      </c>
      <c r="O8580">
        <v>40.58</v>
      </c>
      <c r="P8580">
        <v>75.78</v>
      </c>
      <c r="Q8580">
        <v>13</v>
      </c>
    </row>
    <row r="8581" spans="1:17" x14ac:dyDescent="0.55000000000000004">
      <c r="A8581" s="1">
        <v>10255</v>
      </c>
      <c r="B8581" t="s">
        <v>78</v>
      </c>
      <c r="C8581">
        <v>6009</v>
      </c>
      <c r="D8581" t="s">
        <v>2912</v>
      </c>
      <c r="E8581">
        <v>10225</v>
      </c>
      <c r="F8581" t="s">
        <v>17</v>
      </c>
      <c r="G8581">
        <v>3.0057617147105851</v>
      </c>
      <c r="H8581">
        <v>3.0057617147105851</v>
      </c>
      <c r="I8581">
        <v>1</v>
      </c>
      <c r="J8581">
        <v>174</v>
      </c>
      <c r="K8581">
        <v>30</v>
      </c>
      <c r="L8581">
        <v>23.79</v>
      </c>
      <c r="M8581">
        <v>5</v>
      </c>
      <c r="N8581" t="s">
        <v>1984</v>
      </c>
      <c r="O8581">
        <v>45.4</v>
      </c>
      <c r="P8581">
        <v>79.069999999999993</v>
      </c>
      <c r="Q8581">
        <v>3</v>
      </c>
    </row>
    <row r="8582" spans="1:17" x14ac:dyDescent="0.55000000000000004">
      <c r="A8582" s="1">
        <v>2462</v>
      </c>
      <c r="C8582">
        <v>6004</v>
      </c>
      <c r="D8582" t="s">
        <v>2961</v>
      </c>
      <c r="E8582">
        <v>2452</v>
      </c>
      <c r="F8582" t="s">
        <v>17</v>
      </c>
      <c r="G8582">
        <v>4.3220165051968102</v>
      </c>
      <c r="H8582">
        <v>4.3220165051968102</v>
      </c>
      <c r="I8582">
        <v>0</v>
      </c>
      <c r="J8582">
        <v>161</v>
      </c>
      <c r="K8582">
        <v>30</v>
      </c>
      <c r="L8582">
        <v>23.72</v>
      </c>
      <c r="M8582">
        <v>7</v>
      </c>
      <c r="N8582" t="s">
        <v>1984</v>
      </c>
      <c r="O8582">
        <v>41.91</v>
      </c>
      <c r="P8582">
        <v>72.95</v>
      </c>
      <c r="Q8582">
        <v>4</v>
      </c>
    </row>
    <row r="8583" spans="1:17" x14ac:dyDescent="0.55000000000000004">
      <c r="A8583" s="1">
        <v>2460</v>
      </c>
      <c r="B8583" t="s">
        <v>21</v>
      </c>
      <c r="C8583">
        <v>6003</v>
      </c>
      <c r="D8583" t="s">
        <v>2959</v>
      </c>
      <c r="E8583">
        <v>2450</v>
      </c>
      <c r="F8583" t="s">
        <v>23</v>
      </c>
      <c r="G8583">
        <v>4.5884465294285501</v>
      </c>
      <c r="H8583">
        <v>4.5884465294285501</v>
      </c>
      <c r="I8583">
        <v>0</v>
      </c>
      <c r="J8583">
        <v>162</v>
      </c>
      <c r="K8583">
        <v>37</v>
      </c>
      <c r="L8583">
        <v>23.63</v>
      </c>
      <c r="M8583">
        <v>3</v>
      </c>
      <c r="N8583" t="s">
        <v>1984</v>
      </c>
      <c r="O8583">
        <v>49.77</v>
      </c>
      <c r="P8583">
        <v>75.48</v>
      </c>
      <c r="Q8583">
        <v>9</v>
      </c>
    </row>
    <row r="8584" spans="1:17" x14ac:dyDescent="0.55000000000000004">
      <c r="A8584" s="1">
        <v>2461</v>
      </c>
      <c r="C8584">
        <v>6006</v>
      </c>
      <c r="D8584" t="s">
        <v>2891</v>
      </c>
      <c r="E8584">
        <v>2451</v>
      </c>
      <c r="F8584" t="s">
        <v>23</v>
      </c>
      <c r="G8584">
        <v>2.559983802555764</v>
      </c>
      <c r="H8584">
        <v>3.818540049239922</v>
      </c>
      <c r="I8584">
        <v>0</v>
      </c>
      <c r="J8584">
        <v>170</v>
      </c>
      <c r="K8584">
        <v>48</v>
      </c>
      <c r="L8584">
        <v>24.02</v>
      </c>
      <c r="M8584">
        <v>6</v>
      </c>
      <c r="N8584" t="s">
        <v>1984</v>
      </c>
      <c r="O8584">
        <v>48</v>
      </c>
      <c r="P8584">
        <v>79.75</v>
      </c>
      <c r="Q8584">
        <v>10</v>
      </c>
    </row>
    <row r="8585" spans="1:17" x14ac:dyDescent="0.55000000000000004">
      <c r="A8585" s="1">
        <v>3976</v>
      </c>
      <c r="C8585">
        <v>6005</v>
      </c>
      <c r="D8585" t="s">
        <v>2962</v>
      </c>
      <c r="E8585">
        <v>3963</v>
      </c>
      <c r="F8585" t="s">
        <v>17</v>
      </c>
      <c r="G8585">
        <v>-999</v>
      </c>
      <c r="H8585">
        <v>2.1207808432675441</v>
      </c>
      <c r="I8585">
        <v>0</v>
      </c>
      <c r="J8585">
        <v>163</v>
      </c>
      <c r="K8585">
        <v>47</v>
      </c>
      <c r="L8585">
        <v>999</v>
      </c>
      <c r="M8585">
        <v>9</v>
      </c>
      <c r="N8585" t="s">
        <v>1984</v>
      </c>
      <c r="O8585">
        <v>48.56</v>
      </c>
      <c r="P8585">
        <v>78.55</v>
      </c>
      <c r="Q8585">
        <v>6</v>
      </c>
    </row>
    <row r="8586" spans="1:17" x14ac:dyDescent="0.55000000000000004">
      <c r="A8586" s="1">
        <v>8628</v>
      </c>
      <c r="C8586">
        <v>6011</v>
      </c>
      <c r="D8586" t="s">
        <v>2934</v>
      </c>
      <c r="E8586">
        <v>8604</v>
      </c>
      <c r="F8586" t="s">
        <v>23</v>
      </c>
      <c r="G8586">
        <v>3.73407289444761</v>
      </c>
      <c r="H8586">
        <v>3.73407289444761</v>
      </c>
      <c r="I8586">
        <v>0</v>
      </c>
      <c r="J8586">
        <v>162</v>
      </c>
      <c r="K8586">
        <v>57</v>
      </c>
      <c r="L8586">
        <v>22.65</v>
      </c>
      <c r="M8586">
        <v>14</v>
      </c>
      <c r="N8586" t="s">
        <v>1984</v>
      </c>
      <c r="O8586">
        <v>40.590000000000003</v>
      </c>
      <c r="P8586">
        <v>79.25</v>
      </c>
      <c r="Q8586">
        <v>11</v>
      </c>
    </row>
    <row r="8587" spans="1:17" x14ac:dyDescent="0.55000000000000004">
      <c r="A8587" s="1">
        <v>1108</v>
      </c>
      <c r="C8587">
        <v>6002</v>
      </c>
      <c r="D8587" t="s">
        <v>2908</v>
      </c>
      <c r="E8587">
        <v>1106</v>
      </c>
      <c r="F8587" t="s">
        <v>23</v>
      </c>
      <c r="G8587">
        <v>1.642508081449876</v>
      </c>
      <c r="H8587">
        <v>3.1581782589441199</v>
      </c>
      <c r="I8587">
        <v>0</v>
      </c>
      <c r="J8587">
        <v>170</v>
      </c>
      <c r="K8587">
        <v>46</v>
      </c>
      <c r="L8587">
        <v>23.48</v>
      </c>
      <c r="M8587">
        <v>6</v>
      </c>
      <c r="N8587" t="s">
        <v>1984</v>
      </c>
      <c r="O8587">
        <v>49.65</v>
      </c>
      <c r="P8587">
        <v>72.37</v>
      </c>
      <c r="Q8587">
        <v>8</v>
      </c>
    </row>
    <row r="8588" spans="1:17" x14ac:dyDescent="0.55000000000000004">
      <c r="A8588" s="1">
        <v>6841</v>
      </c>
      <c r="C8588">
        <v>6001</v>
      </c>
      <c r="D8588" t="s">
        <v>2853</v>
      </c>
      <c r="E8588">
        <v>6819</v>
      </c>
      <c r="F8588" t="s">
        <v>23</v>
      </c>
      <c r="G8588">
        <v>1.1524142064953351</v>
      </c>
      <c r="H8588">
        <v>3.426161344056545</v>
      </c>
      <c r="I8588">
        <v>0</v>
      </c>
      <c r="J8588">
        <v>169</v>
      </c>
      <c r="K8588">
        <v>37</v>
      </c>
      <c r="L8588">
        <v>22.71</v>
      </c>
      <c r="M8588">
        <v>14</v>
      </c>
      <c r="N8588" t="s">
        <v>1984</v>
      </c>
      <c r="O8588">
        <v>55.61</v>
      </c>
      <c r="P8588">
        <v>76.52</v>
      </c>
      <c r="Q8588">
        <v>8</v>
      </c>
    </row>
    <row r="8589" spans="1:17" x14ac:dyDescent="0.55000000000000004">
      <c r="A8589" s="1">
        <v>5862</v>
      </c>
      <c r="C8589">
        <v>5998</v>
      </c>
      <c r="D8589" t="s">
        <v>2924</v>
      </c>
      <c r="E8589">
        <v>5843</v>
      </c>
      <c r="F8589" t="s">
        <v>23</v>
      </c>
      <c r="G8589">
        <v>3.138074373851119</v>
      </c>
      <c r="H8589">
        <v>3.138074373851119</v>
      </c>
      <c r="I8589">
        <v>0</v>
      </c>
      <c r="J8589">
        <v>1</v>
      </c>
      <c r="K8589">
        <v>41</v>
      </c>
      <c r="L8589">
        <v>22.89</v>
      </c>
      <c r="M8589">
        <v>10</v>
      </c>
      <c r="N8589" t="s">
        <v>1984</v>
      </c>
      <c r="O8589">
        <v>50.66</v>
      </c>
      <c r="P8589">
        <v>75.52</v>
      </c>
      <c r="Q8589">
        <v>10</v>
      </c>
    </row>
    <row r="8590" spans="1:17" x14ac:dyDescent="0.55000000000000004">
      <c r="A8590" s="1">
        <v>5863</v>
      </c>
      <c r="C8590">
        <v>5995</v>
      </c>
      <c r="D8590" t="s">
        <v>2920</v>
      </c>
      <c r="E8590">
        <v>5844</v>
      </c>
      <c r="F8590" t="s">
        <v>17</v>
      </c>
      <c r="G8590">
        <v>3.490707324894315</v>
      </c>
      <c r="H8590">
        <v>3.490707324894315</v>
      </c>
      <c r="I8590">
        <v>0</v>
      </c>
      <c r="J8590">
        <v>163</v>
      </c>
      <c r="K8590">
        <v>35</v>
      </c>
      <c r="L8590">
        <v>21.12</v>
      </c>
      <c r="M8590">
        <v>20000</v>
      </c>
      <c r="N8590" t="s">
        <v>1984</v>
      </c>
      <c r="O8590">
        <v>55.81</v>
      </c>
      <c r="P8590">
        <v>76.540000000000006</v>
      </c>
      <c r="Q8590">
        <v>3</v>
      </c>
    </row>
    <row r="8591" spans="1:17" x14ac:dyDescent="0.55000000000000004">
      <c r="A8591" s="1">
        <v>6840</v>
      </c>
      <c r="C8591">
        <v>5997</v>
      </c>
      <c r="D8591" t="s">
        <v>2950</v>
      </c>
      <c r="E8591">
        <v>6818</v>
      </c>
      <c r="F8591" t="s">
        <v>23</v>
      </c>
      <c r="G8591">
        <v>4.7348765638602561</v>
      </c>
      <c r="H8591">
        <v>4.7348765638602561</v>
      </c>
      <c r="I8591">
        <v>0</v>
      </c>
      <c r="J8591">
        <v>167</v>
      </c>
      <c r="K8591">
        <v>33</v>
      </c>
      <c r="L8591">
        <v>22.16</v>
      </c>
      <c r="M8591">
        <v>5</v>
      </c>
      <c r="N8591" t="s">
        <v>1984</v>
      </c>
      <c r="O8591">
        <v>48.83</v>
      </c>
      <c r="P8591">
        <v>79.150000000000006</v>
      </c>
      <c r="Q8591">
        <v>12</v>
      </c>
    </row>
    <row r="8592" spans="1:17" x14ac:dyDescent="0.55000000000000004">
      <c r="A8592" s="1">
        <v>4935</v>
      </c>
      <c r="C8592">
        <v>5999</v>
      </c>
      <c r="D8592" t="s">
        <v>2963</v>
      </c>
      <c r="E8592">
        <v>4917</v>
      </c>
      <c r="F8592" t="s">
        <v>23</v>
      </c>
      <c r="G8592">
        <v>4.0810697130890006</v>
      </c>
      <c r="H8592">
        <v>4.0810697130890006</v>
      </c>
      <c r="I8592">
        <v>0</v>
      </c>
      <c r="J8592">
        <v>167</v>
      </c>
      <c r="K8592">
        <v>28</v>
      </c>
      <c r="L8592">
        <v>24.12</v>
      </c>
      <c r="M8592">
        <v>8</v>
      </c>
      <c r="N8592" t="s">
        <v>1984</v>
      </c>
      <c r="O8592">
        <v>39.549999999999997</v>
      </c>
      <c r="P8592">
        <v>81.680000000000007</v>
      </c>
      <c r="Q8592">
        <v>12</v>
      </c>
    </row>
    <row r="8593" spans="1:17" x14ac:dyDescent="0.55000000000000004">
      <c r="A8593" s="1">
        <v>1107</v>
      </c>
      <c r="B8593" t="s">
        <v>143</v>
      </c>
      <c r="C8593">
        <v>5996</v>
      </c>
      <c r="D8593" t="s">
        <v>2964</v>
      </c>
      <c r="E8593">
        <v>1105</v>
      </c>
      <c r="F8593" t="s">
        <v>17</v>
      </c>
      <c r="G8593">
        <v>1.901070762131708</v>
      </c>
      <c r="H8593">
        <v>4.0833980728320336</v>
      </c>
      <c r="I8593">
        <v>0</v>
      </c>
      <c r="J8593">
        <v>163</v>
      </c>
      <c r="K8593">
        <v>18</v>
      </c>
      <c r="L8593">
        <v>22.44</v>
      </c>
      <c r="M8593">
        <v>2</v>
      </c>
      <c r="N8593" t="s">
        <v>1984</v>
      </c>
      <c r="O8593">
        <v>51.82</v>
      </c>
      <c r="P8593">
        <v>84.91</v>
      </c>
      <c r="Q8593">
        <v>4</v>
      </c>
    </row>
    <row r="8594" spans="1:17" x14ac:dyDescent="0.55000000000000004">
      <c r="A8594" s="1">
        <v>13026</v>
      </c>
      <c r="C8594">
        <v>6000</v>
      </c>
      <c r="D8594" t="s">
        <v>2879</v>
      </c>
      <c r="E8594">
        <v>12985</v>
      </c>
      <c r="F8594" t="s">
        <v>23</v>
      </c>
      <c r="G8594">
        <v>4.1351922779385291</v>
      </c>
      <c r="H8594">
        <v>4.1351922779385291</v>
      </c>
      <c r="I8594">
        <v>0</v>
      </c>
      <c r="J8594">
        <v>163</v>
      </c>
      <c r="K8594">
        <v>28</v>
      </c>
      <c r="L8594">
        <v>23.09</v>
      </c>
      <c r="M8594">
        <v>9</v>
      </c>
      <c r="N8594" t="s">
        <v>1984</v>
      </c>
      <c r="O8594">
        <v>41.47</v>
      </c>
      <c r="P8594">
        <v>83.89</v>
      </c>
      <c r="Q8594">
        <v>7</v>
      </c>
    </row>
    <row r="8595" spans="1:17" x14ac:dyDescent="0.55000000000000004">
      <c r="A8595" s="1">
        <v>13928</v>
      </c>
      <c r="C8595">
        <v>5994</v>
      </c>
      <c r="D8595" t="s">
        <v>2861</v>
      </c>
      <c r="E8595">
        <v>13886</v>
      </c>
      <c r="F8595" t="s">
        <v>23</v>
      </c>
      <c r="G8595">
        <v>0.86924260186027347</v>
      </c>
      <c r="H8595">
        <v>1.94432363263991</v>
      </c>
      <c r="I8595">
        <v>0</v>
      </c>
      <c r="J8595">
        <v>160</v>
      </c>
      <c r="K8595">
        <v>32</v>
      </c>
      <c r="L8595">
        <v>19.45</v>
      </c>
      <c r="M8595">
        <v>8</v>
      </c>
      <c r="N8595" t="s">
        <v>1984</v>
      </c>
      <c r="O8595">
        <v>48.28</v>
      </c>
      <c r="P8595">
        <v>76.47</v>
      </c>
      <c r="Q8595">
        <v>7</v>
      </c>
    </row>
    <row r="8596" spans="1:17" x14ac:dyDescent="0.55000000000000004">
      <c r="A8596" s="1">
        <v>4370</v>
      </c>
      <c r="C8596">
        <v>5993</v>
      </c>
      <c r="D8596" t="s">
        <v>2928</v>
      </c>
      <c r="E8596">
        <v>4354</v>
      </c>
      <c r="F8596" t="s">
        <v>23</v>
      </c>
      <c r="G8596">
        <v>1.2282282240740461</v>
      </c>
      <c r="H8596">
        <v>3.5002610884918721</v>
      </c>
      <c r="I8596">
        <v>0</v>
      </c>
      <c r="J8596">
        <v>177</v>
      </c>
      <c r="K8596">
        <v>27</v>
      </c>
      <c r="L8596">
        <v>23.72</v>
      </c>
      <c r="M8596">
        <v>5</v>
      </c>
      <c r="N8596" t="s">
        <v>1984</v>
      </c>
      <c r="O8596">
        <v>40.08</v>
      </c>
      <c r="P8596">
        <v>80.540000000000006</v>
      </c>
      <c r="Q8596">
        <v>11</v>
      </c>
    </row>
    <row r="8597" spans="1:17" x14ac:dyDescent="0.55000000000000004">
      <c r="A8597" s="1">
        <v>6839</v>
      </c>
      <c r="B8597" t="s">
        <v>134</v>
      </c>
      <c r="C8597">
        <v>5992</v>
      </c>
      <c r="D8597" t="s">
        <v>2870</v>
      </c>
      <c r="E8597">
        <v>6817</v>
      </c>
      <c r="F8597" t="s">
        <v>23</v>
      </c>
      <c r="G8597">
        <v>2.5342807894471089</v>
      </c>
      <c r="H8597">
        <v>3.30688162704985</v>
      </c>
      <c r="I8597">
        <v>1</v>
      </c>
      <c r="J8597">
        <v>171</v>
      </c>
      <c r="K8597">
        <v>45</v>
      </c>
      <c r="L8597">
        <v>25.71</v>
      </c>
      <c r="M8597">
        <v>9</v>
      </c>
      <c r="N8597" t="s">
        <v>1984</v>
      </c>
      <c r="O8597">
        <v>45.63</v>
      </c>
      <c r="P8597">
        <v>73.989999999999995</v>
      </c>
      <c r="Q8597">
        <v>11</v>
      </c>
    </row>
    <row r="8598" spans="1:17" x14ac:dyDescent="0.55000000000000004">
      <c r="A8598" s="1">
        <v>11990</v>
      </c>
      <c r="C8598">
        <v>5989</v>
      </c>
      <c r="D8598" t="s">
        <v>2875</v>
      </c>
      <c r="E8598">
        <v>11953</v>
      </c>
      <c r="F8598" t="s">
        <v>23</v>
      </c>
      <c r="G8598">
        <v>3.244995372621327</v>
      </c>
      <c r="H8598">
        <v>3.244995372621327</v>
      </c>
      <c r="I8598">
        <v>0</v>
      </c>
      <c r="J8598">
        <v>169</v>
      </c>
      <c r="K8598">
        <v>30</v>
      </c>
      <c r="L8598">
        <v>21.32</v>
      </c>
      <c r="M8598">
        <v>6</v>
      </c>
      <c r="N8598" t="s">
        <v>1984</v>
      </c>
      <c r="O8598">
        <v>44.75</v>
      </c>
      <c r="P8598">
        <v>77.19</v>
      </c>
      <c r="Q8598">
        <v>8</v>
      </c>
    </row>
    <row r="8599" spans="1:17" x14ac:dyDescent="0.55000000000000004">
      <c r="A8599" s="1">
        <v>4369</v>
      </c>
      <c r="C8599">
        <v>5990</v>
      </c>
      <c r="D8599" t="s">
        <v>2965</v>
      </c>
      <c r="E8599">
        <v>4353</v>
      </c>
      <c r="F8599" t="s">
        <v>17</v>
      </c>
      <c r="G8599">
        <v>2.9111949240159669</v>
      </c>
      <c r="H8599">
        <v>2.9111949240159669</v>
      </c>
      <c r="I8599">
        <v>0</v>
      </c>
      <c r="J8599">
        <v>163</v>
      </c>
      <c r="K8599">
        <v>20</v>
      </c>
      <c r="L8599">
        <v>21.47</v>
      </c>
      <c r="M8599">
        <v>7</v>
      </c>
      <c r="N8599" t="s">
        <v>1984</v>
      </c>
      <c r="O8599">
        <v>47.94</v>
      </c>
      <c r="P8599">
        <v>78.27</v>
      </c>
      <c r="Q8599">
        <v>7</v>
      </c>
    </row>
    <row r="8600" spans="1:17" x14ac:dyDescent="0.55000000000000004">
      <c r="A8600" s="1">
        <v>168</v>
      </c>
      <c r="C8600">
        <v>5991</v>
      </c>
      <c r="D8600" t="s">
        <v>2933</v>
      </c>
      <c r="E8600">
        <v>168</v>
      </c>
      <c r="F8600" t="s">
        <v>17</v>
      </c>
      <c r="G8600">
        <v>2.9044759125938211</v>
      </c>
      <c r="H8600">
        <v>2.9044759125938211</v>
      </c>
      <c r="I8600">
        <v>0</v>
      </c>
      <c r="J8600">
        <v>164</v>
      </c>
      <c r="K8600">
        <v>29</v>
      </c>
      <c r="L8600">
        <v>21.16</v>
      </c>
      <c r="M8600">
        <v>12</v>
      </c>
      <c r="N8600" t="s">
        <v>1984</v>
      </c>
      <c r="O8600">
        <v>60.53</v>
      </c>
      <c r="P8600">
        <v>78.25</v>
      </c>
      <c r="Q8600">
        <v>7</v>
      </c>
    </row>
    <row r="8601" spans="1:17" x14ac:dyDescent="0.55000000000000004">
      <c r="A8601" s="1">
        <v>8627</v>
      </c>
      <c r="C8601">
        <v>5987</v>
      </c>
      <c r="D8601" t="s">
        <v>2933</v>
      </c>
      <c r="E8601">
        <v>8603</v>
      </c>
      <c r="F8601" t="s">
        <v>23</v>
      </c>
      <c r="G8601">
        <v>1.7826495038380319</v>
      </c>
      <c r="H8601">
        <v>3.1679638784130688</v>
      </c>
      <c r="I8601">
        <v>0</v>
      </c>
      <c r="J8601">
        <v>166</v>
      </c>
      <c r="K8601">
        <v>23</v>
      </c>
      <c r="L8601">
        <v>21.81</v>
      </c>
      <c r="M8601">
        <v>9</v>
      </c>
      <c r="N8601" t="s">
        <v>1984</v>
      </c>
      <c r="O8601">
        <v>50.25</v>
      </c>
      <c r="P8601">
        <v>81.55</v>
      </c>
      <c r="Q8601">
        <v>10</v>
      </c>
    </row>
    <row r="8602" spans="1:17" x14ac:dyDescent="0.55000000000000004">
      <c r="A8602" s="1">
        <v>6838</v>
      </c>
      <c r="C8602">
        <v>5986</v>
      </c>
      <c r="D8602" t="s">
        <v>2893</v>
      </c>
      <c r="E8602">
        <v>6816</v>
      </c>
      <c r="F8602" t="s">
        <v>17</v>
      </c>
      <c r="G8602">
        <v>2.629108292193878</v>
      </c>
      <c r="H8602">
        <v>2.7216505778822642</v>
      </c>
      <c r="I8602">
        <v>0</v>
      </c>
      <c r="J8602">
        <v>165</v>
      </c>
      <c r="K8602">
        <v>20</v>
      </c>
      <c r="L8602">
        <v>22.62</v>
      </c>
      <c r="M8602">
        <v>6</v>
      </c>
      <c r="N8602" t="s">
        <v>1984</v>
      </c>
      <c r="O8602">
        <v>55.09</v>
      </c>
      <c r="P8602">
        <v>77.33</v>
      </c>
      <c r="Q8602">
        <v>6</v>
      </c>
    </row>
    <row r="8603" spans="1:17" x14ac:dyDescent="0.55000000000000004">
      <c r="A8603" s="1">
        <v>1106</v>
      </c>
      <c r="B8603" t="s">
        <v>21</v>
      </c>
      <c r="C8603">
        <v>5988</v>
      </c>
      <c r="D8603" t="s">
        <v>2948</v>
      </c>
      <c r="E8603">
        <v>1104</v>
      </c>
      <c r="F8603" t="s">
        <v>17</v>
      </c>
      <c r="G8603">
        <v>3.9900836036895839</v>
      </c>
      <c r="H8603">
        <v>3.9900836036895839</v>
      </c>
      <c r="I8603">
        <v>1</v>
      </c>
      <c r="J8603">
        <v>178</v>
      </c>
      <c r="K8603">
        <v>25</v>
      </c>
      <c r="L8603">
        <v>24.15</v>
      </c>
      <c r="M8603">
        <v>7</v>
      </c>
      <c r="N8603" t="s">
        <v>1984</v>
      </c>
      <c r="O8603">
        <v>46.78</v>
      </c>
      <c r="P8603">
        <v>77.430000000000007</v>
      </c>
      <c r="Q8603">
        <v>6</v>
      </c>
    </row>
    <row r="8604" spans="1:17" x14ac:dyDescent="0.55000000000000004">
      <c r="A8604" s="1">
        <v>167</v>
      </c>
      <c r="C8604">
        <v>5982</v>
      </c>
      <c r="D8604" t="s">
        <v>2966</v>
      </c>
      <c r="E8604">
        <v>167</v>
      </c>
      <c r="F8604" t="s">
        <v>23</v>
      </c>
      <c r="G8604">
        <v>2.7527933728880001</v>
      </c>
      <c r="H8604">
        <v>3.8791460705121681</v>
      </c>
      <c r="I8604">
        <v>0</v>
      </c>
      <c r="J8604">
        <v>1</v>
      </c>
      <c r="K8604">
        <v>30</v>
      </c>
      <c r="L8604">
        <v>23.61</v>
      </c>
      <c r="M8604">
        <v>-1</v>
      </c>
      <c r="N8604" t="s">
        <v>1984</v>
      </c>
      <c r="O8604">
        <v>40.770000000000003</v>
      </c>
      <c r="P8604">
        <v>73.48</v>
      </c>
      <c r="Q8604">
        <v>8</v>
      </c>
    </row>
    <row r="8605" spans="1:17" x14ac:dyDescent="0.55000000000000004">
      <c r="A8605" s="1">
        <v>166</v>
      </c>
      <c r="C8605">
        <v>5983</v>
      </c>
      <c r="D8605" t="s">
        <v>2967</v>
      </c>
      <c r="E8605">
        <v>166</v>
      </c>
      <c r="F8605" t="s">
        <v>23</v>
      </c>
      <c r="G8605">
        <v>1.041624504677916</v>
      </c>
      <c r="H8605">
        <v>4.0589418491187104</v>
      </c>
      <c r="I8605">
        <v>0</v>
      </c>
      <c r="J8605">
        <v>170</v>
      </c>
      <c r="K8605">
        <v>55</v>
      </c>
      <c r="L8605">
        <v>23.55</v>
      </c>
      <c r="M8605">
        <v>14</v>
      </c>
      <c r="N8605" t="s">
        <v>1984</v>
      </c>
      <c r="O8605">
        <v>54.51</v>
      </c>
      <c r="P8605">
        <v>80.75</v>
      </c>
      <c r="Q8605">
        <v>7</v>
      </c>
    </row>
    <row r="8606" spans="1:17" x14ac:dyDescent="0.55000000000000004">
      <c r="A8606" s="1">
        <v>5861</v>
      </c>
      <c r="C8606">
        <v>5985</v>
      </c>
      <c r="D8606" t="s">
        <v>2968</v>
      </c>
      <c r="E8606">
        <v>5842</v>
      </c>
      <c r="F8606" t="s">
        <v>23</v>
      </c>
      <c r="G8606">
        <v>3.0522174571032621</v>
      </c>
      <c r="H8606">
        <v>3.4997225818875508</v>
      </c>
      <c r="I8606">
        <v>0</v>
      </c>
      <c r="J8606">
        <v>170</v>
      </c>
      <c r="K8606">
        <v>39</v>
      </c>
      <c r="L8606">
        <v>24.27</v>
      </c>
      <c r="M8606">
        <v>4</v>
      </c>
      <c r="N8606" t="s">
        <v>1984</v>
      </c>
      <c r="O8606">
        <v>46.02</v>
      </c>
      <c r="P8606">
        <v>78.989999999999995</v>
      </c>
      <c r="Q8606">
        <v>8</v>
      </c>
    </row>
    <row r="8607" spans="1:17" x14ac:dyDescent="0.55000000000000004">
      <c r="A8607" s="1">
        <v>11989</v>
      </c>
      <c r="C8607">
        <v>5984</v>
      </c>
      <c r="D8607" t="s">
        <v>2898</v>
      </c>
      <c r="E8607">
        <v>11952</v>
      </c>
      <c r="F8607" t="s">
        <v>17</v>
      </c>
      <c r="G8607">
        <v>0.28720450324267471</v>
      </c>
      <c r="H8607">
        <v>2.7705951988306539</v>
      </c>
      <c r="I8607">
        <v>0</v>
      </c>
      <c r="J8607">
        <v>169</v>
      </c>
      <c r="K8607">
        <v>21</v>
      </c>
      <c r="L8607">
        <v>22.72</v>
      </c>
      <c r="M8607">
        <v>8</v>
      </c>
      <c r="N8607" t="s">
        <v>1984</v>
      </c>
      <c r="O8607">
        <v>45.36</v>
      </c>
      <c r="P8607">
        <v>76.569999999999993</v>
      </c>
      <c r="Q8607">
        <v>6</v>
      </c>
    </row>
    <row r="8608" spans="1:17" x14ac:dyDescent="0.55000000000000004">
      <c r="A8608" s="1">
        <v>8626</v>
      </c>
      <c r="C8608">
        <v>5978</v>
      </c>
      <c r="D8608" t="s">
        <v>2969</v>
      </c>
      <c r="E8608">
        <v>8602</v>
      </c>
      <c r="F8608" t="s">
        <v>17</v>
      </c>
      <c r="G8608">
        <v>2.1224001128850789</v>
      </c>
      <c r="I8608">
        <v>0</v>
      </c>
      <c r="J8608">
        <v>167</v>
      </c>
      <c r="K8608">
        <v>39</v>
      </c>
      <c r="L8608">
        <v>20.57</v>
      </c>
      <c r="M8608">
        <v>11</v>
      </c>
      <c r="N8608" t="s">
        <v>1984</v>
      </c>
      <c r="O8608">
        <v>60.87</v>
      </c>
      <c r="P8608">
        <v>73.25</v>
      </c>
      <c r="Q8608">
        <v>3</v>
      </c>
    </row>
    <row r="8609" spans="1:17" x14ac:dyDescent="0.55000000000000004">
      <c r="A8609" s="1">
        <v>8625</v>
      </c>
      <c r="C8609">
        <v>5977</v>
      </c>
      <c r="D8609" t="s">
        <v>2935</v>
      </c>
      <c r="E8609">
        <v>8601</v>
      </c>
      <c r="F8609" t="s">
        <v>23</v>
      </c>
      <c r="G8609">
        <v>3.529529771443932</v>
      </c>
      <c r="H8609">
        <v>3.529529771443932</v>
      </c>
      <c r="I8609">
        <v>0</v>
      </c>
      <c r="J8609">
        <v>164</v>
      </c>
      <c r="K8609">
        <v>22</v>
      </c>
      <c r="L8609">
        <v>23.26</v>
      </c>
      <c r="M8609">
        <v>8</v>
      </c>
      <c r="N8609" t="s">
        <v>1984</v>
      </c>
      <c r="O8609">
        <v>45.72</v>
      </c>
      <c r="P8609">
        <v>80.290000000000006</v>
      </c>
      <c r="Q8609">
        <v>7</v>
      </c>
    </row>
    <row r="8610" spans="1:17" x14ac:dyDescent="0.55000000000000004">
      <c r="A8610" s="1">
        <v>6837</v>
      </c>
      <c r="C8610">
        <v>5980</v>
      </c>
      <c r="D8610" t="s">
        <v>2970</v>
      </c>
      <c r="E8610">
        <v>6815</v>
      </c>
      <c r="F8610" t="s">
        <v>23</v>
      </c>
      <c r="G8610">
        <v>5.1570441595811616</v>
      </c>
      <c r="H8610">
        <v>5.1570441595811616</v>
      </c>
      <c r="I8610">
        <v>0</v>
      </c>
      <c r="J8610">
        <v>162</v>
      </c>
      <c r="K8610">
        <v>43</v>
      </c>
      <c r="L8610">
        <v>23.87</v>
      </c>
      <c r="M8610">
        <v>6</v>
      </c>
      <c r="N8610" t="s">
        <v>1984</v>
      </c>
      <c r="O8610">
        <v>60.38</v>
      </c>
      <c r="P8610">
        <v>78.31</v>
      </c>
      <c r="Q8610">
        <v>7</v>
      </c>
    </row>
    <row r="8611" spans="1:17" x14ac:dyDescent="0.55000000000000004">
      <c r="A8611" s="1">
        <v>11988</v>
      </c>
      <c r="C8611">
        <v>5979</v>
      </c>
      <c r="D8611" t="s">
        <v>2895</v>
      </c>
      <c r="E8611">
        <v>11951</v>
      </c>
      <c r="F8611" t="s">
        <v>23</v>
      </c>
      <c r="G8611">
        <v>1.488053310919293</v>
      </c>
      <c r="H8611">
        <v>3.078936587279681</v>
      </c>
      <c r="I8611">
        <v>0</v>
      </c>
      <c r="J8611">
        <v>163</v>
      </c>
      <c r="K8611">
        <v>30</v>
      </c>
      <c r="L8611">
        <v>23.89</v>
      </c>
      <c r="M8611">
        <v>9</v>
      </c>
      <c r="N8611" t="s">
        <v>1984</v>
      </c>
      <c r="O8611">
        <v>44.88</v>
      </c>
      <c r="P8611">
        <v>79.8</v>
      </c>
      <c r="Q8611">
        <v>12</v>
      </c>
    </row>
    <row r="8612" spans="1:17" x14ac:dyDescent="0.55000000000000004">
      <c r="A8612" s="1">
        <v>10253</v>
      </c>
      <c r="C8612">
        <v>5976</v>
      </c>
      <c r="D8612" t="s">
        <v>2877</v>
      </c>
      <c r="E8612">
        <v>10223</v>
      </c>
      <c r="F8612" t="s">
        <v>23</v>
      </c>
      <c r="G8612">
        <v>2.1092326073037611</v>
      </c>
      <c r="H8612">
        <v>2.1092326073037611</v>
      </c>
      <c r="I8612">
        <v>0</v>
      </c>
      <c r="J8612">
        <v>153</v>
      </c>
      <c r="K8612">
        <v>52</v>
      </c>
      <c r="L8612">
        <v>23.69</v>
      </c>
      <c r="M8612">
        <v>10</v>
      </c>
      <c r="N8612" t="s">
        <v>1984</v>
      </c>
      <c r="O8612">
        <v>44.96</v>
      </c>
      <c r="P8612">
        <v>74.709999999999994</v>
      </c>
      <c r="Q8612">
        <v>8</v>
      </c>
    </row>
    <row r="8613" spans="1:17" x14ac:dyDescent="0.55000000000000004">
      <c r="A8613" s="1">
        <v>10254</v>
      </c>
      <c r="B8613" t="s">
        <v>136</v>
      </c>
      <c r="C8613">
        <v>5981</v>
      </c>
      <c r="D8613" t="s">
        <v>2918</v>
      </c>
      <c r="E8613">
        <v>10224</v>
      </c>
      <c r="F8613" t="s">
        <v>17</v>
      </c>
      <c r="G8613">
        <v>2.1133361465993308</v>
      </c>
      <c r="I8613">
        <v>0</v>
      </c>
      <c r="J8613">
        <v>1</v>
      </c>
      <c r="K8613">
        <v>40</v>
      </c>
      <c r="L8613">
        <v>999</v>
      </c>
      <c r="M8613">
        <v>6</v>
      </c>
      <c r="N8613" t="s">
        <v>1984</v>
      </c>
      <c r="O8613">
        <v>55.11</v>
      </c>
      <c r="P8613">
        <v>76.19</v>
      </c>
      <c r="Q8613">
        <v>7</v>
      </c>
    </row>
    <row r="8614" spans="1:17" x14ac:dyDescent="0.55000000000000004">
      <c r="A8614" s="1">
        <v>3975</v>
      </c>
      <c r="B8614" t="s">
        <v>143</v>
      </c>
      <c r="C8614">
        <v>5975</v>
      </c>
      <c r="D8614" t="s">
        <v>2930</v>
      </c>
      <c r="E8614">
        <v>3962</v>
      </c>
      <c r="F8614" t="s">
        <v>17</v>
      </c>
      <c r="G8614">
        <v>4.8330259954700923</v>
      </c>
      <c r="H8614">
        <v>4.8330259954700923</v>
      </c>
      <c r="I8614">
        <v>0</v>
      </c>
      <c r="J8614">
        <v>174</v>
      </c>
      <c r="K8614">
        <v>41</v>
      </c>
      <c r="L8614">
        <v>24.9</v>
      </c>
      <c r="M8614">
        <v>5</v>
      </c>
      <c r="N8614" t="s">
        <v>1984</v>
      </c>
      <c r="O8614">
        <v>44.09</v>
      </c>
      <c r="P8614">
        <v>79.67</v>
      </c>
      <c r="Q8614">
        <v>4</v>
      </c>
    </row>
    <row r="8615" spans="1:17" x14ac:dyDescent="0.55000000000000004">
      <c r="A8615" s="1">
        <v>13927</v>
      </c>
      <c r="C8615">
        <v>5974</v>
      </c>
      <c r="D8615" t="s">
        <v>2895</v>
      </c>
      <c r="E8615">
        <v>13885</v>
      </c>
      <c r="F8615" t="s">
        <v>17</v>
      </c>
      <c r="G8615">
        <v>1.883508986219264</v>
      </c>
      <c r="H8615">
        <v>2.218031688493908</v>
      </c>
      <c r="I8615">
        <v>0</v>
      </c>
      <c r="J8615">
        <v>1</v>
      </c>
      <c r="K8615">
        <v>18</v>
      </c>
      <c r="L8615">
        <v>22.91</v>
      </c>
      <c r="M8615">
        <v>6</v>
      </c>
      <c r="N8615" t="s">
        <v>1984</v>
      </c>
      <c r="O8615">
        <v>54.95</v>
      </c>
      <c r="P8615">
        <v>78.540000000000006</v>
      </c>
      <c r="Q8615">
        <v>3</v>
      </c>
    </row>
    <row r="8616" spans="1:17" x14ac:dyDescent="0.55000000000000004">
      <c r="A8616" s="1">
        <v>10999</v>
      </c>
      <c r="B8616" t="s">
        <v>143</v>
      </c>
      <c r="C8616">
        <v>5973</v>
      </c>
      <c r="D8616" t="s">
        <v>2971</v>
      </c>
      <c r="E8616">
        <v>10966</v>
      </c>
      <c r="F8616" t="s">
        <v>23</v>
      </c>
      <c r="G8616">
        <v>3.9037176122410369</v>
      </c>
      <c r="H8616">
        <v>3.9037176122410369</v>
      </c>
      <c r="I8616">
        <v>0</v>
      </c>
      <c r="J8616">
        <v>159</v>
      </c>
      <c r="K8616">
        <v>34</v>
      </c>
      <c r="L8616">
        <v>23.33</v>
      </c>
      <c r="M8616">
        <v>5</v>
      </c>
      <c r="N8616" t="s">
        <v>1984</v>
      </c>
      <c r="O8616">
        <v>49.38</v>
      </c>
      <c r="P8616">
        <v>77.489999999999995</v>
      </c>
      <c r="Q8616">
        <v>7</v>
      </c>
    </row>
    <row r="8617" spans="1:17" x14ac:dyDescent="0.55000000000000004">
      <c r="A8617" s="1">
        <v>3974</v>
      </c>
      <c r="C8617">
        <v>5972</v>
      </c>
      <c r="D8617" t="s">
        <v>2888</v>
      </c>
      <c r="E8617">
        <v>3961</v>
      </c>
      <c r="F8617" t="s">
        <v>23</v>
      </c>
      <c r="G8617">
        <v>4.916871153376392</v>
      </c>
      <c r="H8617">
        <v>4.916871153376392</v>
      </c>
      <c r="I8617">
        <v>0</v>
      </c>
      <c r="J8617">
        <v>167</v>
      </c>
      <c r="K8617">
        <v>44</v>
      </c>
      <c r="L8617">
        <v>23.57</v>
      </c>
      <c r="M8617">
        <v>8</v>
      </c>
      <c r="N8617" t="s">
        <v>1984</v>
      </c>
      <c r="O8617">
        <v>53.06</v>
      </c>
      <c r="P8617">
        <v>76.81</v>
      </c>
      <c r="Q8617">
        <v>8</v>
      </c>
    </row>
    <row r="8618" spans="1:17" x14ac:dyDescent="0.55000000000000004">
      <c r="A8618" s="1">
        <v>4368</v>
      </c>
      <c r="C8618">
        <v>5971</v>
      </c>
      <c r="D8618" t="s">
        <v>2841</v>
      </c>
      <c r="E8618">
        <v>4352</v>
      </c>
      <c r="F8618" t="s">
        <v>23</v>
      </c>
      <c r="G8618">
        <v>3.162477160126532</v>
      </c>
      <c r="H8618">
        <v>3.162477160126532</v>
      </c>
      <c r="I8618">
        <v>0</v>
      </c>
      <c r="J8618">
        <v>161</v>
      </c>
      <c r="K8618">
        <v>40</v>
      </c>
      <c r="L8618">
        <v>25.33</v>
      </c>
      <c r="M8618">
        <v>7</v>
      </c>
      <c r="N8618" t="s">
        <v>1984</v>
      </c>
      <c r="O8618">
        <v>52.33</v>
      </c>
      <c r="P8618">
        <v>76.09</v>
      </c>
      <c r="Q8618">
        <v>7</v>
      </c>
    </row>
    <row r="8619" spans="1:17" x14ac:dyDescent="0.55000000000000004">
      <c r="A8619" s="1">
        <v>4367</v>
      </c>
      <c r="C8619">
        <v>5970</v>
      </c>
      <c r="D8619" t="s">
        <v>2972</v>
      </c>
      <c r="E8619">
        <v>4351</v>
      </c>
      <c r="F8619" t="s">
        <v>17</v>
      </c>
      <c r="G8619">
        <v>3.341919646971645</v>
      </c>
      <c r="H8619">
        <v>3.51387335919277</v>
      </c>
      <c r="I8619">
        <v>0</v>
      </c>
      <c r="J8619">
        <v>163</v>
      </c>
      <c r="K8619">
        <v>18</v>
      </c>
      <c r="L8619">
        <v>21.34</v>
      </c>
      <c r="M8619">
        <v>10</v>
      </c>
      <c r="N8619" t="s">
        <v>1984</v>
      </c>
      <c r="O8619">
        <v>56.47</v>
      </c>
      <c r="P8619">
        <v>73.760000000000005</v>
      </c>
      <c r="Q8619">
        <v>7</v>
      </c>
    </row>
    <row r="8620" spans="1:17" x14ac:dyDescent="0.55000000000000004">
      <c r="A8620" s="1">
        <v>1105</v>
      </c>
      <c r="C8620">
        <v>5969</v>
      </c>
      <c r="D8620" t="s">
        <v>2906</v>
      </c>
      <c r="E8620">
        <v>1103</v>
      </c>
      <c r="F8620" t="s">
        <v>17</v>
      </c>
      <c r="G8620">
        <v>2.4075102406465749</v>
      </c>
      <c r="H8620">
        <v>2.4075102406465749</v>
      </c>
      <c r="I8620">
        <v>0</v>
      </c>
      <c r="J8620">
        <v>169</v>
      </c>
      <c r="K8620">
        <v>24</v>
      </c>
      <c r="L8620">
        <v>23.31</v>
      </c>
      <c r="M8620">
        <v>16</v>
      </c>
      <c r="N8620" t="s">
        <v>1984</v>
      </c>
      <c r="O8620">
        <v>48.3</v>
      </c>
      <c r="P8620">
        <v>73.959999999999994</v>
      </c>
      <c r="Q8620">
        <v>7</v>
      </c>
    </row>
    <row r="8621" spans="1:17" x14ac:dyDescent="0.55000000000000004">
      <c r="A8621" s="1">
        <v>3438</v>
      </c>
      <c r="C8621">
        <v>5966</v>
      </c>
      <c r="D8621" t="s">
        <v>2945</v>
      </c>
      <c r="E8621">
        <v>3426</v>
      </c>
      <c r="F8621" t="s">
        <v>17</v>
      </c>
      <c r="G8621">
        <v>4.3994931109625437</v>
      </c>
      <c r="H8621">
        <v>4.3994931109625437</v>
      </c>
      <c r="I8621">
        <v>0</v>
      </c>
      <c r="J8621">
        <v>1</v>
      </c>
      <c r="K8621">
        <v>47</v>
      </c>
      <c r="L8621">
        <v>24.3</v>
      </c>
      <c r="M8621">
        <v>3</v>
      </c>
      <c r="N8621" t="s">
        <v>1984</v>
      </c>
      <c r="O8621">
        <v>47.29</v>
      </c>
      <c r="P8621">
        <v>76.260000000000005</v>
      </c>
      <c r="Q8621">
        <v>7</v>
      </c>
    </row>
    <row r="8622" spans="1:17" x14ac:dyDescent="0.55000000000000004">
      <c r="A8622" s="1">
        <v>3973</v>
      </c>
      <c r="C8622">
        <v>5967</v>
      </c>
      <c r="D8622" t="s">
        <v>2873</v>
      </c>
      <c r="E8622">
        <v>3960</v>
      </c>
      <c r="F8622" t="s">
        <v>17</v>
      </c>
      <c r="G8622">
        <v>4.0407519398658964</v>
      </c>
      <c r="I8622">
        <v>0</v>
      </c>
      <c r="J8622">
        <v>164</v>
      </c>
      <c r="K8622">
        <v>32</v>
      </c>
      <c r="L8622">
        <v>21.83</v>
      </c>
      <c r="M8622">
        <v>11</v>
      </c>
      <c r="N8622" t="s">
        <v>1984</v>
      </c>
      <c r="O8622">
        <v>43.13</v>
      </c>
      <c r="P8622">
        <v>80.25</v>
      </c>
      <c r="Q8622">
        <v>5</v>
      </c>
    </row>
    <row r="8623" spans="1:17" x14ac:dyDescent="0.55000000000000004">
      <c r="A8623" s="1">
        <v>4366</v>
      </c>
      <c r="C8623">
        <v>5965</v>
      </c>
      <c r="D8623" t="s">
        <v>2973</v>
      </c>
      <c r="E8623">
        <v>4350</v>
      </c>
      <c r="F8623" t="s">
        <v>17</v>
      </c>
      <c r="G8623">
        <v>2.8694193120362952</v>
      </c>
      <c r="H8623">
        <v>2.8694193120362952</v>
      </c>
      <c r="I8623">
        <v>0</v>
      </c>
      <c r="J8623">
        <v>163</v>
      </c>
      <c r="K8623">
        <v>40</v>
      </c>
      <c r="L8623">
        <v>21.89</v>
      </c>
      <c r="M8623">
        <v>1</v>
      </c>
      <c r="N8623" t="s">
        <v>1984</v>
      </c>
      <c r="O8623">
        <v>38.659999999999997</v>
      </c>
      <c r="P8623">
        <v>83.15</v>
      </c>
      <c r="Q8623">
        <v>3</v>
      </c>
    </row>
    <row r="8624" spans="1:17" x14ac:dyDescent="0.55000000000000004">
      <c r="A8624" s="1">
        <v>10252</v>
      </c>
      <c r="C8624">
        <v>5968</v>
      </c>
      <c r="D8624" t="s">
        <v>2940</v>
      </c>
      <c r="E8624">
        <v>10222</v>
      </c>
      <c r="F8624" t="s">
        <v>23</v>
      </c>
      <c r="G8624">
        <v>3.6754276112637099</v>
      </c>
      <c r="H8624">
        <v>3.6754276112637099</v>
      </c>
      <c r="I8624">
        <v>0</v>
      </c>
      <c r="J8624">
        <v>163</v>
      </c>
      <c r="K8624">
        <v>55</v>
      </c>
      <c r="L8624">
        <v>23.85</v>
      </c>
      <c r="M8624">
        <v>8</v>
      </c>
      <c r="N8624" t="s">
        <v>1984</v>
      </c>
      <c r="O8624">
        <v>47.84</v>
      </c>
      <c r="P8624">
        <v>73.930000000000007</v>
      </c>
      <c r="Q8624">
        <v>7</v>
      </c>
    </row>
    <row r="8625" spans="1:17" x14ac:dyDescent="0.55000000000000004">
      <c r="A8625" s="1">
        <v>2459</v>
      </c>
      <c r="C8625">
        <v>5963</v>
      </c>
      <c r="D8625" t="s">
        <v>2880</v>
      </c>
      <c r="E8625">
        <v>2449</v>
      </c>
      <c r="F8625" t="s">
        <v>23</v>
      </c>
      <c r="G8625">
        <v>3.1621186133333108</v>
      </c>
      <c r="H8625">
        <v>3.700981379357954</v>
      </c>
      <c r="I8625">
        <v>0</v>
      </c>
      <c r="J8625">
        <v>168</v>
      </c>
      <c r="K8625">
        <v>29</v>
      </c>
      <c r="L8625">
        <v>23.24</v>
      </c>
      <c r="M8625">
        <v>11</v>
      </c>
      <c r="N8625" t="s">
        <v>1984</v>
      </c>
      <c r="P8625">
        <v>76.540000000000006</v>
      </c>
      <c r="Q8625">
        <v>12</v>
      </c>
    </row>
    <row r="8626" spans="1:17" x14ac:dyDescent="0.55000000000000004">
      <c r="A8626" s="1">
        <v>10998</v>
      </c>
      <c r="C8626">
        <v>5959</v>
      </c>
      <c r="D8626" t="s">
        <v>2927</v>
      </c>
      <c r="E8626">
        <v>10965</v>
      </c>
      <c r="F8626" t="s">
        <v>23</v>
      </c>
      <c r="G8626">
        <v>3.8719517004606421</v>
      </c>
      <c r="H8626">
        <v>3.8719517004606421</v>
      </c>
      <c r="I8626">
        <v>0</v>
      </c>
      <c r="J8626">
        <v>160</v>
      </c>
      <c r="K8626">
        <v>38</v>
      </c>
      <c r="L8626">
        <v>23.13</v>
      </c>
      <c r="M8626">
        <v>10</v>
      </c>
      <c r="N8626" t="s">
        <v>1984</v>
      </c>
      <c r="O8626">
        <v>62.36</v>
      </c>
      <c r="P8626">
        <v>81.17</v>
      </c>
      <c r="Q8626">
        <v>11</v>
      </c>
    </row>
    <row r="8627" spans="1:17" x14ac:dyDescent="0.55000000000000004">
      <c r="A8627" s="1">
        <v>7231</v>
      </c>
      <c r="C8627">
        <v>5964</v>
      </c>
      <c r="D8627" t="s">
        <v>2948</v>
      </c>
      <c r="E8627">
        <v>7209</v>
      </c>
      <c r="F8627" t="s">
        <v>17</v>
      </c>
      <c r="G8627">
        <v>5.4735692364943471</v>
      </c>
      <c r="H8627">
        <v>5.4735692364943471</v>
      </c>
      <c r="I8627">
        <v>0</v>
      </c>
      <c r="J8627">
        <v>165</v>
      </c>
      <c r="K8627">
        <v>47</v>
      </c>
      <c r="L8627">
        <v>22.57</v>
      </c>
      <c r="M8627">
        <v>11</v>
      </c>
      <c r="N8627" t="s">
        <v>1984</v>
      </c>
      <c r="O8627">
        <v>49.21</v>
      </c>
      <c r="P8627">
        <v>77.3</v>
      </c>
      <c r="Q8627">
        <v>4</v>
      </c>
    </row>
    <row r="8628" spans="1:17" x14ac:dyDescent="0.55000000000000004">
      <c r="A8628" s="1">
        <v>9780</v>
      </c>
      <c r="C8628">
        <v>5958</v>
      </c>
      <c r="D8628" t="s">
        <v>2974</v>
      </c>
      <c r="E8628">
        <v>9753</v>
      </c>
      <c r="F8628" t="s">
        <v>17</v>
      </c>
      <c r="G8628">
        <v>3.919591307375649</v>
      </c>
      <c r="H8628">
        <v>3.919591307375649</v>
      </c>
      <c r="I8628">
        <v>0</v>
      </c>
      <c r="J8628">
        <v>159</v>
      </c>
      <c r="K8628">
        <v>37</v>
      </c>
      <c r="L8628">
        <v>23.41</v>
      </c>
      <c r="M8628">
        <v>6</v>
      </c>
      <c r="N8628" t="s">
        <v>1984</v>
      </c>
      <c r="O8628">
        <v>38.32</v>
      </c>
      <c r="P8628">
        <v>77.36</v>
      </c>
      <c r="Q8628">
        <v>5</v>
      </c>
    </row>
    <row r="8629" spans="1:17" x14ac:dyDescent="0.55000000000000004">
      <c r="A8629" s="1">
        <v>13926</v>
      </c>
      <c r="C8629">
        <v>5961</v>
      </c>
      <c r="D8629" t="s">
        <v>2889</v>
      </c>
      <c r="E8629">
        <v>13884</v>
      </c>
      <c r="F8629" t="s">
        <v>23</v>
      </c>
      <c r="G8629">
        <v>6.2454065626115129</v>
      </c>
      <c r="H8629">
        <v>6.2454065626115129</v>
      </c>
      <c r="I8629">
        <v>0</v>
      </c>
      <c r="J8629">
        <v>168</v>
      </c>
      <c r="K8629">
        <v>30</v>
      </c>
      <c r="L8629">
        <v>22.92</v>
      </c>
      <c r="M8629">
        <v>13</v>
      </c>
      <c r="N8629" t="s">
        <v>1984</v>
      </c>
      <c r="O8629">
        <v>58.61</v>
      </c>
      <c r="P8629">
        <v>78.349999999999994</v>
      </c>
      <c r="Q8629">
        <v>13</v>
      </c>
    </row>
    <row r="8630" spans="1:17" x14ac:dyDescent="0.55000000000000004">
      <c r="A8630" s="1">
        <v>1104</v>
      </c>
      <c r="C8630">
        <v>5960</v>
      </c>
      <c r="D8630" t="s">
        <v>2871</v>
      </c>
      <c r="E8630">
        <v>1102</v>
      </c>
      <c r="F8630" t="s">
        <v>23</v>
      </c>
      <c r="G8630">
        <v>2.235529732290348</v>
      </c>
      <c r="H8630">
        <v>2.235529732290348</v>
      </c>
      <c r="I8630">
        <v>0</v>
      </c>
      <c r="J8630">
        <v>164</v>
      </c>
      <c r="K8630">
        <v>26</v>
      </c>
      <c r="L8630">
        <v>23.06</v>
      </c>
      <c r="M8630">
        <v>9</v>
      </c>
      <c r="N8630" t="s">
        <v>1984</v>
      </c>
      <c r="O8630">
        <v>36.89</v>
      </c>
      <c r="P8630">
        <v>75.56</v>
      </c>
      <c r="Q8630">
        <v>9</v>
      </c>
    </row>
    <row r="8631" spans="1:17" x14ac:dyDescent="0.55000000000000004">
      <c r="A8631" s="1">
        <v>3972</v>
      </c>
      <c r="C8631">
        <v>5962</v>
      </c>
      <c r="D8631" t="s">
        <v>2974</v>
      </c>
      <c r="E8631">
        <v>3959</v>
      </c>
      <c r="F8631" t="s">
        <v>23</v>
      </c>
      <c r="G8631">
        <v>2.6254488163130021</v>
      </c>
      <c r="H8631">
        <v>3.2436278406197632</v>
      </c>
      <c r="I8631">
        <v>0</v>
      </c>
      <c r="J8631">
        <v>152</v>
      </c>
      <c r="K8631">
        <v>50</v>
      </c>
      <c r="L8631">
        <v>20.36</v>
      </c>
      <c r="M8631">
        <v>1</v>
      </c>
      <c r="N8631" t="s">
        <v>1984</v>
      </c>
      <c r="O8631">
        <v>46.12</v>
      </c>
      <c r="P8631">
        <v>79.97</v>
      </c>
      <c r="Q8631">
        <v>13</v>
      </c>
    </row>
    <row r="8632" spans="1:17" x14ac:dyDescent="0.55000000000000004">
      <c r="A8632" s="1">
        <v>2458</v>
      </c>
      <c r="C8632">
        <v>5957</v>
      </c>
      <c r="D8632" t="s">
        <v>2951</v>
      </c>
      <c r="E8632">
        <v>2448</v>
      </c>
      <c r="F8632" t="s">
        <v>23</v>
      </c>
      <c r="G8632">
        <v>1.5323388185803271</v>
      </c>
      <c r="H8632">
        <v>2.6872975250472608</v>
      </c>
      <c r="I8632">
        <v>0</v>
      </c>
      <c r="J8632">
        <v>158</v>
      </c>
      <c r="K8632">
        <v>33</v>
      </c>
      <c r="L8632">
        <v>20.72</v>
      </c>
      <c r="M8632">
        <v>6</v>
      </c>
      <c r="N8632" t="s">
        <v>1984</v>
      </c>
      <c r="O8632">
        <v>50.18</v>
      </c>
      <c r="P8632">
        <v>79.48</v>
      </c>
      <c r="Q8632">
        <v>9</v>
      </c>
    </row>
    <row r="8633" spans="1:17" x14ac:dyDescent="0.55000000000000004">
      <c r="A8633" s="1">
        <v>4934</v>
      </c>
      <c r="C8633">
        <v>5956</v>
      </c>
      <c r="D8633" t="s">
        <v>2969</v>
      </c>
      <c r="E8633">
        <v>4916</v>
      </c>
      <c r="F8633" t="s">
        <v>17</v>
      </c>
      <c r="G8633">
        <v>1.9075700617109701</v>
      </c>
      <c r="H8633">
        <v>3.2479214667177732</v>
      </c>
      <c r="I8633">
        <v>0</v>
      </c>
      <c r="J8633">
        <v>168</v>
      </c>
      <c r="K8633">
        <v>18</v>
      </c>
      <c r="L8633">
        <v>20.94</v>
      </c>
      <c r="M8633">
        <v>4</v>
      </c>
      <c r="N8633" t="s">
        <v>1984</v>
      </c>
      <c r="O8633">
        <v>55.22</v>
      </c>
      <c r="P8633">
        <v>80.489999999999995</v>
      </c>
      <c r="Q8633">
        <v>7</v>
      </c>
    </row>
    <row r="8634" spans="1:17" x14ac:dyDescent="0.55000000000000004">
      <c r="A8634" s="1">
        <v>2456</v>
      </c>
      <c r="C8634">
        <v>5955</v>
      </c>
      <c r="D8634" t="s">
        <v>2924</v>
      </c>
      <c r="E8634">
        <v>2446</v>
      </c>
      <c r="F8634" t="s">
        <v>17</v>
      </c>
      <c r="G8634">
        <v>3.4382954367810679</v>
      </c>
      <c r="H8634">
        <v>3.9604727513519502</v>
      </c>
      <c r="I8634">
        <v>0</v>
      </c>
      <c r="J8634">
        <v>165</v>
      </c>
      <c r="K8634">
        <v>36</v>
      </c>
      <c r="L8634">
        <v>21.71</v>
      </c>
      <c r="M8634">
        <v>5</v>
      </c>
      <c r="N8634" t="s">
        <v>1984</v>
      </c>
      <c r="O8634">
        <v>51.92</v>
      </c>
      <c r="P8634">
        <v>80.28</v>
      </c>
      <c r="Q8634">
        <v>5</v>
      </c>
    </row>
    <row r="8635" spans="1:17" x14ac:dyDescent="0.55000000000000004">
      <c r="A8635" s="1">
        <v>2457</v>
      </c>
      <c r="C8635">
        <v>5952</v>
      </c>
      <c r="D8635" t="s">
        <v>2866</v>
      </c>
      <c r="E8635">
        <v>2447</v>
      </c>
      <c r="F8635" t="s">
        <v>17</v>
      </c>
      <c r="G8635">
        <v>4.4294998578491889</v>
      </c>
      <c r="H8635">
        <v>4.4294998578491889</v>
      </c>
      <c r="I8635">
        <v>0</v>
      </c>
      <c r="J8635">
        <v>165</v>
      </c>
      <c r="K8635">
        <v>34</v>
      </c>
      <c r="L8635">
        <v>23.77</v>
      </c>
      <c r="M8635">
        <v>13</v>
      </c>
      <c r="N8635" t="s">
        <v>1984</v>
      </c>
      <c r="O8635">
        <v>47.25</v>
      </c>
      <c r="P8635">
        <v>81.680000000000007</v>
      </c>
      <c r="Q8635">
        <v>4</v>
      </c>
    </row>
    <row r="8636" spans="1:17" x14ac:dyDescent="0.55000000000000004">
      <c r="A8636" s="1">
        <v>10997</v>
      </c>
      <c r="C8636">
        <v>5953</v>
      </c>
      <c r="D8636" t="s">
        <v>2971</v>
      </c>
      <c r="E8636">
        <v>10964</v>
      </c>
      <c r="F8636" t="s">
        <v>23</v>
      </c>
      <c r="G8636">
        <v>3.6580129293961661</v>
      </c>
      <c r="H8636">
        <v>3.6580129293961661</v>
      </c>
      <c r="I8636">
        <v>0</v>
      </c>
      <c r="J8636">
        <v>172</v>
      </c>
      <c r="K8636">
        <v>23</v>
      </c>
      <c r="L8636">
        <v>25.49</v>
      </c>
      <c r="M8636">
        <v>12</v>
      </c>
      <c r="N8636" t="s">
        <v>1984</v>
      </c>
      <c r="O8636">
        <v>55.71</v>
      </c>
      <c r="P8636">
        <v>75.900000000000006</v>
      </c>
      <c r="Q8636">
        <v>12</v>
      </c>
    </row>
    <row r="8637" spans="1:17" x14ac:dyDescent="0.55000000000000004">
      <c r="A8637" s="1">
        <v>10251</v>
      </c>
      <c r="C8637">
        <v>5950</v>
      </c>
      <c r="D8637" t="s">
        <v>2879</v>
      </c>
      <c r="E8637">
        <v>10221</v>
      </c>
      <c r="F8637" t="s">
        <v>23</v>
      </c>
      <c r="G8637">
        <v>2.397118274124403</v>
      </c>
      <c r="H8637">
        <v>3.2087104426813471</v>
      </c>
      <c r="I8637">
        <v>0</v>
      </c>
      <c r="J8637">
        <v>166</v>
      </c>
      <c r="K8637">
        <v>40</v>
      </c>
      <c r="L8637">
        <v>21.94</v>
      </c>
      <c r="M8637">
        <v>13</v>
      </c>
      <c r="N8637" t="s">
        <v>1984</v>
      </c>
      <c r="O8637">
        <v>40.200000000000003</v>
      </c>
      <c r="P8637">
        <v>73.45</v>
      </c>
      <c r="Q8637">
        <v>9</v>
      </c>
    </row>
    <row r="8638" spans="1:17" x14ac:dyDescent="0.55000000000000004">
      <c r="A8638" s="1">
        <v>11987</v>
      </c>
      <c r="C8638">
        <v>5948</v>
      </c>
      <c r="D8638" t="s">
        <v>2917</v>
      </c>
      <c r="E8638">
        <v>11950</v>
      </c>
      <c r="F8638" t="s">
        <v>17</v>
      </c>
      <c r="G8638">
        <v>3.6602197901981071</v>
      </c>
      <c r="H8638">
        <v>3.6602197901981071</v>
      </c>
      <c r="I8638">
        <v>0</v>
      </c>
      <c r="J8638">
        <v>169</v>
      </c>
      <c r="K8638">
        <v>32</v>
      </c>
      <c r="L8638">
        <v>24.78</v>
      </c>
      <c r="M8638">
        <v>6</v>
      </c>
      <c r="N8638" t="s">
        <v>1984</v>
      </c>
      <c r="O8638">
        <v>42.31</v>
      </c>
      <c r="P8638">
        <v>79.09</v>
      </c>
      <c r="Q8638">
        <v>4</v>
      </c>
    </row>
    <row r="8639" spans="1:17" x14ac:dyDescent="0.55000000000000004">
      <c r="A8639" s="1">
        <v>11986</v>
      </c>
      <c r="C8639">
        <v>5949</v>
      </c>
      <c r="D8639" t="s">
        <v>2895</v>
      </c>
      <c r="E8639">
        <v>11949</v>
      </c>
      <c r="F8639" t="s">
        <v>17</v>
      </c>
      <c r="G8639">
        <v>2.0969054516189591</v>
      </c>
      <c r="H8639">
        <v>3.4387056263603202</v>
      </c>
      <c r="I8639">
        <v>0</v>
      </c>
      <c r="J8639">
        <v>159</v>
      </c>
      <c r="K8639">
        <v>33</v>
      </c>
      <c r="L8639">
        <v>26.21</v>
      </c>
      <c r="M8639">
        <v>6</v>
      </c>
      <c r="N8639" t="s">
        <v>1984</v>
      </c>
      <c r="P8639">
        <v>81.31</v>
      </c>
      <c r="Q8639">
        <v>3</v>
      </c>
    </row>
    <row r="8640" spans="1:17" x14ac:dyDescent="0.55000000000000004">
      <c r="A8640" s="1">
        <v>3437</v>
      </c>
      <c r="C8640">
        <v>5954</v>
      </c>
      <c r="D8640" t="s">
        <v>2885</v>
      </c>
      <c r="E8640">
        <v>3425</v>
      </c>
      <c r="F8640" t="s">
        <v>17</v>
      </c>
      <c r="H8640">
        <v>3.3008692115898408</v>
      </c>
      <c r="I8640">
        <v>0</v>
      </c>
      <c r="J8640">
        <v>169</v>
      </c>
      <c r="K8640">
        <v>37</v>
      </c>
      <c r="L8640">
        <v>999</v>
      </c>
      <c r="M8640">
        <v>9</v>
      </c>
      <c r="N8640" t="s">
        <v>1984</v>
      </c>
      <c r="O8640">
        <v>43.48</v>
      </c>
      <c r="P8640">
        <v>78.83</v>
      </c>
      <c r="Q8640">
        <v>5</v>
      </c>
    </row>
    <row r="8641" spans="1:17" x14ac:dyDescent="0.55000000000000004">
      <c r="A8641" s="1">
        <v>3436</v>
      </c>
      <c r="C8641">
        <v>5951</v>
      </c>
      <c r="D8641" t="s">
        <v>2975</v>
      </c>
      <c r="E8641">
        <v>3424</v>
      </c>
      <c r="F8641" t="s">
        <v>17</v>
      </c>
      <c r="G8641">
        <v>4.4584475414343858</v>
      </c>
      <c r="H8641">
        <v>4.4584475414343858</v>
      </c>
      <c r="I8641">
        <v>0</v>
      </c>
      <c r="J8641">
        <v>175</v>
      </c>
      <c r="K8641">
        <v>29</v>
      </c>
      <c r="L8641">
        <v>999</v>
      </c>
      <c r="M8641">
        <v>6</v>
      </c>
      <c r="N8641" t="s">
        <v>1984</v>
      </c>
      <c r="O8641">
        <v>51.45</v>
      </c>
      <c r="P8641">
        <v>77.86</v>
      </c>
      <c r="Q8641">
        <v>3</v>
      </c>
    </row>
    <row r="8642" spans="1:17" x14ac:dyDescent="0.55000000000000004">
      <c r="A8642" s="1">
        <v>2455</v>
      </c>
      <c r="C8642">
        <v>5941</v>
      </c>
      <c r="D8642" t="s">
        <v>2976</v>
      </c>
      <c r="E8642">
        <v>2445</v>
      </c>
      <c r="F8642" t="s">
        <v>17</v>
      </c>
      <c r="G8642">
        <v>4.103355903508211</v>
      </c>
      <c r="H8642">
        <v>4.103355903508211</v>
      </c>
      <c r="I8642">
        <v>0</v>
      </c>
      <c r="J8642">
        <v>170</v>
      </c>
      <c r="K8642">
        <v>55</v>
      </c>
      <c r="L8642">
        <v>21.64</v>
      </c>
      <c r="M8642">
        <v>9</v>
      </c>
      <c r="N8642" t="s">
        <v>1984</v>
      </c>
      <c r="O8642">
        <v>43.72</v>
      </c>
      <c r="P8642">
        <v>76.98</v>
      </c>
      <c r="Q8642">
        <v>7</v>
      </c>
    </row>
    <row r="8643" spans="1:17" x14ac:dyDescent="0.55000000000000004">
      <c r="A8643" s="1">
        <v>2454</v>
      </c>
      <c r="C8643">
        <v>5944</v>
      </c>
      <c r="D8643" t="s">
        <v>2977</v>
      </c>
      <c r="E8643">
        <v>2444</v>
      </c>
      <c r="F8643" t="s">
        <v>23</v>
      </c>
      <c r="G8643">
        <v>3.4753994589743029</v>
      </c>
      <c r="H8643">
        <v>3.537702011560075</v>
      </c>
      <c r="I8643">
        <v>0</v>
      </c>
      <c r="J8643">
        <v>163</v>
      </c>
      <c r="K8643">
        <v>33</v>
      </c>
      <c r="L8643">
        <v>24.78</v>
      </c>
      <c r="M8643">
        <v>9</v>
      </c>
      <c r="N8643" t="s">
        <v>1984</v>
      </c>
      <c r="O8643">
        <v>51.1</v>
      </c>
      <c r="P8643">
        <v>80.78</v>
      </c>
      <c r="Q8643">
        <v>8</v>
      </c>
    </row>
    <row r="8644" spans="1:17" x14ac:dyDescent="0.55000000000000004">
      <c r="A8644" s="1">
        <v>13925</v>
      </c>
      <c r="B8644" t="s">
        <v>21</v>
      </c>
      <c r="C8644">
        <v>5942</v>
      </c>
      <c r="D8644" t="s">
        <v>2970</v>
      </c>
      <c r="E8644">
        <v>13883</v>
      </c>
      <c r="F8644" t="s">
        <v>23</v>
      </c>
      <c r="G8644">
        <v>1.5686863649482301</v>
      </c>
      <c r="H8644">
        <v>2.5378764869111201</v>
      </c>
      <c r="I8644">
        <v>0</v>
      </c>
      <c r="J8644">
        <v>162</v>
      </c>
      <c r="K8644">
        <v>36</v>
      </c>
      <c r="L8644">
        <v>22.78</v>
      </c>
      <c r="M8644">
        <v>5</v>
      </c>
      <c r="N8644" t="s">
        <v>1984</v>
      </c>
      <c r="O8644">
        <v>44.95</v>
      </c>
      <c r="P8644">
        <v>75.37</v>
      </c>
      <c r="Q8644">
        <v>11</v>
      </c>
    </row>
    <row r="8645" spans="1:17" x14ac:dyDescent="0.55000000000000004">
      <c r="A8645" s="1">
        <v>165</v>
      </c>
      <c r="B8645" t="s">
        <v>136</v>
      </c>
      <c r="C8645">
        <v>5947</v>
      </c>
      <c r="D8645" t="s">
        <v>2924</v>
      </c>
      <c r="E8645">
        <v>165</v>
      </c>
      <c r="F8645" t="s">
        <v>17</v>
      </c>
      <c r="G8645">
        <v>3.862160115917832</v>
      </c>
      <c r="H8645">
        <v>3.862160115917832</v>
      </c>
      <c r="I8645">
        <v>1</v>
      </c>
      <c r="J8645">
        <v>174</v>
      </c>
      <c r="K8645">
        <v>40</v>
      </c>
      <c r="L8645">
        <v>21.36</v>
      </c>
      <c r="M8645">
        <v>16</v>
      </c>
      <c r="N8645" t="s">
        <v>1984</v>
      </c>
      <c r="O8645">
        <v>50.18</v>
      </c>
      <c r="P8645">
        <v>73.13</v>
      </c>
      <c r="Q8645">
        <v>4</v>
      </c>
    </row>
    <row r="8646" spans="1:17" x14ac:dyDescent="0.55000000000000004">
      <c r="A8646" s="1">
        <v>1102</v>
      </c>
      <c r="B8646" t="s">
        <v>78</v>
      </c>
      <c r="C8646">
        <v>5945</v>
      </c>
      <c r="D8646" t="s">
        <v>2922</v>
      </c>
      <c r="E8646">
        <v>1100</v>
      </c>
      <c r="F8646" t="s">
        <v>17</v>
      </c>
      <c r="G8646">
        <v>2.604360757965968</v>
      </c>
      <c r="H8646">
        <v>3.3684110693737481</v>
      </c>
      <c r="I8646">
        <v>1</v>
      </c>
      <c r="J8646">
        <v>167</v>
      </c>
      <c r="K8646">
        <v>50</v>
      </c>
      <c r="L8646">
        <v>20.59</v>
      </c>
      <c r="M8646">
        <v>14</v>
      </c>
      <c r="N8646" t="s">
        <v>1984</v>
      </c>
      <c r="O8646">
        <v>41.44</v>
      </c>
      <c r="P8646">
        <v>74.39</v>
      </c>
      <c r="Q8646">
        <v>4</v>
      </c>
    </row>
    <row r="8647" spans="1:17" x14ac:dyDescent="0.55000000000000004">
      <c r="A8647" s="1">
        <v>1103</v>
      </c>
      <c r="C8647">
        <v>5943</v>
      </c>
      <c r="D8647" t="s">
        <v>2923</v>
      </c>
      <c r="E8647">
        <v>1101</v>
      </c>
      <c r="F8647" t="s">
        <v>23</v>
      </c>
      <c r="G8647">
        <v>2.2054625940768431</v>
      </c>
      <c r="H8647">
        <v>2.7688960525223099</v>
      </c>
      <c r="I8647">
        <v>0</v>
      </c>
      <c r="J8647">
        <v>176</v>
      </c>
      <c r="K8647">
        <v>33</v>
      </c>
      <c r="L8647">
        <v>21.26</v>
      </c>
      <c r="M8647">
        <v>5</v>
      </c>
      <c r="N8647" t="s">
        <v>1984</v>
      </c>
      <c r="O8647">
        <v>48.94</v>
      </c>
      <c r="P8647">
        <v>73.87</v>
      </c>
      <c r="Q8647">
        <v>10</v>
      </c>
    </row>
    <row r="8648" spans="1:17" x14ac:dyDescent="0.55000000000000004">
      <c r="A8648" s="1">
        <v>4365</v>
      </c>
      <c r="C8648">
        <v>5946</v>
      </c>
      <c r="D8648" t="s">
        <v>2920</v>
      </c>
      <c r="E8648">
        <v>4349</v>
      </c>
      <c r="F8648" t="s">
        <v>23</v>
      </c>
      <c r="G8648">
        <v>3.402845276666572</v>
      </c>
      <c r="H8648">
        <v>4.0222529687985089</v>
      </c>
      <c r="I8648">
        <v>0</v>
      </c>
      <c r="J8648">
        <v>167</v>
      </c>
      <c r="K8648">
        <v>48</v>
      </c>
      <c r="L8648">
        <v>23.53</v>
      </c>
      <c r="M8648">
        <v>12</v>
      </c>
      <c r="N8648" t="s">
        <v>1984</v>
      </c>
      <c r="O8648">
        <v>40.18</v>
      </c>
      <c r="P8648">
        <v>73.58</v>
      </c>
      <c r="Q8648">
        <v>13</v>
      </c>
    </row>
    <row r="8649" spans="1:17" x14ac:dyDescent="0.55000000000000004">
      <c r="A8649" s="1">
        <v>2453</v>
      </c>
      <c r="C8649">
        <v>5939</v>
      </c>
      <c r="D8649" t="s">
        <v>2953</v>
      </c>
      <c r="E8649">
        <v>2443</v>
      </c>
      <c r="F8649" t="s">
        <v>17</v>
      </c>
      <c r="G8649">
        <v>5.2854883127999948</v>
      </c>
      <c r="H8649">
        <v>5.2854883127999948</v>
      </c>
      <c r="I8649">
        <v>0</v>
      </c>
      <c r="J8649">
        <v>160</v>
      </c>
      <c r="K8649">
        <v>39</v>
      </c>
      <c r="L8649">
        <v>24.54</v>
      </c>
      <c r="M8649">
        <v>7</v>
      </c>
      <c r="N8649" t="s">
        <v>1984</v>
      </c>
      <c r="O8649">
        <v>50.07</v>
      </c>
      <c r="P8649">
        <v>75.98</v>
      </c>
      <c r="Q8649">
        <v>3</v>
      </c>
    </row>
    <row r="8650" spans="1:17" x14ac:dyDescent="0.55000000000000004">
      <c r="A8650" s="1">
        <v>11985</v>
      </c>
      <c r="C8650">
        <v>5938</v>
      </c>
      <c r="D8650" t="s">
        <v>2855</v>
      </c>
      <c r="E8650">
        <v>11948</v>
      </c>
      <c r="F8650" t="s">
        <v>23</v>
      </c>
      <c r="G8650">
        <v>1.5979193243658649</v>
      </c>
      <c r="H8650">
        <v>3.8530030376478082</v>
      </c>
      <c r="I8650">
        <v>0</v>
      </c>
      <c r="J8650">
        <v>167</v>
      </c>
      <c r="K8650">
        <v>21</v>
      </c>
      <c r="L8650">
        <v>23.67</v>
      </c>
      <c r="M8650">
        <v>6</v>
      </c>
      <c r="N8650" t="s">
        <v>1984</v>
      </c>
      <c r="O8650">
        <v>57.75</v>
      </c>
      <c r="P8650">
        <v>78.67</v>
      </c>
      <c r="Q8650">
        <v>8</v>
      </c>
    </row>
    <row r="8651" spans="1:17" x14ac:dyDescent="0.55000000000000004">
      <c r="A8651" s="1">
        <v>5860</v>
      </c>
      <c r="C8651">
        <v>5936</v>
      </c>
      <c r="D8651" t="s">
        <v>2856</v>
      </c>
      <c r="E8651">
        <v>5841</v>
      </c>
      <c r="F8651" t="s">
        <v>17</v>
      </c>
      <c r="G8651">
        <v>1.544339518994468</v>
      </c>
      <c r="H8651">
        <v>2.44835315849229</v>
      </c>
      <c r="I8651">
        <v>0</v>
      </c>
      <c r="J8651">
        <v>163</v>
      </c>
      <c r="K8651">
        <v>18</v>
      </c>
      <c r="L8651">
        <v>20.79</v>
      </c>
      <c r="M8651">
        <v>9</v>
      </c>
      <c r="N8651" t="s">
        <v>1984</v>
      </c>
      <c r="O8651">
        <v>48.97</v>
      </c>
      <c r="P8651">
        <v>78.849999999999994</v>
      </c>
      <c r="Q8651">
        <v>3</v>
      </c>
    </row>
    <row r="8652" spans="1:17" x14ac:dyDescent="0.55000000000000004">
      <c r="A8652" s="1">
        <v>13924</v>
      </c>
      <c r="C8652">
        <v>5937</v>
      </c>
      <c r="D8652" t="s">
        <v>2804</v>
      </c>
      <c r="E8652">
        <v>13882</v>
      </c>
      <c r="F8652" t="s">
        <v>17</v>
      </c>
      <c r="G8652">
        <v>1.5282754751468399</v>
      </c>
      <c r="H8652">
        <v>3.979265246459748</v>
      </c>
      <c r="I8652">
        <v>0</v>
      </c>
      <c r="J8652">
        <v>1</v>
      </c>
      <c r="K8652">
        <v>35</v>
      </c>
      <c r="L8652">
        <v>24.57</v>
      </c>
      <c r="M8652">
        <v>11</v>
      </c>
      <c r="N8652" t="s">
        <v>1984</v>
      </c>
      <c r="O8652">
        <v>47.08</v>
      </c>
      <c r="P8652">
        <v>76.72</v>
      </c>
      <c r="Q8652">
        <v>5</v>
      </c>
    </row>
    <row r="8653" spans="1:17" x14ac:dyDescent="0.55000000000000004">
      <c r="A8653" s="1">
        <v>2452</v>
      </c>
      <c r="C8653">
        <v>5940</v>
      </c>
      <c r="D8653" t="s">
        <v>2962</v>
      </c>
      <c r="E8653">
        <v>2442</v>
      </c>
      <c r="F8653" t="s">
        <v>17</v>
      </c>
      <c r="G8653">
        <v>2.1833374805550578</v>
      </c>
      <c r="H8653">
        <v>2.7962603949986771</v>
      </c>
      <c r="I8653">
        <v>0</v>
      </c>
      <c r="J8653">
        <v>170</v>
      </c>
      <c r="K8653">
        <v>49</v>
      </c>
      <c r="L8653">
        <v>24.1</v>
      </c>
      <c r="M8653">
        <v>18</v>
      </c>
      <c r="N8653" t="s">
        <v>1984</v>
      </c>
      <c r="P8653">
        <v>76.22</v>
      </c>
      <c r="Q8653">
        <v>3</v>
      </c>
    </row>
    <row r="8654" spans="1:17" x14ac:dyDescent="0.55000000000000004">
      <c r="A8654" s="1">
        <v>5859</v>
      </c>
      <c r="C8654">
        <v>5930</v>
      </c>
      <c r="D8654" t="s">
        <v>2899</v>
      </c>
      <c r="E8654">
        <v>5840</v>
      </c>
      <c r="F8654" t="s">
        <v>23</v>
      </c>
      <c r="G8654">
        <v>2.1650512688724848</v>
      </c>
      <c r="H8654">
        <v>3.3711866781719189</v>
      </c>
      <c r="I8654">
        <v>0</v>
      </c>
      <c r="J8654">
        <v>169</v>
      </c>
      <c r="K8654">
        <v>20</v>
      </c>
      <c r="L8654">
        <v>21.73</v>
      </c>
      <c r="M8654">
        <v>-3</v>
      </c>
      <c r="N8654" t="s">
        <v>1984</v>
      </c>
      <c r="O8654">
        <v>46.56</v>
      </c>
      <c r="Q8654">
        <v>10</v>
      </c>
    </row>
    <row r="8655" spans="1:17" x14ac:dyDescent="0.55000000000000004">
      <c r="A8655" s="1">
        <v>11984</v>
      </c>
      <c r="C8655">
        <v>5933</v>
      </c>
      <c r="D8655" t="s">
        <v>2955</v>
      </c>
      <c r="E8655">
        <v>11947</v>
      </c>
      <c r="F8655" t="s">
        <v>17</v>
      </c>
      <c r="G8655">
        <v>2.640839661113116</v>
      </c>
      <c r="H8655">
        <v>2.640839661113116</v>
      </c>
      <c r="I8655">
        <v>0</v>
      </c>
      <c r="J8655">
        <v>162</v>
      </c>
      <c r="K8655">
        <v>55</v>
      </c>
      <c r="L8655">
        <v>25.8</v>
      </c>
      <c r="M8655">
        <v>11</v>
      </c>
      <c r="N8655" t="s">
        <v>1984</v>
      </c>
      <c r="O8655">
        <v>47.97</v>
      </c>
      <c r="P8655">
        <v>76.87</v>
      </c>
      <c r="Q8655">
        <v>4</v>
      </c>
    </row>
    <row r="8656" spans="1:17" x14ac:dyDescent="0.55000000000000004">
      <c r="A8656" s="1">
        <v>5858</v>
      </c>
      <c r="C8656">
        <v>5934</v>
      </c>
      <c r="D8656" t="s">
        <v>2894</v>
      </c>
      <c r="E8656">
        <v>5839</v>
      </c>
      <c r="F8656" t="s">
        <v>17</v>
      </c>
      <c r="G8656">
        <v>1.6941663333458441</v>
      </c>
      <c r="H8656">
        <v>2.4293448440022232</v>
      </c>
      <c r="I8656">
        <v>0</v>
      </c>
      <c r="J8656">
        <v>163</v>
      </c>
      <c r="K8656">
        <v>40</v>
      </c>
      <c r="L8656">
        <v>25.33</v>
      </c>
      <c r="M8656">
        <v>1</v>
      </c>
      <c r="N8656" t="s">
        <v>1984</v>
      </c>
      <c r="O8656">
        <v>39.57</v>
      </c>
      <c r="P8656">
        <v>78.89</v>
      </c>
      <c r="Q8656">
        <v>7</v>
      </c>
    </row>
    <row r="8657" spans="1:17" x14ac:dyDescent="0.55000000000000004">
      <c r="A8657" s="1">
        <v>5857</v>
      </c>
      <c r="C8657">
        <v>5929</v>
      </c>
      <c r="D8657" t="s">
        <v>2978</v>
      </c>
      <c r="E8657">
        <v>5838</v>
      </c>
      <c r="F8657" t="s">
        <v>23</v>
      </c>
      <c r="G8657">
        <v>5.1229196041848306</v>
      </c>
      <c r="H8657">
        <v>5.1229196041848306</v>
      </c>
      <c r="I8657">
        <v>0</v>
      </c>
      <c r="J8657">
        <v>168</v>
      </c>
      <c r="K8657">
        <v>49</v>
      </c>
      <c r="L8657">
        <v>22.45</v>
      </c>
      <c r="M8657">
        <v>16</v>
      </c>
      <c r="N8657" t="s">
        <v>1984</v>
      </c>
      <c r="O8657">
        <v>49.63</v>
      </c>
      <c r="P8657">
        <v>76.13</v>
      </c>
      <c r="Q8657">
        <v>12</v>
      </c>
    </row>
    <row r="8658" spans="1:17" x14ac:dyDescent="0.55000000000000004">
      <c r="A8658" s="1">
        <v>1101</v>
      </c>
      <c r="B8658" t="s">
        <v>265</v>
      </c>
      <c r="C8658">
        <v>5932</v>
      </c>
      <c r="D8658" t="s">
        <v>2971</v>
      </c>
      <c r="E8658">
        <v>1099</v>
      </c>
      <c r="F8658" t="s">
        <v>17</v>
      </c>
      <c r="G8658">
        <v>3.061270021248248</v>
      </c>
      <c r="H8658">
        <v>3.061270021248248</v>
      </c>
      <c r="I8658">
        <v>0</v>
      </c>
      <c r="J8658">
        <v>165</v>
      </c>
      <c r="K8658">
        <v>37</v>
      </c>
      <c r="L8658">
        <v>21</v>
      </c>
      <c r="M8658">
        <v>4</v>
      </c>
      <c r="N8658" t="s">
        <v>1984</v>
      </c>
      <c r="O8658">
        <v>49.43</v>
      </c>
      <c r="P8658">
        <v>77.47</v>
      </c>
      <c r="Q8658">
        <v>6</v>
      </c>
    </row>
    <row r="8659" spans="1:17" x14ac:dyDescent="0.55000000000000004">
      <c r="A8659" s="1">
        <v>10996</v>
      </c>
      <c r="B8659" t="s">
        <v>136</v>
      </c>
      <c r="C8659">
        <v>5935</v>
      </c>
      <c r="D8659" t="s">
        <v>2979</v>
      </c>
      <c r="E8659">
        <v>10963</v>
      </c>
      <c r="F8659" t="s">
        <v>17</v>
      </c>
      <c r="G8659">
        <v>1.945274193299692</v>
      </c>
      <c r="H8659">
        <v>2.859329146726632</v>
      </c>
      <c r="I8659">
        <v>0</v>
      </c>
      <c r="J8659">
        <v>163</v>
      </c>
      <c r="K8659">
        <v>18</v>
      </c>
      <c r="L8659">
        <v>22.98</v>
      </c>
      <c r="M8659">
        <v>13</v>
      </c>
      <c r="N8659" t="s">
        <v>1984</v>
      </c>
      <c r="O8659">
        <v>51.37</v>
      </c>
      <c r="P8659">
        <v>77.55</v>
      </c>
      <c r="Q8659">
        <v>3</v>
      </c>
    </row>
    <row r="8660" spans="1:17" x14ac:dyDescent="0.55000000000000004">
      <c r="A8660" s="1">
        <v>9514</v>
      </c>
      <c r="C8660">
        <v>5928</v>
      </c>
      <c r="D8660" t="s">
        <v>2852</v>
      </c>
      <c r="E8660">
        <v>9487</v>
      </c>
      <c r="F8660" t="s">
        <v>17</v>
      </c>
      <c r="G8660">
        <v>1.207323084649857</v>
      </c>
      <c r="H8660">
        <v>3.1392353207112129</v>
      </c>
      <c r="I8660">
        <v>0</v>
      </c>
      <c r="J8660">
        <v>170</v>
      </c>
      <c r="K8660">
        <v>57</v>
      </c>
      <c r="L8660">
        <v>23.13</v>
      </c>
      <c r="M8660">
        <v>7</v>
      </c>
      <c r="N8660" t="s">
        <v>1984</v>
      </c>
      <c r="O8660">
        <v>43.8</v>
      </c>
      <c r="P8660">
        <v>76.42</v>
      </c>
      <c r="Q8660">
        <v>7</v>
      </c>
    </row>
    <row r="8661" spans="1:17" x14ac:dyDescent="0.55000000000000004">
      <c r="A8661" s="1">
        <v>8624</v>
      </c>
      <c r="C8661">
        <v>5931</v>
      </c>
      <c r="D8661" t="s">
        <v>2838</v>
      </c>
      <c r="E8661">
        <v>8600</v>
      </c>
      <c r="F8661" t="s">
        <v>23</v>
      </c>
      <c r="G8661">
        <v>1.593667375033655</v>
      </c>
      <c r="H8661">
        <v>3.1288500835661011</v>
      </c>
      <c r="I8661">
        <v>0</v>
      </c>
      <c r="J8661">
        <v>176</v>
      </c>
      <c r="K8661">
        <v>50</v>
      </c>
      <c r="L8661">
        <v>20.53</v>
      </c>
      <c r="M8661">
        <v>8</v>
      </c>
      <c r="N8661" t="s">
        <v>1984</v>
      </c>
      <c r="O8661">
        <v>44.61</v>
      </c>
      <c r="P8661">
        <v>74.989999999999995</v>
      </c>
      <c r="Q8661">
        <v>13</v>
      </c>
    </row>
    <row r="8662" spans="1:17" x14ac:dyDescent="0.55000000000000004">
      <c r="A8662" s="1">
        <v>10995</v>
      </c>
      <c r="C8662">
        <v>5927</v>
      </c>
      <c r="D8662" t="s">
        <v>2980</v>
      </c>
      <c r="E8662">
        <v>10962</v>
      </c>
      <c r="F8662" t="s">
        <v>23</v>
      </c>
      <c r="G8662">
        <v>1.876360851279949</v>
      </c>
      <c r="H8662">
        <v>2.898715128638925</v>
      </c>
      <c r="I8662">
        <v>0</v>
      </c>
      <c r="J8662">
        <v>162</v>
      </c>
      <c r="K8662">
        <v>27</v>
      </c>
      <c r="L8662">
        <v>25.02</v>
      </c>
      <c r="M8662">
        <v>11</v>
      </c>
      <c r="N8662" t="s">
        <v>1984</v>
      </c>
      <c r="O8662">
        <v>56.2</v>
      </c>
      <c r="P8662">
        <v>78.17</v>
      </c>
      <c r="Q8662">
        <v>13</v>
      </c>
    </row>
    <row r="8663" spans="1:17" x14ac:dyDescent="0.55000000000000004">
      <c r="A8663" s="1">
        <v>7689</v>
      </c>
      <c r="C8663">
        <v>5926</v>
      </c>
      <c r="D8663" t="s">
        <v>2951</v>
      </c>
      <c r="E8663">
        <v>7667</v>
      </c>
      <c r="F8663" t="s">
        <v>23</v>
      </c>
      <c r="G8663">
        <v>3.2505402681440958</v>
      </c>
      <c r="H8663">
        <v>4.4309686053811026</v>
      </c>
      <c r="I8663">
        <v>0</v>
      </c>
      <c r="J8663">
        <v>160</v>
      </c>
      <c r="K8663">
        <v>33</v>
      </c>
      <c r="L8663">
        <v>22.09</v>
      </c>
      <c r="M8663">
        <v>9</v>
      </c>
      <c r="N8663" t="s">
        <v>1984</v>
      </c>
      <c r="O8663">
        <v>65.540000000000006</v>
      </c>
      <c r="P8663">
        <v>75.39</v>
      </c>
      <c r="Q8663">
        <v>7</v>
      </c>
    </row>
    <row r="8664" spans="1:17" x14ac:dyDescent="0.55000000000000004">
      <c r="A8664" s="1">
        <v>3971</v>
      </c>
      <c r="C8664">
        <v>5923</v>
      </c>
      <c r="D8664" t="s">
        <v>2959</v>
      </c>
      <c r="E8664">
        <v>3958</v>
      </c>
      <c r="F8664" t="s">
        <v>17</v>
      </c>
      <c r="G8664">
        <v>1.6161886956200251</v>
      </c>
      <c r="H8664">
        <v>3.0556174173704438</v>
      </c>
      <c r="I8664">
        <v>0</v>
      </c>
      <c r="J8664">
        <v>160</v>
      </c>
      <c r="K8664">
        <v>41</v>
      </c>
      <c r="L8664">
        <v>21.44</v>
      </c>
      <c r="M8664">
        <v>10</v>
      </c>
      <c r="N8664" t="s">
        <v>1984</v>
      </c>
      <c r="O8664">
        <v>48.06</v>
      </c>
      <c r="P8664">
        <v>76.78</v>
      </c>
      <c r="Q8664">
        <v>7</v>
      </c>
    </row>
    <row r="8665" spans="1:17" x14ac:dyDescent="0.55000000000000004">
      <c r="A8665" s="1">
        <v>7690</v>
      </c>
      <c r="C8665">
        <v>5921</v>
      </c>
      <c r="D8665" t="s">
        <v>2926</v>
      </c>
      <c r="E8665">
        <v>7668</v>
      </c>
      <c r="F8665" t="s">
        <v>23</v>
      </c>
      <c r="G8665">
        <v>2.1252842774453669</v>
      </c>
      <c r="H8665">
        <v>2.705912936243696</v>
      </c>
      <c r="I8665">
        <v>0</v>
      </c>
      <c r="J8665">
        <v>161</v>
      </c>
      <c r="K8665">
        <v>38</v>
      </c>
      <c r="L8665">
        <v>23</v>
      </c>
      <c r="M8665">
        <v>17</v>
      </c>
      <c r="N8665" t="s">
        <v>1984</v>
      </c>
      <c r="O8665">
        <v>37.26</v>
      </c>
      <c r="P8665">
        <v>79.150000000000006</v>
      </c>
      <c r="Q8665">
        <v>13</v>
      </c>
    </row>
    <row r="8666" spans="1:17" x14ac:dyDescent="0.55000000000000004">
      <c r="A8666" s="1">
        <v>3435</v>
      </c>
      <c r="B8666" t="s">
        <v>78</v>
      </c>
      <c r="C8666">
        <v>5920</v>
      </c>
      <c r="D8666" t="s">
        <v>2879</v>
      </c>
      <c r="E8666">
        <v>3423</v>
      </c>
      <c r="F8666" t="s">
        <v>23</v>
      </c>
      <c r="G8666">
        <v>0.66703183210280326</v>
      </c>
      <c r="H8666">
        <v>2.5351075824772682</v>
      </c>
      <c r="I8666">
        <v>0</v>
      </c>
      <c r="J8666">
        <v>160</v>
      </c>
      <c r="K8666">
        <v>29</v>
      </c>
      <c r="L8666">
        <v>24.3</v>
      </c>
      <c r="M8666">
        <v>4</v>
      </c>
      <c r="N8666" t="s">
        <v>1984</v>
      </c>
      <c r="O8666">
        <v>50.32</v>
      </c>
      <c r="Q8666">
        <v>11</v>
      </c>
    </row>
    <row r="8667" spans="1:17" x14ac:dyDescent="0.55000000000000004">
      <c r="A8667" s="1">
        <v>1100</v>
      </c>
      <c r="C8667">
        <v>5922</v>
      </c>
      <c r="D8667" t="s">
        <v>2848</v>
      </c>
      <c r="E8667">
        <v>1098</v>
      </c>
      <c r="F8667" t="s">
        <v>23</v>
      </c>
      <c r="G8667">
        <v>2.7886145107093339</v>
      </c>
      <c r="H8667">
        <v>4.7192206703805049</v>
      </c>
      <c r="I8667">
        <v>0</v>
      </c>
      <c r="J8667">
        <v>171</v>
      </c>
      <c r="K8667">
        <v>18</v>
      </c>
      <c r="L8667">
        <v>22.81</v>
      </c>
      <c r="M8667">
        <v>14</v>
      </c>
      <c r="N8667" t="s">
        <v>1984</v>
      </c>
      <c r="O8667">
        <v>49.9</v>
      </c>
      <c r="P8667">
        <v>80.89</v>
      </c>
      <c r="Q8667">
        <v>9</v>
      </c>
    </row>
    <row r="8668" spans="1:17" x14ac:dyDescent="0.55000000000000004">
      <c r="A8668" s="1">
        <v>10250</v>
      </c>
      <c r="C8668">
        <v>5924</v>
      </c>
      <c r="D8668" t="s">
        <v>2959</v>
      </c>
      <c r="E8668">
        <v>10220</v>
      </c>
      <c r="F8668" t="s">
        <v>17</v>
      </c>
      <c r="G8668">
        <v>3.616597969938443</v>
      </c>
      <c r="H8668">
        <v>3.616597969938443</v>
      </c>
      <c r="I8668">
        <v>0</v>
      </c>
      <c r="J8668">
        <v>154</v>
      </c>
      <c r="K8668">
        <v>38</v>
      </c>
      <c r="L8668">
        <v>21.64</v>
      </c>
      <c r="M8668">
        <v>18</v>
      </c>
      <c r="N8668" t="s">
        <v>1984</v>
      </c>
      <c r="O8668">
        <v>54.08</v>
      </c>
      <c r="P8668">
        <v>74.599999999999994</v>
      </c>
      <c r="Q8668">
        <v>3</v>
      </c>
    </row>
    <row r="8669" spans="1:17" x14ac:dyDescent="0.55000000000000004">
      <c r="A8669" s="1">
        <v>13025</v>
      </c>
      <c r="C8669">
        <v>5918</v>
      </c>
      <c r="D8669" t="s">
        <v>2841</v>
      </c>
      <c r="E8669">
        <v>12984</v>
      </c>
      <c r="F8669" t="s">
        <v>23</v>
      </c>
      <c r="G8669">
        <v>2.4927711627339528</v>
      </c>
      <c r="H8669">
        <v>2.7128713198300458</v>
      </c>
      <c r="I8669">
        <v>0</v>
      </c>
      <c r="J8669">
        <v>164</v>
      </c>
      <c r="K8669">
        <v>35</v>
      </c>
      <c r="L8669">
        <v>22.77</v>
      </c>
      <c r="M8669">
        <v>12</v>
      </c>
      <c r="N8669" t="s">
        <v>1984</v>
      </c>
      <c r="O8669">
        <v>51.63</v>
      </c>
      <c r="P8669">
        <v>76.900000000000006</v>
      </c>
      <c r="Q8669">
        <v>11</v>
      </c>
    </row>
    <row r="8670" spans="1:17" x14ac:dyDescent="0.55000000000000004">
      <c r="A8670" s="1">
        <v>4933</v>
      </c>
      <c r="C8670">
        <v>5925</v>
      </c>
      <c r="D8670" t="s">
        <v>2918</v>
      </c>
      <c r="E8670">
        <v>4915</v>
      </c>
      <c r="F8670" t="s">
        <v>23</v>
      </c>
      <c r="G8670">
        <v>1.141640283462646</v>
      </c>
      <c r="H8670">
        <v>2.6017035386404839</v>
      </c>
      <c r="I8670">
        <v>0</v>
      </c>
      <c r="J8670">
        <v>165</v>
      </c>
      <c r="K8670">
        <v>29</v>
      </c>
      <c r="L8670">
        <v>19.62</v>
      </c>
      <c r="M8670">
        <v>1000000</v>
      </c>
      <c r="N8670" t="s">
        <v>1984</v>
      </c>
      <c r="O8670">
        <v>44.74</v>
      </c>
      <c r="P8670">
        <v>79.86</v>
      </c>
      <c r="Q8670">
        <v>9</v>
      </c>
    </row>
    <row r="8671" spans="1:17" x14ac:dyDescent="0.55000000000000004">
      <c r="A8671" s="1">
        <v>164</v>
      </c>
      <c r="B8671" t="s">
        <v>64</v>
      </c>
      <c r="C8671">
        <v>5919</v>
      </c>
      <c r="D8671" t="s">
        <v>2912</v>
      </c>
      <c r="E8671">
        <v>164</v>
      </c>
      <c r="F8671" t="s">
        <v>23</v>
      </c>
      <c r="G8671">
        <v>0</v>
      </c>
      <c r="H8671">
        <v>2.62530979089092</v>
      </c>
      <c r="I8671">
        <v>0</v>
      </c>
      <c r="J8671">
        <v>164</v>
      </c>
      <c r="K8671">
        <v>36</v>
      </c>
      <c r="L8671">
        <v>24.08</v>
      </c>
      <c r="M8671">
        <v>14</v>
      </c>
      <c r="N8671" t="s">
        <v>1984</v>
      </c>
      <c r="O8671">
        <v>52.8</v>
      </c>
      <c r="P8671">
        <v>76.790000000000006</v>
      </c>
      <c r="Q8671">
        <v>11</v>
      </c>
    </row>
    <row r="8672" spans="1:17" x14ac:dyDescent="0.55000000000000004">
      <c r="A8672" s="1">
        <v>5856</v>
      </c>
      <c r="C8672">
        <v>5917</v>
      </c>
      <c r="D8672" t="s">
        <v>2850</v>
      </c>
      <c r="E8672">
        <v>5837</v>
      </c>
      <c r="F8672" t="s">
        <v>17</v>
      </c>
      <c r="G8672">
        <v>2.1178591468477599</v>
      </c>
      <c r="H8672">
        <v>4.459186365400674</v>
      </c>
      <c r="I8672">
        <v>0</v>
      </c>
      <c r="J8672">
        <v>158</v>
      </c>
      <c r="K8672">
        <v>38</v>
      </c>
      <c r="L8672">
        <v>23.6</v>
      </c>
      <c r="M8672">
        <v>16</v>
      </c>
      <c r="N8672" t="s">
        <v>1984</v>
      </c>
      <c r="O8672">
        <v>56.7</v>
      </c>
      <c r="P8672">
        <v>79.040000000000006</v>
      </c>
      <c r="Q8672">
        <v>5</v>
      </c>
    </row>
    <row r="8673" spans="1:17" x14ac:dyDescent="0.55000000000000004">
      <c r="A8673" s="1">
        <v>1099</v>
      </c>
      <c r="B8673" t="s">
        <v>21</v>
      </c>
      <c r="C8673">
        <v>5916</v>
      </c>
      <c r="D8673" t="s">
        <v>2981</v>
      </c>
      <c r="E8673">
        <v>1097</v>
      </c>
      <c r="F8673" t="s">
        <v>17</v>
      </c>
      <c r="G8673">
        <v>3.1325057226588702</v>
      </c>
      <c r="H8673">
        <v>3.1325057226588702</v>
      </c>
      <c r="I8673">
        <v>0</v>
      </c>
      <c r="J8673">
        <v>177</v>
      </c>
      <c r="K8673">
        <v>40</v>
      </c>
      <c r="L8673">
        <v>21.59</v>
      </c>
      <c r="M8673">
        <v>7</v>
      </c>
      <c r="N8673" t="s">
        <v>1984</v>
      </c>
      <c r="O8673">
        <v>32.39</v>
      </c>
      <c r="P8673">
        <v>75.3</v>
      </c>
      <c r="Q8673">
        <v>7</v>
      </c>
    </row>
    <row r="8674" spans="1:17" x14ac:dyDescent="0.55000000000000004">
      <c r="A8674" s="1">
        <v>11983</v>
      </c>
      <c r="B8674" t="s">
        <v>143</v>
      </c>
      <c r="C8674">
        <v>5915</v>
      </c>
      <c r="D8674" t="s">
        <v>2890</v>
      </c>
      <c r="E8674">
        <v>11946</v>
      </c>
      <c r="F8674" t="s">
        <v>23</v>
      </c>
      <c r="G8674">
        <v>4.9450984063217858</v>
      </c>
      <c r="H8674">
        <v>4.9450984063217858</v>
      </c>
      <c r="I8674">
        <v>0</v>
      </c>
      <c r="J8674">
        <v>164</v>
      </c>
      <c r="K8674">
        <v>36</v>
      </c>
      <c r="L8674">
        <v>24.17</v>
      </c>
      <c r="M8674">
        <v>8</v>
      </c>
      <c r="N8674" t="s">
        <v>1984</v>
      </c>
      <c r="O8674">
        <v>60.53</v>
      </c>
      <c r="P8674">
        <v>72.7</v>
      </c>
      <c r="Q8674">
        <v>9</v>
      </c>
    </row>
    <row r="8675" spans="1:17" x14ac:dyDescent="0.55000000000000004">
      <c r="A8675" s="1">
        <v>6836</v>
      </c>
      <c r="C8675">
        <v>5911</v>
      </c>
      <c r="D8675" t="s">
        <v>2901</v>
      </c>
      <c r="E8675">
        <v>6814</v>
      </c>
      <c r="F8675" t="s">
        <v>23</v>
      </c>
      <c r="G8675">
        <v>2.926950062727002</v>
      </c>
      <c r="H8675">
        <v>2.926950062727002</v>
      </c>
      <c r="I8675">
        <v>0</v>
      </c>
      <c r="J8675">
        <v>159</v>
      </c>
      <c r="K8675">
        <v>28</v>
      </c>
      <c r="L8675">
        <v>23.13</v>
      </c>
      <c r="M8675">
        <v>14</v>
      </c>
      <c r="N8675" t="s">
        <v>1984</v>
      </c>
      <c r="O8675">
        <v>51.88</v>
      </c>
      <c r="Q8675">
        <v>11</v>
      </c>
    </row>
    <row r="8676" spans="1:17" x14ac:dyDescent="0.55000000000000004">
      <c r="A8676" s="1">
        <v>3434</v>
      </c>
      <c r="C8676">
        <v>5910</v>
      </c>
      <c r="D8676" t="s">
        <v>2933</v>
      </c>
      <c r="E8676">
        <v>3422</v>
      </c>
      <c r="F8676" t="s">
        <v>17</v>
      </c>
      <c r="G8676">
        <v>0</v>
      </c>
      <c r="H8676">
        <v>3.4729478645138872</v>
      </c>
      <c r="I8676">
        <v>0</v>
      </c>
      <c r="J8676">
        <v>167</v>
      </c>
      <c r="K8676">
        <v>41</v>
      </c>
      <c r="L8676">
        <v>23.36</v>
      </c>
      <c r="M8676">
        <v>16</v>
      </c>
      <c r="N8676" t="s">
        <v>1984</v>
      </c>
      <c r="O8676">
        <v>55.38</v>
      </c>
      <c r="P8676">
        <v>72.95</v>
      </c>
      <c r="Q8676">
        <v>4</v>
      </c>
    </row>
    <row r="8677" spans="1:17" x14ac:dyDescent="0.55000000000000004">
      <c r="A8677" s="1">
        <v>8623</v>
      </c>
      <c r="C8677">
        <v>5913</v>
      </c>
      <c r="D8677" t="s">
        <v>2973</v>
      </c>
      <c r="E8677">
        <v>8599</v>
      </c>
      <c r="F8677" t="s">
        <v>23</v>
      </c>
      <c r="G8677">
        <v>3.341640656225672</v>
      </c>
      <c r="H8677">
        <v>3.341640656225672</v>
      </c>
      <c r="I8677">
        <v>0</v>
      </c>
      <c r="J8677">
        <v>167</v>
      </c>
      <c r="K8677">
        <v>22</v>
      </c>
      <c r="L8677">
        <v>24.05</v>
      </c>
      <c r="M8677">
        <v>12</v>
      </c>
      <c r="N8677" t="s">
        <v>1984</v>
      </c>
      <c r="P8677">
        <v>81.3</v>
      </c>
      <c r="Q8677">
        <v>11</v>
      </c>
    </row>
    <row r="8678" spans="1:17" x14ac:dyDescent="0.55000000000000004">
      <c r="A8678" s="1">
        <v>1098</v>
      </c>
      <c r="B8678" t="s">
        <v>265</v>
      </c>
      <c r="C8678">
        <v>5914</v>
      </c>
      <c r="D8678" t="s">
        <v>2937</v>
      </c>
      <c r="E8678">
        <v>1096</v>
      </c>
      <c r="F8678" t="s">
        <v>17</v>
      </c>
      <c r="G8678">
        <v>2.840727740894418</v>
      </c>
      <c r="H8678">
        <v>2.9828210511134698</v>
      </c>
      <c r="I8678">
        <v>0</v>
      </c>
      <c r="J8678">
        <v>173</v>
      </c>
      <c r="K8678">
        <v>47</v>
      </c>
      <c r="L8678">
        <v>22.12</v>
      </c>
      <c r="M8678">
        <v>9</v>
      </c>
      <c r="N8678" t="s">
        <v>1984</v>
      </c>
      <c r="O8678">
        <v>49.83</v>
      </c>
      <c r="P8678">
        <v>83.33</v>
      </c>
      <c r="Q8678">
        <v>6</v>
      </c>
    </row>
    <row r="8679" spans="1:17" x14ac:dyDescent="0.55000000000000004">
      <c r="A8679" s="1">
        <v>7230</v>
      </c>
      <c r="C8679">
        <v>5912</v>
      </c>
      <c r="D8679" t="s">
        <v>2938</v>
      </c>
      <c r="E8679">
        <v>7208</v>
      </c>
      <c r="F8679" t="s">
        <v>17</v>
      </c>
      <c r="G8679">
        <v>3.9865257234378699</v>
      </c>
      <c r="H8679">
        <v>4.2908487038373284</v>
      </c>
      <c r="I8679">
        <v>0</v>
      </c>
      <c r="J8679">
        <v>161</v>
      </c>
      <c r="K8679">
        <v>47</v>
      </c>
      <c r="L8679">
        <v>24.57</v>
      </c>
      <c r="M8679">
        <v>10</v>
      </c>
      <c r="N8679" t="s">
        <v>1984</v>
      </c>
      <c r="O8679">
        <v>54.06</v>
      </c>
      <c r="Q8679">
        <v>5</v>
      </c>
    </row>
    <row r="8680" spans="1:17" x14ac:dyDescent="0.55000000000000004">
      <c r="A8680" s="1">
        <v>2451</v>
      </c>
      <c r="C8680">
        <v>5909</v>
      </c>
      <c r="D8680" t="s">
        <v>2895</v>
      </c>
      <c r="E8680">
        <v>2441</v>
      </c>
      <c r="F8680" t="s">
        <v>23</v>
      </c>
      <c r="G8680">
        <v>0</v>
      </c>
      <c r="H8680">
        <v>3.5644551829474</v>
      </c>
      <c r="I8680">
        <v>0</v>
      </c>
      <c r="J8680">
        <v>167</v>
      </c>
      <c r="K8680">
        <v>28</v>
      </c>
      <c r="L8680">
        <v>23.25</v>
      </c>
      <c r="M8680">
        <v>11</v>
      </c>
      <c r="N8680" t="s">
        <v>1984</v>
      </c>
      <c r="O8680">
        <v>59.03</v>
      </c>
      <c r="P8680">
        <v>75.739999999999995</v>
      </c>
      <c r="Q8680">
        <v>9</v>
      </c>
    </row>
    <row r="8681" spans="1:17" x14ac:dyDescent="0.55000000000000004">
      <c r="A8681" s="1">
        <v>4931</v>
      </c>
      <c r="C8681">
        <v>5907</v>
      </c>
      <c r="D8681" t="s">
        <v>2947</v>
      </c>
      <c r="E8681">
        <v>4913</v>
      </c>
      <c r="F8681" t="s">
        <v>23</v>
      </c>
      <c r="G8681">
        <v>3.9874879805615411</v>
      </c>
      <c r="H8681">
        <v>4.2682221460326621</v>
      </c>
      <c r="I8681">
        <v>0</v>
      </c>
      <c r="J8681">
        <v>161</v>
      </c>
      <c r="K8681">
        <v>29</v>
      </c>
      <c r="L8681">
        <v>25.41</v>
      </c>
      <c r="M8681">
        <v>13</v>
      </c>
      <c r="N8681" t="s">
        <v>1984</v>
      </c>
      <c r="O8681">
        <v>60.4</v>
      </c>
      <c r="P8681">
        <v>79.2</v>
      </c>
      <c r="Q8681">
        <v>11</v>
      </c>
    </row>
    <row r="8682" spans="1:17" x14ac:dyDescent="0.55000000000000004">
      <c r="A8682" s="1">
        <v>4932</v>
      </c>
      <c r="C8682">
        <v>5908</v>
      </c>
      <c r="D8682" t="s">
        <v>2936</v>
      </c>
      <c r="E8682">
        <v>4914</v>
      </c>
      <c r="F8682" t="s">
        <v>23</v>
      </c>
      <c r="G8682">
        <v>3.091334412561439</v>
      </c>
      <c r="H8682">
        <v>3.091334412561439</v>
      </c>
      <c r="I8682">
        <v>0</v>
      </c>
      <c r="J8682">
        <v>171</v>
      </c>
      <c r="K8682">
        <v>29</v>
      </c>
      <c r="L8682">
        <v>20.27</v>
      </c>
      <c r="M8682">
        <v>9</v>
      </c>
      <c r="N8682" t="s">
        <v>1984</v>
      </c>
      <c r="O8682">
        <v>52.6</v>
      </c>
      <c r="P8682">
        <v>77.010000000000005</v>
      </c>
      <c r="Q8682">
        <v>12</v>
      </c>
    </row>
    <row r="8683" spans="1:17" x14ac:dyDescent="0.55000000000000004">
      <c r="A8683" s="1">
        <v>11982</v>
      </c>
      <c r="C8683">
        <v>5905</v>
      </c>
      <c r="D8683" t="s">
        <v>2937</v>
      </c>
      <c r="E8683">
        <v>11945</v>
      </c>
      <c r="F8683" t="s">
        <v>17</v>
      </c>
      <c r="G8683">
        <v>1.5548294115763499</v>
      </c>
      <c r="H8683">
        <v>3.7064060549881912</v>
      </c>
      <c r="I8683">
        <v>0</v>
      </c>
      <c r="J8683">
        <v>171</v>
      </c>
      <c r="K8683">
        <v>31</v>
      </c>
      <c r="L8683">
        <v>21.79</v>
      </c>
      <c r="M8683">
        <v>8</v>
      </c>
      <c r="N8683" t="s">
        <v>1984</v>
      </c>
      <c r="O8683">
        <v>46.16</v>
      </c>
      <c r="P8683">
        <v>71.7</v>
      </c>
      <c r="Q8683">
        <v>4</v>
      </c>
    </row>
    <row r="8684" spans="1:17" x14ac:dyDescent="0.55000000000000004">
      <c r="A8684" s="1">
        <v>10249</v>
      </c>
      <c r="C8684">
        <v>5906</v>
      </c>
      <c r="D8684" t="s">
        <v>2834</v>
      </c>
      <c r="E8684">
        <v>10219</v>
      </c>
      <c r="F8684" t="s">
        <v>23</v>
      </c>
      <c r="G8684">
        <v>4.2429450365851142</v>
      </c>
      <c r="H8684">
        <v>4.2429450365851142</v>
      </c>
      <c r="I8684">
        <v>0</v>
      </c>
      <c r="J8684">
        <v>167</v>
      </c>
      <c r="K8684">
        <v>50</v>
      </c>
      <c r="L8684">
        <v>21.92</v>
      </c>
      <c r="M8684">
        <v>5</v>
      </c>
      <c r="N8684" t="s">
        <v>1984</v>
      </c>
      <c r="O8684">
        <v>52.23</v>
      </c>
      <c r="P8684">
        <v>71.31</v>
      </c>
      <c r="Q8684">
        <v>7</v>
      </c>
    </row>
    <row r="8685" spans="1:17" x14ac:dyDescent="0.55000000000000004">
      <c r="A8685" s="1">
        <v>10994</v>
      </c>
      <c r="C8685">
        <v>5904</v>
      </c>
      <c r="D8685" t="s">
        <v>2946</v>
      </c>
      <c r="E8685">
        <v>10961</v>
      </c>
      <c r="F8685" t="s">
        <v>17</v>
      </c>
      <c r="G8685">
        <v>0.33802604312279311</v>
      </c>
      <c r="H8685">
        <v>2.314061781357176</v>
      </c>
      <c r="I8685">
        <v>0</v>
      </c>
      <c r="J8685">
        <v>161</v>
      </c>
      <c r="K8685">
        <v>45</v>
      </c>
      <c r="L8685">
        <v>22.77</v>
      </c>
      <c r="M8685">
        <v>10</v>
      </c>
      <c r="N8685" t="s">
        <v>1984</v>
      </c>
      <c r="O8685">
        <v>39.159999999999997</v>
      </c>
      <c r="P8685">
        <v>73.55</v>
      </c>
      <c r="Q8685">
        <v>5</v>
      </c>
    </row>
    <row r="8686" spans="1:17" x14ac:dyDescent="0.55000000000000004">
      <c r="A8686" s="1">
        <v>5855</v>
      </c>
      <c r="C8686">
        <v>5903</v>
      </c>
      <c r="D8686" t="s">
        <v>2962</v>
      </c>
      <c r="E8686">
        <v>5836</v>
      </c>
      <c r="F8686" t="s">
        <v>17</v>
      </c>
      <c r="G8686">
        <v>4.8536158226030661</v>
      </c>
      <c r="H8686">
        <v>4.8536158226030661</v>
      </c>
      <c r="I8686">
        <v>0</v>
      </c>
      <c r="J8686">
        <v>165</v>
      </c>
      <c r="K8686">
        <v>34</v>
      </c>
      <c r="L8686">
        <v>21.45</v>
      </c>
      <c r="M8686">
        <v>14</v>
      </c>
      <c r="N8686" t="s">
        <v>1984</v>
      </c>
      <c r="O8686">
        <v>40.619999999999997</v>
      </c>
      <c r="P8686">
        <v>74.180000000000007</v>
      </c>
      <c r="Q8686">
        <v>7</v>
      </c>
    </row>
    <row r="8687" spans="1:17" x14ac:dyDescent="0.55000000000000004">
      <c r="A8687" s="1">
        <v>1096</v>
      </c>
      <c r="C8687">
        <v>5896</v>
      </c>
      <c r="D8687" t="s">
        <v>2961</v>
      </c>
      <c r="E8687">
        <v>1094</v>
      </c>
      <c r="F8687" t="s">
        <v>23</v>
      </c>
      <c r="G8687">
        <v>2.964285254721251</v>
      </c>
      <c r="H8687">
        <v>2.964285254721251</v>
      </c>
      <c r="I8687">
        <v>0</v>
      </c>
      <c r="J8687">
        <v>163</v>
      </c>
      <c r="K8687">
        <v>45</v>
      </c>
      <c r="L8687">
        <v>21.88</v>
      </c>
      <c r="M8687">
        <v>11</v>
      </c>
      <c r="N8687" t="s">
        <v>1984</v>
      </c>
      <c r="O8687">
        <v>48.82</v>
      </c>
      <c r="P8687">
        <v>79.47</v>
      </c>
      <c r="Q8687">
        <v>10</v>
      </c>
    </row>
    <row r="8688" spans="1:17" x14ac:dyDescent="0.55000000000000004">
      <c r="A8688" s="1">
        <v>2449</v>
      </c>
      <c r="B8688" t="s">
        <v>96</v>
      </c>
      <c r="C8688">
        <v>5902</v>
      </c>
      <c r="D8688" t="s">
        <v>2872</v>
      </c>
      <c r="E8688">
        <v>2439</v>
      </c>
      <c r="F8688" t="s">
        <v>17</v>
      </c>
      <c r="G8688">
        <v>2.5557983139873381</v>
      </c>
      <c r="H8688">
        <v>2.5557983139873381</v>
      </c>
      <c r="I8688">
        <v>0</v>
      </c>
      <c r="J8688">
        <v>163</v>
      </c>
      <c r="K8688">
        <v>33</v>
      </c>
      <c r="L8688">
        <v>23.1</v>
      </c>
      <c r="M8688">
        <v>-1</v>
      </c>
      <c r="N8688" t="s">
        <v>1984</v>
      </c>
      <c r="O8688">
        <v>35.31</v>
      </c>
      <c r="P8688">
        <v>73.5</v>
      </c>
      <c r="Q8688">
        <v>5</v>
      </c>
    </row>
    <row r="8689" spans="1:17" x14ac:dyDescent="0.55000000000000004">
      <c r="A8689" s="1">
        <v>10248</v>
      </c>
      <c r="C8689">
        <v>5900</v>
      </c>
      <c r="D8689" t="s">
        <v>2982</v>
      </c>
      <c r="E8689">
        <v>10218</v>
      </c>
      <c r="F8689" t="s">
        <v>17</v>
      </c>
      <c r="G8689">
        <v>3.841354794786743</v>
      </c>
      <c r="H8689">
        <v>3.841354794786743</v>
      </c>
      <c r="I8689">
        <v>0</v>
      </c>
      <c r="J8689">
        <v>168</v>
      </c>
      <c r="K8689">
        <v>69</v>
      </c>
      <c r="L8689">
        <v>22.84</v>
      </c>
      <c r="M8689">
        <v>11</v>
      </c>
      <c r="N8689" t="s">
        <v>1984</v>
      </c>
      <c r="O8689">
        <v>50.91</v>
      </c>
      <c r="P8689">
        <v>77.95</v>
      </c>
      <c r="Q8689">
        <v>7</v>
      </c>
    </row>
    <row r="8690" spans="1:17" x14ac:dyDescent="0.55000000000000004">
      <c r="A8690" s="1">
        <v>8622</v>
      </c>
      <c r="C8690">
        <v>5899</v>
      </c>
      <c r="D8690" t="s">
        <v>2889</v>
      </c>
      <c r="E8690">
        <v>8598</v>
      </c>
      <c r="F8690" t="s">
        <v>17</v>
      </c>
      <c r="G8690">
        <v>1.5553068666037031</v>
      </c>
      <c r="H8690">
        <v>2.266237757356802</v>
      </c>
      <c r="I8690">
        <v>0</v>
      </c>
      <c r="J8690">
        <v>171</v>
      </c>
      <c r="K8690">
        <v>52</v>
      </c>
      <c r="L8690">
        <v>22.22</v>
      </c>
      <c r="M8690">
        <v>6</v>
      </c>
      <c r="N8690" t="s">
        <v>1984</v>
      </c>
      <c r="O8690">
        <v>45.1</v>
      </c>
      <c r="P8690">
        <v>74.819999999999993</v>
      </c>
      <c r="Q8690">
        <v>4</v>
      </c>
    </row>
    <row r="8691" spans="1:17" x14ac:dyDescent="0.55000000000000004">
      <c r="A8691" s="1">
        <v>2450</v>
      </c>
      <c r="C8691">
        <v>5898</v>
      </c>
      <c r="D8691" t="s">
        <v>2983</v>
      </c>
      <c r="E8691">
        <v>2440</v>
      </c>
      <c r="F8691" t="s">
        <v>17</v>
      </c>
      <c r="G8691">
        <v>2.271543871213209</v>
      </c>
      <c r="H8691">
        <v>2.271543871213209</v>
      </c>
      <c r="I8691">
        <v>0</v>
      </c>
      <c r="J8691">
        <v>161</v>
      </c>
      <c r="K8691">
        <v>19</v>
      </c>
      <c r="L8691">
        <v>22.04</v>
      </c>
      <c r="M8691">
        <v>7</v>
      </c>
      <c r="N8691" t="s">
        <v>1984</v>
      </c>
      <c r="O8691">
        <v>50.54</v>
      </c>
      <c r="P8691">
        <v>77.25</v>
      </c>
      <c r="Q8691">
        <v>6</v>
      </c>
    </row>
    <row r="8692" spans="1:17" x14ac:dyDescent="0.55000000000000004">
      <c r="A8692" s="1">
        <v>163</v>
      </c>
      <c r="C8692">
        <v>5897</v>
      </c>
      <c r="D8692" t="s">
        <v>2942</v>
      </c>
      <c r="E8692">
        <v>163</v>
      </c>
      <c r="F8692" t="s">
        <v>17</v>
      </c>
      <c r="G8692">
        <v>1.420210875073437</v>
      </c>
      <c r="H8692">
        <v>2.8466499581801479</v>
      </c>
      <c r="I8692">
        <v>0</v>
      </c>
      <c r="J8692">
        <v>163</v>
      </c>
      <c r="K8692">
        <v>29</v>
      </c>
      <c r="L8692">
        <v>24.45</v>
      </c>
      <c r="M8692">
        <v>2</v>
      </c>
      <c r="N8692" t="s">
        <v>1984</v>
      </c>
      <c r="O8692">
        <v>55.41</v>
      </c>
      <c r="Q8692">
        <v>6</v>
      </c>
    </row>
    <row r="8693" spans="1:17" x14ac:dyDescent="0.55000000000000004">
      <c r="A8693" s="1">
        <v>1097</v>
      </c>
      <c r="C8693">
        <v>5901</v>
      </c>
      <c r="D8693" t="s">
        <v>2868</v>
      </c>
      <c r="E8693">
        <v>1095</v>
      </c>
      <c r="F8693" t="s">
        <v>23</v>
      </c>
      <c r="G8693">
        <v>3.667892528342009</v>
      </c>
      <c r="H8693">
        <v>3.667892528342009</v>
      </c>
      <c r="I8693">
        <v>0</v>
      </c>
      <c r="J8693">
        <v>167</v>
      </c>
      <c r="K8693">
        <v>36</v>
      </c>
      <c r="L8693">
        <v>22.11</v>
      </c>
      <c r="M8693">
        <v>8</v>
      </c>
      <c r="N8693" t="s">
        <v>1984</v>
      </c>
      <c r="O8693">
        <v>44.38</v>
      </c>
      <c r="P8693">
        <v>79.510000000000005</v>
      </c>
      <c r="Q8693">
        <v>7</v>
      </c>
    </row>
    <row r="8694" spans="1:17" x14ac:dyDescent="0.55000000000000004">
      <c r="A8694" s="1">
        <v>9512</v>
      </c>
      <c r="C8694">
        <v>5892</v>
      </c>
      <c r="D8694" t="s">
        <v>2788</v>
      </c>
      <c r="E8694">
        <v>9485</v>
      </c>
      <c r="F8694" t="s">
        <v>17</v>
      </c>
      <c r="G8694">
        <v>3.4884939732170022</v>
      </c>
      <c r="H8694">
        <v>4.3930752279555536</v>
      </c>
      <c r="I8694">
        <v>0</v>
      </c>
      <c r="J8694">
        <v>1</v>
      </c>
      <c r="K8694">
        <v>22</v>
      </c>
      <c r="L8694">
        <v>23.04</v>
      </c>
      <c r="M8694">
        <v>4</v>
      </c>
      <c r="N8694" t="s">
        <v>1984</v>
      </c>
      <c r="O8694">
        <v>55.68</v>
      </c>
      <c r="P8694">
        <v>77.23</v>
      </c>
      <c r="Q8694">
        <v>3</v>
      </c>
    </row>
    <row r="8695" spans="1:17" x14ac:dyDescent="0.55000000000000004">
      <c r="A8695" s="1">
        <v>4930</v>
      </c>
      <c r="C8695">
        <v>5894</v>
      </c>
      <c r="D8695" t="s">
        <v>2968</v>
      </c>
      <c r="E8695">
        <v>4912</v>
      </c>
      <c r="F8695" t="s">
        <v>23</v>
      </c>
      <c r="G8695">
        <v>2.4889194754258548</v>
      </c>
      <c r="H8695">
        <v>2.514412949628015</v>
      </c>
      <c r="I8695">
        <v>0</v>
      </c>
      <c r="J8695">
        <v>174</v>
      </c>
      <c r="K8695">
        <v>59</v>
      </c>
      <c r="L8695">
        <v>20.04</v>
      </c>
      <c r="M8695">
        <v>7</v>
      </c>
      <c r="N8695" t="s">
        <v>1984</v>
      </c>
      <c r="O8695">
        <v>36.83</v>
      </c>
      <c r="P8695">
        <v>78.459999999999994</v>
      </c>
      <c r="Q8695">
        <v>12</v>
      </c>
    </row>
    <row r="8696" spans="1:17" x14ac:dyDescent="0.55000000000000004">
      <c r="A8696" s="1">
        <v>4929</v>
      </c>
      <c r="C8696">
        <v>5893</v>
      </c>
      <c r="D8696" t="s">
        <v>2922</v>
      </c>
      <c r="E8696">
        <v>4911</v>
      </c>
      <c r="F8696" t="s">
        <v>23</v>
      </c>
      <c r="G8696">
        <v>3.128125379150541</v>
      </c>
      <c r="H8696">
        <v>3.663377285743814</v>
      </c>
      <c r="I8696">
        <v>0</v>
      </c>
      <c r="J8696">
        <v>172</v>
      </c>
      <c r="K8696">
        <v>38</v>
      </c>
      <c r="L8696">
        <v>24.64</v>
      </c>
      <c r="M8696">
        <v>15</v>
      </c>
      <c r="N8696" t="s">
        <v>1984</v>
      </c>
      <c r="O8696">
        <v>56.19</v>
      </c>
      <c r="P8696">
        <v>79.97</v>
      </c>
      <c r="Q8696">
        <v>12</v>
      </c>
    </row>
    <row r="8697" spans="1:17" x14ac:dyDescent="0.55000000000000004">
      <c r="A8697" s="1">
        <v>11981</v>
      </c>
      <c r="C8697">
        <v>5888</v>
      </c>
      <c r="D8697" t="s">
        <v>2838</v>
      </c>
      <c r="E8697">
        <v>11944</v>
      </c>
      <c r="F8697" t="s">
        <v>23</v>
      </c>
      <c r="G8697">
        <v>4.7558619864467779</v>
      </c>
      <c r="H8697">
        <v>4.7558619864467779</v>
      </c>
      <c r="I8697">
        <v>0</v>
      </c>
      <c r="J8697">
        <v>167</v>
      </c>
      <c r="K8697">
        <v>36</v>
      </c>
      <c r="L8697">
        <v>23.06</v>
      </c>
      <c r="M8697">
        <v>10</v>
      </c>
      <c r="N8697" t="s">
        <v>1984</v>
      </c>
      <c r="O8697">
        <v>56.62</v>
      </c>
      <c r="P8697">
        <v>77.87</v>
      </c>
      <c r="Q8697">
        <v>12</v>
      </c>
    </row>
    <row r="8698" spans="1:17" x14ac:dyDescent="0.55000000000000004">
      <c r="A8698" s="1">
        <v>1095</v>
      </c>
      <c r="C8698">
        <v>5891</v>
      </c>
      <c r="D8698" t="s">
        <v>2974</v>
      </c>
      <c r="E8698">
        <v>1093</v>
      </c>
      <c r="F8698" t="s">
        <v>23</v>
      </c>
      <c r="G8698">
        <v>4.6825639211814556</v>
      </c>
      <c r="H8698">
        <v>4.6825639211814556</v>
      </c>
      <c r="I8698">
        <v>0</v>
      </c>
      <c r="J8698">
        <v>170</v>
      </c>
      <c r="K8698">
        <v>23</v>
      </c>
      <c r="L8698">
        <v>23.84</v>
      </c>
      <c r="M8698">
        <v>9</v>
      </c>
      <c r="N8698" t="s">
        <v>1984</v>
      </c>
      <c r="O8698">
        <v>48.19</v>
      </c>
      <c r="P8698">
        <v>75.55</v>
      </c>
      <c r="Q8698">
        <v>9</v>
      </c>
    </row>
    <row r="8699" spans="1:17" x14ac:dyDescent="0.55000000000000004">
      <c r="A8699" s="1">
        <v>9513</v>
      </c>
      <c r="C8699">
        <v>5889</v>
      </c>
      <c r="D8699" t="s">
        <v>2908</v>
      </c>
      <c r="E8699">
        <v>9486</v>
      </c>
      <c r="F8699" t="s">
        <v>23</v>
      </c>
      <c r="G8699">
        <v>3.6690983759766929</v>
      </c>
      <c r="H8699">
        <v>3.6690983759766929</v>
      </c>
      <c r="I8699">
        <v>0</v>
      </c>
      <c r="J8699">
        <v>177</v>
      </c>
      <c r="K8699">
        <v>29</v>
      </c>
      <c r="L8699">
        <v>23.73</v>
      </c>
      <c r="M8699">
        <v>9</v>
      </c>
      <c r="N8699" t="s">
        <v>1984</v>
      </c>
      <c r="O8699">
        <v>51.08</v>
      </c>
      <c r="P8699">
        <v>76.58</v>
      </c>
      <c r="Q8699">
        <v>11</v>
      </c>
    </row>
    <row r="8700" spans="1:17" x14ac:dyDescent="0.55000000000000004">
      <c r="A8700" s="1">
        <v>4364</v>
      </c>
      <c r="C8700">
        <v>5890</v>
      </c>
      <c r="D8700" t="s">
        <v>2958</v>
      </c>
      <c r="E8700">
        <v>4348</v>
      </c>
      <c r="F8700" t="s">
        <v>17</v>
      </c>
      <c r="G8700">
        <v>3.9866324731117211</v>
      </c>
      <c r="H8700">
        <v>4.2519529206778888</v>
      </c>
      <c r="I8700">
        <v>0</v>
      </c>
      <c r="J8700">
        <v>166</v>
      </c>
      <c r="K8700">
        <v>18</v>
      </c>
      <c r="L8700">
        <v>20.41</v>
      </c>
      <c r="M8700">
        <v>5</v>
      </c>
      <c r="N8700" t="s">
        <v>1984</v>
      </c>
      <c r="O8700">
        <v>56.95</v>
      </c>
      <c r="P8700">
        <v>76.709999999999994</v>
      </c>
      <c r="Q8700">
        <v>3</v>
      </c>
    </row>
    <row r="8701" spans="1:17" x14ac:dyDescent="0.55000000000000004">
      <c r="A8701" s="1">
        <v>8621</v>
      </c>
      <c r="B8701" t="s">
        <v>265</v>
      </c>
      <c r="C8701">
        <v>5895</v>
      </c>
      <c r="D8701" t="s">
        <v>2984</v>
      </c>
      <c r="E8701">
        <v>8597</v>
      </c>
      <c r="F8701" t="s">
        <v>17</v>
      </c>
      <c r="G8701">
        <v>2.4056366900240458</v>
      </c>
      <c r="H8701">
        <v>2.4056366900240458</v>
      </c>
      <c r="I8701">
        <v>0</v>
      </c>
      <c r="J8701">
        <v>158</v>
      </c>
      <c r="K8701">
        <v>40</v>
      </c>
      <c r="L8701">
        <v>23.75</v>
      </c>
      <c r="M8701">
        <v>10</v>
      </c>
      <c r="N8701" t="s">
        <v>1984</v>
      </c>
      <c r="P8701">
        <v>77.150000000000006</v>
      </c>
      <c r="Q8701">
        <v>5</v>
      </c>
    </row>
    <row r="8702" spans="1:17" x14ac:dyDescent="0.55000000000000004">
      <c r="A8702" s="1">
        <v>13024</v>
      </c>
      <c r="B8702" t="s">
        <v>96</v>
      </c>
      <c r="C8702">
        <v>5887</v>
      </c>
      <c r="D8702" t="s">
        <v>2985</v>
      </c>
      <c r="E8702">
        <v>12983</v>
      </c>
      <c r="F8702" t="s">
        <v>17</v>
      </c>
      <c r="G8702">
        <v>2.9294308946229659</v>
      </c>
      <c r="H8702">
        <v>3.0923870124012711</v>
      </c>
      <c r="I8702">
        <v>1</v>
      </c>
      <c r="J8702">
        <v>1</v>
      </c>
      <c r="K8702">
        <v>18</v>
      </c>
      <c r="L8702">
        <v>25.18</v>
      </c>
      <c r="M8702">
        <v>5</v>
      </c>
      <c r="N8702" t="s">
        <v>1984</v>
      </c>
      <c r="O8702">
        <v>43.92</v>
      </c>
      <c r="P8702">
        <v>78.83</v>
      </c>
      <c r="Q8702">
        <v>5</v>
      </c>
    </row>
    <row r="8703" spans="1:17" x14ac:dyDescent="0.55000000000000004">
      <c r="A8703" s="1">
        <v>2448</v>
      </c>
      <c r="C8703">
        <v>5885</v>
      </c>
      <c r="D8703" t="s">
        <v>2895</v>
      </c>
      <c r="E8703">
        <v>2438</v>
      </c>
      <c r="F8703" t="s">
        <v>23</v>
      </c>
      <c r="G8703">
        <v>2.1592591553590368</v>
      </c>
      <c r="H8703">
        <v>4.0553708301055851</v>
      </c>
      <c r="I8703">
        <v>0</v>
      </c>
      <c r="J8703">
        <v>158</v>
      </c>
      <c r="K8703">
        <v>42</v>
      </c>
      <c r="L8703">
        <v>23.38</v>
      </c>
      <c r="M8703">
        <v>6</v>
      </c>
      <c r="N8703" t="s">
        <v>1984</v>
      </c>
      <c r="O8703">
        <v>56.29</v>
      </c>
      <c r="P8703">
        <v>81.09</v>
      </c>
      <c r="Q8703">
        <v>10</v>
      </c>
    </row>
    <row r="8704" spans="1:17" x14ac:dyDescent="0.55000000000000004">
      <c r="A8704" s="1">
        <v>13923</v>
      </c>
      <c r="C8704">
        <v>5886</v>
      </c>
      <c r="D8704" t="s">
        <v>2986</v>
      </c>
      <c r="E8704">
        <v>13881</v>
      </c>
      <c r="F8704" t="s">
        <v>23</v>
      </c>
      <c r="G8704">
        <v>2.3555845549645111</v>
      </c>
      <c r="H8704">
        <v>2.702863080119235</v>
      </c>
      <c r="I8704">
        <v>0</v>
      </c>
      <c r="J8704">
        <v>165</v>
      </c>
      <c r="K8704">
        <v>40</v>
      </c>
      <c r="L8704">
        <v>22.98</v>
      </c>
      <c r="M8704">
        <v>11</v>
      </c>
      <c r="N8704" t="s">
        <v>1984</v>
      </c>
      <c r="O8704">
        <v>58.32</v>
      </c>
      <c r="P8704">
        <v>77.209999999999994</v>
      </c>
      <c r="Q8704">
        <v>12</v>
      </c>
    </row>
    <row r="8705" spans="1:17" x14ac:dyDescent="0.55000000000000004">
      <c r="A8705" s="1">
        <v>13326</v>
      </c>
      <c r="C8705">
        <v>5882</v>
      </c>
      <c r="D8705" t="s">
        <v>2927</v>
      </c>
      <c r="E8705">
        <v>13284</v>
      </c>
      <c r="F8705" t="s">
        <v>23</v>
      </c>
      <c r="G8705">
        <v>2.8093509279813071</v>
      </c>
      <c r="H8705">
        <v>2.8744364910310689</v>
      </c>
      <c r="I8705">
        <v>0</v>
      </c>
      <c r="J8705">
        <v>164</v>
      </c>
      <c r="K8705">
        <v>40</v>
      </c>
      <c r="L8705">
        <v>22.12</v>
      </c>
      <c r="M8705">
        <v>4</v>
      </c>
      <c r="N8705" t="s">
        <v>1984</v>
      </c>
      <c r="O8705">
        <v>35.5</v>
      </c>
      <c r="P8705">
        <v>78.92</v>
      </c>
      <c r="Q8705">
        <v>9</v>
      </c>
    </row>
    <row r="8706" spans="1:17" x14ac:dyDescent="0.55000000000000004">
      <c r="A8706" s="1">
        <v>3433</v>
      </c>
      <c r="C8706">
        <v>5883</v>
      </c>
      <c r="D8706" t="s">
        <v>2887</v>
      </c>
      <c r="E8706">
        <v>3421</v>
      </c>
      <c r="F8706" t="s">
        <v>17</v>
      </c>
      <c r="G8706">
        <v>7.1857984088387283E-2</v>
      </c>
      <c r="H8706">
        <v>2.2923773326486399</v>
      </c>
      <c r="I8706">
        <v>0</v>
      </c>
      <c r="J8706">
        <v>160</v>
      </c>
      <c r="K8706">
        <v>18</v>
      </c>
      <c r="L8706">
        <v>22.54</v>
      </c>
      <c r="M8706">
        <v>6</v>
      </c>
      <c r="N8706" t="s">
        <v>1984</v>
      </c>
      <c r="O8706">
        <v>48.96</v>
      </c>
      <c r="P8706">
        <v>85.65</v>
      </c>
      <c r="Q8706">
        <v>4</v>
      </c>
    </row>
    <row r="8707" spans="1:17" x14ac:dyDescent="0.55000000000000004">
      <c r="A8707" s="1">
        <v>10247</v>
      </c>
      <c r="C8707">
        <v>5884</v>
      </c>
      <c r="D8707" t="s">
        <v>2908</v>
      </c>
      <c r="E8707">
        <v>10217</v>
      </c>
      <c r="F8707" t="s">
        <v>17</v>
      </c>
      <c r="G8707">
        <v>4.3003138573289368</v>
      </c>
      <c r="H8707">
        <v>4.3003138573289368</v>
      </c>
      <c r="I8707">
        <v>0</v>
      </c>
      <c r="J8707">
        <v>161</v>
      </c>
      <c r="K8707">
        <v>26</v>
      </c>
      <c r="L8707">
        <v>999</v>
      </c>
      <c r="M8707">
        <v>5</v>
      </c>
      <c r="N8707" t="s">
        <v>1984</v>
      </c>
      <c r="O8707">
        <v>61.97</v>
      </c>
      <c r="Q8707">
        <v>5</v>
      </c>
    </row>
    <row r="8708" spans="1:17" x14ac:dyDescent="0.55000000000000004">
      <c r="A8708" s="1">
        <v>13023</v>
      </c>
      <c r="B8708" t="s">
        <v>96</v>
      </c>
      <c r="C8708">
        <v>5876</v>
      </c>
      <c r="D8708" t="s">
        <v>2874</v>
      </c>
      <c r="E8708">
        <v>12982</v>
      </c>
      <c r="F8708" t="s">
        <v>23</v>
      </c>
      <c r="G8708">
        <v>2.1995076241405438</v>
      </c>
      <c r="H8708">
        <v>3.0858990482131872</v>
      </c>
      <c r="I8708">
        <v>0</v>
      </c>
      <c r="J8708">
        <v>170</v>
      </c>
      <c r="K8708">
        <v>31</v>
      </c>
      <c r="L8708">
        <v>24.07</v>
      </c>
      <c r="M8708">
        <v>11</v>
      </c>
      <c r="N8708" t="s">
        <v>1984</v>
      </c>
      <c r="O8708">
        <v>53.77</v>
      </c>
      <c r="P8708">
        <v>78.290000000000006</v>
      </c>
      <c r="Q8708">
        <v>8</v>
      </c>
    </row>
    <row r="8709" spans="1:17" x14ac:dyDescent="0.55000000000000004">
      <c r="A8709" s="1">
        <v>162</v>
      </c>
      <c r="C8709">
        <v>5877</v>
      </c>
      <c r="D8709" t="s">
        <v>2960</v>
      </c>
      <c r="E8709">
        <v>162</v>
      </c>
      <c r="F8709" t="s">
        <v>23</v>
      </c>
      <c r="G8709">
        <v>3.0565179486463179</v>
      </c>
      <c r="H8709">
        <v>3.6087523270665258</v>
      </c>
      <c r="I8709">
        <v>0</v>
      </c>
      <c r="J8709">
        <v>167</v>
      </c>
      <c r="K8709">
        <v>18</v>
      </c>
      <c r="L8709">
        <v>24.16</v>
      </c>
      <c r="M8709">
        <v>7</v>
      </c>
      <c r="N8709" t="s">
        <v>1984</v>
      </c>
      <c r="O8709">
        <v>46.5</v>
      </c>
      <c r="P8709">
        <v>78.94</v>
      </c>
      <c r="Q8709">
        <v>8</v>
      </c>
    </row>
    <row r="8710" spans="1:17" x14ac:dyDescent="0.55000000000000004">
      <c r="A8710" s="1">
        <v>7688</v>
      </c>
      <c r="C8710">
        <v>5880</v>
      </c>
      <c r="D8710" t="s">
        <v>2987</v>
      </c>
      <c r="E8710">
        <v>7666</v>
      </c>
      <c r="F8710" t="s">
        <v>23</v>
      </c>
      <c r="G8710">
        <v>2.5765837862434431</v>
      </c>
      <c r="I8710">
        <v>0</v>
      </c>
      <c r="J8710">
        <v>169</v>
      </c>
      <c r="K8710">
        <v>18</v>
      </c>
      <c r="L8710">
        <v>22.03</v>
      </c>
      <c r="M8710">
        <v>1</v>
      </c>
      <c r="N8710" t="s">
        <v>1984</v>
      </c>
      <c r="O8710">
        <v>45.96</v>
      </c>
      <c r="P8710">
        <v>73.66</v>
      </c>
      <c r="Q8710">
        <v>13</v>
      </c>
    </row>
    <row r="8711" spans="1:17" x14ac:dyDescent="0.55000000000000004">
      <c r="A8711" s="1">
        <v>2447</v>
      </c>
      <c r="C8711">
        <v>5879</v>
      </c>
      <c r="D8711" t="s">
        <v>2890</v>
      </c>
      <c r="E8711">
        <v>2437</v>
      </c>
      <c r="F8711" t="s">
        <v>17</v>
      </c>
      <c r="G8711">
        <v>4.7035597058153522</v>
      </c>
      <c r="H8711">
        <v>4.7035597058153522</v>
      </c>
      <c r="I8711">
        <v>0</v>
      </c>
      <c r="J8711">
        <v>1</v>
      </c>
      <c r="K8711">
        <v>41</v>
      </c>
      <c r="L8711">
        <v>20.37</v>
      </c>
      <c r="M8711">
        <v>12</v>
      </c>
      <c r="N8711" t="s">
        <v>1984</v>
      </c>
      <c r="O8711">
        <v>52</v>
      </c>
      <c r="P8711">
        <v>80.34</v>
      </c>
      <c r="Q8711">
        <v>3</v>
      </c>
    </row>
    <row r="8712" spans="1:17" x14ac:dyDescent="0.55000000000000004">
      <c r="A8712" s="1">
        <v>4363</v>
      </c>
      <c r="C8712">
        <v>5878</v>
      </c>
      <c r="D8712" t="s">
        <v>2898</v>
      </c>
      <c r="E8712">
        <v>4347</v>
      </c>
      <c r="F8712" t="s">
        <v>23</v>
      </c>
      <c r="G8712">
        <v>3.8482175978526101</v>
      </c>
      <c r="H8712">
        <v>3.8482175978526101</v>
      </c>
      <c r="I8712">
        <v>0</v>
      </c>
      <c r="J8712">
        <v>170</v>
      </c>
      <c r="K8712">
        <v>20</v>
      </c>
      <c r="L8712">
        <v>20.260000000000002</v>
      </c>
      <c r="M8712">
        <v>10</v>
      </c>
      <c r="N8712" t="s">
        <v>1984</v>
      </c>
      <c r="O8712">
        <v>58.95</v>
      </c>
      <c r="P8712">
        <v>73.55</v>
      </c>
      <c r="Q8712">
        <v>11</v>
      </c>
    </row>
    <row r="8713" spans="1:17" x14ac:dyDescent="0.55000000000000004">
      <c r="A8713" s="1">
        <v>1094</v>
      </c>
      <c r="C8713">
        <v>5881</v>
      </c>
      <c r="D8713" t="s">
        <v>2926</v>
      </c>
      <c r="E8713">
        <v>1092</v>
      </c>
      <c r="F8713" t="s">
        <v>17</v>
      </c>
      <c r="G8713">
        <v>3.5879723882610741</v>
      </c>
      <c r="H8713">
        <v>3.5879723882610741</v>
      </c>
      <c r="I8713">
        <v>0</v>
      </c>
      <c r="J8713">
        <v>160</v>
      </c>
      <c r="K8713">
        <v>48</v>
      </c>
      <c r="L8713">
        <v>20.6</v>
      </c>
      <c r="M8713">
        <v>4</v>
      </c>
      <c r="N8713" t="s">
        <v>1984</v>
      </c>
      <c r="O8713">
        <v>51.55</v>
      </c>
      <c r="P8713">
        <v>84.12</v>
      </c>
      <c r="Q8713">
        <v>3</v>
      </c>
    </row>
    <row r="8714" spans="1:17" x14ac:dyDescent="0.55000000000000004">
      <c r="A8714" s="1">
        <v>2446</v>
      </c>
      <c r="C8714">
        <v>5875</v>
      </c>
      <c r="D8714" t="s">
        <v>2944</v>
      </c>
      <c r="E8714">
        <v>2436</v>
      </c>
      <c r="F8714" t="s">
        <v>23</v>
      </c>
      <c r="G8714">
        <v>0</v>
      </c>
      <c r="H8714">
        <v>3.78543240992621</v>
      </c>
      <c r="I8714">
        <v>0</v>
      </c>
      <c r="J8714">
        <v>166</v>
      </c>
      <c r="K8714">
        <v>40</v>
      </c>
      <c r="L8714">
        <v>25.54</v>
      </c>
      <c r="M8714">
        <v>11</v>
      </c>
      <c r="N8714" t="s">
        <v>1984</v>
      </c>
      <c r="O8714">
        <v>54.56</v>
      </c>
      <c r="P8714">
        <v>74.739999999999995</v>
      </c>
      <c r="Q8714">
        <v>8</v>
      </c>
    </row>
    <row r="8715" spans="1:17" x14ac:dyDescent="0.55000000000000004">
      <c r="A8715" s="1">
        <v>4362</v>
      </c>
      <c r="C8715">
        <v>5873</v>
      </c>
      <c r="D8715" t="s">
        <v>2872</v>
      </c>
      <c r="E8715">
        <v>4346</v>
      </c>
      <c r="F8715" t="s">
        <v>23</v>
      </c>
      <c r="G8715">
        <v>1.640489551354587</v>
      </c>
      <c r="H8715">
        <v>1.976280128497599</v>
      </c>
      <c r="I8715">
        <v>0</v>
      </c>
      <c r="J8715">
        <v>164</v>
      </c>
      <c r="K8715">
        <v>42</v>
      </c>
      <c r="L8715">
        <v>21.8</v>
      </c>
      <c r="M8715">
        <v>11</v>
      </c>
      <c r="N8715" t="s">
        <v>1984</v>
      </c>
      <c r="O8715">
        <v>53.42</v>
      </c>
      <c r="P8715">
        <v>78.930000000000007</v>
      </c>
      <c r="Q8715">
        <v>12</v>
      </c>
    </row>
    <row r="8716" spans="1:17" x14ac:dyDescent="0.55000000000000004">
      <c r="A8716" s="1">
        <v>7687</v>
      </c>
      <c r="C8716">
        <v>5874</v>
      </c>
      <c r="D8716" t="s">
        <v>2936</v>
      </c>
      <c r="E8716">
        <v>7665</v>
      </c>
      <c r="F8716" t="s">
        <v>17</v>
      </c>
      <c r="G8716">
        <v>2.92167407460067</v>
      </c>
      <c r="H8716">
        <v>3.2017266615615161</v>
      </c>
      <c r="I8716">
        <v>0</v>
      </c>
      <c r="J8716">
        <v>170</v>
      </c>
      <c r="K8716">
        <v>18</v>
      </c>
      <c r="L8716">
        <v>25.24</v>
      </c>
      <c r="M8716">
        <v>10</v>
      </c>
      <c r="N8716" t="s">
        <v>1984</v>
      </c>
      <c r="O8716">
        <v>45.05</v>
      </c>
      <c r="P8716">
        <v>78.05</v>
      </c>
      <c r="Q8716">
        <v>7</v>
      </c>
    </row>
    <row r="8717" spans="1:17" x14ac:dyDescent="0.55000000000000004">
      <c r="A8717" s="1">
        <v>2445</v>
      </c>
      <c r="B8717" t="s">
        <v>96</v>
      </c>
      <c r="C8717">
        <v>5872</v>
      </c>
      <c r="D8717" t="s">
        <v>2926</v>
      </c>
      <c r="E8717">
        <v>2435</v>
      </c>
      <c r="F8717" t="s">
        <v>23</v>
      </c>
      <c r="G8717">
        <v>2.2482745355976221</v>
      </c>
      <c r="H8717">
        <v>2.7881858287972232</v>
      </c>
      <c r="I8717">
        <v>0</v>
      </c>
      <c r="J8717">
        <v>164</v>
      </c>
      <c r="K8717">
        <v>37</v>
      </c>
      <c r="L8717">
        <v>22.68</v>
      </c>
      <c r="M8717">
        <v>8</v>
      </c>
      <c r="N8717" t="s">
        <v>1984</v>
      </c>
      <c r="O8717">
        <v>45.49</v>
      </c>
      <c r="P8717">
        <v>81.02</v>
      </c>
      <c r="Q8717">
        <v>11</v>
      </c>
    </row>
    <row r="8718" spans="1:17" x14ac:dyDescent="0.55000000000000004">
      <c r="A8718" s="1">
        <v>11980</v>
      </c>
      <c r="C8718">
        <v>5870</v>
      </c>
      <c r="D8718" t="s">
        <v>2938</v>
      </c>
      <c r="E8718">
        <v>11943</v>
      </c>
      <c r="F8718" t="s">
        <v>17</v>
      </c>
      <c r="G8718">
        <v>6.1123308953809161</v>
      </c>
      <c r="H8718">
        <v>6.1123308953809161</v>
      </c>
      <c r="I8718">
        <v>0</v>
      </c>
      <c r="J8718">
        <v>164</v>
      </c>
      <c r="K8718">
        <v>39</v>
      </c>
      <c r="L8718">
        <v>20.75</v>
      </c>
      <c r="M8718">
        <v>15</v>
      </c>
      <c r="N8718" t="s">
        <v>1984</v>
      </c>
      <c r="O8718">
        <v>54.34</v>
      </c>
      <c r="P8718">
        <v>76.400000000000006</v>
      </c>
      <c r="Q8718">
        <v>4</v>
      </c>
    </row>
    <row r="8719" spans="1:17" x14ac:dyDescent="0.55000000000000004">
      <c r="A8719" s="1">
        <v>1093</v>
      </c>
      <c r="B8719" t="s">
        <v>34</v>
      </c>
      <c r="C8719">
        <v>5871</v>
      </c>
      <c r="D8719" t="s">
        <v>2988</v>
      </c>
      <c r="E8719">
        <v>1091</v>
      </c>
      <c r="F8719" t="s">
        <v>17</v>
      </c>
      <c r="G8719">
        <v>0.3698303152411091</v>
      </c>
      <c r="H8719">
        <v>3.239812181266803</v>
      </c>
      <c r="I8719">
        <v>0</v>
      </c>
      <c r="J8719">
        <v>171</v>
      </c>
      <c r="K8719">
        <v>22</v>
      </c>
      <c r="L8719">
        <v>23.14</v>
      </c>
      <c r="M8719">
        <v>5</v>
      </c>
      <c r="N8719" t="s">
        <v>1984</v>
      </c>
      <c r="O8719">
        <v>48.85</v>
      </c>
      <c r="P8719">
        <v>79.47</v>
      </c>
      <c r="Q8719">
        <v>5</v>
      </c>
    </row>
    <row r="8720" spans="1:17" x14ac:dyDescent="0.55000000000000004">
      <c r="A8720" s="1">
        <v>6835</v>
      </c>
      <c r="C8720">
        <v>5869</v>
      </c>
      <c r="D8720" t="s">
        <v>2989</v>
      </c>
      <c r="E8720">
        <v>6813</v>
      </c>
      <c r="F8720" t="s">
        <v>23</v>
      </c>
      <c r="G8720">
        <v>4.4849487502978516</v>
      </c>
      <c r="H8720">
        <v>4.4849487502978516</v>
      </c>
      <c r="I8720">
        <v>0</v>
      </c>
      <c r="J8720">
        <v>161</v>
      </c>
      <c r="K8720">
        <v>41</v>
      </c>
      <c r="L8720">
        <v>21.84</v>
      </c>
      <c r="M8720">
        <v>4</v>
      </c>
      <c r="N8720" t="s">
        <v>1984</v>
      </c>
      <c r="P8720">
        <v>73.78</v>
      </c>
      <c r="Q8720">
        <v>13</v>
      </c>
    </row>
    <row r="8721" spans="1:17" x14ac:dyDescent="0.55000000000000004">
      <c r="A8721" s="1">
        <v>1092</v>
      </c>
      <c r="C8721">
        <v>5863</v>
      </c>
      <c r="D8721" t="s">
        <v>2956</v>
      </c>
      <c r="E8721">
        <v>1090</v>
      </c>
      <c r="F8721" t="s">
        <v>23</v>
      </c>
      <c r="G8721">
        <v>2.907427067500862</v>
      </c>
      <c r="H8721">
        <v>4.5325280212741417</v>
      </c>
      <c r="I8721">
        <v>0</v>
      </c>
      <c r="J8721">
        <v>160</v>
      </c>
      <c r="K8721">
        <v>37</v>
      </c>
      <c r="L8721">
        <v>20.47</v>
      </c>
      <c r="M8721">
        <v>7</v>
      </c>
      <c r="N8721" t="s">
        <v>1984</v>
      </c>
      <c r="O8721">
        <v>39.950000000000003</v>
      </c>
      <c r="P8721">
        <v>78.34</v>
      </c>
      <c r="Q8721">
        <v>9</v>
      </c>
    </row>
    <row r="8722" spans="1:17" x14ac:dyDescent="0.55000000000000004">
      <c r="A8722" s="1">
        <v>13022</v>
      </c>
      <c r="C8722">
        <v>5864</v>
      </c>
      <c r="D8722" t="s">
        <v>2896</v>
      </c>
      <c r="E8722">
        <v>12981</v>
      </c>
      <c r="F8722" t="s">
        <v>17</v>
      </c>
      <c r="G8722">
        <v>3.5284943963259661</v>
      </c>
      <c r="H8722">
        <v>3.5284943963259661</v>
      </c>
      <c r="I8722">
        <v>0</v>
      </c>
      <c r="J8722">
        <v>160</v>
      </c>
      <c r="K8722">
        <v>28</v>
      </c>
      <c r="L8722">
        <v>21.71</v>
      </c>
      <c r="M8722">
        <v>15</v>
      </c>
      <c r="N8722" t="s">
        <v>1984</v>
      </c>
      <c r="O8722">
        <v>58.15</v>
      </c>
      <c r="P8722">
        <v>77.45</v>
      </c>
      <c r="Q8722">
        <v>6</v>
      </c>
    </row>
    <row r="8723" spans="1:17" x14ac:dyDescent="0.55000000000000004">
      <c r="A8723" s="1">
        <v>3432</v>
      </c>
      <c r="C8723">
        <v>5867</v>
      </c>
      <c r="D8723" t="s">
        <v>2839</v>
      </c>
      <c r="E8723">
        <v>3420</v>
      </c>
      <c r="F8723" t="s">
        <v>23</v>
      </c>
      <c r="G8723">
        <v>2.0704643619667409</v>
      </c>
      <c r="H8723">
        <v>3.0954606535153548</v>
      </c>
      <c r="I8723">
        <v>0</v>
      </c>
      <c r="J8723">
        <v>166</v>
      </c>
      <c r="K8723">
        <v>46</v>
      </c>
      <c r="L8723">
        <v>22.49</v>
      </c>
      <c r="M8723">
        <v>15</v>
      </c>
      <c r="N8723" t="s">
        <v>1984</v>
      </c>
      <c r="O8723">
        <v>45.44</v>
      </c>
      <c r="P8723">
        <v>78.150000000000006</v>
      </c>
      <c r="Q8723">
        <v>12</v>
      </c>
    </row>
    <row r="8724" spans="1:17" x14ac:dyDescent="0.55000000000000004">
      <c r="A8724" s="1">
        <v>11979</v>
      </c>
      <c r="C8724">
        <v>5866</v>
      </c>
      <c r="D8724" t="s">
        <v>2890</v>
      </c>
      <c r="E8724">
        <v>11942</v>
      </c>
      <c r="F8724" t="s">
        <v>23</v>
      </c>
      <c r="G8724">
        <v>4.0503972977064384</v>
      </c>
      <c r="H8724">
        <v>4.0503972977064384</v>
      </c>
      <c r="I8724">
        <v>0</v>
      </c>
      <c r="J8724">
        <v>167</v>
      </c>
      <c r="K8724">
        <v>24</v>
      </c>
      <c r="L8724">
        <v>21.6</v>
      </c>
      <c r="M8724">
        <v>7</v>
      </c>
      <c r="N8724" t="s">
        <v>1984</v>
      </c>
      <c r="O8724">
        <v>55.11</v>
      </c>
      <c r="P8724">
        <v>80.62</v>
      </c>
      <c r="Q8724">
        <v>7</v>
      </c>
    </row>
    <row r="8725" spans="1:17" x14ac:dyDescent="0.55000000000000004">
      <c r="A8725" s="1">
        <v>1091</v>
      </c>
      <c r="C8725">
        <v>5862</v>
      </c>
      <c r="D8725" t="s">
        <v>2985</v>
      </c>
      <c r="E8725">
        <v>1089</v>
      </c>
      <c r="F8725" t="s">
        <v>23</v>
      </c>
      <c r="G8725">
        <v>3.0431263289434551</v>
      </c>
      <c r="H8725">
        <v>4.0278233288203626</v>
      </c>
      <c r="I8725">
        <v>0</v>
      </c>
      <c r="J8725">
        <v>162</v>
      </c>
      <c r="K8725">
        <v>18</v>
      </c>
      <c r="L8725">
        <v>21.63</v>
      </c>
      <c r="M8725">
        <v>6</v>
      </c>
      <c r="N8725" t="s">
        <v>1984</v>
      </c>
      <c r="O8725">
        <v>45.1</v>
      </c>
      <c r="P8725">
        <v>75.69</v>
      </c>
      <c r="Q8725">
        <v>11</v>
      </c>
    </row>
    <row r="8726" spans="1:17" x14ac:dyDescent="0.55000000000000004">
      <c r="A8726" s="1">
        <v>4928</v>
      </c>
      <c r="B8726" t="s">
        <v>96</v>
      </c>
      <c r="C8726">
        <v>5868</v>
      </c>
      <c r="D8726" t="s">
        <v>2990</v>
      </c>
      <c r="E8726">
        <v>4910</v>
      </c>
      <c r="F8726" t="s">
        <v>23</v>
      </c>
      <c r="G8726">
        <v>2.5161143053828661</v>
      </c>
      <c r="H8726">
        <v>2.8718137065246441</v>
      </c>
      <c r="I8726">
        <v>1</v>
      </c>
      <c r="J8726">
        <v>169</v>
      </c>
      <c r="K8726">
        <v>25</v>
      </c>
      <c r="L8726">
        <v>23.98</v>
      </c>
      <c r="M8726">
        <v>14</v>
      </c>
      <c r="N8726" t="s">
        <v>1984</v>
      </c>
      <c r="P8726">
        <v>68.900000000000006</v>
      </c>
      <c r="Q8726">
        <v>7</v>
      </c>
    </row>
    <row r="8727" spans="1:17" x14ac:dyDescent="0.55000000000000004">
      <c r="A8727" s="1">
        <v>8620</v>
      </c>
      <c r="C8727">
        <v>5865</v>
      </c>
      <c r="D8727" t="s">
        <v>2877</v>
      </c>
      <c r="E8727">
        <v>8596</v>
      </c>
      <c r="F8727" t="s">
        <v>17</v>
      </c>
      <c r="G8727">
        <v>4.42243970035861</v>
      </c>
      <c r="H8727">
        <v>4.42243970035861</v>
      </c>
      <c r="I8727">
        <v>0</v>
      </c>
      <c r="J8727">
        <v>165</v>
      </c>
      <c r="K8727">
        <v>33</v>
      </c>
      <c r="L8727">
        <v>20.79</v>
      </c>
      <c r="M8727">
        <v>17</v>
      </c>
      <c r="N8727" t="s">
        <v>1984</v>
      </c>
      <c r="O8727">
        <v>49.79</v>
      </c>
      <c r="P8727">
        <v>81.19</v>
      </c>
      <c r="Q8727">
        <v>4</v>
      </c>
    </row>
    <row r="8728" spans="1:17" x14ac:dyDescent="0.55000000000000004">
      <c r="A8728" s="1">
        <v>11978</v>
      </c>
      <c r="C8728">
        <v>5855</v>
      </c>
      <c r="D8728" t="s">
        <v>2893</v>
      </c>
      <c r="E8728">
        <v>11941</v>
      </c>
      <c r="F8728" t="s">
        <v>17</v>
      </c>
      <c r="G8728">
        <v>3.3365009688716452</v>
      </c>
      <c r="H8728">
        <v>4.4595038433835352</v>
      </c>
      <c r="I8728">
        <v>0</v>
      </c>
      <c r="J8728">
        <v>165</v>
      </c>
      <c r="K8728">
        <v>41</v>
      </c>
      <c r="L8728">
        <v>21.76</v>
      </c>
      <c r="M8728">
        <v>6</v>
      </c>
      <c r="N8728" t="s">
        <v>1984</v>
      </c>
      <c r="O8728">
        <v>45.54</v>
      </c>
      <c r="P8728">
        <v>78.040000000000006</v>
      </c>
      <c r="Q8728">
        <v>7</v>
      </c>
    </row>
    <row r="8729" spans="1:17" x14ac:dyDescent="0.55000000000000004">
      <c r="A8729" s="1">
        <v>1089</v>
      </c>
      <c r="C8729">
        <v>5856</v>
      </c>
      <c r="D8729" t="s">
        <v>2953</v>
      </c>
      <c r="E8729">
        <v>1087</v>
      </c>
      <c r="F8729" t="s">
        <v>23</v>
      </c>
      <c r="G8729">
        <v>1.0973541659954</v>
      </c>
      <c r="H8729">
        <v>2.085375471122862</v>
      </c>
      <c r="I8729">
        <v>0</v>
      </c>
      <c r="J8729">
        <v>172</v>
      </c>
      <c r="K8729">
        <v>18</v>
      </c>
      <c r="L8729">
        <v>21.72</v>
      </c>
      <c r="M8729">
        <v>9</v>
      </c>
      <c r="N8729" t="s">
        <v>1984</v>
      </c>
      <c r="O8729">
        <v>41.83</v>
      </c>
      <c r="P8729">
        <v>71.930000000000007</v>
      </c>
      <c r="Q8729">
        <v>11</v>
      </c>
    </row>
    <row r="8730" spans="1:17" x14ac:dyDescent="0.55000000000000004">
      <c r="A8730" s="1">
        <v>1090</v>
      </c>
      <c r="C8730">
        <v>5859</v>
      </c>
      <c r="D8730" t="s">
        <v>2854</v>
      </c>
      <c r="E8730">
        <v>1088</v>
      </c>
      <c r="F8730" t="s">
        <v>17</v>
      </c>
      <c r="G8730">
        <v>3.79245498117209</v>
      </c>
      <c r="H8730">
        <v>3.79245498117209</v>
      </c>
      <c r="I8730">
        <v>0</v>
      </c>
      <c r="J8730">
        <v>162</v>
      </c>
      <c r="K8730">
        <v>34</v>
      </c>
      <c r="L8730">
        <v>24.77</v>
      </c>
      <c r="M8730">
        <v>5</v>
      </c>
      <c r="N8730" t="s">
        <v>1984</v>
      </c>
      <c r="O8730">
        <v>50.67</v>
      </c>
      <c r="P8730">
        <v>76.150000000000006</v>
      </c>
      <c r="Q8730">
        <v>4</v>
      </c>
    </row>
    <row r="8731" spans="1:17" x14ac:dyDescent="0.55000000000000004">
      <c r="A8731" s="1">
        <v>11977</v>
      </c>
      <c r="C8731">
        <v>5857</v>
      </c>
      <c r="D8731" t="s">
        <v>2841</v>
      </c>
      <c r="E8731">
        <v>11940</v>
      </c>
      <c r="F8731" t="s">
        <v>23</v>
      </c>
      <c r="G8731">
        <v>2.2972092690038681</v>
      </c>
      <c r="H8731">
        <v>3.848110069652773</v>
      </c>
      <c r="I8731">
        <v>0</v>
      </c>
      <c r="J8731">
        <v>158</v>
      </c>
      <c r="K8731">
        <v>47</v>
      </c>
      <c r="L8731">
        <v>25.19</v>
      </c>
      <c r="M8731">
        <v>6</v>
      </c>
      <c r="N8731" t="s">
        <v>1984</v>
      </c>
      <c r="O8731">
        <v>43.22</v>
      </c>
      <c r="Q8731">
        <v>10</v>
      </c>
    </row>
    <row r="8732" spans="1:17" x14ac:dyDescent="0.55000000000000004">
      <c r="A8732" s="1">
        <v>4927</v>
      </c>
      <c r="C8732">
        <v>5854</v>
      </c>
      <c r="D8732" t="s">
        <v>2948</v>
      </c>
      <c r="E8732">
        <v>4909</v>
      </c>
      <c r="F8732" t="s">
        <v>23</v>
      </c>
      <c r="G8732">
        <v>4.1071483815398553</v>
      </c>
      <c r="H8732">
        <v>5.0454641288037383</v>
      </c>
      <c r="I8732">
        <v>0</v>
      </c>
      <c r="J8732">
        <v>164</v>
      </c>
      <c r="K8732">
        <v>34</v>
      </c>
      <c r="L8732">
        <v>26.45</v>
      </c>
      <c r="M8732">
        <v>15</v>
      </c>
      <c r="N8732" t="s">
        <v>1984</v>
      </c>
      <c r="O8732">
        <v>39.49</v>
      </c>
      <c r="P8732">
        <v>73.430000000000007</v>
      </c>
      <c r="Q8732">
        <v>7</v>
      </c>
    </row>
    <row r="8733" spans="1:17" x14ac:dyDescent="0.55000000000000004">
      <c r="A8733" s="1">
        <v>10246</v>
      </c>
      <c r="B8733" t="s">
        <v>136</v>
      </c>
      <c r="C8733">
        <v>5858</v>
      </c>
      <c r="D8733" t="s">
        <v>2977</v>
      </c>
      <c r="E8733">
        <v>10216</v>
      </c>
      <c r="F8733" t="s">
        <v>23</v>
      </c>
      <c r="G8733">
        <v>3.654582799217633</v>
      </c>
      <c r="H8733">
        <v>3.654582799217633</v>
      </c>
      <c r="I8733">
        <v>1</v>
      </c>
      <c r="J8733">
        <v>169</v>
      </c>
      <c r="K8733">
        <v>47</v>
      </c>
      <c r="L8733">
        <v>999</v>
      </c>
      <c r="M8733">
        <v>13</v>
      </c>
      <c r="N8733" t="s">
        <v>1984</v>
      </c>
      <c r="O8733">
        <v>52.49</v>
      </c>
      <c r="P8733">
        <v>77.86</v>
      </c>
      <c r="Q8733">
        <v>13</v>
      </c>
    </row>
    <row r="8734" spans="1:17" x14ac:dyDescent="0.55000000000000004">
      <c r="A8734" s="1">
        <v>13922</v>
      </c>
      <c r="B8734" t="s">
        <v>134</v>
      </c>
      <c r="C8734">
        <v>5861</v>
      </c>
      <c r="D8734" t="s">
        <v>2929</v>
      </c>
      <c r="E8734">
        <v>13880</v>
      </c>
      <c r="F8734" t="s">
        <v>17</v>
      </c>
      <c r="G8734">
        <v>2.0367604348861579</v>
      </c>
      <c r="H8734">
        <v>2.8376659480666788</v>
      </c>
      <c r="I8734">
        <v>0</v>
      </c>
      <c r="J8734">
        <v>163</v>
      </c>
      <c r="K8734">
        <v>39</v>
      </c>
      <c r="L8734">
        <v>21.98</v>
      </c>
      <c r="M8734">
        <v>9</v>
      </c>
      <c r="N8734" t="s">
        <v>1984</v>
      </c>
      <c r="O8734">
        <v>44.78</v>
      </c>
      <c r="P8734">
        <v>72.14</v>
      </c>
      <c r="Q8734">
        <v>3</v>
      </c>
    </row>
    <row r="8735" spans="1:17" x14ac:dyDescent="0.55000000000000004">
      <c r="A8735" s="1">
        <v>11976</v>
      </c>
      <c r="C8735">
        <v>5860</v>
      </c>
      <c r="D8735" t="s">
        <v>2961</v>
      </c>
      <c r="E8735">
        <v>11939</v>
      </c>
      <c r="F8735" t="s">
        <v>17</v>
      </c>
      <c r="G8735">
        <v>2.437700890454487</v>
      </c>
      <c r="H8735">
        <v>4.3892163588862516</v>
      </c>
      <c r="I8735">
        <v>0</v>
      </c>
      <c r="J8735">
        <v>157</v>
      </c>
      <c r="K8735">
        <v>28</v>
      </c>
      <c r="L8735">
        <v>23.45</v>
      </c>
      <c r="M8735">
        <v>1</v>
      </c>
      <c r="N8735" t="s">
        <v>1984</v>
      </c>
      <c r="O8735">
        <v>46.49</v>
      </c>
      <c r="P8735">
        <v>78.680000000000007</v>
      </c>
      <c r="Q8735">
        <v>3</v>
      </c>
    </row>
    <row r="8736" spans="1:17" x14ac:dyDescent="0.55000000000000004">
      <c r="A8736" s="1">
        <v>13921</v>
      </c>
      <c r="C8736">
        <v>5853</v>
      </c>
      <c r="D8736" t="s">
        <v>2914</v>
      </c>
      <c r="E8736">
        <v>13879</v>
      </c>
      <c r="F8736" t="s">
        <v>17</v>
      </c>
      <c r="G8736">
        <v>3.9973415577566742</v>
      </c>
      <c r="H8736">
        <v>3.9973415577566742</v>
      </c>
      <c r="I8736">
        <v>0</v>
      </c>
      <c r="J8736">
        <v>164</v>
      </c>
      <c r="K8736">
        <v>59</v>
      </c>
      <c r="L8736">
        <v>22.67</v>
      </c>
      <c r="M8736">
        <v>11</v>
      </c>
      <c r="N8736" t="s">
        <v>1984</v>
      </c>
      <c r="O8736">
        <v>52.87</v>
      </c>
      <c r="P8736">
        <v>79.22</v>
      </c>
      <c r="Q8736">
        <v>4</v>
      </c>
    </row>
    <row r="8737" spans="1:17" x14ac:dyDescent="0.55000000000000004">
      <c r="A8737" s="1">
        <v>4361</v>
      </c>
      <c r="B8737" t="s">
        <v>78</v>
      </c>
      <c r="C8737">
        <v>5851</v>
      </c>
      <c r="D8737" t="s">
        <v>2948</v>
      </c>
      <c r="E8737">
        <v>4345</v>
      </c>
      <c r="F8737" t="s">
        <v>23</v>
      </c>
      <c r="G8737">
        <v>0.89153673421720869</v>
      </c>
      <c r="H8737">
        <v>2.812788538703241</v>
      </c>
      <c r="I8737">
        <v>0</v>
      </c>
      <c r="J8737">
        <v>171</v>
      </c>
      <c r="K8737">
        <v>45</v>
      </c>
      <c r="L8737">
        <v>999</v>
      </c>
      <c r="M8737">
        <v>3</v>
      </c>
      <c r="N8737" t="s">
        <v>1984</v>
      </c>
      <c r="O8737">
        <v>50.52</v>
      </c>
      <c r="P8737">
        <v>78.72</v>
      </c>
      <c r="Q8737">
        <v>8</v>
      </c>
    </row>
    <row r="8738" spans="1:17" x14ac:dyDescent="0.55000000000000004">
      <c r="A8738" s="1">
        <v>13021</v>
      </c>
      <c r="B8738" t="s">
        <v>34</v>
      </c>
      <c r="C8738">
        <v>5850</v>
      </c>
      <c r="D8738" t="s">
        <v>2989</v>
      </c>
      <c r="E8738">
        <v>12980</v>
      </c>
      <c r="F8738" t="s">
        <v>23</v>
      </c>
      <c r="G8738">
        <v>5.065321602121335</v>
      </c>
      <c r="H8738">
        <v>5.065321602121335</v>
      </c>
      <c r="I8738">
        <v>1</v>
      </c>
      <c r="J8738">
        <v>177</v>
      </c>
      <c r="K8738">
        <v>34</v>
      </c>
      <c r="L8738">
        <v>21.53</v>
      </c>
      <c r="M8738">
        <v>5</v>
      </c>
      <c r="N8738" t="s">
        <v>1984</v>
      </c>
      <c r="O8738">
        <v>47.88</v>
      </c>
      <c r="P8738">
        <v>79.06</v>
      </c>
      <c r="Q8738">
        <v>9</v>
      </c>
    </row>
    <row r="8739" spans="1:17" x14ac:dyDescent="0.55000000000000004">
      <c r="A8739" s="1">
        <v>5854</v>
      </c>
      <c r="B8739" t="s">
        <v>96</v>
      </c>
      <c r="C8739">
        <v>5852</v>
      </c>
      <c r="D8739" t="s">
        <v>2937</v>
      </c>
      <c r="E8739">
        <v>5835</v>
      </c>
      <c r="F8739" t="s">
        <v>17</v>
      </c>
      <c r="G8739">
        <v>2.9301742950061729</v>
      </c>
      <c r="H8739">
        <v>3.4655311646614551</v>
      </c>
      <c r="I8739">
        <v>0</v>
      </c>
      <c r="J8739">
        <v>167</v>
      </c>
      <c r="K8739">
        <v>35</v>
      </c>
      <c r="L8739">
        <v>24.88</v>
      </c>
      <c r="M8739">
        <v>10</v>
      </c>
      <c r="N8739" t="s">
        <v>1984</v>
      </c>
      <c r="O8739">
        <v>46.14</v>
      </c>
      <c r="P8739">
        <v>71.680000000000007</v>
      </c>
      <c r="Q8739">
        <v>7</v>
      </c>
    </row>
    <row r="8740" spans="1:17" x14ac:dyDescent="0.55000000000000004">
      <c r="A8740" s="1">
        <v>8619</v>
      </c>
      <c r="B8740" t="s">
        <v>136</v>
      </c>
      <c r="C8740">
        <v>5847</v>
      </c>
      <c r="D8740" t="s">
        <v>2921</v>
      </c>
      <c r="E8740">
        <v>8595</v>
      </c>
      <c r="F8740" t="s">
        <v>23</v>
      </c>
      <c r="G8740">
        <v>2.0553669759295952</v>
      </c>
      <c r="H8740">
        <v>2.3975833099749821</v>
      </c>
      <c r="I8740">
        <v>0</v>
      </c>
      <c r="J8740">
        <v>167</v>
      </c>
      <c r="K8740">
        <v>45</v>
      </c>
      <c r="L8740">
        <v>21.9</v>
      </c>
      <c r="M8740">
        <v>3</v>
      </c>
      <c r="N8740" t="s">
        <v>18</v>
      </c>
      <c r="O8740">
        <v>54.44</v>
      </c>
      <c r="P8740">
        <v>78.08</v>
      </c>
      <c r="Q8740">
        <v>9</v>
      </c>
    </row>
    <row r="8741" spans="1:17" x14ac:dyDescent="0.55000000000000004">
      <c r="A8741" s="1">
        <v>5853</v>
      </c>
      <c r="C8741">
        <v>5849</v>
      </c>
      <c r="D8741" t="s">
        <v>2911</v>
      </c>
      <c r="E8741">
        <v>5834</v>
      </c>
      <c r="F8741" t="s">
        <v>17</v>
      </c>
      <c r="G8741">
        <v>3.91662153027705</v>
      </c>
      <c r="H8741">
        <v>3.91662153027705</v>
      </c>
      <c r="I8741">
        <v>0</v>
      </c>
      <c r="J8741">
        <v>1</v>
      </c>
      <c r="K8741">
        <v>27</v>
      </c>
      <c r="L8741">
        <v>19.39</v>
      </c>
      <c r="M8741">
        <v>6</v>
      </c>
      <c r="N8741" t="s">
        <v>1984</v>
      </c>
      <c r="O8741">
        <v>53.62</v>
      </c>
      <c r="P8741">
        <v>77.73</v>
      </c>
      <c r="Q8741">
        <v>3</v>
      </c>
    </row>
    <row r="8742" spans="1:17" x14ac:dyDescent="0.55000000000000004">
      <c r="A8742" s="1">
        <v>2443</v>
      </c>
      <c r="B8742" t="s">
        <v>64</v>
      </c>
      <c r="C8742">
        <v>5848</v>
      </c>
      <c r="D8742" t="s">
        <v>2949</v>
      </c>
      <c r="E8742">
        <v>2433</v>
      </c>
      <c r="F8742" t="s">
        <v>17</v>
      </c>
      <c r="G8742">
        <v>2.9732161751112192</v>
      </c>
      <c r="H8742">
        <v>2.9732161751112192</v>
      </c>
      <c r="I8742">
        <v>0</v>
      </c>
      <c r="J8742">
        <v>165</v>
      </c>
      <c r="K8742">
        <v>37</v>
      </c>
      <c r="L8742">
        <v>24.93</v>
      </c>
      <c r="M8742">
        <v>5</v>
      </c>
      <c r="N8742" t="s">
        <v>1984</v>
      </c>
      <c r="O8742">
        <v>52.25</v>
      </c>
      <c r="P8742">
        <v>71.8</v>
      </c>
      <c r="Q8742">
        <v>6</v>
      </c>
    </row>
    <row r="8743" spans="1:17" x14ac:dyDescent="0.55000000000000004">
      <c r="A8743" s="1">
        <v>2444</v>
      </c>
      <c r="B8743" t="s">
        <v>143</v>
      </c>
      <c r="C8743">
        <v>5846</v>
      </c>
      <c r="D8743" t="s">
        <v>2991</v>
      </c>
      <c r="E8743">
        <v>2434</v>
      </c>
      <c r="F8743" t="s">
        <v>23</v>
      </c>
      <c r="G8743">
        <v>3.116851979879709</v>
      </c>
      <c r="H8743">
        <v>3.637024462868768</v>
      </c>
      <c r="I8743">
        <v>0</v>
      </c>
      <c r="J8743">
        <v>1</v>
      </c>
      <c r="K8743">
        <v>41</v>
      </c>
      <c r="L8743">
        <v>21.44</v>
      </c>
      <c r="M8743">
        <v>5</v>
      </c>
      <c r="N8743" t="s">
        <v>1984</v>
      </c>
      <c r="O8743">
        <v>41.65</v>
      </c>
      <c r="P8743">
        <v>75.66</v>
      </c>
      <c r="Q8743">
        <v>8</v>
      </c>
    </row>
    <row r="8744" spans="1:17" x14ac:dyDescent="0.55000000000000004">
      <c r="A8744" s="1">
        <v>13920</v>
      </c>
      <c r="C8744">
        <v>5839</v>
      </c>
      <c r="D8744" t="s">
        <v>2918</v>
      </c>
      <c r="E8744">
        <v>13878</v>
      </c>
      <c r="F8744" t="s">
        <v>23</v>
      </c>
      <c r="G8744">
        <v>2.9890973816397159</v>
      </c>
      <c r="H8744">
        <v>2.9890973816397159</v>
      </c>
      <c r="I8744">
        <v>0</v>
      </c>
      <c r="J8744">
        <v>173</v>
      </c>
      <c r="K8744">
        <v>18</v>
      </c>
      <c r="L8744">
        <v>24.58</v>
      </c>
      <c r="M8744">
        <v>2</v>
      </c>
      <c r="N8744" t="s">
        <v>1984</v>
      </c>
      <c r="O8744">
        <v>47.84</v>
      </c>
      <c r="P8744">
        <v>73.41</v>
      </c>
      <c r="Q8744">
        <v>13</v>
      </c>
    </row>
    <row r="8745" spans="1:17" x14ac:dyDescent="0.55000000000000004">
      <c r="A8745" s="1">
        <v>7227</v>
      </c>
      <c r="C8745">
        <v>5841</v>
      </c>
      <c r="D8745" t="s">
        <v>2917</v>
      </c>
      <c r="E8745">
        <v>7205</v>
      </c>
      <c r="F8745" t="s">
        <v>23</v>
      </c>
      <c r="G8745">
        <v>5.0111095474274796</v>
      </c>
      <c r="H8745">
        <v>5.0111095474274796</v>
      </c>
      <c r="I8745">
        <v>0</v>
      </c>
      <c r="J8745">
        <v>165</v>
      </c>
      <c r="K8745">
        <v>19</v>
      </c>
      <c r="L8745">
        <v>999</v>
      </c>
      <c r="M8745">
        <v>5</v>
      </c>
      <c r="N8745" t="s">
        <v>1984</v>
      </c>
      <c r="O8745">
        <v>50.49</v>
      </c>
      <c r="P8745">
        <v>74.19</v>
      </c>
      <c r="Q8745">
        <v>11</v>
      </c>
    </row>
    <row r="8746" spans="1:17" x14ac:dyDescent="0.55000000000000004">
      <c r="A8746" s="1">
        <v>11975</v>
      </c>
      <c r="B8746" t="s">
        <v>78</v>
      </c>
      <c r="C8746">
        <v>5838</v>
      </c>
      <c r="D8746" t="s">
        <v>2945</v>
      </c>
      <c r="E8746">
        <v>11938</v>
      </c>
      <c r="F8746" t="s">
        <v>17</v>
      </c>
      <c r="G8746">
        <v>2.8324583305912889</v>
      </c>
      <c r="H8746">
        <v>3.181535015672726</v>
      </c>
      <c r="I8746">
        <v>0</v>
      </c>
      <c r="J8746">
        <v>160</v>
      </c>
      <c r="K8746">
        <v>41</v>
      </c>
      <c r="L8746">
        <v>22.61</v>
      </c>
      <c r="M8746">
        <v>14</v>
      </c>
      <c r="N8746" t="s">
        <v>1984</v>
      </c>
      <c r="O8746">
        <v>66.92</v>
      </c>
      <c r="P8746">
        <v>78.16</v>
      </c>
      <c r="Q8746">
        <v>7</v>
      </c>
    </row>
    <row r="8747" spans="1:17" x14ac:dyDescent="0.55000000000000004">
      <c r="A8747" s="1">
        <v>4926</v>
      </c>
      <c r="B8747" t="s">
        <v>143</v>
      </c>
      <c r="C8747">
        <v>5840</v>
      </c>
      <c r="D8747" t="s">
        <v>2992</v>
      </c>
      <c r="E8747">
        <v>4908</v>
      </c>
      <c r="F8747" t="s">
        <v>23</v>
      </c>
      <c r="G8747">
        <v>2.6849819574965519</v>
      </c>
      <c r="H8747">
        <v>2.6849819574965519</v>
      </c>
      <c r="I8747">
        <v>1</v>
      </c>
      <c r="J8747">
        <v>170</v>
      </c>
      <c r="K8747">
        <v>35</v>
      </c>
      <c r="L8747">
        <v>25.02</v>
      </c>
      <c r="M8747">
        <v>12</v>
      </c>
      <c r="N8747" t="s">
        <v>1984</v>
      </c>
      <c r="O8747">
        <v>52.68</v>
      </c>
      <c r="P8747">
        <v>79.040000000000006</v>
      </c>
      <c r="Q8747">
        <v>7</v>
      </c>
    </row>
    <row r="8748" spans="1:17" x14ac:dyDescent="0.55000000000000004">
      <c r="A8748" s="1">
        <v>8618</v>
      </c>
      <c r="C8748">
        <v>5843</v>
      </c>
      <c r="D8748" t="s">
        <v>2944</v>
      </c>
      <c r="E8748">
        <v>8594</v>
      </c>
      <c r="F8748" t="s">
        <v>23</v>
      </c>
      <c r="G8748">
        <v>3.2066239158820671</v>
      </c>
      <c r="H8748">
        <v>3.2066239158820671</v>
      </c>
      <c r="I8748">
        <v>0</v>
      </c>
      <c r="J8748">
        <v>180</v>
      </c>
      <c r="K8748">
        <v>37</v>
      </c>
      <c r="L8748">
        <v>21.35</v>
      </c>
      <c r="M8748">
        <v>12</v>
      </c>
      <c r="N8748" t="s">
        <v>1984</v>
      </c>
      <c r="O8748">
        <v>54.22</v>
      </c>
      <c r="P8748">
        <v>77.5</v>
      </c>
      <c r="Q8748">
        <v>9</v>
      </c>
    </row>
    <row r="8749" spans="1:17" x14ac:dyDescent="0.55000000000000004">
      <c r="A8749" s="1">
        <v>7228</v>
      </c>
      <c r="C8749">
        <v>5845</v>
      </c>
      <c r="D8749" t="s">
        <v>2968</v>
      </c>
      <c r="E8749">
        <v>7206</v>
      </c>
      <c r="F8749" t="s">
        <v>17</v>
      </c>
      <c r="G8749">
        <v>0.96575933303687433</v>
      </c>
      <c r="H8749">
        <v>3.8543499215385508</v>
      </c>
      <c r="I8749">
        <v>0</v>
      </c>
      <c r="J8749">
        <v>176</v>
      </c>
      <c r="K8749">
        <v>30</v>
      </c>
      <c r="L8749">
        <v>23.2</v>
      </c>
      <c r="M8749">
        <v>13</v>
      </c>
      <c r="N8749" t="s">
        <v>1984</v>
      </c>
      <c r="O8749">
        <v>50.7</v>
      </c>
      <c r="P8749">
        <v>77.02</v>
      </c>
      <c r="Q8749">
        <v>6</v>
      </c>
    </row>
    <row r="8750" spans="1:17" x14ac:dyDescent="0.55000000000000004">
      <c r="A8750" s="1">
        <v>7229</v>
      </c>
      <c r="B8750" t="s">
        <v>21</v>
      </c>
      <c r="C8750">
        <v>5842</v>
      </c>
      <c r="D8750" t="s">
        <v>2993</v>
      </c>
      <c r="E8750">
        <v>7207</v>
      </c>
      <c r="F8750" t="s">
        <v>23</v>
      </c>
      <c r="G8750">
        <v>2.4906095923092342</v>
      </c>
      <c r="H8750">
        <v>2.4906095923092342</v>
      </c>
      <c r="I8750">
        <v>0</v>
      </c>
      <c r="J8750">
        <v>171</v>
      </c>
      <c r="K8750">
        <v>29</v>
      </c>
      <c r="L8750">
        <v>22.73</v>
      </c>
      <c r="M8750">
        <v>5</v>
      </c>
      <c r="N8750" t="s">
        <v>1984</v>
      </c>
      <c r="O8750">
        <v>53.45</v>
      </c>
      <c r="P8750">
        <v>76.12</v>
      </c>
      <c r="Q8750">
        <v>7</v>
      </c>
    </row>
    <row r="8751" spans="1:17" x14ac:dyDescent="0.55000000000000004">
      <c r="A8751" s="1">
        <v>1088</v>
      </c>
      <c r="C8751">
        <v>5844</v>
      </c>
      <c r="D8751" t="s">
        <v>2899</v>
      </c>
      <c r="E8751">
        <v>1086</v>
      </c>
      <c r="F8751" t="s">
        <v>17</v>
      </c>
      <c r="G8751">
        <v>3.479069987876239</v>
      </c>
      <c r="H8751">
        <v>3.479069987876239</v>
      </c>
      <c r="I8751">
        <v>0</v>
      </c>
      <c r="J8751">
        <v>174</v>
      </c>
      <c r="K8751">
        <v>18</v>
      </c>
      <c r="L8751">
        <v>24.75</v>
      </c>
      <c r="M8751">
        <v>15</v>
      </c>
      <c r="N8751" t="s">
        <v>1984</v>
      </c>
      <c r="O8751">
        <v>44.67</v>
      </c>
      <c r="P8751">
        <v>74.39</v>
      </c>
      <c r="Q8751">
        <v>3</v>
      </c>
    </row>
    <row r="8752" spans="1:17" x14ac:dyDescent="0.55000000000000004">
      <c r="A8752" s="1">
        <v>10993</v>
      </c>
      <c r="B8752" t="s">
        <v>96</v>
      </c>
      <c r="C8752">
        <v>5834</v>
      </c>
      <c r="D8752" t="s">
        <v>2881</v>
      </c>
      <c r="E8752">
        <v>10960</v>
      </c>
      <c r="F8752" t="s">
        <v>17</v>
      </c>
      <c r="G8752">
        <v>2.6194759762964228</v>
      </c>
      <c r="H8752">
        <v>4.5460339008707713</v>
      </c>
      <c r="I8752">
        <v>0</v>
      </c>
      <c r="J8752">
        <v>172</v>
      </c>
      <c r="K8752">
        <v>50</v>
      </c>
      <c r="L8752">
        <v>24.37</v>
      </c>
      <c r="M8752">
        <v>8</v>
      </c>
      <c r="N8752" t="s">
        <v>1984</v>
      </c>
      <c r="O8752">
        <v>54.77</v>
      </c>
      <c r="P8752">
        <v>83.18</v>
      </c>
      <c r="Q8752">
        <v>4</v>
      </c>
    </row>
    <row r="8753" spans="1:17" x14ac:dyDescent="0.55000000000000004">
      <c r="A8753" s="1">
        <v>11974</v>
      </c>
      <c r="C8753">
        <v>5837</v>
      </c>
      <c r="D8753" t="s">
        <v>2929</v>
      </c>
      <c r="E8753">
        <v>11937</v>
      </c>
      <c r="F8753" t="s">
        <v>17</v>
      </c>
      <c r="G8753">
        <v>3.54901554378571</v>
      </c>
      <c r="H8753">
        <v>3.54901554378571</v>
      </c>
      <c r="I8753">
        <v>0</v>
      </c>
      <c r="J8753">
        <v>176</v>
      </c>
      <c r="K8753">
        <v>50</v>
      </c>
      <c r="L8753">
        <v>25.09</v>
      </c>
      <c r="M8753">
        <v>13</v>
      </c>
      <c r="N8753" t="s">
        <v>1984</v>
      </c>
      <c r="O8753">
        <v>58.16</v>
      </c>
      <c r="P8753">
        <v>77.8</v>
      </c>
      <c r="Q8753">
        <v>6</v>
      </c>
    </row>
    <row r="8754" spans="1:17" x14ac:dyDescent="0.55000000000000004">
      <c r="A8754" s="1">
        <v>4925</v>
      </c>
      <c r="C8754">
        <v>5835</v>
      </c>
      <c r="D8754" t="s">
        <v>2952</v>
      </c>
      <c r="E8754">
        <v>4907</v>
      </c>
      <c r="F8754" t="s">
        <v>23</v>
      </c>
      <c r="G8754">
        <v>3.1198076518777982</v>
      </c>
      <c r="H8754">
        <v>3.5938017539509568</v>
      </c>
      <c r="I8754">
        <v>0</v>
      </c>
      <c r="J8754">
        <v>164</v>
      </c>
      <c r="K8754">
        <v>57</v>
      </c>
      <c r="L8754">
        <v>25.02</v>
      </c>
      <c r="M8754">
        <v>17</v>
      </c>
      <c r="N8754" t="s">
        <v>1984</v>
      </c>
      <c r="O8754">
        <v>47.19</v>
      </c>
      <c r="P8754">
        <v>79.709999999999994</v>
      </c>
      <c r="Q8754">
        <v>12</v>
      </c>
    </row>
    <row r="8755" spans="1:17" x14ac:dyDescent="0.55000000000000004">
      <c r="A8755" s="1">
        <v>161</v>
      </c>
      <c r="B8755" t="s">
        <v>265</v>
      </c>
      <c r="C8755">
        <v>5836</v>
      </c>
      <c r="D8755" t="s">
        <v>2919</v>
      </c>
      <c r="E8755">
        <v>161</v>
      </c>
      <c r="F8755" t="s">
        <v>17</v>
      </c>
      <c r="G8755">
        <v>2.6755173928968641</v>
      </c>
      <c r="H8755">
        <v>2.6755173928968641</v>
      </c>
      <c r="I8755">
        <v>1</v>
      </c>
      <c r="J8755">
        <v>175</v>
      </c>
      <c r="K8755">
        <v>38</v>
      </c>
      <c r="L8755">
        <v>22.34</v>
      </c>
      <c r="M8755">
        <v>13</v>
      </c>
      <c r="N8755" t="s">
        <v>1984</v>
      </c>
      <c r="P8755">
        <v>76.84</v>
      </c>
      <c r="Q8755">
        <v>7</v>
      </c>
    </row>
    <row r="8756" spans="1:17" x14ac:dyDescent="0.55000000000000004">
      <c r="A8756" s="1">
        <v>11973</v>
      </c>
      <c r="C8756">
        <v>5830</v>
      </c>
      <c r="D8756" t="s">
        <v>2836</v>
      </c>
      <c r="E8756">
        <v>11936</v>
      </c>
      <c r="F8756" t="s">
        <v>17</v>
      </c>
      <c r="G8756">
        <v>3.0090315509563839</v>
      </c>
      <c r="H8756">
        <v>3.1437836138018769</v>
      </c>
      <c r="I8756">
        <v>0</v>
      </c>
      <c r="J8756">
        <v>163</v>
      </c>
      <c r="K8756">
        <v>39</v>
      </c>
      <c r="L8756">
        <v>24.06</v>
      </c>
      <c r="M8756">
        <v>9</v>
      </c>
      <c r="N8756" t="s">
        <v>1984</v>
      </c>
      <c r="O8756">
        <v>40.65</v>
      </c>
      <c r="P8756">
        <v>80.53</v>
      </c>
      <c r="Q8756">
        <v>3</v>
      </c>
    </row>
    <row r="8757" spans="1:17" x14ac:dyDescent="0.55000000000000004">
      <c r="A8757" s="1">
        <v>4924</v>
      </c>
      <c r="C8757">
        <v>5829</v>
      </c>
      <c r="D8757" t="s">
        <v>2994</v>
      </c>
      <c r="E8757">
        <v>4906</v>
      </c>
      <c r="F8757" t="s">
        <v>23</v>
      </c>
      <c r="G8757">
        <v>1.952297950649176</v>
      </c>
      <c r="H8757">
        <v>2.491625435223122</v>
      </c>
      <c r="I8757">
        <v>0</v>
      </c>
      <c r="J8757">
        <v>158</v>
      </c>
      <c r="K8757">
        <v>32</v>
      </c>
      <c r="L8757">
        <v>22.17</v>
      </c>
      <c r="M8757">
        <v>9</v>
      </c>
      <c r="N8757" t="s">
        <v>1984</v>
      </c>
      <c r="P8757">
        <v>76.09</v>
      </c>
      <c r="Q8757">
        <v>10</v>
      </c>
    </row>
    <row r="8758" spans="1:17" x14ac:dyDescent="0.55000000000000004">
      <c r="A8758" s="1">
        <v>4360</v>
      </c>
      <c r="C8758">
        <v>5833</v>
      </c>
      <c r="D8758" t="s">
        <v>2918</v>
      </c>
      <c r="E8758">
        <v>4344</v>
      </c>
      <c r="F8758" t="s">
        <v>23</v>
      </c>
      <c r="G8758">
        <v>4.2217536459785903</v>
      </c>
      <c r="H8758">
        <v>4.2217536459785903</v>
      </c>
      <c r="I8758">
        <v>0</v>
      </c>
      <c r="J8758">
        <v>167</v>
      </c>
      <c r="K8758">
        <v>45</v>
      </c>
      <c r="L8758">
        <v>22.29</v>
      </c>
      <c r="M8758">
        <v>18</v>
      </c>
      <c r="N8758" t="s">
        <v>1984</v>
      </c>
      <c r="P8758">
        <v>79.37</v>
      </c>
      <c r="Q8758">
        <v>11</v>
      </c>
    </row>
    <row r="8759" spans="1:17" x14ac:dyDescent="0.55000000000000004">
      <c r="A8759" s="1">
        <v>3429</v>
      </c>
      <c r="C8759">
        <v>5828</v>
      </c>
      <c r="D8759" t="s">
        <v>2940</v>
      </c>
      <c r="E8759">
        <v>3417</v>
      </c>
      <c r="F8759" t="s">
        <v>23</v>
      </c>
      <c r="G8759">
        <v>4.2495645244859537</v>
      </c>
      <c r="H8759">
        <v>-999</v>
      </c>
      <c r="I8759">
        <v>0</v>
      </c>
      <c r="J8759">
        <v>166</v>
      </c>
      <c r="K8759">
        <v>38</v>
      </c>
      <c r="L8759">
        <v>22.5</v>
      </c>
      <c r="M8759">
        <v>7</v>
      </c>
      <c r="N8759" t="s">
        <v>1984</v>
      </c>
      <c r="O8759">
        <v>52.63</v>
      </c>
      <c r="P8759">
        <v>75.66</v>
      </c>
      <c r="Q8759">
        <v>10</v>
      </c>
    </row>
    <row r="8760" spans="1:17" x14ac:dyDescent="0.55000000000000004">
      <c r="A8760" s="1">
        <v>3430</v>
      </c>
      <c r="C8760">
        <v>5831</v>
      </c>
      <c r="D8760" t="s">
        <v>2967</v>
      </c>
      <c r="E8760">
        <v>3418</v>
      </c>
      <c r="F8760" t="s">
        <v>23</v>
      </c>
      <c r="G8760">
        <v>3.700528872338106</v>
      </c>
      <c r="H8760">
        <v>4.6401433616090166</v>
      </c>
      <c r="I8760">
        <v>0</v>
      </c>
      <c r="J8760">
        <v>160</v>
      </c>
      <c r="K8760">
        <v>40</v>
      </c>
      <c r="L8760">
        <v>23.26</v>
      </c>
      <c r="M8760">
        <v>11</v>
      </c>
      <c r="N8760" t="s">
        <v>1984</v>
      </c>
      <c r="O8760">
        <v>53.6</v>
      </c>
      <c r="P8760">
        <v>69.849999999999994</v>
      </c>
      <c r="Q8760">
        <v>11</v>
      </c>
    </row>
    <row r="8761" spans="1:17" x14ac:dyDescent="0.55000000000000004">
      <c r="A8761" s="1">
        <v>3431</v>
      </c>
      <c r="C8761">
        <v>5832</v>
      </c>
      <c r="D8761" t="s">
        <v>2958</v>
      </c>
      <c r="E8761">
        <v>3419</v>
      </c>
      <c r="F8761" t="s">
        <v>17</v>
      </c>
      <c r="G8761">
        <v>1.6417805272938371</v>
      </c>
      <c r="H8761">
        <v>3.5098127577375391</v>
      </c>
      <c r="I8761">
        <v>0</v>
      </c>
      <c r="J8761">
        <v>171</v>
      </c>
      <c r="K8761">
        <v>28</v>
      </c>
      <c r="L8761">
        <v>21.06</v>
      </c>
      <c r="M8761">
        <v>5</v>
      </c>
      <c r="N8761" t="s">
        <v>1984</v>
      </c>
      <c r="O8761">
        <v>49.6</v>
      </c>
      <c r="P8761">
        <v>82.21</v>
      </c>
      <c r="Q8761">
        <v>3</v>
      </c>
    </row>
    <row r="8762" spans="1:17" x14ac:dyDescent="0.55000000000000004">
      <c r="A8762" s="1">
        <v>4923</v>
      </c>
      <c r="C8762">
        <v>5826</v>
      </c>
      <c r="D8762" t="s">
        <v>2896</v>
      </c>
      <c r="E8762">
        <v>4905</v>
      </c>
      <c r="F8762" t="s">
        <v>23</v>
      </c>
      <c r="G8762">
        <v>2.8060601682496329</v>
      </c>
      <c r="H8762">
        <v>3.6088662479403428</v>
      </c>
      <c r="I8762">
        <v>0</v>
      </c>
      <c r="J8762">
        <v>171</v>
      </c>
      <c r="K8762">
        <v>52</v>
      </c>
      <c r="L8762">
        <v>22.41</v>
      </c>
      <c r="M8762">
        <v>12</v>
      </c>
      <c r="N8762" t="s">
        <v>1984</v>
      </c>
      <c r="O8762">
        <v>52.29</v>
      </c>
      <c r="P8762">
        <v>78.819999999999993</v>
      </c>
      <c r="Q8762">
        <v>8</v>
      </c>
    </row>
    <row r="8763" spans="1:17" x14ac:dyDescent="0.55000000000000004">
      <c r="A8763" s="1">
        <v>4922</v>
      </c>
      <c r="C8763">
        <v>5825</v>
      </c>
      <c r="D8763" t="s">
        <v>2908</v>
      </c>
      <c r="E8763">
        <v>4904</v>
      </c>
      <c r="F8763" t="s">
        <v>23</v>
      </c>
      <c r="G8763">
        <v>2.372570597786555</v>
      </c>
      <c r="H8763">
        <v>2.372570597786555</v>
      </c>
      <c r="I8763">
        <v>0</v>
      </c>
      <c r="J8763">
        <v>173</v>
      </c>
      <c r="K8763">
        <v>18</v>
      </c>
      <c r="L8763">
        <v>22.93</v>
      </c>
      <c r="M8763">
        <v>5</v>
      </c>
      <c r="N8763" t="s">
        <v>1984</v>
      </c>
      <c r="O8763">
        <v>43.2</v>
      </c>
      <c r="P8763">
        <v>71.86</v>
      </c>
      <c r="Q8763">
        <v>7</v>
      </c>
    </row>
    <row r="8764" spans="1:17" x14ac:dyDescent="0.55000000000000004">
      <c r="A8764" s="1">
        <v>10245</v>
      </c>
      <c r="C8764">
        <v>5824</v>
      </c>
      <c r="D8764" t="s">
        <v>2929</v>
      </c>
      <c r="E8764">
        <v>10215</v>
      </c>
      <c r="F8764" t="s">
        <v>23</v>
      </c>
      <c r="G8764">
        <v>4.0538811331934301</v>
      </c>
      <c r="H8764">
        <v>4.0538811331934301</v>
      </c>
      <c r="I8764">
        <v>0</v>
      </c>
      <c r="J8764">
        <v>166</v>
      </c>
      <c r="K8764">
        <v>28</v>
      </c>
      <c r="L8764">
        <v>22.01</v>
      </c>
      <c r="M8764">
        <v>3</v>
      </c>
      <c r="N8764" t="s">
        <v>1984</v>
      </c>
      <c r="O8764">
        <v>50.01</v>
      </c>
      <c r="P8764">
        <v>78.67</v>
      </c>
      <c r="Q8764">
        <v>11</v>
      </c>
    </row>
    <row r="8765" spans="1:17" x14ac:dyDescent="0.55000000000000004">
      <c r="A8765" s="1">
        <v>11972</v>
      </c>
      <c r="C8765">
        <v>5827</v>
      </c>
      <c r="D8765" t="s">
        <v>2918</v>
      </c>
      <c r="E8765">
        <v>11935</v>
      </c>
      <c r="F8765" t="s">
        <v>17</v>
      </c>
      <c r="G8765">
        <v>1.559841913248762</v>
      </c>
      <c r="H8765">
        <v>3.281056834208067</v>
      </c>
      <c r="I8765">
        <v>0</v>
      </c>
      <c r="J8765">
        <v>164</v>
      </c>
      <c r="K8765">
        <v>18</v>
      </c>
      <c r="L8765">
        <v>26.73</v>
      </c>
      <c r="M8765">
        <v>3</v>
      </c>
      <c r="N8765" t="s">
        <v>1984</v>
      </c>
      <c r="O8765">
        <v>50.9</v>
      </c>
      <c r="P8765">
        <v>74.52</v>
      </c>
      <c r="Q8765">
        <v>4</v>
      </c>
    </row>
    <row r="8766" spans="1:17" x14ac:dyDescent="0.55000000000000004">
      <c r="A8766" s="1">
        <v>13919</v>
      </c>
      <c r="C8766">
        <v>5823</v>
      </c>
      <c r="D8766" t="s">
        <v>2967</v>
      </c>
      <c r="E8766">
        <v>13877</v>
      </c>
      <c r="F8766" t="s">
        <v>17</v>
      </c>
      <c r="G8766">
        <v>2.6074826003185518</v>
      </c>
      <c r="H8766">
        <v>2.6074826003185518</v>
      </c>
      <c r="I8766">
        <v>0</v>
      </c>
      <c r="J8766">
        <v>172</v>
      </c>
      <c r="K8766">
        <v>35</v>
      </c>
      <c r="L8766">
        <v>999</v>
      </c>
      <c r="M8766">
        <v>13</v>
      </c>
      <c r="N8766" t="s">
        <v>1984</v>
      </c>
      <c r="O8766">
        <v>52.85</v>
      </c>
      <c r="P8766">
        <v>75.25</v>
      </c>
      <c r="Q8766">
        <v>7</v>
      </c>
    </row>
    <row r="8767" spans="1:17" x14ac:dyDescent="0.55000000000000004">
      <c r="A8767" s="1">
        <v>2442</v>
      </c>
      <c r="C8767">
        <v>5821</v>
      </c>
      <c r="D8767" t="s">
        <v>2995</v>
      </c>
      <c r="E8767">
        <v>2432</v>
      </c>
      <c r="F8767" t="s">
        <v>23</v>
      </c>
      <c r="G8767">
        <v>2.9713311717732371</v>
      </c>
      <c r="H8767">
        <v>3.5887175258015551</v>
      </c>
      <c r="I8767">
        <v>0</v>
      </c>
      <c r="J8767">
        <v>146</v>
      </c>
      <c r="K8767">
        <v>41</v>
      </c>
      <c r="L8767">
        <v>20.350000000000001</v>
      </c>
      <c r="M8767">
        <v>6</v>
      </c>
      <c r="N8767" t="s">
        <v>1984</v>
      </c>
      <c r="O8767">
        <v>46.31</v>
      </c>
      <c r="P8767">
        <v>77.61</v>
      </c>
      <c r="Q8767">
        <v>10</v>
      </c>
    </row>
    <row r="8768" spans="1:17" x14ac:dyDescent="0.55000000000000004">
      <c r="A8768" s="1">
        <v>4359</v>
      </c>
      <c r="B8768" t="s">
        <v>64</v>
      </c>
      <c r="C8768">
        <v>5820</v>
      </c>
      <c r="D8768" t="s">
        <v>2934</v>
      </c>
      <c r="E8768">
        <v>4343</v>
      </c>
      <c r="F8768" t="s">
        <v>17</v>
      </c>
      <c r="G8768">
        <v>2.0145549924572839</v>
      </c>
      <c r="H8768">
        <v>3.3819061696171491</v>
      </c>
      <c r="I8768">
        <v>0</v>
      </c>
      <c r="J8768">
        <v>168</v>
      </c>
      <c r="K8768">
        <v>36</v>
      </c>
      <c r="L8768">
        <v>22.09</v>
      </c>
      <c r="M8768">
        <v>13</v>
      </c>
      <c r="N8768" t="s">
        <v>1984</v>
      </c>
      <c r="O8768">
        <v>57.06</v>
      </c>
      <c r="P8768">
        <v>80.849999999999994</v>
      </c>
      <c r="Q8768">
        <v>5</v>
      </c>
    </row>
    <row r="8769" spans="1:17" x14ac:dyDescent="0.55000000000000004">
      <c r="A8769" s="1">
        <v>6834</v>
      </c>
      <c r="C8769">
        <v>5819</v>
      </c>
      <c r="D8769" t="s">
        <v>2945</v>
      </c>
      <c r="E8769">
        <v>6812</v>
      </c>
      <c r="F8769" t="s">
        <v>23</v>
      </c>
      <c r="G8769">
        <v>2.88904329020257</v>
      </c>
      <c r="H8769">
        <v>2.88904329020257</v>
      </c>
      <c r="I8769">
        <v>0</v>
      </c>
      <c r="J8769">
        <v>168</v>
      </c>
      <c r="K8769">
        <v>45</v>
      </c>
      <c r="L8769">
        <v>22.08</v>
      </c>
      <c r="M8769">
        <v>0</v>
      </c>
      <c r="N8769" t="s">
        <v>1984</v>
      </c>
      <c r="O8769">
        <v>35.92</v>
      </c>
      <c r="P8769">
        <v>74.66</v>
      </c>
      <c r="Q8769">
        <v>13</v>
      </c>
    </row>
    <row r="8770" spans="1:17" x14ac:dyDescent="0.55000000000000004">
      <c r="A8770" s="1">
        <v>3428</v>
      </c>
      <c r="C8770">
        <v>5822</v>
      </c>
      <c r="D8770" t="s">
        <v>2938</v>
      </c>
      <c r="E8770">
        <v>3416</v>
      </c>
      <c r="F8770" t="s">
        <v>17</v>
      </c>
      <c r="G8770">
        <v>4.7556434596595523</v>
      </c>
      <c r="H8770">
        <v>4.7556434596595523</v>
      </c>
      <c r="I8770">
        <v>0</v>
      </c>
      <c r="J8770">
        <v>170</v>
      </c>
      <c r="K8770">
        <v>43</v>
      </c>
      <c r="L8770">
        <v>22.39</v>
      </c>
      <c r="M8770">
        <v>16</v>
      </c>
      <c r="N8770" t="s">
        <v>1984</v>
      </c>
      <c r="O8770">
        <v>44.33</v>
      </c>
      <c r="P8770">
        <v>81.09</v>
      </c>
      <c r="Q8770">
        <v>4</v>
      </c>
    </row>
    <row r="8771" spans="1:17" x14ac:dyDescent="0.55000000000000004">
      <c r="A8771" s="1">
        <v>160</v>
      </c>
      <c r="B8771" t="s">
        <v>265</v>
      </c>
      <c r="C8771">
        <v>5818</v>
      </c>
      <c r="D8771" t="s">
        <v>2996</v>
      </c>
      <c r="E8771">
        <v>160</v>
      </c>
      <c r="F8771" t="s">
        <v>23</v>
      </c>
      <c r="G8771">
        <v>3.0376471938870022</v>
      </c>
      <c r="H8771">
        <v>3.0376471938870022</v>
      </c>
      <c r="I8771">
        <v>1</v>
      </c>
      <c r="J8771">
        <v>170</v>
      </c>
      <c r="K8771">
        <v>28</v>
      </c>
      <c r="L8771">
        <v>22.75</v>
      </c>
      <c r="M8771">
        <v>8</v>
      </c>
      <c r="N8771" t="s">
        <v>1984</v>
      </c>
      <c r="O8771">
        <v>43.53</v>
      </c>
      <c r="P8771">
        <v>81.099999999999994</v>
      </c>
      <c r="Q8771">
        <v>7</v>
      </c>
    </row>
    <row r="8772" spans="1:17" x14ac:dyDescent="0.55000000000000004">
      <c r="A8772" s="1">
        <v>10244</v>
      </c>
      <c r="C8772">
        <v>5816</v>
      </c>
      <c r="D8772" t="s">
        <v>2987</v>
      </c>
      <c r="E8772">
        <v>10214</v>
      </c>
      <c r="F8772" t="s">
        <v>23</v>
      </c>
      <c r="G8772">
        <v>3.8776120321004162</v>
      </c>
      <c r="H8772">
        <v>3.8776120321004162</v>
      </c>
      <c r="I8772">
        <v>0</v>
      </c>
      <c r="J8772">
        <v>171</v>
      </c>
      <c r="K8772">
        <v>27</v>
      </c>
      <c r="L8772">
        <v>26.49</v>
      </c>
      <c r="M8772">
        <v>7</v>
      </c>
      <c r="N8772" t="s">
        <v>1984</v>
      </c>
      <c r="O8772">
        <v>49.06</v>
      </c>
      <c r="P8772">
        <v>75.75</v>
      </c>
      <c r="Q8772">
        <v>12</v>
      </c>
    </row>
    <row r="8773" spans="1:17" x14ac:dyDescent="0.55000000000000004">
      <c r="A8773" s="1">
        <v>10992</v>
      </c>
      <c r="C8773">
        <v>5814</v>
      </c>
      <c r="D8773" t="s">
        <v>2997</v>
      </c>
      <c r="E8773">
        <v>10959</v>
      </c>
      <c r="F8773" t="s">
        <v>23</v>
      </c>
      <c r="G8773">
        <v>3.605346794078248</v>
      </c>
      <c r="H8773">
        <v>3.8941020020210129</v>
      </c>
      <c r="I8773">
        <v>0</v>
      </c>
      <c r="J8773">
        <v>161</v>
      </c>
      <c r="K8773">
        <v>35</v>
      </c>
      <c r="L8773">
        <v>999</v>
      </c>
      <c r="M8773">
        <v>15</v>
      </c>
      <c r="N8773" t="s">
        <v>1984</v>
      </c>
      <c r="O8773">
        <v>51.99</v>
      </c>
      <c r="P8773">
        <v>79.959999999999994</v>
      </c>
      <c r="Q8773">
        <v>9</v>
      </c>
    </row>
    <row r="8774" spans="1:17" x14ac:dyDescent="0.55000000000000004">
      <c r="A8774" s="1">
        <v>2441</v>
      </c>
      <c r="C8774">
        <v>5817</v>
      </c>
      <c r="D8774" t="s">
        <v>2998</v>
      </c>
      <c r="E8774">
        <v>2431</v>
      </c>
      <c r="F8774" t="s">
        <v>23</v>
      </c>
      <c r="G8774">
        <v>2.3052004722008088</v>
      </c>
      <c r="H8774">
        <v>3.748078984233957</v>
      </c>
      <c r="I8774">
        <v>0</v>
      </c>
      <c r="J8774">
        <v>165</v>
      </c>
      <c r="K8774">
        <v>20</v>
      </c>
      <c r="L8774">
        <v>21.69</v>
      </c>
      <c r="M8774">
        <v>6</v>
      </c>
      <c r="N8774" t="s">
        <v>1984</v>
      </c>
      <c r="O8774">
        <v>43.05</v>
      </c>
      <c r="P8774">
        <v>75.98</v>
      </c>
      <c r="Q8774">
        <v>9</v>
      </c>
    </row>
    <row r="8775" spans="1:17" x14ac:dyDescent="0.55000000000000004">
      <c r="A8775" s="1">
        <v>9779</v>
      </c>
      <c r="C8775">
        <v>5815</v>
      </c>
      <c r="D8775" t="s">
        <v>2972</v>
      </c>
      <c r="E8775">
        <v>9752</v>
      </c>
      <c r="F8775" t="s">
        <v>17</v>
      </c>
      <c r="G8775">
        <v>3.418724124874565</v>
      </c>
      <c r="H8775">
        <v>4.5377593442534074</v>
      </c>
      <c r="I8775">
        <v>0</v>
      </c>
      <c r="J8775">
        <v>159</v>
      </c>
      <c r="K8775">
        <v>41</v>
      </c>
      <c r="L8775">
        <v>20.72</v>
      </c>
      <c r="M8775">
        <v>19</v>
      </c>
      <c r="N8775" t="s">
        <v>1984</v>
      </c>
      <c r="O8775">
        <v>61.93</v>
      </c>
      <c r="P8775">
        <v>78.05</v>
      </c>
      <c r="Q8775">
        <v>5</v>
      </c>
    </row>
    <row r="8776" spans="1:17" x14ac:dyDescent="0.55000000000000004">
      <c r="A8776" s="1">
        <v>1087</v>
      </c>
      <c r="C8776">
        <v>5813</v>
      </c>
      <c r="D8776" t="s">
        <v>2997</v>
      </c>
      <c r="E8776">
        <v>1085</v>
      </c>
      <c r="F8776" t="s">
        <v>23</v>
      </c>
      <c r="G8776">
        <v>4.0651780803151034</v>
      </c>
      <c r="H8776">
        <v>4.0651780803151034</v>
      </c>
      <c r="I8776">
        <v>0</v>
      </c>
      <c r="J8776">
        <v>171</v>
      </c>
      <c r="K8776">
        <v>31</v>
      </c>
      <c r="L8776">
        <v>26.39</v>
      </c>
      <c r="M8776">
        <v>7</v>
      </c>
      <c r="N8776" t="s">
        <v>1984</v>
      </c>
      <c r="O8776">
        <v>47.58</v>
      </c>
      <c r="P8776">
        <v>80.3</v>
      </c>
      <c r="Q8776">
        <v>13</v>
      </c>
    </row>
    <row r="8777" spans="1:17" x14ac:dyDescent="0.55000000000000004">
      <c r="A8777" s="1">
        <v>3427</v>
      </c>
      <c r="C8777">
        <v>5808</v>
      </c>
      <c r="D8777" t="s">
        <v>2970</v>
      </c>
      <c r="E8777">
        <v>3415</v>
      </c>
      <c r="F8777" t="s">
        <v>23</v>
      </c>
      <c r="G8777">
        <v>2.5369562855918049</v>
      </c>
      <c r="H8777">
        <v>2.5369562855918049</v>
      </c>
      <c r="I8777">
        <v>0</v>
      </c>
      <c r="J8777">
        <v>169</v>
      </c>
      <c r="K8777">
        <v>34</v>
      </c>
      <c r="L8777">
        <v>22.34</v>
      </c>
      <c r="M8777">
        <v>9</v>
      </c>
      <c r="N8777" t="s">
        <v>1984</v>
      </c>
      <c r="P8777">
        <v>75.61</v>
      </c>
      <c r="Q8777">
        <v>13</v>
      </c>
    </row>
    <row r="8778" spans="1:17" x14ac:dyDescent="0.55000000000000004">
      <c r="A8778" s="1">
        <v>10991</v>
      </c>
      <c r="C8778">
        <v>5809</v>
      </c>
      <c r="D8778" t="s">
        <v>2920</v>
      </c>
      <c r="E8778">
        <v>10958</v>
      </c>
      <c r="F8778" t="s">
        <v>17</v>
      </c>
      <c r="G8778">
        <v>4.3504393859626713</v>
      </c>
      <c r="H8778">
        <v>4.3504393859626713</v>
      </c>
      <c r="I8778">
        <v>0</v>
      </c>
      <c r="J8778">
        <v>166</v>
      </c>
      <c r="K8778">
        <v>29</v>
      </c>
      <c r="L8778">
        <v>22.58</v>
      </c>
      <c r="M8778">
        <v>14</v>
      </c>
      <c r="N8778" t="s">
        <v>1984</v>
      </c>
      <c r="O8778">
        <v>51.09</v>
      </c>
      <c r="P8778">
        <v>79.05</v>
      </c>
      <c r="Q8778">
        <v>4</v>
      </c>
    </row>
    <row r="8779" spans="1:17" x14ac:dyDescent="0.55000000000000004">
      <c r="A8779" s="1">
        <v>13020</v>
      </c>
      <c r="C8779">
        <v>5810</v>
      </c>
      <c r="D8779" t="s">
        <v>2913</v>
      </c>
      <c r="E8779">
        <v>12979</v>
      </c>
      <c r="F8779" t="s">
        <v>17</v>
      </c>
      <c r="G8779">
        <v>2.6601643295956841</v>
      </c>
      <c r="H8779">
        <v>3.3472893083191781</v>
      </c>
      <c r="I8779">
        <v>0</v>
      </c>
      <c r="J8779">
        <v>169</v>
      </c>
      <c r="K8779">
        <v>41</v>
      </c>
      <c r="L8779">
        <v>24.07</v>
      </c>
      <c r="M8779">
        <v>11</v>
      </c>
      <c r="N8779" t="s">
        <v>1984</v>
      </c>
      <c r="P8779">
        <v>75.069999999999993</v>
      </c>
      <c r="Q8779">
        <v>7</v>
      </c>
    </row>
    <row r="8780" spans="1:17" x14ac:dyDescent="0.55000000000000004">
      <c r="A8780" s="1">
        <v>1086</v>
      </c>
      <c r="C8780">
        <v>5812</v>
      </c>
      <c r="D8780" t="s">
        <v>2977</v>
      </c>
      <c r="E8780">
        <v>1084</v>
      </c>
      <c r="F8780" t="s">
        <v>23</v>
      </c>
      <c r="G8780">
        <v>3.2472958131691771</v>
      </c>
      <c r="H8780">
        <v>3.2472958131691771</v>
      </c>
      <c r="I8780">
        <v>0</v>
      </c>
      <c r="J8780">
        <v>155</v>
      </c>
      <c r="K8780">
        <v>30</v>
      </c>
      <c r="L8780">
        <v>23.12</v>
      </c>
      <c r="M8780">
        <v>6</v>
      </c>
      <c r="N8780" t="s">
        <v>1984</v>
      </c>
      <c r="O8780">
        <v>42.69</v>
      </c>
      <c r="P8780">
        <v>81.7</v>
      </c>
      <c r="Q8780">
        <v>13</v>
      </c>
    </row>
    <row r="8781" spans="1:17" x14ac:dyDescent="0.55000000000000004">
      <c r="A8781" s="1">
        <v>10990</v>
      </c>
      <c r="B8781" t="s">
        <v>21</v>
      </c>
      <c r="C8781">
        <v>5811</v>
      </c>
      <c r="D8781" t="s">
        <v>2882</v>
      </c>
      <c r="E8781">
        <v>10957</v>
      </c>
      <c r="F8781" t="s">
        <v>17</v>
      </c>
      <c r="G8781">
        <v>4.1127147392176102</v>
      </c>
      <c r="H8781">
        <v>4.1127147392176102</v>
      </c>
      <c r="I8781">
        <v>1</v>
      </c>
      <c r="J8781">
        <v>174</v>
      </c>
      <c r="K8781">
        <v>46</v>
      </c>
      <c r="L8781">
        <v>23.12</v>
      </c>
      <c r="M8781">
        <v>12</v>
      </c>
      <c r="N8781" t="s">
        <v>1984</v>
      </c>
      <c r="O8781">
        <v>52.42</v>
      </c>
      <c r="P8781">
        <v>75.03</v>
      </c>
      <c r="Q8781">
        <v>7</v>
      </c>
    </row>
    <row r="8782" spans="1:17" x14ac:dyDescent="0.55000000000000004">
      <c r="A8782" s="1">
        <v>1085</v>
      </c>
      <c r="C8782">
        <v>5805</v>
      </c>
      <c r="D8782" t="s">
        <v>2991</v>
      </c>
      <c r="E8782">
        <v>1083</v>
      </c>
      <c r="F8782" t="s">
        <v>23</v>
      </c>
      <c r="G8782">
        <v>2.439405585463494</v>
      </c>
      <c r="H8782">
        <v>2.992910348643111</v>
      </c>
      <c r="I8782">
        <v>0</v>
      </c>
      <c r="J8782">
        <v>168</v>
      </c>
      <c r="K8782">
        <v>30</v>
      </c>
      <c r="L8782">
        <v>23.75</v>
      </c>
      <c r="M8782">
        <v>11</v>
      </c>
      <c r="N8782" t="s">
        <v>1984</v>
      </c>
      <c r="P8782">
        <v>76.36</v>
      </c>
      <c r="Q8782">
        <v>13</v>
      </c>
    </row>
    <row r="8783" spans="1:17" x14ac:dyDescent="0.55000000000000004">
      <c r="A8783" s="1">
        <v>2440</v>
      </c>
      <c r="C8783">
        <v>5807</v>
      </c>
      <c r="D8783" t="s">
        <v>2984</v>
      </c>
      <c r="E8783">
        <v>2430</v>
      </c>
      <c r="F8783" t="s">
        <v>23</v>
      </c>
      <c r="G8783">
        <v>1.818895003840393</v>
      </c>
      <c r="H8783">
        <v>3.3527119320869798</v>
      </c>
      <c r="I8783">
        <v>0</v>
      </c>
      <c r="J8783">
        <v>162</v>
      </c>
      <c r="K8783">
        <v>49</v>
      </c>
      <c r="L8783">
        <v>24.08</v>
      </c>
      <c r="M8783">
        <v>6</v>
      </c>
      <c r="N8783" t="s">
        <v>1984</v>
      </c>
      <c r="O8783">
        <v>55.85</v>
      </c>
      <c r="P8783">
        <v>74.75</v>
      </c>
      <c r="Q8783">
        <v>7</v>
      </c>
    </row>
    <row r="8784" spans="1:17" x14ac:dyDescent="0.55000000000000004">
      <c r="A8784" s="1">
        <v>11971</v>
      </c>
      <c r="C8784">
        <v>5806</v>
      </c>
      <c r="D8784" t="s">
        <v>2939</v>
      </c>
      <c r="E8784">
        <v>11934</v>
      </c>
      <c r="F8784" t="s">
        <v>23</v>
      </c>
      <c r="G8784">
        <v>2.1950830273834101</v>
      </c>
      <c r="H8784">
        <v>3.5975165744840218</v>
      </c>
      <c r="I8784">
        <v>0</v>
      </c>
      <c r="J8784">
        <v>160</v>
      </c>
      <c r="K8784">
        <v>40</v>
      </c>
      <c r="L8784">
        <v>23.14</v>
      </c>
      <c r="M8784">
        <v>9</v>
      </c>
      <c r="N8784" t="s">
        <v>1984</v>
      </c>
      <c r="O8784">
        <v>54.73</v>
      </c>
      <c r="P8784">
        <v>77.78</v>
      </c>
      <c r="Q8784">
        <v>12</v>
      </c>
    </row>
    <row r="8785" spans="1:17" x14ac:dyDescent="0.55000000000000004">
      <c r="A8785" s="1">
        <v>1084</v>
      </c>
      <c r="C8785">
        <v>5801</v>
      </c>
      <c r="D8785" t="s">
        <v>2999</v>
      </c>
      <c r="E8785">
        <v>1082</v>
      </c>
      <c r="F8785" t="s">
        <v>23</v>
      </c>
      <c r="G8785">
        <v>3.7239548918071739</v>
      </c>
      <c r="H8785">
        <v>3.7239548918071739</v>
      </c>
      <c r="I8785">
        <v>0</v>
      </c>
      <c r="J8785">
        <v>162</v>
      </c>
      <c r="K8785">
        <v>25</v>
      </c>
      <c r="L8785">
        <v>22.65</v>
      </c>
      <c r="M8785">
        <v>13</v>
      </c>
      <c r="N8785" t="s">
        <v>1984</v>
      </c>
      <c r="O8785">
        <v>37.9</v>
      </c>
      <c r="P8785">
        <v>76.290000000000006</v>
      </c>
      <c r="Q8785">
        <v>7</v>
      </c>
    </row>
    <row r="8786" spans="1:17" x14ac:dyDescent="0.55000000000000004">
      <c r="A8786" s="1">
        <v>1083</v>
      </c>
      <c r="C8786">
        <v>5804</v>
      </c>
      <c r="D8786" t="s">
        <v>2885</v>
      </c>
      <c r="E8786">
        <v>1081</v>
      </c>
      <c r="F8786" t="s">
        <v>23</v>
      </c>
      <c r="G8786">
        <v>3.962951054744813</v>
      </c>
      <c r="H8786">
        <v>3.962951054744813</v>
      </c>
      <c r="I8786">
        <v>0</v>
      </c>
      <c r="J8786">
        <v>167</v>
      </c>
      <c r="K8786">
        <v>44</v>
      </c>
      <c r="L8786">
        <v>25.22</v>
      </c>
      <c r="M8786">
        <v>8</v>
      </c>
      <c r="N8786" t="s">
        <v>1984</v>
      </c>
      <c r="O8786">
        <v>45.72</v>
      </c>
      <c r="P8786">
        <v>79.260000000000005</v>
      </c>
      <c r="Q8786">
        <v>12</v>
      </c>
    </row>
    <row r="8787" spans="1:17" x14ac:dyDescent="0.55000000000000004">
      <c r="A8787" s="1">
        <v>3426</v>
      </c>
      <c r="C8787">
        <v>5802</v>
      </c>
      <c r="D8787" t="s">
        <v>2936</v>
      </c>
      <c r="E8787">
        <v>3414</v>
      </c>
      <c r="F8787" t="s">
        <v>23</v>
      </c>
      <c r="G8787">
        <v>3.433354318990844</v>
      </c>
      <c r="H8787">
        <v>3.433354318990844</v>
      </c>
      <c r="I8787">
        <v>0</v>
      </c>
      <c r="J8787">
        <v>167</v>
      </c>
      <c r="K8787">
        <v>33</v>
      </c>
      <c r="L8787">
        <v>23.81</v>
      </c>
      <c r="M8787">
        <v>10</v>
      </c>
      <c r="N8787" t="s">
        <v>1984</v>
      </c>
      <c r="O8787">
        <v>51.98</v>
      </c>
      <c r="P8787">
        <v>79.459999999999994</v>
      </c>
      <c r="Q8787">
        <v>13</v>
      </c>
    </row>
    <row r="8788" spans="1:17" x14ac:dyDescent="0.55000000000000004">
      <c r="A8788" s="1">
        <v>4921</v>
      </c>
      <c r="C8788">
        <v>5803</v>
      </c>
      <c r="D8788" t="s">
        <v>2921</v>
      </c>
      <c r="E8788">
        <v>4903</v>
      </c>
      <c r="F8788" t="s">
        <v>17</v>
      </c>
      <c r="G8788">
        <v>4.3387415824638076</v>
      </c>
      <c r="H8788">
        <v>4.3387415824638076</v>
      </c>
      <c r="I8788">
        <v>0</v>
      </c>
      <c r="J8788">
        <v>171</v>
      </c>
      <c r="K8788">
        <v>27</v>
      </c>
      <c r="L8788">
        <v>23.38</v>
      </c>
      <c r="M8788">
        <v>9</v>
      </c>
      <c r="N8788" t="s">
        <v>1984</v>
      </c>
      <c r="O8788">
        <v>48.43</v>
      </c>
      <c r="P8788">
        <v>75.75</v>
      </c>
      <c r="Q8788">
        <v>5</v>
      </c>
    </row>
    <row r="8789" spans="1:17" x14ac:dyDescent="0.55000000000000004">
      <c r="A8789" s="1">
        <v>13019</v>
      </c>
      <c r="C8789">
        <v>5800</v>
      </c>
      <c r="D8789" t="s">
        <v>2974</v>
      </c>
      <c r="E8789">
        <v>12978</v>
      </c>
      <c r="F8789" t="s">
        <v>23</v>
      </c>
      <c r="G8789">
        <v>4.7001033359126838</v>
      </c>
      <c r="H8789">
        <v>4.7001033359126838</v>
      </c>
      <c r="I8789">
        <v>0</v>
      </c>
      <c r="J8789">
        <v>160</v>
      </c>
      <c r="K8789">
        <v>54</v>
      </c>
      <c r="L8789">
        <v>24.11</v>
      </c>
      <c r="M8789">
        <v>14</v>
      </c>
      <c r="N8789" t="s">
        <v>1984</v>
      </c>
      <c r="O8789">
        <v>46.16</v>
      </c>
      <c r="P8789">
        <v>79.19</v>
      </c>
      <c r="Q8789">
        <v>10</v>
      </c>
    </row>
    <row r="8790" spans="1:17" x14ac:dyDescent="0.55000000000000004">
      <c r="A8790" s="1">
        <v>7685</v>
      </c>
      <c r="C8790">
        <v>5799</v>
      </c>
      <c r="D8790" t="s">
        <v>2838</v>
      </c>
      <c r="E8790">
        <v>7663</v>
      </c>
      <c r="F8790" t="s">
        <v>23</v>
      </c>
      <c r="G8790">
        <v>2.108153900627356</v>
      </c>
      <c r="H8790">
        <v>2.108153900627356</v>
      </c>
      <c r="I8790">
        <v>0</v>
      </c>
      <c r="J8790">
        <v>169</v>
      </c>
      <c r="K8790">
        <v>36</v>
      </c>
      <c r="L8790">
        <v>24.44</v>
      </c>
      <c r="M8790">
        <v>13</v>
      </c>
      <c r="N8790" t="s">
        <v>1984</v>
      </c>
      <c r="O8790">
        <v>38.32</v>
      </c>
      <c r="P8790">
        <v>75.540000000000006</v>
      </c>
      <c r="Q8790">
        <v>11</v>
      </c>
    </row>
    <row r="8791" spans="1:17" x14ac:dyDescent="0.55000000000000004">
      <c r="A8791" s="1">
        <v>3425</v>
      </c>
      <c r="C8791">
        <v>5793</v>
      </c>
      <c r="D8791" t="s">
        <v>2987</v>
      </c>
      <c r="E8791">
        <v>3413</v>
      </c>
      <c r="F8791" t="s">
        <v>23</v>
      </c>
      <c r="G8791">
        <v>1.5098639186683249</v>
      </c>
      <c r="H8791">
        <v>3.4648414859005152</v>
      </c>
      <c r="I8791">
        <v>0</v>
      </c>
      <c r="J8791">
        <v>165</v>
      </c>
      <c r="K8791">
        <v>34</v>
      </c>
      <c r="L8791">
        <v>22.25</v>
      </c>
      <c r="M8791">
        <v>8</v>
      </c>
      <c r="N8791" t="s">
        <v>1984</v>
      </c>
      <c r="O8791">
        <v>49.68</v>
      </c>
      <c r="P8791">
        <v>74.2</v>
      </c>
      <c r="Q8791">
        <v>10</v>
      </c>
    </row>
    <row r="8792" spans="1:17" x14ac:dyDescent="0.55000000000000004">
      <c r="A8792" s="1">
        <v>2439</v>
      </c>
      <c r="C8792">
        <v>5797</v>
      </c>
      <c r="D8792" t="s">
        <v>2928</v>
      </c>
      <c r="E8792">
        <v>2429</v>
      </c>
      <c r="F8792" t="s">
        <v>17</v>
      </c>
      <c r="G8792">
        <v>2.5925277162616669</v>
      </c>
      <c r="H8792">
        <v>2.5925277162616669</v>
      </c>
      <c r="I8792">
        <v>0</v>
      </c>
      <c r="J8792">
        <v>167</v>
      </c>
      <c r="K8792">
        <v>25</v>
      </c>
      <c r="L8792">
        <v>21.36</v>
      </c>
      <c r="M8792">
        <v>13</v>
      </c>
      <c r="N8792" t="s">
        <v>1984</v>
      </c>
      <c r="O8792">
        <v>40.770000000000003</v>
      </c>
      <c r="P8792">
        <v>78.25</v>
      </c>
      <c r="Q8792">
        <v>6</v>
      </c>
    </row>
    <row r="8793" spans="1:17" x14ac:dyDescent="0.55000000000000004">
      <c r="A8793" s="1">
        <v>11970</v>
      </c>
      <c r="C8793">
        <v>5794</v>
      </c>
      <c r="D8793" t="s">
        <v>2896</v>
      </c>
      <c r="E8793">
        <v>11933</v>
      </c>
      <c r="F8793" t="s">
        <v>23</v>
      </c>
      <c r="G8793">
        <v>3.749401215970058</v>
      </c>
      <c r="H8793">
        <v>3.749401215970058</v>
      </c>
      <c r="I8793">
        <v>0</v>
      </c>
      <c r="J8793">
        <v>169</v>
      </c>
      <c r="K8793">
        <v>35</v>
      </c>
      <c r="L8793">
        <v>23.88</v>
      </c>
      <c r="M8793">
        <v>7</v>
      </c>
      <c r="N8793" t="s">
        <v>1984</v>
      </c>
      <c r="O8793">
        <v>53.13</v>
      </c>
      <c r="P8793">
        <v>71.73</v>
      </c>
      <c r="Q8793">
        <v>13</v>
      </c>
    </row>
    <row r="8794" spans="1:17" x14ac:dyDescent="0.55000000000000004">
      <c r="A8794" s="1">
        <v>7686</v>
      </c>
      <c r="C8794">
        <v>5795</v>
      </c>
      <c r="D8794" t="s">
        <v>2912</v>
      </c>
      <c r="E8794">
        <v>7664</v>
      </c>
      <c r="F8794" t="s">
        <v>17</v>
      </c>
      <c r="G8794">
        <v>3.2736768792854001</v>
      </c>
      <c r="H8794">
        <v>3.2736768792854001</v>
      </c>
      <c r="I8794">
        <v>0</v>
      </c>
      <c r="J8794">
        <v>158</v>
      </c>
      <c r="K8794">
        <v>18</v>
      </c>
      <c r="L8794">
        <v>24.29</v>
      </c>
      <c r="M8794">
        <v>-4</v>
      </c>
      <c r="N8794" t="s">
        <v>1984</v>
      </c>
      <c r="O8794">
        <v>55.6</v>
      </c>
      <c r="P8794">
        <v>83.01</v>
      </c>
      <c r="Q8794">
        <v>5</v>
      </c>
    </row>
    <row r="8795" spans="1:17" x14ac:dyDescent="0.55000000000000004">
      <c r="A8795" s="1">
        <v>13918</v>
      </c>
      <c r="B8795" t="s">
        <v>136</v>
      </c>
      <c r="C8795">
        <v>5798</v>
      </c>
      <c r="D8795" t="s">
        <v>3000</v>
      </c>
      <c r="E8795">
        <v>13876</v>
      </c>
      <c r="F8795" t="s">
        <v>23</v>
      </c>
      <c r="G8795">
        <v>3.3544675578414709</v>
      </c>
      <c r="H8795">
        <v>3.3544675578414709</v>
      </c>
      <c r="I8795">
        <v>0</v>
      </c>
      <c r="J8795">
        <v>160</v>
      </c>
      <c r="K8795">
        <v>31</v>
      </c>
      <c r="L8795">
        <v>22.32</v>
      </c>
      <c r="M8795">
        <v>13</v>
      </c>
      <c r="N8795" t="s">
        <v>1984</v>
      </c>
      <c r="O8795">
        <v>47.47</v>
      </c>
      <c r="P8795">
        <v>76.23</v>
      </c>
      <c r="Q8795">
        <v>9</v>
      </c>
    </row>
    <row r="8796" spans="1:17" x14ac:dyDescent="0.55000000000000004">
      <c r="A8796" s="1">
        <v>8617</v>
      </c>
      <c r="B8796" t="s">
        <v>134</v>
      </c>
      <c r="C8796">
        <v>5796</v>
      </c>
      <c r="D8796" t="s">
        <v>3001</v>
      </c>
      <c r="E8796">
        <v>8593</v>
      </c>
      <c r="F8796" t="s">
        <v>23</v>
      </c>
      <c r="G8796">
        <v>3.205589660024375</v>
      </c>
      <c r="H8796">
        <v>3.205589660024375</v>
      </c>
      <c r="I8796">
        <v>0</v>
      </c>
      <c r="J8796">
        <v>169</v>
      </c>
      <c r="K8796">
        <v>53</v>
      </c>
      <c r="L8796">
        <v>23.99</v>
      </c>
      <c r="M8796">
        <v>5</v>
      </c>
      <c r="N8796" t="s">
        <v>1984</v>
      </c>
      <c r="O8796">
        <v>51.95</v>
      </c>
      <c r="P8796">
        <v>77.930000000000007</v>
      </c>
      <c r="Q8796">
        <v>12</v>
      </c>
    </row>
    <row r="8797" spans="1:17" x14ac:dyDescent="0.55000000000000004">
      <c r="A8797" s="1">
        <v>9511</v>
      </c>
      <c r="C8797">
        <v>5790</v>
      </c>
      <c r="D8797" t="s">
        <v>3002</v>
      </c>
      <c r="E8797">
        <v>9484</v>
      </c>
      <c r="F8797" t="s">
        <v>23</v>
      </c>
      <c r="G8797">
        <v>4.8575680966715664</v>
      </c>
      <c r="H8797">
        <v>4.8575680966715664</v>
      </c>
      <c r="I8797">
        <v>0</v>
      </c>
      <c r="J8797">
        <v>167</v>
      </c>
      <c r="K8797">
        <v>35</v>
      </c>
      <c r="L8797">
        <v>23.27</v>
      </c>
      <c r="N8797" t="s">
        <v>1984</v>
      </c>
      <c r="O8797">
        <v>41.5</v>
      </c>
      <c r="P8797">
        <v>81</v>
      </c>
      <c r="Q8797">
        <v>10</v>
      </c>
    </row>
    <row r="8798" spans="1:17" x14ac:dyDescent="0.55000000000000004">
      <c r="A8798" s="1">
        <v>10989</v>
      </c>
      <c r="C8798">
        <v>5792</v>
      </c>
      <c r="D8798" t="s">
        <v>2928</v>
      </c>
      <c r="E8798">
        <v>10956</v>
      </c>
      <c r="F8798" t="s">
        <v>17</v>
      </c>
      <c r="G8798">
        <v>3.7252948621017108</v>
      </c>
      <c r="H8798">
        <v>3.7252948621017108</v>
      </c>
      <c r="I8798">
        <v>0</v>
      </c>
      <c r="J8798">
        <v>171</v>
      </c>
      <c r="K8798">
        <v>28</v>
      </c>
      <c r="L8798">
        <v>25.43</v>
      </c>
      <c r="M8798">
        <v>7</v>
      </c>
      <c r="N8798" t="s">
        <v>1984</v>
      </c>
      <c r="O8798">
        <v>59.68</v>
      </c>
      <c r="P8798">
        <v>79.94</v>
      </c>
      <c r="Q8798">
        <v>6</v>
      </c>
    </row>
    <row r="8799" spans="1:17" x14ac:dyDescent="0.55000000000000004">
      <c r="A8799" s="1">
        <v>2438</v>
      </c>
      <c r="C8799">
        <v>5791</v>
      </c>
      <c r="D8799" t="s">
        <v>2936</v>
      </c>
      <c r="E8799">
        <v>2428</v>
      </c>
      <c r="F8799" t="s">
        <v>17</v>
      </c>
      <c r="G8799">
        <v>5.5391284912843162</v>
      </c>
      <c r="H8799">
        <v>5.5391284912843162</v>
      </c>
      <c r="I8799">
        <v>0</v>
      </c>
      <c r="J8799">
        <v>165</v>
      </c>
      <c r="K8799">
        <v>54</v>
      </c>
      <c r="L8799">
        <v>22.81</v>
      </c>
      <c r="M8799">
        <v>15</v>
      </c>
      <c r="N8799" t="s">
        <v>1984</v>
      </c>
      <c r="O8799">
        <v>54.73</v>
      </c>
      <c r="P8799">
        <v>80</v>
      </c>
      <c r="Q8799">
        <v>3</v>
      </c>
    </row>
    <row r="8800" spans="1:17" x14ac:dyDescent="0.55000000000000004">
      <c r="A8800" s="1">
        <v>13917</v>
      </c>
      <c r="C8800">
        <v>5787</v>
      </c>
      <c r="D8800" t="s">
        <v>2926</v>
      </c>
      <c r="E8800">
        <v>13875</v>
      </c>
      <c r="F8800" t="s">
        <v>23</v>
      </c>
      <c r="G8800">
        <v>5.583013083991224</v>
      </c>
      <c r="H8800">
        <v>5.583013083991224</v>
      </c>
      <c r="I8800">
        <v>0</v>
      </c>
      <c r="J8800">
        <v>166</v>
      </c>
      <c r="K8800">
        <v>41</v>
      </c>
      <c r="L8800">
        <v>22.89</v>
      </c>
      <c r="M8800">
        <v>11</v>
      </c>
      <c r="N8800" t="s">
        <v>1984</v>
      </c>
      <c r="O8800">
        <v>68.19</v>
      </c>
      <c r="P8800">
        <v>76.89</v>
      </c>
      <c r="Q8800">
        <v>8</v>
      </c>
    </row>
    <row r="8801" spans="1:17" x14ac:dyDescent="0.55000000000000004">
      <c r="A8801" s="1">
        <v>1082</v>
      </c>
      <c r="C8801">
        <v>5786</v>
      </c>
      <c r="D8801" t="s">
        <v>2906</v>
      </c>
      <c r="E8801">
        <v>1080</v>
      </c>
      <c r="F8801" t="s">
        <v>23</v>
      </c>
      <c r="G8801">
        <v>2.0688132181994381</v>
      </c>
      <c r="H8801">
        <v>2.700412391795624</v>
      </c>
      <c r="I8801">
        <v>0</v>
      </c>
      <c r="J8801">
        <v>172</v>
      </c>
      <c r="K8801">
        <v>22</v>
      </c>
      <c r="L8801">
        <v>999</v>
      </c>
      <c r="M8801">
        <v>15</v>
      </c>
      <c r="N8801" t="s">
        <v>1984</v>
      </c>
      <c r="O8801">
        <v>50.46</v>
      </c>
      <c r="P8801">
        <v>77.83</v>
      </c>
      <c r="Q8801">
        <v>7</v>
      </c>
    </row>
    <row r="8802" spans="1:17" x14ac:dyDescent="0.55000000000000004">
      <c r="A8802" s="1">
        <v>5852</v>
      </c>
      <c r="C8802">
        <v>5788</v>
      </c>
      <c r="D8802" t="s">
        <v>2912</v>
      </c>
      <c r="E8802">
        <v>5833</v>
      </c>
      <c r="F8802" t="s">
        <v>23</v>
      </c>
      <c r="G8802">
        <v>2.5050981856996399</v>
      </c>
      <c r="H8802">
        <v>2.5050981856996399</v>
      </c>
      <c r="I8802">
        <v>0</v>
      </c>
      <c r="J8802">
        <v>1</v>
      </c>
      <c r="K8802">
        <v>46</v>
      </c>
      <c r="L8802">
        <v>22.4</v>
      </c>
      <c r="M8802">
        <v>6</v>
      </c>
      <c r="N8802" t="s">
        <v>1984</v>
      </c>
      <c r="O8802">
        <v>50.54</v>
      </c>
      <c r="P8802">
        <v>81.22</v>
      </c>
      <c r="Q8802">
        <v>8</v>
      </c>
    </row>
    <row r="8803" spans="1:17" x14ac:dyDescent="0.55000000000000004">
      <c r="A8803" s="1">
        <v>2437</v>
      </c>
      <c r="C8803">
        <v>5789</v>
      </c>
      <c r="D8803" t="s">
        <v>2866</v>
      </c>
      <c r="E8803">
        <v>2427</v>
      </c>
      <c r="F8803" t="s">
        <v>17</v>
      </c>
      <c r="G8803">
        <v>1.8670009435996611</v>
      </c>
      <c r="H8803">
        <v>3.4569824279949031</v>
      </c>
      <c r="I8803">
        <v>0</v>
      </c>
      <c r="J8803">
        <v>159</v>
      </c>
      <c r="K8803">
        <v>18</v>
      </c>
      <c r="L8803">
        <v>24.14</v>
      </c>
      <c r="M8803">
        <v>15</v>
      </c>
      <c r="N8803" t="s">
        <v>1984</v>
      </c>
      <c r="O8803">
        <v>47.46</v>
      </c>
      <c r="P8803">
        <v>82.98</v>
      </c>
      <c r="Q8803">
        <v>4</v>
      </c>
    </row>
    <row r="8804" spans="1:17" x14ac:dyDescent="0.55000000000000004">
      <c r="A8804" s="1">
        <v>7684</v>
      </c>
      <c r="C8804">
        <v>5783</v>
      </c>
      <c r="D8804" t="s">
        <v>2891</v>
      </c>
      <c r="E8804">
        <v>7662</v>
      </c>
      <c r="F8804" t="s">
        <v>17</v>
      </c>
      <c r="G8804">
        <v>3.6959979759190862</v>
      </c>
      <c r="H8804">
        <v>3.6959979759190862</v>
      </c>
      <c r="I8804">
        <v>0</v>
      </c>
      <c r="J8804">
        <v>170</v>
      </c>
      <c r="K8804">
        <v>41</v>
      </c>
      <c r="L8804">
        <v>22.72</v>
      </c>
      <c r="M8804">
        <v>10</v>
      </c>
      <c r="N8804" t="s">
        <v>1984</v>
      </c>
      <c r="O8804">
        <v>54.15</v>
      </c>
      <c r="P8804">
        <v>74.06</v>
      </c>
      <c r="Q8804">
        <v>6</v>
      </c>
    </row>
    <row r="8805" spans="1:17" x14ac:dyDescent="0.55000000000000004">
      <c r="A8805" s="1">
        <v>1081</v>
      </c>
      <c r="C8805">
        <v>5785</v>
      </c>
      <c r="D8805" t="s">
        <v>2924</v>
      </c>
      <c r="E8805">
        <v>1079</v>
      </c>
      <c r="F8805" t="s">
        <v>23</v>
      </c>
      <c r="G8805">
        <v>4.1946021712158741</v>
      </c>
      <c r="H8805">
        <v>4.1946021712158741</v>
      </c>
      <c r="I8805">
        <v>0</v>
      </c>
      <c r="J8805">
        <v>160</v>
      </c>
      <c r="K8805">
        <v>29</v>
      </c>
      <c r="L8805">
        <v>20.78</v>
      </c>
      <c r="M8805">
        <v>15</v>
      </c>
      <c r="N8805" t="s">
        <v>1984</v>
      </c>
      <c r="O8805">
        <v>36.590000000000003</v>
      </c>
      <c r="P8805">
        <v>79.59</v>
      </c>
      <c r="Q8805">
        <v>7</v>
      </c>
    </row>
    <row r="8806" spans="1:17" x14ac:dyDescent="0.55000000000000004">
      <c r="A8806" s="1">
        <v>4920</v>
      </c>
      <c r="C8806">
        <v>5784</v>
      </c>
      <c r="D8806" t="s">
        <v>3003</v>
      </c>
      <c r="E8806">
        <v>4902</v>
      </c>
      <c r="F8806" t="s">
        <v>17</v>
      </c>
      <c r="G8806">
        <v>2.6938651080553111</v>
      </c>
      <c r="H8806">
        <v>2.8093394401736069</v>
      </c>
      <c r="I8806">
        <v>0</v>
      </c>
      <c r="J8806">
        <v>176</v>
      </c>
      <c r="K8806">
        <v>51</v>
      </c>
      <c r="L8806">
        <v>23.93</v>
      </c>
      <c r="M8806">
        <v>9</v>
      </c>
      <c r="N8806" t="s">
        <v>2886</v>
      </c>
      <c r="O8806">
        <v>49.95</v>
      </c>
      <c r="P8806">
        <v>78.72</v>
      </c>
      <c r="Q8806">
        <v>6</v>
      </c>
    </row>
    <row r="8807" spans="1:17" x14ac:dyDescent="0.55000000000000004">
      <c r="A8807" s="1">
        <v>10988</v>
      </c>
      <c r="C8807">
        <v>5781</v>
      </c>
      <c r="D8807" t="s">
        <v>2997</v>
      </c>
      <c r="E8807">
        <v>10955</v>
      </c>
      <c r="F8807" t="s">
        <v>23</v>
      </c>
      <c r="G8807">
        <v>4.2055531107085873</v>
      </c>
      <c r="H8807">
        <v>4.2055531107085873</v>
      </c>
      <c r="I8807">
        <v>0</v>
      </c>
      <c r="J8807">
        <v>161</v>
      </c>
      <c r="K8807">
        <v>35</v>
      </c>
      <c r="L8807">
        <v>22.36</v>
      </c>
      <c r="M8807">
        <v>10</v>
      </c>
      <c r="N8807" t="s">
        <v>1984</v>
      </c>
      <c r="O8807">
        <v>53.51</v>
      </c>
      <c r="P8807">
        <v>74.14</v>
      </c>
      <c r="Q8807">
        <v>9</v>
      </c>
    </row>
    <row r="8808" spans="1:17" x14ac:dyDescent="0.55000000000000004">
      <c r="A8808" s="1">
        <v>1080</v>
      </c>
      <c r="B8808" t="s">
        <v>143</v>
      </c>
      <c r="C8808">
        <v>5779</v>
      </c>
      <c r="D8808" t="s">
        <v>2856</v>
      </c>
      <c r="E8808">
        <v>1078</v>
      </c>
      <c r="F8808" t="s">
        <v>23</v>
      </c>
      <c r="G8808">
        <v>2.1853826237800562</v>
      </c>
      <c r="H8808">
        <v>3.0764362134262662</v>
      </c>
      <c r="I8808">
        <v>1</v>
      </c>
      <c r="J8808">
        <v>169</v>
      </c>
      <c r="K8808">
        <v>57</v>
      </c>
      <c r="L8808">
        <v>23.12</v>
      </c>
      <c r="M8808">
        <v>14</v>
      </c>
      <c r="N8808" t="s">
        <v>1984</v>
      </c>
      <c r="O8808">
        <v>59.45</v>
      </c>
      <c r="P8808">
        <v>77.69</v>
      </c>
      <c r="Q8808">
        <v>11</v>
      </c>
    </row>
    <row r="8809" spans="1:17" x14ac:dyDescent="0.55000000000000004">
      <c r="A8809" s="1">
        <v>11969</v>
      </c>
      <c r="C8809">
        <v>5782</v>
      </c>
      <c r="D8809" t="s">
        <v>2960</v>
      </c>
      <c r="E8809">
        <v>11932</v>
      </c>
      <c r="F8809" t="s">
        <v>17</v>
      </c>
      <c r="G8809">
        <v>3.3724488678898501</v>
      </c>
      <c r="H8809">
        <v>3.3724488678898501</v>
      </c>
      <c r="I8809">
        <v>0</v>
      </c>
      <c r="J8809">
        <v>169</v>
      </c>
      <c r="K8809">
        <v>27</v>
      </c>
      <c r="L8809">
        <v>23.75</v>
      </c>
      <c r="M8809">
        <v>6</v>
      </c>
      <c r="N8809" t="s">
        <v>1984</v>
      </c>
      <c r="O8809">
        <v>51.77</v>
      </c>
      <c r="P8809">
        <v>80.099999999999994</v>
      </c>
      <c r="Q8809">
        <v>4</v>
      </c>
    </row>
    <row r="8810" spans="1:17" x14ac:dyDescent="0.55000000000000004">
      <c r="A8810" s="1">
        <v>5851</v>
      </c>
      <c r="C8810">
        <v>5780</v>
      </c>
      <c r="D8810" t="s">
        <v>2984</v>
      </c>
      <c r="E8810">
        <v>5832</v>
      </c>
      <c r="F8810" t="s">
        <v>23</v>
      </c>
      <c r="G8810">
        <v>2.54008119682371</v>
      </c>
      <c r="H8810">
        <v>4.1638921828172117</v>
      </c>
      <c r="I8810">
        <v>0</v>
      </c>
      <c r="J8810">
        <v>167</v>
      </c>
      <c r="K8810">
        <v>36</v>
      </c>
      <c r="L8810">
        <v>21.78</v>
      </c>
      <c r="M8810">
        <v>12</v>
      </c>
      <c r="N8810" t="s">
        <v>1984</v>
      </c>
      <c r="O8810">
        <v>39.51</v>
      </c>
      <c r="P8810">
        <v>75.92</v>
      </c>
      <c r="Q8810">
        <v>10</v>
      </c>
    </row>
    <row r="8811" spans="1:17" x14ac:dyDescent="0.55000000000000004">
      <c r="A8811" s="1">
        <v>13018</v>
      </c>
      <c r="B8811" t="s">
        <v>134</v>
      </c>
      <c r="C8811">
        <v>5777</v>
      </c>
      <c r="D8811" t="s">
        <v>3004</v>
      </c>
      <c r="E8811">
        <v>12977</v>
      </c>
      <c r="F8811" t="s">
        <v>17</v>
      </c>
      <c r="G8811">
        <v>3.3270526201377248</v>
      </c>
      <c r="H8811">
        <v>3.3270526201377248</v>
      </c>
      <c r="I8811">
        <v>0</v>
      </c>
      <c r="J8811">
        <v>168</v>
      </c>
      <c r="K8811">
        <v>37</v>
      </c>
      <c r="L8811">
        <v>25.36</v>
      </c>
      <c r="M8811">
        <v>7</v>
      </c>
      <c r="N8811" t="s">
        <v>1984</v>
      </c>
      <c r="O8811">
        <v>50.55</v>
      </c>
      <c r="P8811">
        <v>76.7</v>
      </c>
      <c r="Q8811">
        <v>3</v>
      </c>
    </row>
    <row r="8812" spans="1:17" x14ac:dyDescent="0.55000000000000004">
      <c r="A8812" s="1">
        <v>9778</v>
      </c>
      <c r="C8812">
        <v>5774</v>
      </c>
      <c r="D8812" t="s">
        <v>3005</v>
      </c>
      <c r="E8812">
        <v>9751</v>
      </c>
      <c r="F8812" t="s">
        <v>17</v>
      </c>
      <c r="G8812">
        <v>0.33096575630273728</v>
      </c>
      <c r="H8812">
        <v>4.4464454506171549</v>
      </c>
      <c r="I8812">
        <v>0</v>
      </c>
      <c r="J8812">
        <v>164</v>
      </c>
      <c r="K8812">
        <v>27</v>
      </c>
      <c r="L8812">
        <v>23.77</v>
      </c>
      <c r="M8812">
        <v>1</v>
      </c>
      <c r="N8812" t="s">
        <v>1984</v>
      </c>
      <c r="O8812">
        <v>62.45</v>
      </c>
      <c r="P8812">
        <v>75.47</v>
      </c>
      <c r="Q8812">
        <v>4</v>
      </c>
    </row>
    <row r="8813" spans="1:17" x14ac:dyDescent="0.55000000000000004">
      <c r="A8813" s="1">
        <v>4919</v>
      </c>
      <c r="C8813">
        <v>5775</v>
      </c>
      <c r="D8813" t="s">
        <v>2903</v>
      </c>
      <c r="E8813">
        <v>4901</v>
      </c>
      <c r="F8813" t="s">
        <v>23</v>
      </c>
      <c r="G8813">
        <v>2.246779171982999</v>
      </c>
      <c r="H8813">
        <v>2.246779171982999</v>
      </c>
      <c r="I8813">
        <v>0</v>
      </c>
      <c r="J8813">
        <v>167</v>
      </c>
      <c r="K8813">
        <v>36</v>
      </c>
      <c r="L8813">
        <v>20.13</v>
      </c>
      <c r="M8813">
        <v>13</v>
      </c>
      <c r="N8813" t="s">
        <v>1984</v>
      </c>
      <c r="O8813">
        <v>52.02</v>
      </c>
      <c r="P8813">
        <v>82.74</v>
      </c>
      <c r="Q8813">
        <v>12</v>
      </c>
    </row>
    <row r="8814" spans="1:17" x14ac:dyDescent="0.55000000000000004">
      <c r="A8814" s="1">
        <v>8615</v>
      </c>
      <c r="C8814">
        <v>5778</v>
      </c>
      <c r="D8814" t="s">
        <v>2991</v>
      </c>
      <c r="E8814">
        <v>8591</v>
      </c>
      <c r="F8814" t="s">
        <v>17</v>
      </c>
      <c r="G8814">
        <v>2.4115286954493889</v>
      </c>
      <c r="H8814">
        <v>4.3969195367763003</v>
      </c>
      <c r="I8814">
        <v>0</v>
      </c>
      <c r="J8814">
        <v>174</v>
      </c>
      <c r="K8814">
        <v>18</v>
      </c>
      <c r="L8814">
        <v>21.53</v>
      </c>
      <c r="M8814">
        <v>8</v>
      </c>
      <c r="N8814" t="s">
        <v>2886</v>
      </c>
      <c r="O8814">
        <v>48.71</v>
      </c>
      <c r="P8814">
        <v>74.41</v>
      </c>
      <c r="Q8814">
        <v>7</v>
      </c>
    </row>
    <row r="8815" spans="1:17" x14ac:dyDescent="0.55000000000000004">
      <c r="A8815" s="1">
        <v>8616</v>
      </c>
      <c r="B8815" t="s">
        <v>143</v>
      </c>
      <c r="C8815">
        <v>5776</v>
      </c>
      <c r="D8815" t="s">
        <v>2871</v>
      </c>
      <c r="E8815">
        <v>8592</v>
      </c>
      <c r="F8815" t="s">
        <v>17</v>
      </c>
      <c r="G8815">
        <v>3.1444484109226831</v>
      </c>
      <c r="H8815">
        <v>3.1444484109226831</v>
      </c>
      <c r="I8815">
        <v>0</v>
      </c>
      <c r="J8815">
        <v>164</v>
      </c>
      <c r="K8815">
        <v>53</v>
      </c>
      <c r="L8815">
        <v>22.79</v>
      </c>
      <c r="M8815">
        <v>15</v>
      </c>
      <c r="N8815" t="s">
        <v>1984</v>
      </c>
      <c r="O8815">
        <v>47.16</v>
      </c>
      <c r="P8815">
        <v>75.12</v>
      </c>
      <c r="Q8815">
        <v>4</v>
      </c>
    </row>
    <row r="8816" spans="1:17" x14ac:dyDescent="0.55000000000000004">
      <c r="A8816" s="1">
        <v>3424</v>
      </c>
      <c r="C8816">
        <v>5773</v>
      </c>
      <c r="D8816" t="s">
        <v>2975</v>
      </c>
      <c r="E8816">
        <v>3412</v>
      </c>
      <c r="F8816" t="s">
        <v>23</v>
      </c>
      <c r="G8816">
        <v>2.047405776550979</v>
      </c>
      <c r="H8816">
        <v>3.6932087760482029</v>
      </c>
      <c r="I8816">
        <v>0</v>
      </c>
      <c r="J8816">
        <v>161</v>
      </c>
      <c r="K8816">
        <v>34</v>
      </c>
      <c r="L8816">
        <v>25.11</v>
      </c>
      <c r="M8816">
        <v>10</v>
      </c>
      <c r="N8816" t="s">
        <v>1984</v>
      </c>
      <c r="O8816">
        <v>45</v>
      </c>
      <c r="P8816">
        <v>75.91</v>
      </c>
      <c r="Q8816">
        <v>8</v>
      </c>
    </row>
    <row r="8817" spans="1:17" x14ac:dyDescent="0.55000000000000004">
      <c r="A8817" s="1">
        <v>9777</v>
      </c>
      <c r="C8817">
        <v>5771</v>
      </c>
      <c r="D8817" t="s">
        <v>2909</v>
      </c>
      <c r="E8817">
        <v>9750</v>
      </c>
      <c r="F8817" t="s">
        <v>23</v>
      </c>
      <c r="G8817">
        <v>2.5678055528807029</v>
      </c>
      <c r="H8817">
        <v>3.4286312829307088</v>
      </c>
      <c r="I8817">
        <v>0</v>
      </c>
      <c r="J8817">
        <v>159</v>
      </c>
      <c r="K8817">
        <v>33</v>
      </c>
      <c r="L8817">
        <v>23.77</v>
      </c>
      <c r="M8817">
        <v>7</v>
      </c>
      <c r="N8817" t="s">
        <v>1984</v>
      </c>
      <c r="P8817">
        <v>72.98</v>
      </c>
      <c r="Q8817">
        <v>9</v>
      </c>
    </row>
    <row r="8818" spans="1:17" x14ac:dyDescent="0.55000000000000004">
      <c r="A8818" s="1">
        <v>159</v>
      </c>
      <c r="C8818">
        <v>5769</v>
      </c>
      <c r="D8818" t="s">
        <v>2995</v>
      </c>
      <c r="E8818">
        <v>159</v>
      </c>
      <c r="F8818" t="s">
        <v>23</v>
      </c>
      <c r="G8818">
        <v>4.0949998145257469</v>
      </c>
      <c r="H8818">
        <v>4.0949998145257469</v>
      </c>
      <c r="I8818">
        <v>0</v>
      </c>
      <c r="J8818">
        <v>160</v>
      </c>
      <c r="K8818">
        <v>35</v>
      </c>
      <c r="L8818">
        <v>23.89</v>
      </c>
      <c r="M8818">
        <v>5</v>
      </c>
      <c r="N8818" t="s">
        <v>1984</v>
      </c>
      <c r="O8818">
        <v>44.19</v>
      </c>
      <c r="P8818">
        <v>73.19</v>
      </c>
      <c r="Q8818">
        <v>8</v>
      </c>
    </row>
    <row r="8819" spans="1:17" x14ac:dyDescent="0.55000000000000004">
      <c r="A8819" s="1">
        <v>3423</v>
      </c>
      <c r="B8819" t="s">
        <v>21</v>
      </c>
      <c r="C8819">
        <v>5768</v>
      </c>
      <c r="D8819" t="s">
        <v>2963</v>
      </c>
      <c r="E8819">
        <v>3411</v>
      </c>
      <c r="F8819" t="s">
        <v>23</v>
      </c>
      <c r="G8819">
        <v>2.425210370372755</v>
      </c>
      <c r="H8819">
        <v>3.4153643836995089</v>
      </c>
      <c r="I8819">
        <v>1</v>
      </c>
      <c r="J8819">
        <v>174</v>
      </c>
      <c r="K8819">
        <v>41</v>
      </c>
      <c r="L8819">
        <v>23.63</v>
      </c>
      <c r="M8819">
        <v>6</v>
      </c>
      <c r="N8819" t="s">
        <v>1984</v>
      </c>
      <c r="O8819">
        <v>42.97</v>
      </c>
      <c r="P8819">
        <v>70.14</v>
      </c>
      <c r="Q8819">
        <v>9</v>
      </c>
    </row>
    <row r="8820" spans="1:17" x14ac:dyDescent="0.55000000000000004">
      <c r="A8820" s="1">
        <v>8614</v>
      </c>
      <c r="B8820" t="s">
        <v>143</v>
      </c>
      <c r="C8820">
        <v>5772</v>
      </c>
      <c r="D8820" t="s">
        <v>2977</v>
      </c>
      <c r="E8820">
        <v>8590</v>
      </c>
      <c r="F8820" t="s">
        <v>17</v>
      </c>
      <c r="G8820">
        <v>2.3469487425989932</v>
      </c>
      <c r="H8820">
        <v>3.2977860485947268</v>
      </c>
      <c r="I8820">
        <v>0</v>
      </c>
      <c r="J8820">
        <v>169</v>
      </c>
      <c r="K8820">
        <v>45</v>
      </c>
      <c r="L8820">
        <v>24.67</v>
      </c>
      <c r="M8820">
        <v>5</v>
      </c>
      <c r="N8820" t="s">
        <v>1984</v>
      </c>
      <c r="O8820">
        <v>37.51</v>
      </c>
      <c r="P8820">
        <v>78.3</v>
      </c>
      <c r="Q8820">
        <v>3</v>
      </c>
    </row>
    <row r="8821" spans="1:17" x14ac:dyDescent="0.55000000000000004">
      <c r="A8821" s="1">
        <v>5850</v>
      </c>
      <c r="B8821" t="s">
        <v>134</v>
      </c>
      <c r="C8821">
        <v>5770</v>
      </c>
      <c r="D8821" t="s">
        <v>2906</v>
      </c>
      <c r="E8821">
        <v>5831</v>
      </c>
      <c r="F8821" t="s">
        <v>23</v>
      </c>
      <c r="G8821">
        <v>3.434235162968355</v>
      </c>
      <c r="H8821">
        <v>4.5180011421699664</v>
      </c>
      <c r="I8821">
        <v>1</v>
      </c>
      <c r="J8821">
        <v>163</v>
      </c>
      <c r="K8821">
        <v>19</v>
      </c>
      <c r="L8821">
        <v>23.95</v>
      </c>
      <c r="M8821">
        <v>17</v>
      </c>
      <c r="N8821" t="s">
        <v>1984</v>
      </c>
      <c r="O8821">
        <v>34.979999999999997</v>
      </c>
      <c r="P8821">
        <v>79.67</v>
      </c>
      <c r="Q8821">
        <v>9</v>
      </c>
    </row>
    <row r="8822" spans="1:17" x14ac:dyDescent="0.55000000000000004">
      <c r="A8822" s="1">
        <v>3422</v>
      </c>
      <c r="C8822">
        <v>5767</v>
      </c>
      <c r="D8822" t="s">
        <v>3006</v>
      </c>
      <c r="E8822">
        <v>3410</v>
      </c>
      <c r="F8822" t="s">
        <v>17</v>
      </c>
      <c r="G8822">
        <v>2.8690807265902061</v>
      </c>
      <c r="H8822">
        <v>3.2104250336672679</v>
      </c>
      <c r="I8822">
        <v>0</v>
      </c>
      <c r="J8822">
        <v>162</v>
      </c>
      <c r="K8822">
        <v>37</v>
      </c>
      <c r="L8822">
        <v>25.21</v>
      </c>
      <c r="M8822">
        <v>9</v>
      </c>
      <c r="N8822" t="s">
        <v>1984</v>
      </c>
      <c r="O8822">
        <v>35.590000000000003</v>
      </c>
      <c r="P8822">
        <v>75.7</v>
      </c>
      <c r="Q8822">
        <v>4</v>
      </c>
    </row>
    <row r="8823" spans="1:17" x14ac:dyDescent="0.55000000000000004">
      <c r="A8823" s="1">
        <v>1079</v>
      </c>
      <c r="C8823">
        <v>5759</v>
      </c>
      <c r="D8823" t="s">
        <v>2996</v>
      </c>
      <c r="E8823">
        <v>1077</v>
      </c>
      <c r="F8823" t="s">
        <v>23</v>
      </c>
      <c r="G8823">
        <v>5.205452593660862</v>
      </c>
      <c r="H8823">
        <v>5.205452593660862</v>
      </c>
      <c r="I8823">
        <v>0</v>
      </c>
      <c r="J8823">
        <v>169</v>
      </c>
      <c r="K8823">
        <v>35</v>
      </c>
      <c r="L8823">
        <v>22.08</v>
      </c>
      <c r="M8823">
        <v>13</v>
      </c>
      <c r="N8823" t="s">
        <v>1984</v>
      </c>
      <c r="O8823">
        <v>52.37</v>
      </c>
      <c r="P8823">
        <v>78.63</v>
      </c>
      <c r="Q8823">
        <v>10</v>
      </c>
    </row>
    <row r="8824" spans="1:17" x14ac:dyDescent="0.55000000000000004">
      <c r="A8824" s="1">
        <v>1078</v>
      </c>
      <c r="C8824">
        <v>5766</v>
      </c>
      <c r="D8824" t="s">
        <v>2933</v>
      </c>
      <c r="E8824">
        <v>1076</v>
      </c>
      <c r="F8824" t="s">
        <v>23</v>
      </c>
      <c r="G8824">
        <v>4.5357862290066384</v>
      </c>
      <c r="H8824">
        <v>4.5357862290066384</v>
      </c>
      <c r="I8824">
        <v>0</v>
      </c>
      <c r="J8824">
        <v>165</v>
      </c>
      <c r="K8824">
        <v>48</v>
      </c>
      <c r="L8824">
        <v>23.38</v>
      </c>
      <c r="M8824">
        <v>10</v>
      </c>
      <c r="N8824" t="s">
        <v>1984</v>
      </c>
      <c r="O8824">
        <v>45.14</v>
      </c>
      <c r="P8824">
        <v>77.069999999999993</v>
      </c>
      <c r="Q8824">
        <v>10</v>
      </c>
    </row>
    <row r="8825" spans="1:17" x14ac:dyDescent="0.55000000000000004">
      <c r="A8825" s="1">
        <v>7226</v>
      </c>
      <c r="C8825">
        <v>5760</v>
      </c>
      <c r="D8825" t="s">
        <v>3007</v>
      </c>
      <c r="E8825">
        <v>7204</v>
      </c>
      <c r="F8825" t="s">
        <v>23</v>
      </c>
      <c r="G8825">
        <v>1.35070014729889</v>
      </c>
      <c r="H8825">
        <v>3.5516055782450602</v>
      </c>
      <c r="I8825">
        <v>0</v>
      </c>
      <c r="J8825">
        <v>167</v>
      </c>
      <c r="K8825">
        <v>37</v>
      </c>
      <c r="L8825">
        <v>23.93</v>
      </c>
      <c r="M8825">
        <v>6</v>
      </c>
      <c r="N8825" t="s">
        <v>1984</v>
      </c>
      <c r="O8825">
        <v>49.77</v>
      </c>
      <c r="P8825">
        <v>77.400000000000006</v>
      </c>
      <c r="Q8825">
        <v>9</v>
      </c>
    </row>
    <row r="8826" spans="1:17" x14ac:dyDescent="0.55000000000000004">
      <c r="A8826" s="1">
        <v>1077</v>
      </c>
      <c r="C8826">
        <v>5761</v>
      </c>
      <c r="D8826" t="s">
        <v>3008</v>
      </c>
      <c r="E8826">
        <v>1075</v>
      </c>
      <c r="F8826" t="s">
        <v>23</v>
      </c>
      <c r="G8826">
        <v>3.3954976040861489</v>
      </c>
      <c r="H8826">
        <v>3.3954976040861489</v>
      </c>
      <c r="I8826">
        <v>0</v>
      </c>
      <c r="J8826">
        <v>162</v>
      </c>
      <c r="K8826">
        <v>46</v>
      </c>
      <c r="L8826">
        <v>24</v>
      </c>
      <c r="M8826">
        <v>10</v>
      </c>
      <c r="N8826" t="s">
        <v>1984</v>
      </c>
      <c r="O8826">
        <v>50.52</v>
      </c>
      <c r="P8826">
        <v>77.19</v>
      </c>
      <c r="Q8826">
        <v>11</v>
      </c>
    </row>
    <row r="8827" spans="1:17" x14ac:dyDescent="0.55000000000000004">
      <c r="A8827" s="1">
        <v>8613</v>
      </c>
      <c r="C8827">
        <v>5762</v>
      </c>
      <c r="D8827" t="s">
        <v>3009</v>
      </c>
      <c r="E8827">
        <v>8589</v>
      </c>
      <c r="F8827" t="s">
        <v>17</v>
      </c>
      <c r="G8827">
        <v>3.457191865616692</v>
      </c>
      <c r="H8827">
        <v>3.457191865616692</v>
      </c>
      <c r="I8827">
        <v>0</v>
      </c>
      <c r="J8827">
        <v>162</v>
      </c>
      <c r="K8827">
        <v>36</v>
      </c>
      <c r="L8827">
        <v>22.5</v>
      </c>
      <c r="M8827">
        <v>12</v>
      </c>
      <c r="N8827" t="s">
        <v>1984</v>
      </c>
      <c r="O8827">
        <v>51.49</v>
      </c>
      <c r="P8827">
        <v>82.55</v>
      </c>
      <c r="Q8827">
        <v>7</v>
      </c>
    </row>
    <row r="8828" spans="1:17" x14ac:dyDescent="0.55000000000000004">
      <c r="A8828" s="1">
        <v>3970</v>
      </c>
      <c r="C8828">
        <v>5764</v>
      </c>
      <c r="D8828" t="s">
        <v>2963</v>
      </c>
      <c r="E8828">
        <v>3957</v>
      </c>
      <c r="F8828" t="s">
        <v>17</v>
      </c>
      <c r="G8828">
        <v>3.4153777492497981</v>
      </c>
      <c r="H8828">
        <v>3.5537169278392722</v>
      </c>
      <c r="I8828">
        <v>0</v>
      </c>
      <c r="J8828">
        <v>157</v>
      </c>
      <c r="K8828">
        <v>28</v>
      </c>
      <c r="L8828">
        <v>22.61</v>
      </c>
      <c r="M8828">
        <v>12</v>
      </c>
      <c r="N8828" t="s">
        <v>1984</v>
      </c>
      <c r="O8828">
        <v>63.13</v>
      </c>
      <c r="P8828">
        <v>75.94</v>
      </c>
      <c r="Q8828">
        <v>3</v>
      </c>
    </row>
    <row r="8829" spans="1:17" x14ac:dyDescent="0.55000000000000004">
      <c r="A8829" s="1">
        <v>9776</v>
      </c>
      <c r="C8829">
        <v>5765</v>
      </c>
      <c r="D8829" t="s">
        <v>3010</v>
      </c>
      <c r="E8829">
        <v>9749</v>
      </c>
      <c r="F8829" t="s">
        <v>23</v>
      </c>
      <c r="G8829">
        <v>3.3857105455041672</v>
      </c>
      <c r="H8829">
        <v>3.3857105455041672</v>
      </c>
      <c r="I8829">
        <v>0</v>
      </c>
      <c r="J8829">
        <v>168</v>
      </c>
      <c r="K8829">
        <v>28</v>
      </c>
      <c r="L8829">
        <v>22.61</v>
      </c>
      <c r="M8829">
        <v>10</v>
      </c>
      <c r="N8829" t="s">
        <v>1984</v>
      </c>
      <c r="O8829">
        <v>47.25</v>
      </c>
      <c r="P8829">
        <v>74.14</v>
      </c>
      <c r="Q8829">
        <v>8</v>
      </c>
    </row>
    <row r="8830" spans="1:17" x14ac:dyDescent="0.55000000000000004">
      <c r="A8830" s="1">
        <v>9510</v>
      </c>
      <c r="C8830">
        <v>5763</v>
      </c>
      <c r="D8830" t="s">
        <v>3011</v>
      </c>
      <c r="E8830">
        <v>9483</v>
      </c>
      <c r="F8830" t="s">
        <v>23</v>
      </c>
      <c r="G8830">
        <v>2.1786652673325069</v>
      </c>
      <c r="H8830">
        <v>2.4823127353293621</v>
      </c>
      <c r="I8830">
        <v>0</v>
      </c>
      <c r="J8830">
        <v>167</v>
      </c>
      <c r="K8830">
        <v>18</v>
      </c>
      <c r="L8830">
        <v>23.96</v>
      </c>
      <c r="M8830">
        <v>10</v>
      </c>
      <c r="N8830" t="s">
        <v>1984</v>
      </c>
      <c r="O8830">
        <v>50.89</v>
      </c>
      <c r="P8830">
        <v>76.95</v>
      </c>
      <c r="Q8830">
        <v>8</v>
      </c>
    </row>
    <row r="8831" spans="1:17" x14ac:dyDescent="0.55000000000000004">
      <c r="A8831" s="1">
        <v>2436</v>
      </c>
      <c r="C8831">
        <v>5758</v>
      </c>
      <c r="D8831" t="s">
        <v>2882</v>
      </c>
      <c r="E8831">
        <v>2426</v>
      </c>
      <c r="F8831" t="s">
        <v>23</v>
      </c>
      <c r="G8831">
        <v>2.1944163407213249</v>
      </c>
      <c r="H8831">
        <v>2.1944163407213249</v>
      </c>
      <c r="I8831">
        <v>0</v>
      </c>
      <c r="J8831">
        <v>165</v>
      </c>
      <c r="K8831">
        <v>39</v>
      </c>
      <c r="L8831">
        <v>22.82</v>
      </c>
      <c r="M8831">
        <v>9</v>
      </c>
      <c r="N8831" t="s">
        <v>1984</v>
      </c>
      <c r="O8831">
        <v>49.16</v>
      </c>
      <c r="P8831">
        <v>80.39</v>
      </c>
      <c r="Q8831">
        <v>11</v>
      </c>
    </row>
    <row r="8832" spans="1:17" x14ac:dyDescent="0.55000000000000004">
      <c r="A8832" s="1">
        <v>13916</v>
      </c>
      <c r="C8832">
        <v>5756</v>
      </c>
      <c r="D8832" t="s">
        <v>2975</v>
      </c>
      <c r="E8832">
        <v>13874</v>
      </c>
      <c r="F8832" t="s">
        <v>23</v>
      </c>
      <c r="G8832">
        <v>1.992207349613073</v>
      </c>
      <c r="H8832">
        <v>2.778777512344663</v>
      </c>
      <c r="I8832">
        <v>0</v>
      </c>
      <c r="J8832">
        <v>170</v>
      </c>
      <c r="K8832">
        <v>34</v>
      </c>
      <c r="L8832">
        <v>21.42</v>
      </c>
      <c r="M8832">
        <v>5</v>
      </c>
      <c r="N8832" t="s">
        <v>1984</v>
      </c>
      <c r="O8832">
        <v>51.27</v>
      </c>
      <c r="P8832">
        <v>74.95</v>
      </c>
      <c r="Q8832">
        <v>8</v>
      </c>
    </row>
    <row r="8833" spans="1:17" x14ac:dyDescent="0.55000000000000004">
      <c r="A8833" s="1">
        <v>10987</v>
      </c>
      <c r="C8833">
        <v>5755</v>
      </c>
      <c r="D8833" t="s">
        <v>2978</v>
      </c>
      <c r="E8833">
        <v>10954</v>
      </c>
      <c r="F8833" t="s">
        <v>23</v>
      </c>
      <c r="G8833">
        <v>0.77413173709301697</v>
      </c>
      <c r="H8833">
        <v>3.878887499267675</v>
      </c>
      <c r="I8833">
        <v>0</v>
      </c>
      <c r="J8833">
        <v>167</v>
      </c>
      <c r="K8833">
        <v>44</v>
      </c>
      <c r="L8833">
        <v>22.81</v>
      </c>
      <c r="M8833">
        <v>4</v>
      </c>
      <c r="N8833" t="s">
        <v>1984</v>
      </c>
      <c r="O8833">
        <v>54.71</v>
      </c>
      <c r="P8833">
        <v>78.010000000000005</v>
      </c>
      <c r="Q8833">
        <v>7</v>
      </c>
    </row>
    <row r="8834" spans="1:17" x14ac:dyDescent="0.55000000000000004">
      <c r="A8834" s="1">
        <v>2435</v>
      </c>
      <c r="C8834">
        <v>5753</v>
      </c>
      <c r="D8834" t="s">
        <v>2936</v>
      </c>
      <c r="E8834">
        <v>2425</v>
      </c>
      <c r="F8834" t="s">
        <v>23</v>
      </c>
      <c r="G8834">
        <v>3.9464844064196498</v>
      </c>
      <c r="H8834">
        <v>3.9464844064196498</v>
      </c>
      <c r="I8834">
        <v>0</v>
      </c>
      <c r="J8834">
        <v>172</v>
      </c>
      <c r="K8834">
        <v>41</v>
      </c>
      <c r="L8834">
        <v>20.16</v>
      </c>
      <c r="M8834">
        <v>6</v>
      </c>
      <c r="N8834" t="s">
        <v>1984</v>
      </c>
      <c r="O8834">
        <v>42.3</v>
      </c>
      <c r="P8834">
        <v>78.48</v>
      </c>
      <c r="Q8834">
        <v>13</v>
      </c>
    </row>
    <row r="8835" spans="1:17" x14ac:dyDescent="0.55000000000000004">
      <c r="A8835" s="1">
        <v>10986</v>
      </c>
      <c r="C8835">
        <v>5754</v>
      </c>
      <c r="D8835" t="s">
        <v>3012</v>
      </c>
      <c r="E8835">
        <v>10953</v>
      </c>
      <c r="F8835" t="s">
        <v>17</v>
      </c>
      <c r="G8835">
        <v>1.6105218488232531</v>
      </c>
      <c r="H8835">
        <v>2.495823504124528</v>
      </c>
      <c r="I8835">
        <v>0</v>
      </c>
      <c r="J8835">
        <v>167</v>
      </c>
      <c r="K8835">
        <v>33</v>
      </c>
      <c r="L8835">
        <v>23.55</v>
      </c>
      <c r="M8835">
        <v>9</v>
      </c>
      <c r="N8835" t="s">
        <v>1984</v>
      </c>
      <c r="O8835">
        <v>48.81</v>
      </c>
      <c r="P8835">
        <v>77.819999999999993</v>
      </c>
      <c r="Q8835">
        <v>7</v>
      </c>
    </row>
    <row r="8836" spans="1:17" x14ac:dyDescent="0.55000000000000004">
      <c r="A8836" s="1">
        <v>7683</v>
      </c>
      <c r="C8836">
        <v>5757</v>
      </c>
      <c r="D8836" t="s">
        <v>2958</v>
      </c>
      <c r="E8836">
        <v>7661</v>
      </c>
      <c r="F8836" t="s">
        <v>17</v>
      </c>
      <c r="G8836">
        <v>3.5332936307107148</v>
      </c>
      <c r="H8836">
        <v>3.5332936307107148</v>
      </c>
      <c r="I8836">
        <v>0</v>
      </c>
      <c r="J8836">
        <v>162</v>
      </c>
      <c r="K8836">
        <v>34</v>
      </c>
      <c r="L8836">
        <v>19.72</v>
      </c>
      <c r="M8836">
        <v>7</v>
      </c>
      <c r="N8836" t="s">
        <v>1984</v>
      </c>
      <c r="O8836">
        <v>61.65</v>
      </c>
      <c r="P8836">
        <v>80.099999999999994</v>
      </c>
      <c r="Q8836">
        <v>4</v>
      </c>
    </row>
    <row r="8837" spans="1:17" x14ac:dyDescent="0.55000000000000004">
      <c r="A8837" s="1">
        <v>11968</v>
      </c>
      <c r="C8837">
        <v>5749</v>
      </c>
      <c r="D8837" t="s">
        <v>2994</v>
      </c>
      <c r="E8837">
        <v>11931</v>
      </c>
      <c r="F8837" t="s">
        <v>23</v>
      </c>
      <c r="G8837">
        <v>2.9249630315395541</v>
      </c>
      <c r="H8837">
        <v>3.071451608619062</v>
      </c>
      <c r="I8837">
        <v>0</v>
      </c>
      <c r="J8837">
        <v>172</v>
      </c>
      <c r="K8837">
        <v>41</v>
      </c>
      <c r="L8837">
        <v>20.6</v>
      </c>
      <c r="M8837">
        <v>10</v>
      </c>
      <c r="N8837" t="s">
        <v>1984</v>
      </c>
      <c r="O8837">
        <v>38.880000000000003</v>
      </c>
      <c r="P8837">
        <v>75.36</v>
      </c>
      <c r="Q8837">
        <v>9</v>
      </c>
    </row>
    <row r="8838" spans="1:17" x14ac:dyDescent="0.55000000000000004">
      <c r="A8838" s="1">
        <v>7682</v>
      </c>
      <c r="C8838">
        <v>5750</v>
      </c>
      <c r="D8838" t="s">
        <v>3013</v>
      </c>
      <c r="E8838">
        <v>7660</v>
      </c>
      <c r="F8838" t="s">
        <v>17</v>
      </c>
      <c r="G8838">
        <v>2.6409590418142641</v>
      </c>
      <c r="H8838">
        <v>2.7454673279325839</v>
      </c>
      <c r="I8838">
        <v>0</v>
      </c>
      <c r="J8838">
        <v>170</v>
      </c>
      <c r="K8838">
        <v>60</v>
      </c>
      <c r="L8838">
        <v>21.97</v>
      </c>
      <c r="M8838">
        <v>14</v>
      </c>
      <c r="N8838" t="s">
        <v>1984</v>
      </c>
      <c r="O8838">
        <v>55.01</v>
      </c>
      <c r="P8838">
        <v>76.63</v>
      </c>
      <c r="Q8838">
        <v>5</v>
      </c>
    </row>
    <row r="8839" spans="1:17" x14ac:dyDescent="0.55000000000000004">
      <c r="A8839" s="1">
        <v>5849</v>
      </c>
      <c r="C8839">
        <v>5751</v>
      </c>
      <c r="D8839" t="s">
        <v>2894</v>
      </c>
      <c r="E8839">
        <v>5830</v>
      </c>
      <c r="F8839" t="s">
        <v>23</v>
      </c>
      <c r="G8839">
        <v>2.818993418754836</v>
      </c>
      <c r="H8839">
        <v>4.4649508034120018</v>
      </c>
      <c r="I8839">
        <v>0</v>
      </c>
      <c r="J8839">
        <v>166</v>
      </c>
      <c r="K8839">
        <v>36</v>
      </c>
      <c r="L8839">
        <v>21.8</v>
      </c>
      <c r="M8839">
        <v>2</v>
      </c>
      <c r="N8839" t="s">
        <v>1984</v>
      </c>
      <c r="O8839">
        <v>43.98</v>
      </c>
      <c r="P8839">
        <v>79.61</v>
      </c>
      <c r="Q8839">
        <v>7</v>
      </c>
    </row>
    <row r="8840" spans="1:17" x14ac:dyDescent="0.55000000000000004">
      <c r="A8840" s="1">
        <v>13017</v>
      </c>
      <c r="C8840">
        <v>5752</v>
      </c>
      <c r="D8840" t="s">
        <v>2999</v>
      </c>
      <c r="E8840">
        <v>12976</v>
      </c>
      <c r="F8840" t="s">
        <v>17</v>
      </c>
      <c r="G8840">
        <v>3.159299691792016</v>
      </c>
      <c r="H8840">
        <v>3.159299691792016</v>
      </c>
      <c r="I8840">
        <v>0</v>
      </c>
      <c r="J8840">
        <v>1</v>
      </c>
      <c r="K8840">
        <v>42</v>
      </c>
      <c r="L8840">
        <v>25.71</v>
      </c>
      <c r="M8840">
        <v>9</v>
      </c>
      <c r="N8840" t="s">
        <v>1984</v>
      </c>
      <c r="O8840">
        <v>53.06</v>
      </c>
      <c r="P8840">
        <v>78.430000000000007</v>
      </c>
      <c r="Q8840">
        <v>7</v>
      </c>
    </row>
    <row r="8841" spans="1:17" x14ac:dyDescent="0.55000000000000004">
      <c r="A8841" s="1">
        <v>7681</v>
      </c>
      <c r="C8841">
        <v>5746</v>
      </c>
      <c r="D8841" t="s">
        <v>2993</v>
      </c>
      <c r="E8841">
        <v>7659</v>
      </c>
      <c r="F8841" t="s">
        <v>23</v>
      </c>
      <c r="G8841">
        <v>1.2499289523256489</v>
      </c>
      <c r="H8841">
        <v>2.1114178084522361</v>
      </c>
      <c r="I8841">
        <v>0</v>
      </c>
      <c r="J8841">
        <v>168</v>
      </c>
      <c r="K8841">
        <v>56</v>
      </c>
      <c r="L8841">
        <v>20.49</v>
      </c>
      <c r="M8841">
        <v>9</v>
      </c>
      <c r="N8841" t="s">
        <v>1984</v>
      </c>
      <c r="O8841">
        <v>55.07</v>
      </c>
      <c r="P8841">
        <v>79.22</v>
      </c>
      <c r="Q8841">
        <v>8</v>
      </c>
    </row>
    <row r="8842" spans="1:17" x14ac:dyDescent="0.55000000000000004">
      <c r="A8842" s="1">
        <v>5848</v>
      </c>
      <c r="B8842" t="s">
        <v>34</v>
      </c>
      <c r="C8842">
        <v>5748</v>
      </c>
      <c r="D8842" t="s">
        <v>2947</v>
      </c>
      <c r="E8842">
        <v>5829</v>
      </c>
      <c r="F8842" t="s">
        <v>23</v>
      </c>
      <c r="G8842">
        <v>2.1171402945880811</v>
      </c>
      <c r="H8842">
        <v>3.7565118220469822</v>
      </c>
      <c r="I8842">
        <v>1</v>
      </c>
      <c r="J8842">
        <v>175</v>
      </c>
      <c r="K8842">
        <v>18</v>
      </c>
      <c r="L8842">
        <v>22.25</v>
      </c>
      <c r="M8842">
        <v>-1</v>
      </c>
      <c r="N8842" t="s">
        <v>1984</v>
      </c>
      <c r="O8842">
        <v>43.26</v>
      </c>
      <c r="P8842">
        <v>77.989999999999995</v>
      </c>
      <c r="Q8842">
        <v>11</v>
      </c>
    </row>
    <row r="8843" spans="1:17" x14ac:dyDescent="0.55000000000000004">
      <c r="A8843" s="1">
        <v>1076</v>
      </c>
      <c r="C8843">
        <v>5747</v>
      </c>
      <c r="D8843" t="s">
        <v>2894</v>
      </c>
      <c r="E8843">
        <v>1074</v>
      </c>
      <c r="F8843" t="s">
        <v>23</v>
      </c>
      <c r="G8843">
        <v>2.095203629579768</v>
      </c>
      <c r="H8843">
        <v>3.2119775576962568</v>
      </c>
      <c r="I8843">
        <v>0</v>
      </c>
      <c r="J8843">
        <v>174</v>
      </c>
      <c r="K8843">
        <v>45</v>
      </c>
      <c r="L8843">
        <v>25.25</v>
      </c>
      <c r="M8843">
        <v>9</v>
      </c>
      <c r="N8843" t="s">
        <v>1984</v>
      </c>
      <c r="O8843">
        <v>56</v>
      </c>
      <c r="P8843">
        <v>78.61</v>
      </c>
      <c r="Q8843">
        <v>12</v>
      </c>
    </row>
    <row r="8844" spans="1:17" x14ac:dyDescent="0.55000000000000004">
      <c r="A8844" s="1">
        <v>10243</v>
      </c>
      <c r="C8844">
        <v>5745</v>
      </c>
      <c r="D8844" t="s">
        <v>2845</v>
      </c>
      <c r="E8844">
        <v>10213</v>
      </c>
      <c r="F8844" t="s">
        <v>23</v>
      </c>
      <c r="G8844">
        <v>4.2282042068369208</v>
      </c>
      <c r="H8844">
        <v>4.2282042068369208</v>
      </c>
      <c r="I8844">
        <v>0</v>
      </c>
      <c r="J8844">
        <v>160</v>
      </c>
      <c r="K8844">
        <v>40</v>
      </c>
      <c r="L8844">
        <v>25.03</v>
      </c>
      <c r="M8844">
        <v>5</v>
      </c>
      <c r="N8844" t="s">
        <v>1984</v>
      </c>
      <c r="O8844">
        <v>43.03</v>
      </c>
      <c r="P8844">
        <v>77.52</v>
      </c>
      <c r="Q8844">
        <v>10</v>
      </c>
    </row>
    <row r="8845" spans="1:17" x14ac:dyDescent="0.55000000000000004">
      <c r="A8845" s="1">
        <v>6833</v>
      </c>
      <c r="C8845">
        <v>5744</v>
      </c>
      <c r="D8845" t="s">
        <v>3014</v>
      </c>
      <c r="E8845">
        <v>6811</v>
      </c>
      <c r="F8845" t="s">
        <v>23</v>
      </c>
      <c r="G8845">
        <v>0.1944730283330007</v>
      </c>
      <c r="H8845">
        <v>3.8975728021499951</v>
      </c>
      <c r="I8845">
        <v>0</v>
      </c>
      <c r="J8845">
        <v>172</v>
      </c>
      <c r="K8845">
        <v>58</v>
      </c>
      <c r="L8845">
        <v>24.6</v>
      </c>
      <c r="M8845">
        <v>10</v>
      </c>
      <c r="N8845" t="s">
        <v>1984</v>
      </c>
      <c r="O8845">
        <v>56.79</v>
      </c>
      <c r="P8845">
        <v>78.19</v>
      </c>
      <c r="Q8845">
        <v>11</v>
      </c>
    </row>
    <row r="8846" spans="1:17" x14ac:dyDescent="0.55000000000000004">
      <c r="A8846" s="1">
        <v>10242</v>
      </c>
      <c r="C8846">
        <v>5743</v>
      </c>
      <c r="D8846" t="s">
        <v>2922</v>
      </c>
      <c r="E8846">
        <v>10212</v>
      </c>
      <c r="F8846" t="s">
        <v>23</v>
      </c>
      <c r="G8846">
        <v>2.917575607422723</v>
      </c>
      <c r="H8846">
        <v>3.259060822673296</v>
      </c>
      <c r="I8846">
        <v>0</v>
      </c>
      <c r="J8846">
        <v>176</v>
      </c>
      <c r="K8846">
        <v>51</v>
      </c>
      <c r="L8846">
        <v>25.19</v>
      </c>
      <c r="M8846">
        <v>11</v>
      </c>
      <c r="N8846" t="s">
        <v>1984</v>
      </c>
      <c r="O8846">
        <v>47.34</v>
      </c>
      <c r="P8846">
        <v>75.540000000000006</v>
      </c>
      <c r="Q8846">
        <v>11</v>
      </c>
    </row>
    <row r="8847" spans="1:17" x14ac:dyDescent="0.55000000000000004">
      <c r="A8847" s="1">
        <v>6832</v>
      </c>
      <c r="C8847">
        <v>5741</v>
      </c>
      <c r="D8847" t="s">
        <v>2946</v>
      </c>
      <c r="E8847">
        <v>6810</v>
      </c>
      <c r="F8847" t="s">
        <v>23</v>
      </c>
      <c r="G8847">
        <v>0.43698028493216251</v>
      </c>
      <c r="H8847">
        <v>2.7128004274306892</v>
      </c>
      <c r="I8847">
        <v>0</v>
      </c>
      <c r="J8847">
        <v>166</v>
      </c>
      <c r="K8847">
        <v>42</v>
      </c>
      <c r="L8847">
        <v>20.53</v>
      </c>
      <c r="M8847">
        <v>1</v>
      </c>
      <c r="N8847" t="s">
        <v>1984</v>
      </c>
      <c r="O8847">
        <v>61.91</v>
      </c>
      <c r="P8847">
        <v>74.849999999999994</v>
      </c>
      <c r="Q8847">
        <v>11</v>
      </c>
    </row>
    <row r="8848" spans="1:17" x14ac:dyDescent="0.55000000000000004">
      <c r="A8848" s="1">
        <v>3969</v>
      </c>
      <c r="B8848" t="s">
        <v>96</v>
      </c>
      <c r="C8848">
        <v>5739</v>
      </c>
      <c r="D8848" t="s">
        <v>2979</v>
      </c>
      <c r="E8848">
        <v>3956</v>
      </c>
      <c r="F8848" t="s">
        <v>23</v>
      </c>
      <c r="G8848">
        <v>2.218088490874345</v>
      </c>
      <c r="H8848">
        <v>2.8328685532772249</v>
      </c>
      <c r="I8848">
        <v>1</v>
      </c>
      <c r="J8848">
        <v>1</v>
      </c>
      <c r="K8848">
        <v>34</v>
      </c>
      <c r="L8848">
        <v>24.02</v>
      </c>
      <c r="M8848">
        <v>4</v>
      </c>
      <c r="N8848" t="s">
        <v>1984</v>
      </c>
      <c r="P8848">
        <v>73.22</v>
      </c>
      <c r="Q8848">
        <v>12</v>
      </c>
    </row>
    <row r="8849" spans="1:17" x14ac:dyDescent="0.55000000000000004">
      <c r="A8849" s="1">
        <v>2434</v>
      </c>
      <c r="C8849">
        <v>5740</v>
      </c>
      <c r="D8849" t="s">
        <v>3009</v>
      </c>
      <c r="E8849">
        <v>2424</v>
      </c>
      <c r="F8849" t="s">
        <v>23</v>
      </c>
      <c r="G8849">
        <v>1.4923928312339789</v>
      </c>
      <c r="H8849">
        <v>3.0819707742816118</v>
      </c>
      <c r="I8849">
        <v>0</v>
      </c>
      <c r="J8849">
        <v>162</v>
      </c>
      <c r="K8849">
        <v>41</v>
      </c>
      <c r="L8849">
        <v>21.29</v>
      </c>
      <c r="M8849">
        <v>4</v>
      </c>
      <c r="N8849" t="s">
        <v>1984</v>
      </c>
      <c r="O8849">
        <v>45.4</v>
      </c>
      <c r="P8849">
        <v>75.709999999999994</v>
      </c>
      <c r="Q8849">
        <v>9</v>
      </c>
    </row>
    <row r="8850" spans="1:17" x14ac:dyDescent="0.55000000000000004">
      <c r="A8850" s="1">
        <v>1075</v>
      </c>
      <c r="C8850">
        <v>5742</v>
      </c>
      <c r="D8850" t="s">
        <v>2985</v>
      </c>
      <c r="E8850">
        <v>1073</v>
      </c>
      <c r="F8850" t="s">
        <v>23</v>
      </c>
      <c r="G8850">
        <v>3.6496310829863612</v>
      </c>
      <c r="H8850">
        <v>3.6496310829863612</v>
      </c>
      <c r="I8850">
        <v>1</v>
      </c>
      <c r="J8850">
        <v>167</v>
      </c>
      <c r="K8850">
        <v>37</v>
      </c>
      <c r="L8850">
        <v>24.02</v>
      </c>
      <c r="M8850">
        <v>11</v>
      </c>
      <c r="N8850" t="s">
        <v>1984</v>
      </c>
      <c r="O8850">
        <v>44.65</v>
      </c>
      <c r="P8850">
        <v>75.7</v>
      </c>
      <c r="Q8850">
        <v>8</v>
      </c>
    </row>
    <row r="8851" spans="1:17" x14ac:dyDescent="0.55000000000000004">
      <c r="A8851" s="1">
        <v>7225</v>
      </c>
      <c r="B8851" t="s">
        <v>78</v>
      </c>
      <c r="C8851">
        <v>5736</v>
      </c>
      <c r="D8851" t="s">
        <v>2930</v>
      </c>
      <c r="E8851">
        <v>7203</v>
      </c>
      <c r="F8851" t="s">
        <v>17</v>
      </c>
      <c r="G8851">
        <v>3.2605571144924941</v>
      </c>
      <c r="H8851">
        <v>3.2605571144924941</v>
      </c>
      <c r="I8851">
        <v>0</v>
      </c>
      <c r="J8851">
        <v>171</v>
      </c>
      <c r="K8851">
        <v>29</v>
      </c>
      <c r="L8851">
        <v>22.16</v>
      </c>
      <c r="M8851">
        <v>6</v>
      </c>
      <c r="N8851" t="s">
        <v>1984</v>
      </c>
      <c r="O8851">
        <v>61.38</v>
      </c>
      <c r="P8851">
        <v>71.650000000000006</v>
      </c>
      <c r="Q8851">
        <v>4</v>
      </c>
    </row>
    <row r="8852" spans="1:17" x14ac:dyDescent="0.55000000000000004">
      <c r="A8852" s="1">
        <v>9775</v>
      </c>
      <c r="B8852" t="s">
        <v>265</v>
      </c>
      <c r="C8852">
        <v>5737</v>
      </c>
      <c r="D8852" t="s">
        <v>3004</v>
      </c>
      <c r="E8852">
        <v>9748</v>
      </c>
      <c r="F8852" t="s">
        <v>23</v>
      </c>
      <c r="G8852">
        <v>3.5356524446606041</v>
      </c>
      <c r="H8852">
        <v>3.5356524446606041</v>
      </c>
      <c r="I8852">
        <v>1</v>
      </c>
      <c r="J8852">
        <v>173</v>
      </c>
      <c r="K8852">
        <v>19</v>
      </c>
      <c r="L8852">
        <v>21.48</v>
      </c>
      <c r="M8852">
        <v>11</v>
      </c>
      <c r="N8852" t="s">
        <v>1984</v>
      </c>
      <c r="O8852">
        <v>47.79</v>
      </c>
      <c r="P8852">
        <v>77.87</v>
      </c>
      <c r="Q8852">
        <v>7</v>
      </c>
    </row>
    <row r="8853" spans="1:17" x14ac:dyDescent="0.55000000000000004">
      <c r="A8853" s="1">
        <v>1074</v>
      </c>
      <c r="C8853">
        <v>5738</v>
      </c>
      <c r="D8853" t="s">
        <v>2997</v>
      </c>
      <c r="E8853">
        <v>1072</v>
      </c>
      <c r="F8853" t="s">
        <v>17</v>
      </c>
      <c r="G8853">
        <v>3.5633621983872912</v>
      </c>
      <c r="H8853">
        <v>3.5633621983872912</v>
      </c>
      <c r="I8853">
        <v>0</v>
      </c>
      <c r="J8853">
        <v>165</v>
      </c>
      <c r="K8853">
        <v>45</v>
      </c>
      <c r="L8853">
        <v>25.88</v>
      </c>
      <c r="M8853">
        <v>8</v>
      </c>
      <c r="N8853" t="s">
        <v>1984</v>
      </c>
      <c r="O8853">
        <v>53.56</v>
      </c>
      <c r="P8853">
        <v>75.709999999999994</v>
      </c>
      <c r="Q8853">
        <v>7</v>
      </c>
    </row>
    <row r="8854" spans="1:17" x14ac:dyDescent="0.55000000000000004">
      <c r="A8854" s="1">
        <v>3421</v>
      </c>
      <c r="B8854" t="s">
        <v>143</v>
      </c>
      <c r="C8854">
        <v>5735</v>
      </c>
      <c r="D8854" t="s">
        <v>2967</v>
      </c>
      <c r="E8854">
        <v>3409</v>
      </c>
      <c r="F8854" t="s">
        <v>23</v>
      </c>
      <c r="G8854">
        <v>1.8287063640485881</v>
      </c>
      <c r="H8854">
        <v>3.4114990817775821</v>
      </c>
      <c r="I8854">
        <v>0</v>
      </c>
      <c r="J8854">
        <v>174</v>
      </c>
      <c r="K8854">
        <v>32</v>
      </c>
      <c r="L8854">
        <v>22.31</v>
      </c>
      <c r="M8854">
        <v>7</v>
      </c>
      <c r="N8854" t="s">
        <v>1984</v>
      </c>
      <c r="O8854">
        <v>44.97</v>
      </c>
      <c r="P8854">
        <v>77.05</v>
      </c>
      <c r="Q8854">
        <v>13</v>
      </c>
    </row>
    <row r="8855" spans="1:17" x14ac:dyDescent="0.55000000000000004">
      <c r="A8855" s="1">
        <v>11966</v>
      </c>
      <c r="B8855" t="s">
        <v>143</v>
      </c>
      <c r="C8855">
        <v>5733</v>
      </c>
      <c r="D8855" t="s">
        <v>2931</v>
      </c>
      <c r="E8855">
        <v>11929</v>
      </c>
      <c r="F8855" t="s">
        <v>23</v>
      </c>
      <c r="G8855">
        <v>1.903258450830158</v>
      </c>
      <c r="H8855">
        <v>3.0247747078145761</v>
      </c>
      <c r="I8855">
        <v>0</v>
      </c>
      <c r="J8855">
        <v>168</v>
      </c>
      <c r="K8855">
        <v>30</v>
      </c>
      <c r="L8855">
        <v>25.55</v>
      </c>
      <c r="M8855">
        <v>14</v>
      </c>
      <c r="N8855" t="s">
        <v>1984</v>
      </c>
      <c r="O8855">
        <v>51.13</v>
      </c>
      <c r="P8855">
        <v>79.89</v>
      </c>
      <c r="Q8855">
        <v>7</v>
      </c>
    </row>
    <row r="8856" spans="1:17" x14ac:dyDescent="0.55000000000000004">
      <c r="A8856" s="1">
        <v>11967</v>
      </c>
      <c r="C8856">
        <v>5732</v>
      </c>
      <c r="D8856" t="s">
        <v>2945</v>
      </c>
      <c r="E8856">
        <v>11930</v>
      </c>
      <c r="F8856" t="s">
        <v>17</v>
      </c>
      <c r="G8856">
        <v>2.8100902723297998</v>
      </c>
      <c r="H8856">
        <v>2.8100902723297998</v>
      </c>
      <c r="I8856">
        <v>0</v>
      </c>
      <c r="J8856">
        <v>167</v>
      </c>
      <c r="K8856">
        <v>35</v>
      </c>
      <c r="L8856">
        <v>23.31</v>
      </c>
      <c r="M8856">
        <v>15</v>
      </c>
      <c r="N8856" t="s">
        <v>1984</v>
      </c>
      <c r="O8856">
        <v>50.31</v>
      </c>
      <c r="P8856">
        <v>77.78</v>
      </c>
      <c r="Q8856">
        <v>6</v>
      </c>
    </row>
    <row r="8857" spans="1:17" x14ac:dyDescent="0.55000000000000004">
      <c r="A8857" s="1">
        <v>1073</v>
      </c>
      <c r="C8857">
        <v>5729</v>
      </c>
      <c r="D8857" t="s">
        <v>3015</v>
      </c>
      <c r="E8857">
        <v>1071</v>
      </c>
      <c r="F8857" t="s">
        <v>23</v>
      </c>
      <c r="G8857">
        <v>3.8487251730655312</v>
      </c>
      <c r="H8857">
        <v>3.8487251730655312</v>
      </c>
      <c r="I8857">
        <v>0</v>
      </c>
      <c r="J8857">
        <v>1</v>
      </c>
      <c r="K8857">
        <v>22</v>
      </c>
      <c r="L8857">
        <v>24.57</v>
      </c>
      <c r="M8857">
        <v>-4</v>
      </c>
      <c r="N8857" t="s">
        <v>1984</v>
      </c>
      <c r="O8857">
        <v>47.85</v>
      </c>
      <c r="P8857">
        <v>72.739999999999995</v>
      </c>
      <c r="Q8857">
        <v>9</v>
      </c>
    </row>
    <row r="8858" spans="1:17" x14ac:dyDescent="0.55000000000000004">
      <c r="A8858" s="1">
        <v>4918</v>
      </c>
      <c r="C8858">
        <v>5727</v>
      </c>
      <c r="D8858" t="s">
        <v>3002</v>
      </c>
      <c r="E8858">
        <v>4900</v>
      </c>
      <c r="F8858" t="s">
        <v>17</v>
      </c>
      <c r="G8858">
        <v>3.3308095985822952</v>
      </c>
      <c r="H8858">
        <v>4.3670346323345379</v>
      </c>
      <c r="I8858">
        <v>0</v>
      </c>
      <c r="J8858">
        <v>163</v>
      </c>
      <c r="K8858">
        <v>18</v>
      </c>
      <c r="L8858">
        <v>22.76</v>
      </c>
      <c r="M8858">
        <v>6</v>
      </c>
      <c r="N8858" t="s">
        <v>1984</v>
      </c>
      <c r="P8858">
        <v>74.61</v>
      </c>
      <c r="Q8858">
        <v>6</v>
      </c>
    </row>
    <row r="8859" spans="1:17" x14ac:dyDescent="0.55000000000000004">
      <c r="A8859" s="1">
        <v>4358</v>
      </c>
      <c r="C8859">
        <v>5728</v>
      </c>
      <c r="D8859" t="s">
        <v>2967</v>
      </c>
      <c r="E8859">
        <v>4342</v>
      </c>
      <c r="F8859" t="s">
        <v>23</v>
      </c>
      <c r="G8859">
        <v>2.738081231404677</v>
      </c>
      <c r="H8859">
        <v>2.738081231404677</v>
      </c>
      <c r="I8859">
        <v>0</v>
      </c>
      <c r="J8859">
        <v>1</v>
      </c>
      <c r="K8859">
        <v>61</v>
      </c>
      <c r="L8859">
        <v>23.29</v>
      </c>
      <c r="M8859">
        <v>13</v>
      </c>
      <c r="N8859" t="s">
        <v>1984</v>
      </c>
      <c r="O8859">
        <v>58.98</v>
      </c>
      <c r="P8859">
        <v>78.069999999999993</v>
      </c>
      <c r="Q8859">
        <v>9</v>
      </c>
    </row>
    <row r="8860" spans="1:17" x14ac:dyDescent="0.55000000000000004">
      <c r="A8860" s="1">
        <v>8612</v>
      </c>
      <c r="C8860">
        <v>5731</v>
      </c>
      <c r="D8860" t="s">
        <v>2977</v>
      </c>
      <c r="E8860">
        <v>8588</v>
      </c>
      <c r="F8860" t="s">
        <v>17</v>
      </c>
      <c r="G8860">
        <v>2.356491005784366</v>
      </c>
      <c r="H8860">
        <v>3.1707364235512432</v>
      </c>
      <c r="I8860">
        <v>0</v>
      </c>
      <c r="J8860">
        <v>160</v>
      </c>
      <c r="K8860">
        <v>34</v>
      </c>
      <c r="L8860">
        <v>23.28</v>
      </c>
      <c r="M8860">
        <v>7</v>
      </c>
      <c r="N8860" t="s">
        <v>1984</v>
      </c>
      <c r="O8860">
        <v>55.93</v>
      </c>
      <c r="P8860">
        <v>80.989999999999995</v>
      </c>
      <c r="Q8860">
        <v>7</v>
      </c>
    </row>
    <row r="8861" spans="1:17" x14ac:dyDescent="0.55000000000000004">
      <c r="A8861" s="1">
        <v>8611</v>
      </c>
      <c r="C8861">
        <v>5730</v>
      </c>
      <c r="D8861" t="s">
        <v>3016</v>
      </c>
      <c r="E8861">
        <v>8587</v>
      </c>
      <c r="F8861" t="s">
        <v>23</v>
      </c>
      <c r="G8861">
        <v>3.322200179370526</v>
      </c>
      <c r="H8861">
        <v>3.322200179370526</v>
      </c>
      <c r="I8861">
        <v>0</v>
      </c>
      <c r="J8861">
        <v>156</v>
      </c>
      <c r="K8861">
        <v>57</v>
      </c>
      <c r="L8861">
        <v>23.24</v>
      </c>
      <c r="M8861">
        <v>13</v>
      </c>
      <c r="N8861" t="s">
        <v>1984</v>
      </c>
      <c r="O8861">
        <v>38.08</v>
      </c>
      <c r="P8861">
        <v>76.34</v>
      </c>
      <c r="Q8861">
        <v>11</v>
      </c>
    </row>
    <row r="8862" spans="1:17" x14ac:dyDescent="0.55000000000000004">
      <c r="A8862" s="1">
        <v>7680</v>
      </c>
      <c r="C8862">
        <v>5734</v>
      </c>
      <c r="D8862" t="s">
        <v>3017</v>
      </c>
      <c r="E8862">
        <v>7658</v>
      </c>
      <c r="F8862" t="s">
        <v>23</v>
      </c>
      <c r="G8862">
        <v>4.7699848306223451</v>
      </c>
      <c r="H8862">
        <v>4.7699848306223451</v>
      </c>
      <c r="I8862">
        <v>0</v>
      </c>
      <c r="J8862">
        <v>158</v>
      </c>
      <c r="K8862">
        <v>24</v>
      </c>
      <c r="L8862">
        <v>24.53</v>
      </c>
      <c r="M8862">
        <v>7</v>
      </c>
      <c r="N8862" t="s">
        <v>1984</v>
      </c>
      <c r="O8862">
        <v>61.72</v>
      </c>
      <c r="P8862">
        <v>76.58</v>
      </c>
      <c r="Q8862">
        <v>11</v>
      </c>
    </row>
    <row r="8863" spans="1:17" x14ac:dyDescent="0.55000000000000004">
      <c r="A8863" s="1">
        <v>10241</v>
      </c>
      <c r="C8863">
        <v>5726</v>
      </c>
      <c r="D8863" t="s">
        <v>2953</v>
      </c>
      <c r="E8863">
        <v>10211</v>
      </c>
      <c r="F8863" t="s">
        <v>23</v>
      </c>
      <c r="G8863">
        <v>3.001658764226756</v>
      </c>
      <c r="H8863">
        <v>3.5958348442587238</v>
      </c>
      <c r="I8863">
        <v>0</v>
      </c>
      <c r="J8863">
        <v>160</v>
      </c>
      <c r="K8863">
        <v>53</v>
      </c>
      <c r="L8863">
        <v>22.04</v>
      </c>
      <c r="M8863">
        <v>10</v>
      </c>
      <c r="N8863" t="s">
        <v>1984</v>
      </c>
      <c r="O8863">
        <v>44.03</v>
      </c>
      <c r="P8863">
        <v>77.41</v>
      </c>
      <c r="Q8863">
        <v>8</v>
      </c>
    </row>
    <row r="8864" spans="1:17" x14ac:dyDescent="0.55000000000000004">
      <c r="A8864" s="1">
        <v>11965</v>
      </c>
      <c r="C8864">
        <v>5721</v>
      </c>
      <c r="D8864" t="s">
        <v>3010</v>
      </c>
      <c r="E8864">
        <v>11928</v>
      </c>
      <c r="F8864" t="s">
        <v>17</v>
      </c>
      <c r="G8864">
        <v>3.520615449927146</v>
      </c>
      <c r="H8864">
        <v>3.520615449927146</v>
      </c>
      <c r="I8864">
        <v>0</v>
      </c>
      <c r="J8864">
        <v>159</v>
      </c>
      <c r="K8864">
        <v>19</v>
      </c>
      <c r="L8864">
        <v>23.36</v>
      </c>
      <c r="M8864">
        <v>11</v>
      </c>
      <c r="N8864" t="s">
        <v>1984</v>
      </c>
      <c r="O8864">
        <v>59.08</v>
      </c>
      <c r="P8864">
        <v>77.12</v>
      </c>
      <c r="Q8864">
        <v>6</v>
      </c>
    </row>
    <row r="8865" spans="1:17" x14ac:dyDescent="0.55000000000000004">
      <c r="A8865" s="1">
        <v>1072</v>
      </c>
      <c r="C8865">
        <v>5723</v>
      </c>
      <c r="D8865" t="s">
        <v>2832</v>
      </c>
      <c r="E8865">
        <v>1070</v>
      </c>
      <c r="F8865" t="s">
        <v>23</v>
      </c>
      <c r="G8865">
        <v>3.2086225171603582</v>
      </c>
      <c r="H8865">
        <v>4.005656607291848</v>
      </c>
      <c r="I8865">
        <v>0</v>
      </c>
      <c r="J8865">
        <v>171</v>
      </c>
      <c r="K8865">
        <v>51</v>
      </c>
      <c r="L8865">
        <v>24.04</v>
      </c>
      <c r="M8865">
        <v>6</v>
      </c>
      <c r="N8865" t="s">
        <v>1984</v>
      </c>
      <c r="O8865">
        <v>52.56</v>
      </c>
      <c r="P8865">
        <v>80.790000000000006</v>
      </c>
      <c r="Q8865">
        <v>8</v>
      </c>
    </row>
    <row r="8866" spans="1:17" x14ac:dyDescent="0.55000000000000004">
      <c r="A8866" s="1">
        <v>9509</v>
      </c>
      <c r="B8866" t="s">
        <v>265</v>
      </c>
      <c r="C8866">
        <v>5725</v>
      </c>
      <c r="D8866" t="s">
        <v>2997</v>
      </c>
      <c r="E8866">
        <v>9482</v>
      </c>
      <c r="F8866" t="s">
        <v>17</v>
      </c>
      <c r="G8866">
        <v>2.6841473921029761</v>
      </c>
      <c r="H8866">
        <v>2.7360845343124112</v>
      </c>
      <c r="I8866">
        <v>0</v>
      </c>
      <c r="J8866">
        <v>171</v>
      </c>
      <c r="K8866">
        <v>35</v>
      </c>
      <c r="L8866">
        <v>22.67</v>
      </c>
      <c r="M8866">
        <v>8</v>
      </c>
      <c r="N8866" t="s">
        <v>1984</v>
      </c>
      <c r="O8866">
        <v>44.51</v>
      </c>
      <c r="P8866">
        <v>76.510000000000005</v>
      </c>
      <c r="Q8866">
        <v>3</v>
      </c>
    </row>
    <row r="8867" spans="1:17" x14ac:dyDescent="0.55000000000000004">
      <c r="A8867" s="1">
        <v>2433</v>
      </c>
      <c r="C8867">
        <v>5724</v>
      </c>
      <c r="D8867" t="s">
        <v>2982</v>
      </c>
      <c r="E8867">
        <v>2423</v>
      </c>
      <c r="F8867" t="s">
        <v>23</v>
      </c>
      <c r="G8867">
        <v>2.568670602555883</v>
      </c>
      <c r="H8867">
        <v>2.576477033505387</v>
      </c>
      <c r="I8867">
        <v>0</v>
      </c>
      <c r="J8867">
        <v>160</v>
      </c>
      <c r="K8867">
        <v>30</v>
      </c>
      <c r="L8867">
        <v>21.29</v>
      </c>
      <c r="M8867">
        <v>6</v>
      </c>
      <c r="N8867" t="s">
        <v>1984</v>
      </c>
      <c r="O8867">
        <v>50.29</v>
      </c>
      <c r="P8867">
        <v>76.540000000000006</v>
      </c>
      <c r="Q8867">
        <v>12</v>
      </c>
    </row>
    <row r="8868" spans="1:17" x14ac:dyDescent="0.55000000000000004">
      <c r="A8868" s="1">
        <v>5847</v>
      </c>
      <c r="C8868">
        <v>5722</v>
      </c>
      <c r="D8868" t="s">
        <v>2924</v>
      </c>
      <c r="E8868">
        <v>5828</v>
      </c>
      <c r="F8868" t="s">
        <v>23</v>
      </c>
      <c r="G8868">
        <v>3.7540362119960848</v>
      </c>
      <c r="H8868">
        <v>4.0280074697539154</v>
      </c>
      <c r="I8868">
        <v>0</v>
      </c>
      <c r="J8868">
        <v>169</v>
      </c>
      <c r="K8868">
        <v>57</v>
      </c>
      <c r="L8868">
        <v>24.88</v>
      </c>
      <c r="M8868">
        <v>7</v>
      </c>
      <c r="N8868" t="s">
        <v>1984</v>
      </c>
      <c r="O8868">
        <v>52.68</v>
      </c>
      <c r="P8868">
        <v>76.27</v>
      </c>
      <c r="Q8868">
        <v>7</v>
      </c>
    </row>
    <row r="8869" spans="1:17" x14ac:dyDescent="0.55000000000000004">
      <c r="A8869" s="1">
        <v>158</v>
      </c>
      <c r="C8869">
        <v>5717</v>
      </c>
      <c r="D8869" t="s">
        <v>2934</v>
      </c>
      <c r="E8869">
        <v>158</v>
      </c>
      <c r="F8869" t="s">
        <v>23</v>
      </c>
      <c r="G8869">
        <v>3.4312319127466719</v>
      </c>
      <c r="H8869">
        <v>3.5191567567543349</v>
      </c>
      <c r="I8869">
        <v>0</v>
      </c>
      <c r="J8869">
        <v>164</v>
      </c>
      <c r="K8869">
        <v>29</v>
      </c>
      <c r="L8869">
        <v>23.44</v>
      </c>
      <c r="M8869">
        <v>12</v>
      </c>
      <c r="N8869" t="s">
        <v>1984</v>
      </c>
      <c r="O8869">
        <v>41.12</v>
      </c>
      <c r="P8869">
        <v>78.02</v>
      </c>
      <c r="Q8869">
        <v>12</v>
      </c>
    </row>
    <row r="8870" spans="1:17" x14ac:dyDescent="0.55000000000000004">
      <c r="A8870" s="1">
        <v>5846</v>
      </c>
      <c r="B8870" t="s">
        <v>21</v>
      </c>
      <c r="C8870">
        <v>5720</v>
      </c>
      <c r="D8870" t="s">
        <v>3015</v>
      </c>
      <c r="E8870">
        <v>5827</v>
      </c>
      <c r="F8870" t="s">
        <v>23</v>
      </c>
      <c r="G8870">
        <v>4.1089289441581167</v>
      </c>
      <c r="H8870">
        <v>4.1089289441581167</v>
      </c>
      <c r="I8870">
        <v>0</v>
      </c>
      <c r="J8870">
        <v>163</v>
      </c>
      <c r="K8870">
        <v>66</v>
      </c>
      <c r="L8870">
        <v>23.59</v>
      </c>
      <c r="M8870">
        <v>16</v>
      </c>
      <c r="N8870" t="s">
        <v>1984</v>
      </c>
      <c r="O8870">
        <v>42.04</v>
      </c>
      <c r="Q8870">
        <v>9</v>
      </c>
    </row>
    <row r="8871" spans="1:17" x14ac:dyDescent="0.55000000000000004">
      <c r="A8871" s="1">
        <v>8610</v>
      </c>
      <c r="C8871">
        <v>5719</v>
      </c>
      <c r="D8871" t="s">
        <v>2983</v>
      </c>
      <c r="E8871">
        <v>8586</v>
      </c>
      <c r="F8871" t="s">
        <v>23</v>
      </c>
      <c r="G8871">
        <v>3.089234183199919</v>
      </c>
      <c r="H8871">
        <v>3.089234183199919</v>
      </c>
      <c r="I8871">
        <v>0</v>
      </c>
      <c r="J8871">
        <v>168</v>
      </c>
      <c r="K8871">
        <v>38</v>
      </c>
      <c r="L8871">
        <v>23.73</v>
      </c>
      <c r="M8871">
        <v>5</v>
      </c>
      <c r="N8871" t="s">
        <v>1984</v>
      </c>
      <c r="O8871">
        <v>49.77</v>
      </c>
      <c r="P8871">
        <v>72.819999999999993</v>
      </c>
      <c r="Q8871">
        <v>10</v>
      </c>
    </row>
    <row r="8872" spans="1:17" x14ac:dyDescent="0.55000000000000004">
      <c r="A8872" s="1">
        <v>7224</v>
      </c>
      <c r="B8872" t="s">
        <v>136</v>
      </c>
      <c r="C8872">
        <v>5716</v>
      </c>
      <c r="D8872" t="s">
        <v>3018</v>
      </c>
      <c r="E8872">
        <v>7202</v>
      </c>
      <c r="F8872" t="s">
        <v>23</v>
      </c>
      <c r="G8872">
        <v>3.0745805123452219</v>
      </c>
      <c r="H8872">
        <v>3.3971796384386592</v>
      </c>
      <c r="I8872">
        <v>1</v>
      </c>
      <c r="J8872">
        <v>171</v>
      </c>
      <c r="K8872">
        <v>35</v>
      </c>
      <c r="L8872">
        <v>23.1</v>
      </c>
      <c r="M8872">
        <v>11</v>
      </c>
      <c r="N8872" t="s">
        <v>1984</v>
      </c>
      <c r="O8872">
        <v>36.14</v>
      </c>
      <c r="P8872">
        <v>77.31</v>
      </c>
      <c r="Q8872">
        <v>13</v>
      </c>
    </row>
    <row r="8873" spans="1:17" x14ac:dyDescent="0.55000000000000004">
      <c r="A8873" s="1">
        <v>11964</v>
      </c>
      <c r="C8873">
        <v>5718</v>
      </c>
      <c r="D8873" t="s">
        <v>2954</v>
      </c>
      <c r="E8873">
        <v>11927</v>
      </c>
      <c r="F8873" t="s">
        <v>23</v>
      </c>
      <c r="G8873">
        <v>2.5637885045985809</v>
      </c>
      <c r="H8873">
        <v>3.0088462431001401</v>
      </c>
      <c r="I8873">
        <v>0</v>
      </c>
      <c r="J8873">
        <v>158</v>
      </c>
      <c r="K8873">
        <v>57</v>
      </c>
      <c r="L8873">
        <v>21.29</v>
      </c>
      <c r="M8873">
        <v>7</v>
      </c>
      <c r="N8873" t="s">
        <v>1984</v>
      </c>
      <c r="O8873">
        <v>47.18</v>
      </c>
      <c r="P8873">
        <v>79.44</v>
      </c>
      <c r="Q8873">
        <v>8</v>
      </c>
    </row>
    <row r="8874" spans="1:17" x14ac:dyDescent="0.55000000000000004">
      <c r="A8874" s="1">
        <v>2432</v>
      </c>
      <c r="C8874">
        <v>5714</v>
      </c>
      <c r="D8874" t="s">
        <v>2993</v>
      </c>
      <c r="E8874">
        <v>2422</v>
      </c>
      <c r="F8874" t="s">
        <v>17</v>
      </c>
      <c r="G8874">
        <v>1.933083297339963</v>
      </c>
      <c r="H8874">
        <v>2.9518822263549769</v>
      </c>
      <c r="I8874">
        <v>0</v>
      </c>
      <c r="J8874">
        <v>166</v>
      </c>
      <c r="K8874">
        <v>23</v>
      </c>
      <c r="L8874">
        <v>25.19</v>
      </c>
      <c r="M8874">
        <v>7</v>
      </c>
      <c r="N8874" t="s">
        <v>1984</v>
      </c>
      <c r="O8874">
        <v>50.28</v>
      </c>
      <c r="P8874">
        <v>75.06</v>
      </c>
      <c r="Q8874">
        <v>3</v>
      </c>
    </row>
    <row r="8875" spans="1:17" x14ac:dyDescent="0.55000000000000004">
      <c r="A8875" s="1">
        <v>1071</v>
      </c>
      <c r="C8875">
        <v>5715</v>
      </c>
      <c r="D8875" t="s">
        <v>2978</v>
      </c>
      <c r="E8875">
        <v>1069</v>
      </c>
      <c r="F8875" t="s">
        <v>17</v>
      </c>
      <c r="G8875">
        <v>3.733837351059011</v>
      </c>
      <c r="H8875">
        <v>3.8468232473110211</v>
      </c>
      <c r="I8875">
        <v>0</v>
      </c>
      <c r="J8875">
        <v>166</v>
      </c>
      <c r="K8875">
        <v>28</v>
      </c>
      <c r="L8875">
        <v>24.99</v>
      </c>
      <c r="M8875">
        <v>1</v>
      </c>
      <c r="N8875" t="s">
        <v>1984</v>
      </c>
      <c r="O8875">
        <v>38.700000000000003</v>
      </c>
      <c r="P8875">
        <v>71.8</v>
      </c>
      <c r="Q8875">
        <v>5</v>
      </c>
    </row>
    <row r="8876" spans="1:17" x14ac:dyDescent="0.55000000000000004">
      <c r="A8876" s="1">
        <v>5845</v>
      </c>
      <c r="C8876">
        <v>5710</v>
      </c>
      <c r="D8876" t="s">
        <v>2983</v>
      </c>
      <c r="E8876">
        <v>5826</v>
      </c>
      <c r="F8876" t="s">
        <v>23</v>
      </c>
      <c r="G8876">
        <v>3.0619321710889951</v>
      </c>
      <c r="H8876">
        <v>4.2696219780892628</v>
      </c>
      <c r="I8876">
        <v>0</v>
      </c>
      <c r="J8876">
        <v>159</v>
      </c>
      <c r="K8876">
        <v>59</v>
      </c>
      <c r="L8876">
        <v>23.79</v>
      </c>
      <c r="M8876">
        <v>11</v>
      </c>
      <c r="N8876" t="s">
        <v>1984</v>
      </c>
      <c r="O8876">
        <v>52.86</v>
      </c>
      <c r="P8876">
        <v>73.41</v>
      </c>
      <c r="Q8876">
        <v>13</v>
      </c>
    </row>
    <row r="8877" spans="1:17" x14ac:dyDescent="0.55000000000000004">
      <c r="A8877" s="1">
        <v>6830</v>
      </c>
      <c r="C8877">
        <v>5708</v>
      </c>
      <c r="D8877" t="s">
        <v>2977</v>
      </c>
      <c r="E8877">
        <v>6808</v>
      </c>
      <c r="F8877" t="s">
        <v>23</v>
      </c>
      <c r="G8877">
        <v>2.5139965299893432</v>
      </c>
      <c r="H8877">
        <v>3.2782839757591611</v>
      </c>
      <c r="I8877">
        <v>0</v>
      </c>
      <c r="J8877">
        <v>163</v>
      </c>
      <c r="K8877">
        <v>25</v>
      </c>
      <c r="L8877">
        <v>22.83</v>
      </c>
      <c r="M8877">
        <v>4</v>
      </c>
      <c r="N8877" t="s">
        <v>1984</v>
      </c>
      <c r="O8877">
        <v>51.87</v>
      </c>
      <c r="P8877">
        <v>77.91</v>
      </c>
      <c r="Q8877">
        <v>9</v>
      </c>
    </row>
    <row r="8878" spans="1:17" x14ac:dyDescent="0.55000000000000004">
      <c r="A8878" s="1">
        <v>6831</v>
      </c>
      <c r="C8878">
        <v>5707</v>
      </c>
      <c r="D8878" t="s">
        <v>2955</v>
      </c>
      <c r="E8878">
        <v>6809</v>
      </c>
      <c r="F8878" t="s">
        <v>17</v>
      </c>
      <c r="G8878">
        <v>3.6200769937146471</v>
      </c>
      <c r="H8878">
        <v>3.6200769937146471</v>
      </c>
      <c r="I8878">
        <v>0</v>
      </c>
      <c r="J8878">
        <v>166</v>
      </c>
      <c r="K8878">
        <v>31</v>
      </c>
      <c r="L8878">
        <v>22.68</v>
      </c>
      <c r="M8878">
        <v>3</v>
      </c>
      <c r="N8878" t="s">
        <v>1984</v>
      </c>
      <c r="O8878">
        <v>47.32</v>
      </c>
      <c r="P8878">
        <v>74.31</v>
      </c>
      <c r="Q8878">
        <v>4</v>
      </c>
    </row>
    <row r="8879" spans="1:17" x14ac:dyDescent="0.55000000000000004">
      <c r="A8879" s="1">
        <v>8609</v>
      </c>
      <c r="C8879">
        <v>5711</v>
      </c>
      <c r="D8879" t="s">
        <v>2928</v>
      </c>
      <c r="E8879">
        <v>8585</v>
      </c>
      <c r="F8879" t="s">
        <v>17</v>
      </c>
      <c r="G8879">
        <v>3.3984756379116279</v>
      </c>
      <c r="H8879">
        <v>3.4071812902347869</v>
      </c>
      <c r="I8879">
        <v>0</v>
      </c>
      <c r="J8879">
        <v>170</v>
      </c>
      <c r="K8879">
        <v>32</v>
      </c>
      <c r="L8879">
        <v>23.99</v>
      </c>
      <c r="M8879">
        <v>12</v>
      </c>
      <c r="N8879" t="s">
        <v>1984</v>
      </c>
      <c r="O8879">
        <v>54.44</v>
      </c>
      <c r="P8879">
        <v>82.29</v>
      </c>
      <c r="Q8879">
        <v>5</v>
      </c>
    </row>
    <row r="8880" spans="1:17" x14ac:dyDescent="0.55000000000000004">
      <c r="A8880" s="1">
        <v>13016</v>
      </c>
      <c r="C8880">
        <v>5712</v>
      </c>
      <c r="D8880" t="s">
        <v>2995</v>
      </c>
      <c r="E8880">
        <v>12975</v>
      </c>
      <c r="F8880" t="s">
        <v>23</v>
      </c>
      <c r="G8880">
        <v>2.4172009327307</v>
      </c>
      <c r="H8880">
        <v>2.4172009327307</v>
      </c>
      <c r="I8880">
        <v>0</v>
      </c>
      <c r="J8880">
        <v>166</v>
      </c>
      <c r="K8880">
        <v>32</v>
      </c>
      <c r="L8880">
        <v>19.600000000000001</v>
      </c>
      <c r="M8880">
        <v>2</v>
      </c>
      <c r="N8880" t="s">
        <v>1984</v>
      </c>
      <c r="O8880">
        <v>49.59</v>
      </c>
      <c r="P8880">
        <v>75.7</v>
      </c>
      <c r="Q8880">
        <v>10</v>
      </c>
    </row>
    <row r="8881" spans="1:17" x14ac:dyDescent="0.55000000000000004">
      <c r="A8881" s="1">
        <v>2431</v>
      </c>
      <c r="C8881">
        <v>5709</v>
      </c>
      <c r="D8881" t="s">
        <v>3019</v>
      </c>
      <c r="E8881">
        <v>2421</v>
      </c>
      <c r="F8881" t="s">
        <v>23</v>
      </c>
      <c r="G8881">
        <v>1.173335951225877</v>
      </c>
      <c r="H8881">
        <v>2.7812821087883122</v>
      </c>
      <c r="I8881">
        <v>0</v>
      </c>
      <c r="J8881">
        <v>170</v>
      </c>
      <c r="K8881">
        <v>28</v>
      </c>
      <c r="L8881">
        <v>22.64</v>
      </c>
      <c r="M8881">
        <v>8</v>
      </c>
      <c r="N8881" t="s">
        <v>1984</v>
      </c>
      <c r="O8881">
        <v>47.42</v>
      </c>
      <c r="P8881">
        <v>78.650000000000006</v>
      </c>
      <c r="Q8881">
        <v>9</v>
      </c>
    </row>
    <row r="8882" spans="1:17" x14ac:dyDescent="0.55000000000000004">
      <c r="A8882" s="1">
        <v>11963</v>
      </c>
      <c r="C8882">
        <v>5713</v>
      </c>
      <c r="D8882" t="s">
        <v>2999</v>
      </c>
      <c r="E8882">
        <v>11926</v>
      </c>
      <c r="F8882" t="s">
        <v>23</v>
      </c>
      <c r="G8882">
        <v>0.80918663567339122</v>
      </c>
      <c r="H8882">
        <v>4.0894947910405959</v>
      </c>
      <c r="I8882">
        <v>0</v>
      </c>
      <c r="J8882">
        <v>176</v>
      </c>
      <c r="K8882">
        <v>30</v>
      </c>
      <c r="L8882">
        <v>21.24</v>
      </c>
      <c r="M8882">
        <v>9</v>
      </c>
      <c r="N8882" t="s">
        <v>1984</v>
      </c>
      <c r="O8882">
        <v>64.13</v>
      </c>
      <c r="P8882">
        <v>79</v>
      </c>
      <c r="Q8882">
        <v>10</v>
      </c>
    </row>
    <row r="8883" spans="1:17" x14ac:dyDescent="0.55000000000000004">
      <c r="A8883" s="1">
        <v>13915</v>
      </c>
      <c r="C8883">
        <v>5702</v>
      </c>
      <c r="D8883" t="s">
        <v>2999</v>
      </c>
      <c r="E8883">
        <v>13873</v>
      </c>
      <c r="F8883" t="s">
        <v>23</v>
      </c>
      <c r="G8883">
        <v>2.6875398846986349</v>
      </c>
      <c r="H8883">
        <v>3.246548887625091</v>
      </c>
      <c r="I8883">
        <v>0</v>
      </c>
      <c r="J8883">
        <v>173</v>
      </c>
      <c r="K8883">
        <v>29</v>
      </c>
      <c r="L8883">
        <v>22.23</v>
      </c>
      <c r="M8883">
        <v>5</v>
      </c>
      <c r="N8883" t="s">
        <v>1984</v>
      </c>
      <c r="O8883">
        <v>49.11</v>
      </c>
      <c r="P8883">
        <v>78.19</v>
      </c>
      <c r="Q8883">
        <v>7</v>
      </c>
    </row>
    <row r="8884" spans="1:17" x14ac:dyDescent="0.55000000000000004">
      <c r="A8884" s="1">
        <v>157</v>
      </c>
      <c r="C8884">
        <v>5704</v>
      </c>
      <c r="D8884" t="s">
        <v>2960</v>
      </c>
      <c r="E8884">
        <v>157</v>
      </c>
      <c r="F8884" t="s">
        <v>17</v>
      </c>
      <c r="G8884">
        <v>3.714137676537268</v>
      </c>
      <c r="H8884">
        <v>3.714137676537268</v>
      </c>
      <c r="I8884">
        <v>0</v>
      </c>
      <c r="J8884">
        <v>162</v>
      </c>
      <c r="K8884">
        <v>30</v>
      </c>
      <c r="L8884">
        <v>23.86</v>
      </c>
      <c r="M8884">
        <v>6</v>
      </c>
      <c r="N8884" t="s">
        <v>1984</v>
      </c>
      <c r="O8884">
        <v>45.97</v>
      </c>
      <c r="P8884">
        <v>72.87</v>
      </c>
      <c r="Q8884">
        <v>4</v>
      </c>
    </row>
    <row r="8885" spans="1:17" x14ac:dyDescent="0.55000000000000004">
      <c r="A8885" s="1">
        <v>2430</v>
      </c>
      <c r="C8885">
        <v>5703</v>
      </c>
      <c r="D8885" t="s">
        <v>2955</v>
      </c>
      <c r="E8885">
        <v>2420</v>
      </c>
      <c r="F8885" t="s">
        <v>17</v>
      </c>
      <c r="G8885">
        <v>3.5085854620379302</v>
      </c>
      <c r="H8885">
        <v>3.5085854620379302</v>
      </c>
      <c r="I8885">
        <v>0</v>
      </c>
      <c r="J8885">
        <v>175</v>
      </c>
      <c r="K8885">
        <v>44</v>
      </c>
      <c r="L8885">
        <v>23.04</v>
      </c>
      <c r="M8885">
        <v>12</v>
      </c>
      <c r="N8885" t="s">
        <v>1984</v>
      </c>
      <c r="O8885">
        <v>42.86</v>
      </c>
      <c r="P8885">
        <v>69.11</v>
      </c>
      <c r="Q8885">
        <v>5</v>
      </c>
    </row>
    <row r="8886" spans="1:17" x14ac:dyDescent="0.55000000000000004">
      <c r="A8886" s="1">
        <v>11962</v>
      </c>
      <c r="B8886" t="s">
        <v>136</v>
      </c>
      <c r="C8886">
        <v>5705</v>
      </c>
      <c r="D8886" t="s">
        <v>2973</v>
      </c>
      <c r="E8886">
        <v>11925</v>
      </c>
      <c r="F8886" t="s">
        <v>17</v>
      </c>
      <c r="G8886">
        <v>3.50140724337896</v>
      </c>
      <c r="H8886">
        <v>3.50140724337896</v>
      </c>
      <c r="I8886">
        <v>0</v>
      </c>
      <c r="J8886">
        <v>159</v>
      </c>
      <c r="K8886">
        <v>30</v>
      </c>
      <c r="L8886">
        <v>23.3</v>
      </c>
      <c r="M8886">
        <v>10</v>
      </c>
      <c r="N8886" t="s">
        <v>1984</v>
      </c>
      <c r="O8886">
        <v>49.78</v>
      </c>
      <c r="P8886">
        <v>75.88</v>
      </c>
      <c r="Q8886">
        <v>3</v>
      </c>
    </row>
    <row r="8887" spans="1:17" x14ac:dyDescent="0.55000000000000004">
      <c r="A8887" s="1">
        <v>3420</v>
      </c>
      <c r="C8887">
        <v>5706</v>
      </c>
      <c r="D8887" t="s">
        <v>2882</v>
      </c>
      <c r="E8887">
        <v>3408</v>
      </c>
      <c r="F8887" t="s">
        <v>23</v>
      </c>
      <c r="G8887">
        <v>0.65120942728830711</v>
      </c>
      <c r="H8887">
        <v>3.4801428925112901</v>
      </c>
      <c r="I8887">
        <v>0</v>
      </c>
      <c r="J8887">
        <v>173</v>
      </c>
      <c r="K8887">
        <v>45</v>
      </c>
      <c r="L8887">
        <v>19.489999999999998</v>
      </c>
      <c r="M8887">
        <v>3</v>
      </c>
      <c r="N8887" t="s">
        <v>1984</v>
      </c>
      <c r="O8887">
        <v>41.11</v>
      </c>
      <c r="P8887">
        <v>76.28</v>
      </c>
      <c r="Q8887">
        <v>7</v>
      </c>
    </row>
    <row r="8888" spans="1:17" x14ac:dyDescent="0.55000000000000004">
      <c r="A8888" s="1">
        <v>10240</v>
      </c>
      <c r="C8888">
        <v>5698</v>
      </c>
      <c r="D8888" t="s">
        <v>2945</v>
      </c>
      <c r="E8888">
        <v>10210</v>
      </c>
      <c r="F8888" t="s">
        <v>17</v>
      </c>
      <c r="G8888">
        <v>2.4395245454874601</v>
      </c>
      <c r="H8888">
        <v>2.4395245454874601</v>
      </c>
      <c r="I8888">
        <v>0</v>
      </c>
      <c r="J8888">
        <v>170</v>
      </c>
      <c r="K8888">
        <v>23</v>
      </c>
      <c r="L8888">
        <v>21.74</v>
      </c>
      <c r="M8888">
        <v>2</v>
      </c>
      <c r="N8888" t="s">
        <v>1984</v>
      </c>
      <c r="O8888">
        <v>54.29</v>
      </c>
      <c r="P8888">
        <v>79.72</v>
      </c>
      <c r="Q8888">
        <v>4</v>
      </c>
    </row>
    <row r="8889" spans="1:17" x14ac:dyDescent="0.55000000000000004">
      <c r="A8889" s="1">
        <v>4917</v>
      </c>
      <c r="C8889">
        <v>5699</v>
      </c>
      <c r="D8889" t="s">
        <v>2961</v>
      </c>
      <c r="E8889">
        <v>4899</v>
      </c>
      <c r="F8889" t="s">
        <v>23</v>
      </c>
      <c r="G8889">
        <v>5.4416251008377916</v>
      </c>
      <c r="H8889">
        <v>5.4416251008377916</v>
      </c>
      <c r="I8889">
        <v>0</v>
      </c>
      <c r="J8889">
        <v>165</v>
      </c>
      <c r="K8889">
        <v>23</v>
      </c>
      <c r="L8889">
        <v>25.59</v>
      </c>
      <c r="M8889">
        <v>-2</v>
      </c>
      <c r="N8889" t="s">
        <v>1984</v>
      </c>
      <c r="O8889">
        <v>43.39</v>
      </c>
      <c r="P8889">
        <v>75.02</v>
      </c>
      <c r="Q8889">
        <v>13</v>
      </c>
    </row>
    <row r="8890" spans="1:17" x14ac:dyDescent="0.55000000000000004">
      <c r="A8890" s="1">
        <v>2429</v>
      </c>
      <c r="C8890">
        <v>5697</v>
      </c>
      <c r="D8890" t="s">
        <v>2901</v>
      </c>
      <c r="E8890">
        <v>2419</v>
      </c>
      <c r="F8890" t="s">
        <v>23</v>
      </c>
      <c r="G8890">
        <v>3.0540996954726229</v>
      </c>
      <c r="H8890">
        <v>3.0540996954726229</v>
      </c>
      <c r="I8890">
        <v>0</v>
      </c>
      <c r="J8890">
        <v>173</v>
      </c>
      <c r="K8890">
        <v>43</v>
      </c>
      <c r="L8890">
        <v>23.56</v>
      </c>
      <c r="M8890">
        <v>14</v>
      </c>
      <c r="N8890" t="s">
        <v>1984</v>
      </c>
      <c r="O8890">
        <v>35.799999999999997</v>
      </c>
      <c r="P8890">
        <v>74.64</v>
      </c>
      <c r="Q8890">
        <v>7</v>
      </c>
    </row>
    <row r="8891" spans="1:17" x14ac:dyDescent="0.55000000000000004">
      <c r="A8891" s="1">
        <v>3418</v>
      </c>
      <c r="C8891">
        <v>5695</v>
      </c>
      <c r="D8891" t="s">
        <v>2962</v>
      </c>
      <c r="E8891">
        <v>3406</v>
      </c>
      <c r="F8891" t="s">
        <v>23</v>
      </c>
      <c r="G8891">
        <v>4.4297611153466869</v>
      </c>
      <c r="H8891">
        <v>4.4297611153466869</v>
      </c>
      <c r="I8891">
        <v>0</v>
      </c>
      <c r="J8891">
        <v>169</v>
      </c>
      <c r="K8891">
        <v>50</v>
      </c>
      <c r="L8891">
        <v>21.59</v>
      </c>
      <c r="M8891">
        <v>8</v>
      </c>
      <c r="N8891" t="s">
        <v>1984</v>
      </c>
      <c r="O8891">
        <v>51.62</v>
      </c>
      <c r="P8891">
        <v>75.77</v>
      </c>
      <c r="Q8891">
        <v>11</v>
      </c>
    </row>
    <row r="8892" spans="1:17" x14ac:dyDescent="0.55000000000000004">
      <c r="A8892" s="1">
        <v>3419</v>
      </c>
      <c r="B8892" t="s">
        <v>265</v>
      </c>
      <c r="C8892">
        <v>5701</v>
      </c>
      <c r="D8892" t="s">
        <v>2932</v>
      </c>
      <c r="E8892">
        <v>3407</v>
      </c>
      <c r="F8892" t="s">
        <v>17</v>
      </c>
      <c r="G8892">
        <v>3.0764229240786589</v>
      </c>
      <c r="H8892">
        <v>3.541550730168995</v>
      </c>
      <c r="I8892">
        <v>0</v>
      </c>
      <c r="J8892">
        <v>170</v>
      </c>
      <c r="K8892">
        <v>44</v>
      </c>
      <c r="L8892">
        <v>22.89</v>
      </c>
      <c r="M8892">
        <v>11</v>
      </c>
      <c r="N8892" t="s">
        <v>1984</v>
      </c>
      <c r="O8892">
        <v>54.66</v>
      </c>
      <c r="P8892">
        <v>74.67</v>
      </c>
      <c r="Q8892">
        <v>6</v>
      </c>
    </row>
    <row r="8893" spans="1:17" x14ac:dyDescent="0.55000000000000004">
      <c r="A8893" s="1">
        <v>7679</v>
      </c>
      <c r="C8893">
        <v>5700</v>
      </c>
      <c r="D8893" t="s">
        <v>3020</v>
      </c>
      <c r="E8893">
        <v>7657</v>
      </c>
      <c r="F8893" t="s">
        <v>23</v>
      </c>
      <c r="G8893">
        <v>2.0378020038913518</v>
      </c>
      <c r="H8893">
        <v>2.4283325054134681</v>
      </c>
      <c r="I8893">
        <v>0</v>
      </c>
      <c r="J8893">
        <v>168</v>
      </c>
      <c r="K8893">
        <v>34</v>
      </c>
      <c r="L8893">
        <v>21.34</v>
      </c>
      <c r="M8893">
        <v>15</v>
      </c>
      <c r="N8893" t="s">
        <v>1984</v>
      </c>
      <c r="O8893">
        <v>49.03</v>
      </c>
      <c r="P8893">
        <v>76.2</v>
      </c>
      <c r="Q8893">
        <v>11</v>
      </c>
    </row>
    <row r="8894" spans="1:17" x14ac:dyDescent="0.55000000000000004">
      <c r="A8894" s="1">
        <v>11961</v>
      </c>
      <c r="C8894">
        <v>5696</v>
      </c>
      <c r="D8894" t="s">
        <v>2991</v>
      </c>
      <c r="E8894">
        <v>11924</v>
      </c>
      <c r="F8894" t="s">
        <v>23</v>
      </c>
      <c r="G8894">
        <v>2.92984805558851</v>
      </c>
      <c r="H8894">
        <v>2.92984805558851</v>
      </c>
      <c r="I8894">
        <v>0</v>
      </c>
      <c r="J8894">
        <v>162</v>
      </c>
      <c r="K8894">
        <v>38</v>
      </c>
      <c r="L8894">
        <v>24.52</v>
      </c>
      <c r="M8894">
        <v>7</v>
      </c>
      <c r="N8894" t="s">
        <v>1984</v>
      </c>
      <c r="O8894">
        <v>45.95</v>
      </c>
      <c r="P8894">
        <v>82.2</v>
      </c>
      <c r="Q8894">
        <v>11</v>
      </c>
    </row>
    <row r="8895" spans="1:17" x14ac:dyDescent="0.55000000000000004">
      <c r="A8895" s="1">
        <v>9508</v>
      </c>
      <c r="C8895">
        <v>5694</v>
      </c>
      <c r="D8895" t="s">
        <v>2997</v>
      </c>
      <c r="E8895">
        <v>9481</v>
      </c>
      <c r="F8895" t="s">
        <v>23</v>
      </c>
      <c r="G8895">
        <v>3.4575288153139132</v>
      </c>
      <c r="H8895">
        <v>3.4575288153139132</v>
      </c>
      <c r="I8895">
        <v>0</v>
      </c>
      <c r="J8895">
        <v>167</v>
      </c>
      <c r="K8895">
        <v>27</v>
      </c>
      <c r="L8895">
        <v>23.94</v>
      </c>
      <c r="M8895">
        <v>13</v>
      </c>
      <c r="N8895" t="s">
        <v>1984</v>
      </c>
      <c r="O8895">
        <v>65.06</v>
      </c>
      <c r="P8895">
        <v>82.99</v>
      </c>
      <c r="Q8895">
        <v>11</v>
      </c>
    </row>
    <row r="8896" spans="1:17" x14ac:dyDescent="0.55000000000000004">
      <c r="A8896" s="1">
        <v>3968</v>
      </c>
      <c r="C8896">
        <v>5693</v>
      </c>
      <c r="D8896" t="s">
        <v>2925</v>
      </c>
      <c r="E8896">
        <v>3955</v>
      </c>
      <c r="F8896" t="s">
        <v>17</v>
      </c>
      <c r="G8896">
        <v>3.2879699620490248</v>
      </c>
      <c r="H8896">
        <v>3.2879699620490248</v>
      </c>
      <c r="I8896">
        <v>0</v>
      </c>
      <c r="J8896">
        <v>161</v>
      </c>
      <c r="K8896">
        <v>44</v>
      </c>
      <c r="L8896">
        <v>24.39</v>
      </c>
      <c r="M8896">
        <v>4</v>
      </c>
      <c r="N8896" t="s">
        <v>1984</v>
      </c>
      <c r="O8896">
        <v>53.73</v>
      </c>
      <c r="P8896">
        <v>79.2</v>
      </c>
      <c r="Q8896">
        <v>6</v>
      </c>
    </row>
    <row r="8897" spans="1:17" x14ac:dyDescent="0.55000000000000004">
      <c r="A8897" s="1">
        <v>7678</v>
      </c>
      <c r="B8897" t="s">
        <v>34</v>
      </c>
      <c r="C8897">
        <v>5688</v>
      </c>
      <c r="D8897" t="s">
        <v>2956</v>
      </c>
      <c r="E8897">
        <v>7656</v>
      </c>
      <c r="F8897" t="s">
        <v>17</v>
      </c>
      <c r="G8897">
        <v>1.9673268922797511</v>
      </c>
      <c r="H8897">
        <v>3.0503801336896048</v>
      </c>
      <c r="I8897">
        <v>1</v>
      </c>
      <c r="J8897">
        <v>163</v>
      </c>
      <c r="K8897">
        <v>40</v>
      </c>
      <c r="L8897">
        <v>21.55</v>
      </c>
      <c r="M8897">
        <v>7</v>
      </c>
      <c r="N8897" t="s">
        <v>1984</v>
      </c>
      <c r="O8897">
        <v>54.01</v>
      </c>
      <c r="P8897">
        <v>75.59</v>
      </c>
      <c r="Q8897">
        <v>7</v>
      </c>
    </row>
    <row r="8898" spans="1:17" x14ac:dyDescent="0.55000000000000004">
      <c r="A8898" s="1">
        <v>5843</v>
      </c>
      <c r="C8898">
        <v>5687</v>
      </c>
      <c r="D8898" t="s">
        <v>2973</v>
      </c>
      <c r="E8898">
        <v>5824</v>
      </c>
      <c r="F8898" t="s">
        <v>17</v>
      </c>
      <c r="G8898">
        <v>2.6344409128722681</v>
      </c>
      <c r="H8898">
        <v>2.6344409128722681</v>
      </c>
      <c r="I8898">
        <v>0</v>
      </c>
      <c r="J8898">
        <v>165</v>
      </c>
      <c r="K8898">
        <v>30</v>
      </c>
      <c r="L8898">
        <v>22.57</v>
      </c>
      <c r="M8898">
        <v>3</v>
      </c>
      <c r="N8898" t="s">
        <v>1984</v>
      </c>
      <c r="O8898">
        <v>46.78</v>
      </c>
      <c r="P8898">
        <v>69.650000000000006</v>
      </c>
      <c r="Q8898">
        <v>6</v>
      </c>
    </row>
    <row r="8899" spans="1:17" x14ac:dyDescent="0.55000000000000004">
      <c r="A8899" s="1">
        <v>5844</v>
      </c>
      <c r="B8899" t="s">
        <v>265</v>
      </c>
      <c r="C8899">
        <v>5691</v>
      </c>
      <c r="D8899" t="s">
        <v>3015</v>
      </c>
      <c r="E8899">
        <v>5825</v>
      </c>
      <c r="F8899" t="s">
        <v>23</v>
      </c>
      <c r="H8899">
        <v>4.2806275150513313</v>
      </c>
      <c r="I8899">
        <v>1</v>
      </c>
      <c r="J8899">
        <v>166</v>
      </c>
      <c r="K8899">
        <v>47</v>
      </c>
      <c r="L8899">
        <v>23.5</v>
      </c>
      <c r="M8899">
        <v>13</v>
      </c>
      <c r="N8899" t="s">
        <v>1984</v>
      </c>
      <c r="O8899">
        <v>51.81</v>
      </c>
      <c r="P8899">
        <v>73.489999999999995</v>
      </c>
      <c r="Q8899">
        <v>8</v>
      </c>
    </row>
    <row r="8900" spans="1:17" x14ac:dyDescent="0.55000000000000004">
      <c r="A8900" s="1">
        <v>11960</v>
      </c>
      <c r="C8900">
        <v>5689</v>
      </c>
      <c r="D8900" t="s">
        <v>2929</v>
      </c>
      <c r="E8900">
        <v>11923</v>
      </c>
      <c r="F8900" t="s">
        <v>23</v>
      </c>
      <c r="G8900">
        <v>3.5336094144755421</v>
      </c>
      <c r="H8900">
        <v>3.7149184846013501</v>
      </c>
      <c r="I8900">
        <v>0</v>
      </c>
      <c r="J8900">
        <v>159</v>
      </c>
      <c r="K8900">
        <v>41</v>
      </c>
      <c r="L8900">
        <v>22.25</v>
      </c>
      <c r="M8900">
        <v>3</v>
      </c>
      <c r="N8900" t="s">
        <v>1984</v>
      </c>
      <c r="O8900">
        <v>52.13</v>
      </c>
      <c r="P8900">
        <v>77.37</v>
      </c>
      <c r="Q8900">
        <v>11</v>
      </c>
    </row>
    <row r="8901" spans="1:17" x14ac:dyDescent="0.55000000000000004">
      <c r="A8901" s="1">
        <v>1069</v>
      </c>
      <c r="B8901" t="s">
        <v>21</v>
      </c>
      <c r="C8901">
        <v>5692</v>
      </c>
      <c r="D8901" t="s">
        <v>3021</v>
      </c>
      <c r="E8901">
        <v>1067</v>
      </c>
      <c r="F8901" t="s">
        <v>23</v>
      </c>
      <c r="G8901">
        <v>3.643374823584256</v>
      </c>
      <c r="H8901">
        <v>3.643374823584256</v>
      </c>
      <c r="I8901">
        <v>0</v>
      </c>
      <c r="J8901">
        <v>175</v>
      </c>
      <c r="K8901">
        <v>30</v>
      </c>
      <c r="L8901">
        <v>25.51</v>
      </c>
      <c r="M8901">
        <v>2</v>
      </c>
      <c r="N8901" t="s">
        <v>1984</v>
      </c>
      <c r="O8901">
        <v>50.54</v>
      </c>
      <c r="P8901">
        <v>77.91</v>
      </c>
      <c r="Q8901">
        <v>11</v>
      </c>
    </row>
    <row r="8902" spans="1:17" x14ac:dyDescent="0.55000000000000004">
      <c r="A8902" s="1">
        <v>1070</v>
      </c>
      <c r="C8902">
        <v>5690</v>
      </c>
      <c r="D8902" t="s">
        <v>3022</v>
      </c>
      <c r="E8902">
        <v>1068</v>
      </c>
      <c r="F8902" t="s">
        <v>17</v>
      </c>
      <c r="G8902">
        <v>3.1489836399646718</v>
      </c>
      <c r="H8902">
        <v>3.7320727050158018</v>
      </c>
      <c r="I8902">
        <v>0</v>
      </c>
      <c r="J8902">
        <v>167</v>
      </c>
      <c r="K8902">
        <v>26</v>
      </c>
      <c r="L8902">
        <v>24.51</v>
      </c>
      <c r="M8902">
        <v>10</v>
      </c>
      <c r="N8902" t="s">
        <v>1984</v>
      </c>
      <c r="O8902">
        <v>38.14</v>
      </c>
      <c r="P8902">
        <v>73.17</v>
      </c>
      <c r="Q8902">
        <v>5</v>
      </c>
    </row>
    <row r="8903" spans="1:17" x14ac:dyDescent="0.55000000000000004">
      <c r="A8903" s="1">
        <v>6829</v>
      </c>
      <c r="C8903">
        <v>5682</v>
      </c>
      <c r="D8903" t="s">
        <v>3009</v>
      </c>
      <c r="E8903">
        <v>6807</v>
      </c>
      <c r="F8903" t="s">
        <v>17</v>
      </c>
      <c r="G8903">
        <v>1.617394328970152</v>
      </c>
      <c r="H8903">
        <v>2.0456281818487279</v>
      </c>
      <c r="I8903">
        <v>0</v>
      </c>
      <c r="J8903">
        <v>1</v>
      </c>
      <c r="K8903">
        <v>60</v>
      </c>
      <c r="L8903">
        <v>22.49</v>
      </c>
      <c r="M8903">
        <v>8</v>
      </c>
      <c r="N8903" t="s">
        <v>1984</v>
      </c>
      <c r="O8903">
        <v>53.29</v>
      </c>
      <c r="Q8903">
        <v>7</v>
      </c>
    </row>
    <row r="8904" spans="1:17" x14ac:dyDescent="0.55000000000000004">
      <c r="A8904" s="1">
        <v>2428</v>
      </c>
      <c r="C8904">
        <v>5685</v>
      </c>
      <c r="D8904" t="s">
        <v>2982</v>
      </c>
      <c r="E8904">
        <v>2418</v>
      </c>
      <c r="F8904" t="s">
        <v>23</v>
      </c>
      <c r="G8904">
        <v>1.0211947043201119</v>
      </c>
      <c r="H8904">
        <v>2.7600992559691782</v>
      </c>
      <c r="I8904">
        <v>0</v>
      </c>
      <c r="J8904">
        <v>159</v>
      </c>
      <c r="K8904">
        <v>53</v>
      </c>
      <c r="L8904">
        <v>23.24</v>
      </c>
      <c r="M8904">
        <v>15</v>
      </c>
      <c r="N8904" t="s">
        <v>1984</v>
      </c>
      <c r="O8904">
        <v>45.39</v>
      </c>
      <c r="P8904">
        <v>81.62</v>
      </c>
      <c r="Q8904">
        <v>9</v>
      </c>
    </row>
    <row r="8905" spans="1:17" x14ac:dyDescent="0.55000000000000004">
      <c r="A8905" s="1">
        <v>13396</v>
      </c>
      <c r="C8905">
        <v>5684</v>
      </c>
      <c r="D8905" t="s">
        <v>2966</v>
      </c>
      <c r="E8905">
        <v>13354</v>
      </c>
      <c r="F8905" t="s">
        <v>23</v>
      </c>
      <c r="G8905">
        <v>4.4671038079853309</v>
      </c>
      <c r="H8905">
        <v>4.8838491869387148</v>
      </c>
      <c r="I8905">
        <v>0</v>
      </c>
      <c r="J8905">
        <v>164</v>
      </c>
      <c r="K8905">
        <v>23</v>
      </c>
      <c r="L8905">
        <v>23.79</v>
      </c>
      <c r="M8905">
        <v>16</v>
      </c>
      <c r="N8905" t="s">
        <v>1984</v>
      </c>
      <c r="O8905">
        <v>47.1</v>
      </c>
      <c r="P8905">
        <v>79.02</v>
      </c>
      <c r="Q8905">
        <v>9</v>
      </c>
    </row>
    <row r="8906" spans="1:17" x14ac:dyDescent="0.55000000000000004">
      <c r="A8906" s="1">
        <v>13914</v>
      </c>
      <c r="C8906">
        <v>5683</v>
      </c>
      <c r="D8906" t="s">
        <v>2959</v>
      </c>
      <c r="E8906">
        <v>13872</v>
      </c>
      <c r="F8906" t="s">
        <v>23</v>
      </c>
      <c r="G8906">
        <v>3.7229801113669021</v>
      </c>
      <c r="H8906">
        <v>3.7229801113669021</v>
      </c>
      <c r="I8906">
        <v>0</v>
      </c>
      <c r="J8906">
        <v>163</v>
      </c>
      <c r="K8906">
        <v>18</v>
      </c>
      <c r="L8906">
        <v>23.66</v>
      </c>
      <c r="M8906">
        <v>3</v>
      </c>
      <c r="N8906" t="s">
        <v>1984</v>
      </c>
      <c r="O8906">
        <v>49.07</v>
      </c>
      <c r="P8906">
        <v>75.69</v>
      </c>
      <c r="Q8906">
        <v>9</v>
      </c>
    </row>
    <row r="8907" spans="1:17" x14ac:dyDescent="0.55000000000000004">
      <c r="A8907" s="1">
        <v>11959</v>
      </c>
      <c r="C8907">
        <v>5686</v>
      </c>
      <c r="D8907" t="s">
        <v>3019</v>
      </c>
      <c r="E8907">
        <v>11922</v>
      </c>
      <c r="F8907" t="s">
        <v>17</v>
      </c>
      <c r="G8907">
        <v>1.461528122275173</v>
      </c>
      <c r="H8907">
        <v>2.7536222198287099</v>
      </c>
      <c r="I8907">
        <v>0</v>
      </c>
      <c r="J8907">
        <v>166</v>
      </c>
      <c r="K8907">
        <v>43</v>
      </c>
      <c r="L8907">
        <v>22.19</v>
      </c>
      <c r="M8907">
        <v>16</v>
      </c>
      <c r="N8907" t="s">
        <v>1984</v>
      </c>
      <c r="O8907">
        <v>52.87</v>
      </c>
      <c r="P8907">
        <v>72.63</v>
      </c>
      <c r="Q8907">
        <v>7</v>
      </c>
    </row>
    <row r="8908" spans="1:17" x14ac:dyDescent="0.55000000000000004">
      <c r="A8908" s="1">
        <v>7677</v>
      </c>
      <c r="C8908">
        <v>5679</v>
      </c>
      <c r="D8908" t="s">
        <v>2958</v>
      </c>
      <c r="E8908">
        <v>7655</v>
      </c>
      <c r="F8908" t="s">
        <v>17</v>
      </c>
      <c r="G8908">
        <v>4.4750764090275714</v>
      </c>
      <c r="H8908">
        <v>4.4750764090275714</v>
      </c>
      <c r="I8908">
        <v>0</v>
      </c>
      <c r="J8908">
        <v>160</v>
      </c>
      <c r="K8908">
        <v>25</v>
      </c>
      <c r="L8908">
        <v>21.16</v>
      </c>
      <c r="M8908">
        <v>9</v>
      </c>
      <c r="N8908" t="s">
        <v>1984</v>
      </c>
      <c r="O8908">
        <v>44.07</v>
      </c>
      <c r="P8908">
        <v>74.81</v>
      </c>
      <c r="Q8908">
        <v>5</v>
      </c>
    </row>
    <row r="8909" spans="1:17" x14ac:dyDescent="0.55000000000000004">
      <c r="A8909" s="1">
        <v>10985</v>
      </c>
      <c r="C8909">
        <v>5680</v>
      </c>
      <c r="D8909" t="s">
        <v>2968</v>
      </c>
      <c r="E8909">
        <v>10952</v>
      </c>
      <c r="F8909" t="s">
        <v>23</v>
      </c>
      <c r="G8909">
        <v>4.7905566915007549</v>
      </c>
      <c r="H8909">
        <v>4.7905566915007549</v>
      </c>
      <c r="I8909">
        <v>0</v>
      </c>
      <c r="J8909">
        <v>172</v>
      </c>
      <c r="K8909">
        <v>54</v>
      </c>
      <c r="L8909">
        <v>24.03</v>
      </c>
      <c r="M8909">
        <v>13</v>
      </c>
      <c r="N8909" t="s">
        <v>1984</v>
      </c>
      <c r="O8909">
        <v>53.76</v>
      </c>
      <c r="P8909">
        <v>74.75</v>
      </c>
      <c r="Q8909">
        <v>9</v>
      </c>
    </row>
    <row r="8910" spans="1:17" x14ac:dyDescent="0.55000000000000004">
      <c r="A8910" s="1">
        <v>8608</v>
      </c>
      <c r="C8910">
        <v>5681</v>
      </c>
      <c r="D8910" t="s">
        <v>2937</v>
      </c>
      <c r="E8910">
        <v>8584</v>
      </c>
      <c r="F8910" t="s">
        <v>23</v>
      </c>
      <c r="G8910">
        <v>-999</v>
      </c>
      <c r="H8910">
        <v>3.9317489543055082</v>
      </c>
      <c r="I8910">
        <v>0</v>
      </c>
      <c r="J8910">
        <v>1</v>
      </c>
      <c r="K8910">
        <v>28</v>
      </c>
      <c r="L8910">
        <v>23.31</v>
      </c>
      <c r="M8910">
        <v>7</v>
      </c>
      <c r="N8910" t="s">
        <v>1984</v>
      </c>
      <c r="O8910">
        <v>50.1</v>
      </c>
      <c r="P8910">
        <v>71.319999999999993</v>
      </c>
      <c r="Q8910">
        <v>7</v>
      </c>
    </row>
    <row r="8911" spans="1:17" x14ac:dyDescent="0.55000000000000004">
      <c r="A8911" s="1">
        <v>9774</v>
      </c>
      <c r="C8911">
        <v>5676</v>
      </c>
      <c r="D8911" t="s">
        <v>3023</v>
      </c>
      <c r="E8911">
        <v>9747</v>
      </c>
      <c r="F8911" t="s">
        <v>23</v>
      </c>
      <c r="G8911">
        <v>2.0096253329160989</v>
      </c>
      <c r="H8911">
        <v>2.1600174920211899</v>
      </c>
      <c r="I8911">
        <v>0</v>
      </c>
      <c r="J8911">
        <v>163</v>
      </c>
      <c r="K8911">
        <v>30</v>
      </c>
      <c r="L8911">
        <v>23.88</v>
      </c>
      <c r="M8911">
        <v>10</v>
      </c>
      <c r="N8911" t="s">
        <v>1984</v>
      </c>
      <c r="O8911">
        <v>55.1</v>
      </c>
      <c r="P8911">
        <v>76.959999999999994</v>
      </c>
      <c r="Q8911">
        <v>10</v>
      </c>
    </row>
    <row r="8912" spans="1:17" x14ac:dyDescent="0.55000000000000004">
      <c r="A8912" s="1">
        <v>1067</v>
      </c>
      <c r="C8912">
        <v>5678</v>
      </c>
      <c r="D8912" t="s">
        <v>3022</v>
      </c>
      <c r="E8912">
        <v>1065</v>
      </c>
      <c r="F8912" t="s">
        <v>17</v>
      </c>
      <c r="G8912">
        <v>3.383560610342311</v>
      </c>
      <c r="H8912">
        <v>3.383560610342311</v>
      </c>
      <c r="I8912">
        <v>0</v>
      </c>
      <c r="J8912">
        <v>157</v>
      </c>
      <c r="K8912">
        <v>55</v>
      </c>
      <c r="L8912">
        <v>18.84</v>
      </c>
      <c r="M8912">
        <v>10</v>
      </c>
      <c r="N8912" t="s">
        <v>1984</v>
      </c>
      <c r="O8912">
        <v>43.61</v>
      </c>
      <c r="P8912">
        <v>80.72</v>
      </c>
      <c r="Q8912">
        <v>5</v>
      </c>
    </row>
    <row r="8913" spans="1:17" x14ac:dyDescent="0.55000000000000004">
      <c r="A8913" s="1">
        <v>9507</v>
      </c>
      <c r="C8913">
        <v>5677</v>
      </c>
      <c r="D8913" t="s">
        <v>3011</v>
      </c>
      <c r="E8913">
        <v>9480</v>
      </c>
      <c r="F8913" t="s">
        <v>23</v>
      </c>
      <c r="G8913">
        <v>0.52281994082873506</v>
      </c>
      <c r="H8913">
        <v>3.5675095593617119</v>
      </c>
      <c r="I8913">
        <v>0</v>
      </c>
      <c r="J8913">
        <v>172</v>
      </c>
      <c r="K8913">
        <v>33</v>
      </c>
      <c r="L8913">
        <v>20.149999999999999</v>
      </c>
      <c r="M8913">
        <v>13</v>
      </c>
      <c r="N8913" t="s">
        <v>1984</v>
      </c>
      <c r="O8913">
        <v>54.7</v>
      </c>
      <c r="P8913">
        <v>78.19</v>
      </c>
      <c r="Q8913">
        <v>11</v>
      </c>
    </row>
    <row r="8914" spans="1:17" x14ac:dyDescent="0.55000000000000004">
      <c r="A8914" s="1">
        <v>13913</v>
      </c>
      <c r="C8914">
        <v>5674</v>
      </c>
      <c r="D8914" t="s">
        <v>2998</v>
      </c>
      <c r="E8914">
        <v>13871</v>
      </c>
      <c r="F8914" t="s">
        <v>23</v>
      </c>
      <c r="G8914">
        <v>1.9994525411841211</v>
      </c>
      <c r="H8914">
        <v>3.709496837764013</v>
      </c>
      <c r="I8914">
        <v>0</v>
      </c>
      <c r="J8914">
        <v>169</v>
      </c>
      <c r="K8914">
        <v>34</v>
      </c>
      <c r="L8914">
        <v>23.64</v>
      </c>
      <c r="M8914">
        <v>13</v>
      </c>
      <c r="N8914" t="s">
        <v>1984</v>
      </c>
      <c r="O8914">
        <v>57.88</v>
      </c>
      <c r="P8914">
        <v>79.62</v>
      </c>
      <c r="Q8914">
        <v>8</v>
      </c>
    </row>
    <row r="8915" spans="1:17" x14ac:dyDescent="0.55000000000000004">
      <c r="A8915" s="1">
        <v>1068</v>
      </c>
      <c r="C8915">
        <v>5675</v>
      </c>
      <c r="D8915" t="s">
        <v>2953</v>
      </c>
      <c r="E8915">
        <v>1066</v>
      </c>
      <c r="F8915" t="s">
        <v>23</v>
      </c>
      <c r="G8915">
        <v>3.126885612397313</v>
      </c>
      <c r="H8915">
        <v>3.126885612397313</v>
      </c>
      <c r="I8915">
        <v>0</v>
      </c>
      <c r="J8915">
        <v>160</v>
      </c>
      <c r="K8915">
        <v>51</v>
      </c>
      <c r="L8915">
        <v>22.32</v>
      </c>
      <c r="M8915">
        <v>16</v>
      </c>
      <c r="N8915" t="s">
        <v>1984</v>
      </c>
      <c r="O8915">
        <v>55.5</v>
      </c>
      <c r="Q8915">
        <v>11</v>
      </c>
    </row>
    <row r="8916" spans="1:17" x14ac:dyDescent="0.55000000000000004">
      <c r="A8916" s="1">
        <v>10238</v>
      </c>
      <c r="C8916">
        <v>5670</v>
      </c>
      <c r="D8916" t="s">
        <v>2972</v>
      </c>
      <c r="E8916">
        <v>10208</v>
      </c>
      <c r="F8916" t="s">
        <v>23</v>
      </c>
      <c r="G8916">
        <v>2.5729804142138701</v>
      </c>
      <c r="H8916">
        <v>3.8898555862829411</v>
      </c>
      <c r="I8916">
        <v>0</v>
      </c>
      <c r="J8916">
        <v>163</v>
      </c>
      <c r="K8916">
        <v>28</v>
      </c>
      <c r="L8916">
        <v>19.739999999999998</v>
      </c>
      <c r="M8916">
        <v>12</v>
      </c>
      <c r="N8916" t="s">
        <v>1984</v>
      </c>
      <c r="O8916">
        <v>43.2</v>
      </c>
      <c r="P8916">
        <v>78.349999999999994</v>
      </c>
      <c r="Q8916">
        <v>8</v>
      </c>
    </row>
    <row r="8917" spans="1:17" x14ac:dyDescent="0.55000000000000004">
      <c r="A8917" s="1">
        <v>13912</v>
      </c>
      <c r="C8917">
        <v>5672</v>
      </c>
      <c r="D8917" t="s">
        <v>2978</v>
      </c>
      <c r="E8917">
        <v>13870</v>
      </c>
      <c r="F8917" t="s">
        <v>23</v>
      </c>
      <c r="G8917">
        <v>-999</v>
      </c>
      <c r="H8917">
        <v>3.1860757424418802</v>
      </c>
      <c r="I8917">
        <v>0</v>
      </c>
      <c r="J8917">
        <v>169</v>
      </c>
      <c r="K8917">
        <v>59</v>
      </c>
      <c r="L8917">
        <v>22.69</v>
      </c>
      <c r="M8917">
        <v>16</v>
      </c>
      <c r="N8917" t="s">
        <v>1984</v>
      </c>
      <c r="O8917">
        <v>57.32</v>
      </c>
      <c r="P8917">
        <v>75.63</v>
      </c>
      <c r="Q8917">
        <v>11</v>
      </c>
    </row>
    <row r="8918" spans="1:17" x14ac:dyDescent="0.55000000000000004">
      <c r="A8918" s="1">
        <v>1066</v>
      </c>
      <c r="C8918">
        <v>5668</v>
      </c>
      <c r="D8918" t="s">
        <v>3024</v>
      </c>
      <c r="E8918">
        <v>1064</v>
      </c>
      <c r="F8918" t="s">
        <v>17</v>
      </c>
      <c r="G8918">
        <v>4.1125975670899404</v>
      </c>
      <c r="H8918">
        <v>4.1125975670899404</v>
      </c>
      <c r="I8918">
        <v>0</v>
      </c>
      <c r="J8918">
        <v>172</v>
      </c>
      <c r="K8918">
        <v>30</v>
      </c>
      <c r="L8918">
        <v>26.07</v>
      </c>
      <c r="M8918">
        <v>9</v>
      </c>
      <c r="N8918" t="s">
        <v>1984</v>
      </c>
      <c r="O8918">
        <v>42.31</v>
      </c>
      <c r="P8918">
        <v>75.41</v>
      </c>
      <c r="Q8918">
        <v>6</v>
      </c>
    </row>
    <row r="8919" spans="1:17" x14ac:dyDescent="0.55000000000000004">
      <c r="A8919" s="1">
        <v>10239</v>
      </c>
      <c r="B8919" t="s">
        <v>21</v>
      </c>
      <c r="C8919">
        <v>5673</v>
      </c>
      <c r="D8919" t="s">
        <v>2951</v>
      </c>
      <c r="E8919">
        <v>10209</v>
      </c>
      <c r="F8919" t="s">
        <v>23</v>
      </c>
      <c r="G8919">
        <v>5.0419997533711891</v>
      </c>
      <c r="H8919">
        <v>5.0419997533711891</v>
      </c>
      <c r="I8919">
        <v>1</v>
      </c>
      <c r="J8919">
        <v>174</v>
      </c>
      <c r="K8919">
        <v>49</v>
      </c>
      <c r="L8919">
        <v>21.25</v>
      </c>
      <c r="M8919">
        <v>9</v>
      </c>
      <c r="N8919" t="s">
        <v>1984</v>
      </c>
      <c r="O8919">
        <v>49.26</v>
      </c>
      <c r="P8919">
        <v>75.59</v>
      </c>
      <c r="Q8919">
        <v>9</v>
      </c>
    </row>
    <row r="8920" spans="1:17" x14ac:dyDescent="0.55000000000000004">
      <c r="A8920" s="1">
        <v>10237</v>
      </c>
      <c r="C8920">
        <v>5669</v>
      </c>
      <c r="D8920" t="s">
        <v>2899</v>
      </c>
      <c r="E8920">
        <v>10207</v>
      </c>
      <c r="F8920" t="s">
        <v>23</v>
      </c>
      <c r="G8920">
        <v>2.8413800545185079</v>
      </c>
      <c r="H8920">
        <v>3.372632797328329</v>
      </c>
      <c r="I8920">
        <v>0</v>
      </c>
      <c r="J8920">
        <v>172</v>
      </c>
      <c r="K8920">
        <v>38</v>
      </c>
      <c r="L8920">
        <v>21.65</v>
      </c>
      <c r="M8920">
        <v>5</v>
      </c>
      <c r="N8920" t="s">
        <v>1984</v>
      </c>
      <c r="O8920">
        <v>46.01</v>
      </c>
      <c r="P8920">
        <v>79.900000000000006</v>
      </c>
      <c r="Q8920">
        <v>11</v>
      </c>
    </row>
    <row r="8921" spans="1:17" x14ac:dyDescent="0.55000000000000004">
      <c r="A8921" s="1">
        <v>10984</v>
      </c>
      <c r="C8921">
        <v>5671</v>
      </c>
      <c r="D8921" t="s">
        <v>2946</v>
      </c>
      <c r="E8921">
        <v>10951</v>
      </c>
      <c r="F8921" t="s">
        <v>17</v>
      </c>
      <c r="G8921">
        <v>3.4246609137078048</v>
      </c>
      <c r="H8921">
        <v>3.4246609137078048</v>
      </c>
      <c r="I8921">
        <v>0</v>
      </c>
      <c r="J8921">
        <v>165</v>
      </c>
      <c r="K8921">
        <v>54</v>
      </c>
      <c r="L8921">
        <v>22.11</v>
      </c>
      <c r="M8921">
        <v>14</v>
      </c>
      <c r="N8921" t="s">
        <v>1984</v>
      </c>
      <c r="O8921">
        <v>47.95</v>
      </c>
      <c r="P8921">
        <v>75.099999999999994</v>
      </c>
      <c r="Q8921">
        <v>4</v>
      </c>
    </row>
    <row r="8922" spans="1:17" x14ac:dyDescent="0.55000000000000004">
      <c r="A8922" s="1">
        <v>11958</v>
      </c>
      <c r="C8922">
        <v>5666</v>
      </c>
      <c r="D8922" t="s">
        <v>2940</v>
      </c>
      <c r="E8922">
        <v>11921</v>
      </c>
      <c r="F8922" t="s">
        <v>23</v>
      </c>
      <c r="G8922">
        <v>3.0881153579614238</v>
      </c>
      <c r="H8922">
        <v>3.986427335340883</v>
      </c>
      <c r="I8922">
        <v>0</v>
      </c>
      <c r="J8922">
        <v>165</v>
      </c>
      <c r="K8922">
        <v>18</v>
      </c>
      <c r="L8922">
        <v>24.49</v>
      </c>
      <c r="M8922">
        <v>0</v>
      </c>
      <c r="N8922" t="s">
        <v>1984</v>
      </c>
      <c r="O8922">
        <v>57.95</v>
      </c>
      <c r="P8922">
        <v>71.86</v>
      </c>
      <c r="Q8922">
        <v>12</v>
      </c>
    </row>
    <row r="8923" spans="1:17" x14ac:dyDescent="0.55000000000000004">
      <c r="A8923" s="1">
        <v>5842</v>
      </c>
      <c r="C8923">
        <v>5664</v>
      </c>
      <c r="D8923" t="s">
        <v>2996</v>
      </c>
      <c r="E8923">
        <v>5823</v>
      </c>
      <c r="F8923" t="s">
        <v>17</v>
      </c>
      <c r="G8923">
        <v>4.5866612725105904</v>
      </c>
      <c r="H8923">
        <v>4.5866612725105904</v>
      </c>
      <c r="I8923">
        <v>0</v>
      </c>
      <c r="J8923">
        <v>161</v>
      </c>
      <c r="K8923">
        <v>34</v>
      </c>
      <c r="L8923">
        <v>23.29</v>
      </c>
      <c r="M8923">
        <v>7</v>
      </c>
      <c r="N8923" t="s">
        <v>1984</v>
      </c>
      <c r="O8923">
        <v>53.24</v>
      </c>
      <c r="P8923">
        <v>78.72</v>
      </c>
      <c r="Q8923">
        <v>6</v>
      </c>
    </row>
    <row r="8924" spans="1:17" x14ac:dyDescent="0.55000000000000004">
      <c r="A8924" s="1">
        <v>13910</v>
      </c>
      <c r="C8924">
        <v>5667</v>
      </c>
      <c r="D8924" t="s">
        <v>3009</v>
      </c>
      <c r="E8924">
        <v>13868</v>
      </c>
      <c r="F8924" t="s">
        <v>23</v>
      </c>
      <c r="G8924">
        <v>2.2243693666372639</v>
      </c>
      <c r="H8924">
        <v>2.2243693666372639</v>
      </c>
      <c r="I8924">
        <v>0</v>
      </c>
      <c r="J8924">
        <v>166</v>
      </c>
      <c r="K8924">
        <v>47</v>
      </c>
      <c r="L8924">
        <v>23.65</v>
      </c>
      <c r="M8924">
        <v>15</v>
      </c>
      <c r="N8924" t="s">
        <v>1984</v>
      </c>
      <c r="O8924">
        <v>50.7</v>
      </c>
      <c r="P8924">
        <v>77.400000000000006</v>
      </c>
      <c r="Q8924">
        <v>8</v>
      </c>
    </row>
    <row r="8925" spans="1:17" x14ac:dyDescent="0.55000000000000004">
      <c r="A8925" s="1">
        <v>13911</v>
      </c>
      <c r="C8925">
        <v>5665</v>
      </c>
      <c r="D8925" t="s">
        <v>2963</v>
      </c>
      <c r="E8925">
        <v>13869</v>
      </c>
      <c r="F8925" t="s">
        <v>17</v>
      </c>
      <c r="G8925">
        <v>2.3552830044041162</v>
      </c>
      <c r="H8925">
        <v>4.3030106619102959</v>
      </c>
      <c r="I8925">
        <v>0</v>
      </c>
      <c r="J8925">
        <v>168</v>
      </c>
      <c r="K8925">
        <v>30</v>
      </c>
      <c r="L8925">
        <v>21.88</v>
      </c>
      <c r="M8925">
        <v>7</v>
      </c>
      <c r="N8925" t="s">
        <v>1984</v>
      </c>
      <c r="O8925">
        <v>46.79</v>
      </c>
      <c r="P8925">
        <v>77.599999999999994</v>
      </c>
      <c r="Q8925">
        <v>4</v>
      </c>
    </row>
    <row r="8926" spans="1:17" x14ac:dyDescent="0.55000000000000004">
      <c r="A8926" s="1">
        <v>11957</v>
      </c>
      <c r="C8926">
        <v>5660</v>
      </c>
      <c r="D8926" t="s">
        <v>2882</v>
      </c>
      <c r="E8926">
        <v>11920</v>
      </c>
      <c r="F8926" t="s">
        <v>23</v>
      </c>
      <c r="G8926">
        <v>3.553152423429462</v>
      </c>
      <c r="H8926">
        <v>3.553152423429462</v>
      </c>
      <c r="I8926">
        <v>0</v>
      </c>
      <c r="J8926">
        <v>157</v>
      </c>
      <c r="K8926">
        <v>42</v>
      </c>
      <c r="L8926">
        <v>22.28</v>
      </c>
      <c r="M8926">
        <v>12</v>
      </c>
      <c r="N8926" t="s">
        <v>1984</v>
      </c>
      <c r="O8926">
        <v>48.96</v>
      </c>
      <c r="P8926">
        <v>79.92</v>
      </c>
      <c r="Q8926">
        <v>12</v>
      </c>
    </row>
    <row r="8927" spans="1:17" x14ac:dyDescent="0.55000000000000004">
      <c r="A8927" s="1">
        <v>4357</v>
      </c>
      <c r="C8927">
        <v>5661</v>
      </c>
      <c r="D8927" t="s">
        <v>3003</v>
      </c>
      <c r="E8927">
        <v>4341</v>
      </c>
      <c r="F8927" t="s">
        <v>23</v>
      </c>
      <c r="G8927">
        <v>2.96957071171681</v>
      </c>
      <c r="H8927">
        <v>2.96957071171681</v>
      </c>
      <c r="I8927">
        <v>0</v>
      </c>
      <c r="J8927">
        <v>163</v>
      </c>
      <c r="K8927">
        <v>55</v>
      </c>
      <c r="L8927">
        <v>23.1</v>
      </c>
      <c r="M8927">
        <v>8</v>
      </c>
      <c r="N8927" t="s">
        <v>1984</v>
      </c>
      <c r="O8927">
        <v>50.96</v>
      </c>
      <c r="P8927">
        <v>76.55</v>
      </c>
      <c r="Q8927">
        <v>13</v>
      </c>
    </row>
    <row r="8928" spans="1:17" x14ac:dyDescent="0.55000000000000004">
      <c r="A8928" s="1">
        <v>1065</v>
      </c>
      <c r="C8928">
        <v>5659</v>
      </c>
      <c r="D8928" t="s">
        <v>3019</v>
      </c>
      <c r="E8928">
        <v>1063</v>
      </c>
      <c r="F8928" t="s">
        <v>23</v>
      </c>
      <c r="G8928">
        <v>2.054414288569999</v>
      </c>
      <c r="H8928">
        <v>2.3451465636106179</v>
      </c>
      <c r="I8928">
        <v>0</v>
      </c>
      <c r="J8928">
        <v>170</v>
      </c>
      <c r="K8928">
        <v>32</v>
      </c>
      <c r="L8928">
        <v>23.62</v>
      </c>
      <c r="M8928">
        <v>7</v>
      </c>
      <c r="N8928" t="s">
        <v>1984</v>
      </c>
      <c r="O8928">
        <v>44.18</v>
      </c>
      <c r="P8928">
        <v>77.14</v>
      </c>
      <c r="Q8928">
        <v>13</v>
      </c>
    </row>
    <row r="8929" spans="1:17" x14ac:dyDescent="0.55000000000000004">
      <c r="A8929" s="1">
        <v>1064</v>
      </c>
      <c r="C8929">
        <v>5662</v>
      </c>
      <c r="D8929" t="s">
        <v>3025</v>
      </c>
      <c r="E8929">
        <v>1062</v>
      </c>
      <c r="F8929" t="s">
        <v>23</v>
      </c>
      <c r="G8929">
        <v>3.5304899812008359</v>
      </c>
      <c r="H8929">
        <v>4.0907935306663168</v>
      </c>
      <c r="I8929">
        <v>0</v>
      </c>
      <c r="J8929">
        <v>163</v>
      </c>
      <c r="K8929">
        <v>43</v>
      </c>
      <c r="L8929">
        <v>25.34</v>
      </c>
      <c r="M8929">
        <v>11</v>
      </c>
      <c r="N8929" t="s">
        <v>1984</v>
      </c>
      <c r="O8929">
        <v>59</v>
      </c>
      <c r="P8929">
        <v>79.819999999999993</v>
      </c>
      <c r="Q8929">
        <v>8</v>
      </c>
    </row>
    <row r="8930" spans="1:17" x14ac:dyDescent="0.55000000000000004">
      <c r="A8930" s="1">
        <v>8607</v>
      </c>
      <c r="C8930">
        <v>5663</v>
      </c>
      <c r="D8930" t="s">
        <v>3026</v>
      </c>
      <c r="E8930">
        <v>8583</v>
      </c>
      <c r="F8930" t="s">
        <v>23</v>
      </c>
      <c r="G8930">
        <v>2.152479767337057</v>
      </c>
      <c r="H8930">
        <v>3.8547711393842961</v>
      </c>
      <c r="I8930">
        <v>0</v>
      </c>
      <c r="J8930">
        <v>167</v>
      </c>
      <c r="K8930">
        <v>60</v>
      </c>
      <c r="L8930">
        <v>24.11</v>
      </c>
      <c r="M8930">
        <v>6</v>
      </c>
      <c r="N8930" t="s">
        <v>1984</v>
      </c>
      <c r="O8930">
        <v>58.19</v>
      </c>
      <c r="P8930">
        <v>77.349999999999994</v>
      </c>
      <c r="Q8930">
        <v>8</v>
      </c>
    </row>
    <row r="8931" spans="1:17" x14ac:dyDescent="0.55000000000000004">
      <c r="A8931" s="1">
        <v>4916</v>
      </c>
      <c r="C8931">
        <v>5658</v>
      </c>
      <c r="D8931" t="s">
        <v>3027</v>
      </c>
      <c r="E8931">
        <v>4898</v>
      </c>
      <c r="F8931" t="s">
        <v>17</v>
      </c>
      <c r="G8931">
        <v>2.6324735337469112</v>
      </c>
      <c r="H8931">
        <v>2.844600849520392</v>
      </c>
      <c r="I8931">
        <v>0</v>
      </c>
      <c r="J8931">
        <v>169</v>
      </c>
      <c r="K8931">
        <v>45</v>
      </c>
      <c r="L8931">
        <v>21.01</v>
      </c>
      <c r="M8931">
        <v>14</v>
      </c>
      <c r="N8931" t="s">
        <v>1984</v>
      </c>
      <c r="O8931">
        <v>39.67</v>
      </c>
      <c r="P8931">
        <v>72.56</v>
      </c>
      <c r="Q8931">
        <v>3</v>
      </c>
    </row>
    <row r="8932" spans="1:17" x14ac:dyDescent="0.55000000000000004">
      <c r="A8932" s="1">
        <v>13909</v>
      </c>
      <c r="C8932">
        <v>5657</v>
      </c>
      <c r="D8932" t="s">
        <v>2991</v>
      </c>
      <c r="E8932">
        <v>13867</v>
      </c>
      <c r="F8932" t="s">
        <v>23</v>
      </c>
      <c r="G8932">
        <v>3.016354772349926</v>
      </c>
      <c r="H8932">
        <v>3.0673948593230689</v>
      </c>
      <c r="I8932">
        <v>0</v>
      </c>
      <c r="J8932">
        <v>167</v>
      </c>
      <c r="K8932">
        <v>43</v>
      </c>
      <c r="L8932">
        <v>23.32</v>
      </c>
      <c r="M8932">
        <v>13</v>
      </c>
      <c r="N8932" t="s">
        <v>1984</v>
      </c>
      <c r="O8932">
        <v>61.55</v>
      </c>
      <c r="P8932">
        <v>76.69</v>
      </c>
      <c r="Q8932">
        <v>9</v>
      </c>
    </row>
    <row r="8933" spans="1:17" x14ac:dyDescent="0.55000000000000004">
      <c r="A8933" s="1">
        <v>2427</v>
      </c>
      <c r="C8933">
        <v>5656</v>
      </c>
      <c r="D8933" t="s">
        <v>2933</v>
      </c>
      <c r="E8933">
        <v>2417</v>
      </c>
      <c r="F8933" t="s">
        <v>17</v>
      </c>
      <c r="G8933">
        <v>2.8295919063852328</v>
      </c>
      <c r="I8933">
        <v>0</v>
      </c>
      <c r="J8933">
        <v>175</v>
      </c>
      <c r="K8933">
        <v>45</v>
      </c>
      <c r="L8933">
        <v>23</v>
      </c>
      <c r="M8933">
        <v>11</v>
      </c>
      <c r="N8933" t="s">
        <v>1984</v>
      </c>
      <c r="O8933">
        <v>54.73</v>
      </c>
      <c r="P8933">
        <v>74.41</v>
      </c>
      <c r="Q8933">
        <v>7</v>
      </c>
    </row>
    <row r="8934" spans="1:17" x14ac:dyDescent="0.55000000000000004">
      <c r="A8934" s="1">
        <v>13907</v>
      </c>
      <c r="C8934">
        <v>5652</v>
      </c>
      <c r="D8934" t="s">
        <v>3028</v>
      </c>
      <c r="E8934">
        <v>13865</v>
      </c>
      <c r="F8934" t="s">
        <v>23</v>
      </c>
      <c r="G8934">
        <v>3.5880000403149528</v>
      </c>
      <c r="H8934">
        <v>3.5880000403149528</v>
      </c>
      <c r="I8934">
        <v>0</v>
      </c>
      <c r="J8934">
        <v>167</v>
      </c>
      <c r="K8934">
        <v>33</v>
      </c>
      <c r="L8934">
        <v>23.33</v>
      </c>
      <c r="M8934">
        <v>13</v>
      </c>
      <c r="N8934" t="s">
        <v>1984</v>
      </c>
      <c r="O8934">
        <v>44.05</v>
      </c>
      <c r="P8934">
        <v>75.47</v>
      </c>
      <c r="Q8934">
        <v>9</v>
      </c>
    </row>
    <row r="8935" spans="1:17" x14ac:dyDescent="0.55000000000000004">
      <c r="A8935" s="1">
        <v>13908</v>
      </c>
      <c r="C8935">
        <v>5654</v>
      </c>
      <c r="D8935" t="s">
        <v>3029</v>
      </c>
      <c r="E8935">
        <v>13866</v>
      </c>
      <c r="F8935" t="s">
        <v>23</v>
      </c>
      <c r="G8935">
        <v>2.1649084498843831</v>
      </c>
      <c r="H8935">
        <v>3.292779087551263</v>
      </c>
      <c r="I8935">
        <v>0</v>
      </c>
      <c r="J8935">
        <v>163</v>
      </c>
      <c r="K8935">
        <v>18</v>
      </c>
      <c r="L8935">
        <v>23.9</v>
      </c>
      <c r="M8935">
        <v>2</v>
      </c>
      <c r="N8935" t="s">
        <v>1984</v>
      </c>
      <c r="O8935">
        <v>50.55</v>
      </c>
      <c r="P8935">
        <v>74.599999999999994</v>
      </c>
      <c r="Q8935">
        <v>11</v>
      </c>
    </row>
    <row r="8936" spans="1:17" x14ac:dyDescent="0.55000000000000004">
      <c r="A8936" s="1">
        <v>5841</v>
      </c>
      <c r="B8936" t="s">
        <v>143</v>
      </c>
      <c r="C8936">
        <v>5653</v>
      </c>
      <c r="D8936" t="s">
        <v>2955</v>
      </c>
      <c r="E8936">
        <v>5822</v>
      </c>
      <c r="F8936" t="s">
        <v>23</v>
      </c>
      <c r="G8936">
        <v>2.4636516341197159</v>
      </c>
      <c r="H8936">
        <v>3.3553082726043861</v>
      </c>
      <c r="I8936">
        <v>0</v>
      </c>
      <c r="J8936">
        <v>169</v>
      </c>
      <c r="K8936">
        <v>44</v>
      </c>
      <c r="L8936">
        <v>26.06</v>
      </c>
      <c r="M8936">
        <v>9</v>
      </c>
      <c r="N8936" t="s">
        <v>1984</v>
      </c>
      <c r="O8936">
        <v>52.62</v>
      </c>
      <c r="P8936">
        <v>73.86</v>
      </c>
      <c r="Q8936">
        <v>10</v>
      </c>
    </row>
    <row r="8937" spans="1:17" x14ac:dyDescent="0.55000000000000004">
      <c r="A8937" s="1">
        <v>13015</v>
      </c>
      <c r="C8937">
        <v>5655</v>
      </c>
      <c r="D8937" t="s">
        <v>2967</v>
      </c>
      <c r="E8937">
        <v>12974</v>
      </c>
      <c r="F8937" t="s">
        <v>23</v>
      </c>
      <c r="G8937">
        <v>3.323880914217169</v>
      </c>
      <c r="H8937">
        <v>3.323880914217169</v>
      </c>
      <c r="I8937">
        <v>0</v>
      </c>
      <c r="J8937">
        <v>166</v>
      </c>
      <c r="K8937">
        <v>31</v>
      </c>
      <c r="L8937">
        <v>23.46</v>
      </c>
      <c r="M8937">
        <v>11</v>
      </c>
      <c r="N8937" t="s">
        <v>1984</v>
      </c>
      <c r="O8937">
        <v>61.06</v>
      </c>
      <c r="P8937">
        <v>75.81</v>
      </c>
      <c r="Q8937">
        <v>8</v>
      </c>
    </row>
    <row r="8938" spans="1:17" x14ac:dyDescent="0.55000000000000004">
      <c r="A8938" s="1">
        <v>10983</v>
      </c>
      <c r="C8938">
        <v>5651</v>
      </c>
      <c r="D8938" t="s">
        <v>2991</v>
      </c>
      <c r="E8938">
        <v>10950</v>
      </c>
      <c r="F8938" t="s">
        <v>23</v>
      </c>
      <c r="G8938">
        <v>2.9430461153233498</v>
      </c>
      <c r="H8938">
        <v>4.6131177940509991</v>
      </c>
      <c r="I8938">
        <v>0</v>
      </c>
      <c r="J8938">
        <v>162</v>
      </c>
      <c r="K8938">
        <v>32</v>
      </c>
      <c r="L8938">
        <v>23.83</v>
      </c>
      <c r="M8938">
        <v>8</v>
      </c>
      <c r="N8938" t="s">
        <v>1984</v>
      </c>
      <c r="O8938">
        <v>43.95</v>
      </c>
      <c r="P8938">
        <v>78.3</v>
      </c>
      <c r="Q8938">
        <v>8</v>
      </c>
    </row>
    <row r="8939" spans="1:17" x14ac:dyDescent="0.55000000000000004">
      <c r="A8939" s="1">
        <v>3417</v>
      </c>
      <c r="C8939">
        <v>5649</v>
      </c>
      <c r="D8939" t="s">
        <v>2976</v>
      </c>
      <c r="E8939">
        <v>3405</v>
      </c>
      <c r="F8939" t="s">
        <v>17</v>
      </c>
      <c r="G8939">
        <v>1.5336588901240229</v>
      </c>
      <c r="H8939">
        <v>2.2690581330761082</v>
      </c>
      <c r="I8939">
        <v>0</v>
      </c>
      <c r="J8939">
        <v>168</v>
      </c>
      <c r="K8939">
        <v>38</v>
      </c>
      <c r="L8939">
        <v>24.44</v>
      </c>
      <c r="M8939">
        <v>8</v>
      </c>
      <c r="N8939" t="s">
        <v>1984</v>
      </c>
      <c r="O8939">
        <v>51.15</v>
      </c>
      <c r="P8939">
        <v>80.17</v>
      </c>
      <c r="Q8939">
        <v>5</v>
      </c>
    </row>
    <row r="8940" spans="1:17" x14ac:dyDescent="0.55000000000000004">
      <c r="A8940" s="1">
        <v>7676</v>
      </c>
      <c r="C8940">
        <v>5650</v>
      </c>
      <c r="D8940" t="s">
        <v>2981</v>
      </c>
      <c r="E8940">
        <v>7654</v>
      </c>
      <c r="F8940" t="s">
        <v>17</v>
      </c>
      <c r="G8940">
        <v>3.5804730890323362</v>
      </c>
      <c r="H8940">
        <v>3.5804730890323362</v>
      </c>
      <c r="I8940">
        <v>0</v>
      </c>
      <c r="J8940">
        <v>170</v>
      </c>
      <c r="K8940">
        <v>47</v>
      </c>
      <c r="L8940">
        <v>21.16</v>
      </c>
      <c r="M8940">
        <v>11</v>
      </c>
      <c r="N8940" t="s">
        <v>1984</v>
      </c>
      <c r="O8940">
        <v>49.52</v>
      </c>
      <c r="P8940">
        <v>80.3</v>
      </c>
      <c r="Q8940">
        <v>4</v>
      </c>
    </row>
    <row r="8941" spans="1:17" x14ac:dyDescent="0.55000000000000004">
      <c r="A8941" s="1">
        <v>10236</v>
      </c>
      <c r="C8941">
        <v>5644</v>
      </c>
      <c r="D8941" t="s">
        <v>2998</v>
      </c>
      <c r="E8941">
        <v>10206</v>
      </c>
      <c r="F8941" t="s">
        <v>17</v>
      </c>
      <c r="G8941">
        <v>1.397278811783929</v>
      </c>
      <c r="H8941">
        <v>2.430605276917726</v>
      </c>
      <c r="I8941">
        <v>0</v>
      </c>
      <c r="J8941">
        <v>169</v>
      </c>
      <c r="K8941">
        <v>18</v>
      </c>
      <c r="L8941">
        <v>21.04</v>
      </c>
      <c r="M8941">
        <v>10</v>
      </c>
      <c r="N8941" t="s">
        <v>1984</v>
      </c>
      <c r="O8941">
        <v>50.71</v>
      </c>
      <c r="P8941">
        <v>79.959999999999994</v>
      </c>
      <c r="Q8941">
        <v>6</v>
      </c>
    </row>
    <row r="8942" spans="1:17" x14ac:dyDescent="0.55000000000000004">
      <c r="A8942" s="1">
        <v>4915</v>
      </c>
      <c r="C8942">
        <v>5643</v>
      </c>
      <c r="D8942" t="s">
        <v>2949</v>
      </c>
      <c r="E8942">
        <v>4897</v>
      </c>
      <c r="F8942" t="s">
        <v>23</v>
      </c>
      <c r="G8942">
        <v>4.044911950868169</v>
      </c>
      <c r="H8942">
        <v>4.044911950868169</v>
      </c>
      <c r="I8942">
        <v>0</v>
      </c>
      <c r="J8942">
        <v>166</v>
      </c>
      <c r="K8942">
        <v>41</v>
      </c>
      <c r="L8942">
        <v>22.86</v>
      </c>
      <c r="M8942">
        <v>7</v>
      </c>
      <c r="N8942" t="s">
        <v>1984</v>
      </c>
      <c r="O8942">
        <v>35.75</v>
      </c>
      <c r="P8942">
        <v>73.95</v>
      </c>
      <c r="Q8942">
        <v>10</v>
      </c>
    </row>
    <row r="8943" spans="1:17" x14ac:dyDescent="0.55000000000000004">
      <c r="A8943" s="1">
        <v>5840</v>
      </c>
      <c r="C8943">
        <v>5647</v>
      </c>
      <c r="D8943" t="s">
        <v>3003</v>
      </c>
      <c r="E8943">
        <v>5821</v>
      </c>
      <c r="F8943" t="s">
        <v>23</v>
      </c>
      <c r="G8943">
        <v>4.368486425616469</v>
      </c>
      <c r="H8943">
        <v>4.368486425616469</v>
      </c>
      <c r="I8943">
        <v>0</v>
      </c>
      <c r="J8943">
        <v>161</v>
      </c>
      <c r="K8943">
        <v>51</v>
      </c>
      <c r="L8943">
        <v>23.17</v>
      </c>
      <c r="M8943">
        <v>3</v>
      </c>
      <c r="N8943" t="s">
        <v>1984</v>
      </c>
      <c r="O8943">
        <v>62.32</v>
      </c>
      <c r="P8943">
        <v>76.31</v>
      </c>
      <c r="Q8943">
        <v>13</v>
      </c>
    </row>
    <row r="8944" spans="1:17" x14ac:dyDescent="0.55000000000000004">
      <c r="A8944" s="1">
        <v>2426</v>
      </c>
      <c r="C8944">
        <v>5645</v>
      </c>
      <c r="D8944" t="s">
        <v>2991</v>
      </c>
      <c r="E8944">
        <v>2416</v>
      </c>
      <c r="F8944" t="s">
        <v>23</v>
      </c>
      <c r="G8944">
        <v>3.293348447069866</v>
      </c>
      <c r="H8944">
        <v>3.293348447069866</v>
      </c>
      <c r="I8944">
        <v>0</v>
      </c>
      <c r="J8944">
        <v>163</v>
      </c>
      <c r="K8944">
        <v>24</v>
      </c>
      <c r="L8944">
        <v>17.850000000000001</v>
      </c>
      <c r="M8944">
        <v>1</v>
      </c>
      <c r="N8944" t="s">
        <v>1984</v>
      </c>
      <c r="O8944">
        <v>49</v>
      </c>
      <c r="P8944">
        <v>74.45</v>
      </c>
      <c r="Q8944">
        <v>7</v>
      </c>
    </row>
    <row r="8945" spans="1:17" x14ac:dyDescent="0.55000000000000004">
      <c r="A8945" s="1">
        <v>7675</v>
      </c>
      <c r="C8945">
        <v>5646</v>
      </c>
      <c r="D8945" t="s">
        <v>2953</v>
      </c>
      <c r="E8945">
        <v>7653</v>
      </c>
      <c r="F8945" t="s">
        <v>23</v>
      </c>
      <c r="G8945">
        <v>1.817441208371148</v>
      </c>
      <c r="H8945">
        <v>3.3258667912218272</v>
      </c>
      <c r="I8945">
        <v>0</v>
      </c>
      <c r="J8945">
        <v>166</v>
      </c>
      <c r="K8945">
        <v>42</v>
      </c>
      <c r="L8945">
        <v>24.44</v>
      </c>
      <c r="M8945">
        <v>13</v>
      </c>
      <c r="N8945" t="s">
        <v>1984</v>
      </c>
      <c r="O8945">
        <v>43.26</v>
      </c>
      <c r="P8945">
        <v>78.02</v>
      </c>
      <c r="Q8945">
        <v>12</v>
      </c>
    </row>
    <row r="8946" spans="1:17" x14ac:dyDescent="0.55000000000000004">
      <c r="A8946" s="1">
        <v>10982</v>
      </c>
      <c r="C8946">
        <v>5648</v>
      </c>
      <c r="D8946" t="s">
        <v>2997</v>
      </c>
      <c r="E8946">
        <v>10949</v>
      </c>
      <c r="F8946" t="s">
        <v>23</v>
      </c>
      <c r="G8946">
        <v>3.470029174001668</v>
      </c>
      <c r="H8946">
        <v>4.1348088114162103</v>
      </c>
      <c r="I8946">
        <v>0</v>
      </c>
      <c r="J8946">
        <v>165</v>
      </c>
      <c r="K8946">
        <v>30</v>
      </c>
      <c r="L8946">
        <v>25.17</v>
      </c>
      <c r="M8946">
        <v>11</v>
      </c>
      <c r="N8946" t="s">
        <v>1984</v>
      </c>
      <c r="O8946">
        <v>54.63</v>
      </c>
      <c r="P8946">
        <v>74.14</v>
      </c>
      <c r="Q8946">
        <v>10</v>
      </c>
    </row>
    <row r="8947" spans="1:17" x14ac:dyDescent="0.55000000000000004">
      <c r="A8947" s="1">
        <v>8606</v>
      </c>
      <c r="C8947">
        <v>5641</v>
      </c>
      <c r="D8947" t="s">
        <v>3003</v>
      </c>
      <c r="E8947">
        <v>8582</v>
      </c>
      <c r="F8947" t="s">
        <v>17</v>
      </c>
      <c r="G8947">
        <v>3.16023990618107</v>
      </c>
      <c r="H8947">
        <v>3.16023990618107</v>
      </c>
      <c r="I8947">
        <v>0</v>
      </c>
      <c r="J8947">
        <v>155</v>
      </c>
      <c r="K8947">
        <v>45</v>
      </c>
      <c r="L8947">
        <v>25.03</v>
      </c>
      <c r="M8947">
        <v>13</v>
      </c>
      <c r="N8947" t="s">
        <v>1984</v>
      </c>
      <c r="O8947">
        <v>57.41</v>
      </c>
      <c r="P8947">
        <v>77.53</v>
      </c>
      <c r="Q8947">
        <v>7</v>
      </c>
    </row>
    <row r="8948" spans="1:17" x14ac:dyDescent="0.55000000000000004">
      <c r="A8948" s="1">
        <v>13906</v>
      </c>
      <c r="C8948">
        <v>5642</v>
      </c>
      <c r="D8948" t="s">
        <v>2931</v>
      </c>
      <c r="E8948">
        <v>13864</v>
      </c>
      <c r="F8948" t="s">
        <v>17</v>
      </c>
      <c r="G8948">
        <v>2.256134979260064</v>
      </c>
      <c r="H8948">
        <v>3.861166386413541</v>
      </c>
      <c r="I8948">
        <v>0</v>
      </c>
      <c r="J8948">
        <v>170</v>
      </c>
      <c r="K8948">
        <v>38</v>
      </c>
      <c r="L8948">
        <v>24.89</v>
      </c>
      <c r="M8948">
        <v>13</v>
      </c>
      <c r="N8948" t="s">
        <v>1984</v>
      </c>
      <c r="O8948">
        <v>53.93</v>
      </c>
      <c r="P8948">
        <v>77.05</v>
      </c>
      <c r="Q8948">
        <v>5</v>
      </c>
    </row>
    <row r="8949" spans="1:17" x14ac:dyDescent="0.55000000000000004">
      <c r="A8949" s="1">
        <v>10980</v>
      </c>
      <c r="C8949">
        <v>5638</v>
      </c>
      <c r="D8949" t="s">
        <v>2915</v>
      </c>
      <c r="E8949">
        <v>10947</v>
      </c>
      <c r="F8949" t="s">
        <v>23</v>
      </c>
      <c r="G8949">
        <v>3.89562465300454</v>
      </c>
      <c r="H8949">
        <v>3.89562465300454</v>
      </c>
      <c r="I8949">
        <v>0</v>
      </c>
      <c r="J8949">
        <v>1</v>
      </c>
      <c r="K8949">
        <v>42</v>
      </c>
      <c r="L8949">
        <v>23.83</v>
      </c>
      <c r="M8949">
        <v>19</v>
      </c>
      <c r="N8949" t="s">
        <v>1984</v>
      </c>
      <c r="O8949">
        <v>51.86</v>
      </c>
      <c r="P8949">
        <v>75.22</v>
      </c>
      <c r="Q8949">
        <v>10</v>
      </c>
    </row>
    <row r="8950" spans="1:17" x14ac:dyDescent="0.55000000000000004">
      <c r="A8950" s="1">
        <v>10981</v>
      </c>
      <c r="C8950">
        <v>5639</v>
      </c>
      <c r="D8950" t="s">
        <v>2992</v>
      </c>
      <c r="E8950">
        <v>10948</v>
      </c>
      <c r="F8950" t="s">
        <v>23</v>
      </c>
      <c r="G8950">
        <v>2.6050057997161491</v>
      </c>
      <c r="H8950">
        <v>3.33901172625729</v>
      </c>
      <c r="I8950">
        <v>0</v>
      </c>
      <c r="J8950">
        <v>170</v>
      </c>
      <c r="K8950">
        <v>35</v>
      </c>
      <c r="L8950">
        <v>21.41</v>
      </c>
      <c r="M8950">
        <v>7</v>
      </c>
      <c r="N8950" t="s">
        <v>1984</v>
      </c>
      <c r="O8950">
        <v>41.81</v>
      </c>
      <c r="P8950">
        <v>77.28</v>
      </c>
      <c r="Q8950">
        <v>12</v>
      </c>
    </row>
    <row r="8951" spans="1:17" x14ac:dyDescent="0.55000000000000004">
      <c r="A8951" s="1">
        <v>3416</v>
      </c>
      <c r="C8951">
        <v>5637</v>
      </c>
      <c r="D8951" t="s">
        <v>2966</v>
      </c>
      <c r="E8951">
        <v>3404</v>
      </c>
      <c r="F8951" t="s">
        <v>23</v>
      </c>
      <c r="G8951">
        <v>2.6196073459453308</v>
      </c>
      <c r="H8951">
        <v>3.2062351988193218</v>
      </c>
      <c r="I8951">
        <v>0</v>
      </c>
      <c r="J8951">
        <v>172</v>
      </c>
      <c r="K8951">
        <v>21</v>
      </c>
      <c r="L8951">
        <v>22.58</v>
      </c>
      <c r="M8951">
        <v>7</v>
      </c>
      <c r="N8951" t="s">
        <v>1984</v>
      </c>
      <c r="O8951">
        <v>48.38</v>
      </c>
      <c r="P8951">
        <v>79.11</v>
      </c>
      <c r="Q8951">
        <v>10</v>
      </c>
    </row>
    <row r="8952" spans="1:17" x14ac:dyDescent="0.55000000000000004">
      <c r="A8952" s="1">
        <v>9506</v>
      </c>
      <c r="C8952">
        <v>5636</v>
      </c>
      <c r="D8952" t="s">
        <v>2929</v>
      </c>
      <c r="E8952">
        <v>9479</v>
      </c>
      <c r="F8952" t="s">
        <v>23</v>
      </c>
      <c r="G8952">
        <v>4.4106379327918539</v>
      </c>
      <c r="H8952">
        <v>4.4106379327918539</v>
      </c>
      <c r="I8952">
        <v>0</v>
      </c>
      <c r="J8952">
        <v>159</v>
      </c>
      <c r="K8952">
        <v>34</v>
      </c>
      <c r="L8952">
        <v>24.13</v>
      </c>
      <c r="M8952">
        <v>16</v>
      </c>
      <c r="N8952" t="s">
        <v>1984</v>
      </c>
      <c r="O8952">
        <v>64.39</v>
      </c>
      <c r="P8952">
        <v>78.52</v>
      </c>
      <c r="Q8952">
        <v>12</v>
      </c>
    </row>
    <row r="8953" spans="1:17" x14ac:dyDescent="0.55000000000000004">
      <c r="A8953" s="1">
        <v>1063</v>
      </c>
      <c r="C8953">
        <v>5640</v>
      </c>
      <c r="D8953" t="s">
        <v>3010</v>
      </c>
      <c r="E8953">
        <v>1061</v>
      </c>
      <c r="F8953" t="s">
        <v>17</v>
      </c>
      <c r="G8953">
        <v>3.9291537585595071</v>
      </c>
      <c r="H8953">
        <v>3.9291537585595071</v>
      </c>
      <c r="I8953">
        <v>0</v>
      </c>
      <c r="J8953">
        <v>159</v>
      </c>
      <c r="K8953">
        <v>41</v>
      </c>
      <c r="L8953">
        <v>23.67</v>
      </c>
      <c r="M8953">
        <v>10</v>
      </c>
      <c r="N8953" t="s">
        <v>1984</v>
      </c>
      <c r="P8953">
        <v>81.7</v>
      </c>
      <c r="Q8953">
        <v>6</v>
      </c>
    </row>
    <row r="8954" spans="1:17" x14ac:dyDescent="0.55000000000000004">
      <c r="A8954" s="1">
        <v>13014</v>
      </c>
      <c r="C8954">
        <v>5635</v>
      </c>
      <c r="D8954" t="s">
        <v>3030</v>
      </c>
      <c r="E8954">
        <v>12973</v>
      </c>
      <c r="F8954" t="s">
        <v>23</v>
      </c>
      <c r="G8954">
        <v>1.0099400147694231</v>
      </c>
      <c r="H8954">
        <v>2.9419530602327799</v>
      </c>
      <c r="I8954">
        <v>0</v>
      </c>
      <c r="J8954">
        <v>1</v>
      </c>
      <c r="K8954">
        <v>49</v>
      </c>
      <c r="L8954">
        <v>22.24</v>
      </c>
      <c r="M8954">
        <v>8</v>
      </c>
      <c r="N8954" t="s">
        <v>1984</v>
      </c>
      <c r="O8954">
        <v>46.11</v>
      </c>
      <c r="P8954">
        <v>73.19</v>
      </c>
      <c r="Q8954">
        <v>13</v>
      </c>
    </row>
    <row r="8955" spans="1:17" x14ac:dyDescent="0.55000000000000004">
      <c r="A8955" s="1">
        <v>2425</v>
      </c>
      <c r="B8955" t="s">
        <v>143</v>
      </c>
      <c r="C8955">
        <v>5632</v>
      </c>
      <c r="D8955" t="s">
        <v>2896</v>
      </c>
      <c r="E8955">
        <v>2415</v>
      </c>
      <c r="F8955" t="s">
        <v>17</v>
      </c>
      <c r="G8955">
        <v>3.3304033354431302</v>
      </c>
      <c r="H8955">
        <v>3.3407981430701712</v>
      </c>
      <c r="I8955">
        <v>0</v>
      </c>
      <c r="J8955">
        <v>153</v>
      </c>
      <c r="K8955">
        <v>47</v>
      </c>
      <c r="L8955">
        <v>23.68</v>
      </c>
      <c r="M8955">
        <v>7</v>
      </c>
      <c r="N8955" t="s">
        <v>1984</v>
      </c>
      <c r="O8955">
        <v>50.27</v>
      </c>
      <c r="P8955">
        <v>77.27</v>
      </c>
      <c r="Q8955">
        <v>4</v>
      </c>
    </row>
    <row r="8956" spans="1:17" x14ac:dyDescent="0.55000000000000004">
      <c r="A8956" s="1">
        <v>7223</v>
      </c>
      <c r="C8956">
        <v>5633</v>
      </c>
      <c r="D8956" t="s">
        <v>2945</v>
      </c>
      <c r="E8956">
        <v>7201</v>
      </c>
      <c r="F8956" t="s">
        <v>23</v>
      </c>
      <c r="G8956">
        <v>3.5507739459067138</v>
      </c>
      <c r="H8956">
        <v>3.5853240267995261</v>
      </c>
      <c r="I8956">
        <v>0</v>
      </c>
      <c r="J8956">
        <v>161</v>
      </c>
      <c r="K8956">
        <v>32</v>
      </c>
      <c r="L8956">
        <v>22.97</v>
      </c>
      <c r="M8956">
        <v>9</v>
      </c>
      <c r="N8956" t="s">
        <v>1984</v>
      </c>
      <c r="O8956">
        <v>62.78</v>
      </c>
      <c r="P8956">
        <v>75.38</v>
      </c>
      <c r="Q8956">
        <v>7</v>
      </c>
    </row>
    <row r="8957" spans="1:17" x14ac:dyDescent="0.55000000000000004">
      <c r="A8957" s="1">
        <v>5839</v>
      </c>
      <c r="C8957">
        <v>5634</v>
      </c>
      <c r="D8957" t="s">
        <v>2958</v>
      </c>
      <c r="E8957">
        <v>5820</v>
      </c>
      <c r="F8957" t="s">
        <v>23</v>
      </c>
      <c r="G8957">
        <v>3.4827013036942578</v>
      </c>
      <c r="H8957">
        <v>3.5079398829341621</v>
      </c>
      <c r="I8957">
        <v>0</v>
      </c>
      <c r="J8957">
        <v>174</v>
      </c>
      <c r="K8957">
        <v>35</v>
      </c>
      <c r="L8957">
        <v>999</v>
      </c>
      <c r="M8957">
        <v>5</v>
      </c>
      <c r="N8957" t="s">
        <v>1984</v>
      </c>
      <c r="O8957">
        <v>44.31</v>
      </c>
      <c r="P8957">
        <v>75.66</v>
      </c>
      <c r="Q8957">
        <v>8</v>
      </c>
    </row>
    <row r="8958" spans="1:17" x14ac:dyDescent="0.55000000000000004">
      <c r="A8958" s="1">
        <v>10235</v>
      </c>
      <c r="B8958" t="s">
        <v>21</v>
      </c>
      <c r="C8958">
        <v>5631</v>
      </c>
      <c r="D8958" t="s">
        <v>2970</v>
      </c>
      <c r="E8958">
        <v>10205</v>
      </c>
      <c r="F8958" t="s">
        <v>17</v>
      </c>
      <c r="G8958">
        <v>2.5562458655065239</v>
      </c>
      <c r="H8958">
        <v>3.482825145357717</v>
      </c>
      <c r="I8958">
        <v>0</v>
      </c>
      <c r="J8958">
        <v>163</v>
      </c>
      <c r="K8958">
        <v>34</v>
      </c>
      <c r="L8958">
        <v>23.18</v>
      </c>
      <c r="M8958">
        <v>7</v>
      </c>
      <c r="N8958" t="s">
        <v>1984</v>
      </c>
      <c r="O8958">
        <v>52.19</v>
      </c>
      <c r="P8958">
        <v>79.58</v>
      </c>
      <c r="Q8958">
        <v>7</v>
      </c>
    </row>
    <row r="8959" spans="1:17" x14ac:dyDescent="0.55000000000000004">
      <c r="A8959" s="1">
        <v>13013</v>
      </c>
      <c r="B8959" t="s">
        <v>265</v>
      </c>
      <c r="C8959">
        <v>5630</v>
      </c>
      <c r="D8959" t="s">
        <v>2966</v>
      </c>
      <c r="E8959">
        <v>12972</v>
      </c>
      <c r="F8959" t="s">
        <v>23</v>
      </c>
      <c r="G8959">
        <v>2.7757715297980381</v>
      </c>
      <c r="H8959">
        <v>2.7757715297980381</v>
      </c>
      <c r="I8959">
        <v>0</v>
      </c>
      <c r="J8959">
        <v>164</v>
      </c>
      <c r="K8959">
        <v>44</v>
      </c>
      <c r="L8959">
        <v>21.47</v>
      </c>
      <c r="M8959">
        <v>6</v>
      </c>
      <c r="N8959" t="s">
        <v>1984</v>
      </c>
      <c r="O8959">
        <v>46.64</v>
      </c>
      <c r="P8959">
        <v>77.33</v>
      </c>
      <c r="Q8959">
        <v>10</v>
      </c>
    </row>
    <row r="8960" spans="1:17" x14ac:dyDescent="0.55000000000000004">
      <c r="A8960" s="1">
        <v>8605</v>
      </c>
      <c r="C8960">
        <v>5623</v>
      </c>
      <c r="D8960" t="s">
        <v>3014</v>
      </c>
      <c r="E8960">
        <v>8581</v>
      </c>
      <c r="F8960" t="s">
        <v>23</v>
      </c>
      <c r="G8960">
        <v>3.764166776729525</v>
      </c>
      <c r="H8960">
        <v>3.764166776729525</v>
      </c>
      <c r="I8960">
        <v>0</v>
      </c>
      <c r="J8960">
        <v>175</v>
      </c>
      <c r="K8960">
        <v>49</v>
      </c>
      <c r="L8960">
        <v>24.3</v>
      </c>
      <c r="M8960">
        <v>12</v>
      </c>
      <c r="N8960" t="s">
        <v>1984</v>
      </c>
      <c r="O8960">
        <v>41.99</v>
      </c>
      <c r="P8960">
        <v>78.12</v>
      </c>
      <c r="Q8960">
        <v>12</v>
      </c>
    </row>
    <row r="8961" spans="1:17" x14ac:dyDescent="0.55000000000000004">
      <c r="A8961" s="1">
        <v>1062</v>
      </c>
      <c r="B8961" t="s">
        <v>34</v>
      </c>
      <c r="C8961">
        <v>5627</v>
      </c>
      <c r="D8961" t="s">
        <v>3031</v>
      </c>
      <c r="E8961">
        <v>1060</v>
      </c>
      <c r="F8961" t="s">
        <v>17</v>
      </c>
      <c r="G8961">
        <v>3.329939916854999</v>
      </c>
      <c r="H8961">
        <v>3.329939916854999</v>
      </c>
      <c r="I8961">
        <v>1</v>
      </c>
      <c r="J8961">
        <v>167</v>
      </c>
      <c r="K8961">
        <v>26</v>
      </c>
      <c r="L8961">
        <v>26.07</v>
      </c>
      <c r="M8961">
        <v>5</v>
      </c>
      <c r="N8961" t="s">
        <v>1984</v>
      </c>
      <c r="O8961">
        <v>48.44</v>
      </c>
      <c r="P8961">
        <v>78</v>
      </c>
      <c r="Q8961">
        <v>5</v>
      </c>
    </row>
    <row r="8962" spans="1:17" x14ac:dyDescent="0.55000000000000004">
      <c r="A8962" s="1">
        <v>5838</v>
      </c>
      <c r="C8962">
        <v>5624</v>
      </c>
      <c r="D8962" t="s">
        <v>3032</v>
      </c>
      <c r="E8962">
        <v>5819</v>
      </c>
      <c r="F8962" t="s">
        <v>23</v>
      </c>
      <c r="G8962">
        <v>2.9914400202992248</v>
      </c>
      <c r="H8962">
        <v>4.3733633599346771</v>
      </c>
      <c r="I8962">
        <v>0</v>
      </c>
      <c r="J8962">
        <v>164</v>
      </c>
      <c r="K8962">
        <v>29</v>
      </c>
      <c r="L8962">
        <v>22.31</v>
      </c>
      <c r="M8962">
        <v>4</v>
      </c>
      <c r="N8962" t="s">
        <v>1984</v>
      </c>
      <c r="O8962">
        <v>62.88</v>
      </c>
      <c r="P8962">
        <v>74.89</v>
      </c>
      <c r="Q8962">
        <v>11</v>
      </c>
    </row>
    <row r="8963" spans="1:17" x14ac:dyDescent="0.55000000000000004">
      <c r="A8963" s="1">
        <v>10234</v>
      </c>
      <c r="C8963">
        <v>5625</v>
      </c>
      <c r="D8963" t="s">
        <v>2945</v>
      </c>
      <c r="E8963">
        <v>10204</v>
      </c>
      <c r="F8963" t="s">
        <v>23</v>
      </c>
      <c r="G8963">
        <v>4.7243205924058458</v>
      </c>
      <c r="H8963">
        <v>4.7243205924058458</v>
      </c>
      <c r="I8963">
        <v>0</v>
      </c>
      <c r="J8963">
        <v>159</v>
      </c>
      <c r="K8963">
        <v>33</v>
      </c>
      <c r="L8963">
        <v>19.739999999999998</v>
      </c>
      <c r="M8963">
        <v>8</v>
      </c>
      <c r="N8963" t="s">
        <v>1984</v>
      </c>
      <c r="O8963">
        <v>54.36</v>
      </c>
      <c r="P8963">
        <v>78.53</v>
      </c>
      <c r="Q8963">
        <v>7</v>
      </c>
    </row>
    <row r="8964" spans="1:17" x14ac:dyDescent="0.55000000000000004">
      <c r="A8964" s="1">
        <v>2424</v>
      </c>
      <c r="C8964">
        <v>5626</v>
      </c>
      <c r="D8964" t="s">
        <v>3028</v>
      </c>
      <c r="E8964">
        <v>2414</v>
      </c>
      <c r="F8964" t="s">
        <v>17</v>
      </c>
      <c r="G8964">
        <v>1.6916247057696221</v>
      </c>
      <c r="H8964">
        <v>2.841039932317226</v>
      </c>
      <c r="I8964">
        <v>0</v>
      </c>
      <c r="J8964">
        <v>161</v>
      </c>
      <c r="K8964">
        <v>50</v>
      </c>
      <c r="L8964">
        <v>23.51</v>
      </c>
      <c r="M8964">
        <v>10</v>
      </c>
      <c r="N8964" t="s">
        <v>1984</v>
      </c>
      <c r="O8964">
        <v>49.6</v>
      </c>
      <c r="P8964">
        <v>80.11</v>
      </c>
      <c r="Q8964">
        <v>7</v>
      </c>
    </row>
    <row r="8965" spans="1:17" x14ac:dyDescent="0.55000000000000004">
      <c r="A8965" s="1">
        <v>10979</v>
      </c>
      <c r="C8965">
        <v>5622</v>
      </c>
      <c r="D8965" t="s">
        <v>2895</v>
      </c>
      <c r="E8965">
        <v>10946</v>
      </c>
      <c r="F8965" t="s">
        <v>23</v>
      </c>
      <c r="G8965">
        <v>2.9857985242918228</v>
      </c>
      <c r="H8965">
        <v>3.2843311737341261</v>
      </c>
      <c r="I8965">
        <v>0</v>
      </c>
      <c r="J8965">
        <v>161</v>
      </c>
      <c r="K8965">
        <v>45</v>
      </c>
      <c r="L8965">
        <v>22.69</v>
      </c>
      <c r="M8965">
        <v>7</v>
      </c>
      <c r="N8965" t="s">
        <v>1984</v>
      </c>
      <c r="O8965">
        <v>50.13</v>
      </c>
      <c r="P8965">
        <v>74.28</v>
      </c>
      <c r="Q8965">
        <v>8</v>
      </c>
    </row>
    <row r="8966" spans="1:17" x14ac:dyDescent="0.55000000000000004">
      <c r="A8966" s="1">
        <v>13905</v>
      </c>
      <c r="C8966">
        <v>5629</v>
      </c>
      <c r="D8966" t="s">
        <v>3012</v>
      </c>
      <c r="E8966">
        <v>13863</v>
      </c>
      <c r="F8966" t="s">
        <v>23</v>
      </c>
      <c r="G8966">
        <v>2.4469491837598012</v>
      </c>
      <c r="H8966">
        <v>4.0478189308799406</v>
      </c>
      <c r="I8966">
        <v>0</v>
      </c>
      <c r="J8966">
        <v>180</v>
      </c>
      <c r="K8966">
        <v>48</v>
      </c>
      <c r="L8966">
        <v>24.6</v>
      </c>
      <c r="M8966">
        <v>6</v>
      </c>
      <c r="N8966" t="s">
        <v>2886</v>
      </c>
      <c r="O8966">
        <v>45.98</v>
      </c>
      <c r="P8966">
        <v>74.03</v>
      </c>
      <c r="Q8966">
        <v>10</v>
      </c>
    </row>
    <row r="8967" spans="1:17" x14ac:dyDescent="0.55000000000000004">
      <c r="A8967" s="1">
        <v>10233</v>
      </c>
      <c r="C8967">
        <v>5628</v>
      </c>
      <c r="D8967" t="s">
        <v>3028</v>
      </c>
      <c r="E8967">
        <v>10203</v>
      </c>
      <c r="F8967" t="s">
        <v>17</v>
      </c>
      <c r="G8967">
        <v>2.8941830531063659</v>
      </c>
      <c r="H8967">
        <v>3.028102707446493</v>
      </c>
      <c r="I8967">
        <v>0</v>
      </c>
      <c r="J8967">
        <v>173</v>
      </c>
      <c r="K8967">
        <v>25</v>
      </c>
      <c r="L8967">
        <v>24.14</v>
      </c>
      <c r="M8967">
        <v>14</v>
      </c>
      <c r="N8967" t="s">
        <v>1984</v>
      </c>
      <c r="O8967">
        <v>45.47</v>
      </c>
      <c r="P8967">
        <v>71.599999999999994</v>
      </c>
      <c r="Q8967">
        <v>6</v>
      </c>
    </row>
    <row r="8968" spans="1:17" x14ac:dyDescent="0.55000000000000004">
      <c r="A8968" s="1">
        <v>11956</v>
      </c>
      <c r="B8968" t="s">
        <v>143</v>
      </c>
      <c r="C8968">
        <v>5621</v>
      </c>
      <c r="D8968" t="s">
        <v>3004</v>
      </c>
      <c r="E8968">
        <v>11919</v>
      </c>
      <c r="F8968" t="s">
        <v>23</v>
      </c>
      <c r="G8968">
        <v>3.8853701072999618</v>
      </c>
      <c r="H8968">
        <v>3.8853701072999618</v>
      </c>
      <c r="I8968">
        <v>1</v>
      </c>
      <c r="J8968">
        <v>166</v>
      </c>
      <c r="K8968">
        <v>36</v>
      </c>
      <c r="L8968">
        <v>22.75</v>
      </c>
      <c r="M8968">
        <v>4</v>
      </c>
      <c r="N8968" t="s">
        <v>1984</v>
      </c>
      <c r="O8968">
        <v>42.18</v>
      </c>
      <c r="P8968">
        <v>74.239999999999995</v>
      </c>
      <c r="Q8968">
        <v>10</v>
      </c>
    </row>
    <row r="8969" spans="1:17" x14ac:dyDescent="0.55000000000000004">
      <c r="A8969" s="1">
        <v>11955</v>
      </c>
      <c r="C8969">
        <v>5619</v>
      </c>
      <c r="D8969" t="s">
        <v>3033</v>
      </c>
      <c r="E8969">
        <v>11918</v>
      </c>
      <c r="F8969" t="s">
        <v>23</v>
      </c>
      <c r="G8969">
        <v>1.253321571961769</v>
      </c>
      <c r="H8969">
        <v>3.99819121189336</v>
      </c>
      <c r="I8969">
        <v>0</v>
      </c>
      <c r="J8969">
        <v>164</v>
      </c>
      <c r="K8969">
        <v>51</v>
      </c>
      <c r="L8969">
        <v>24.12</v>
      </c>
      <c r="M8969">
        <v>3</v>
      </c>
      <c r="N8969" t="s">
        <v>1984</v>
      </c>
      <c r="O8969">
        <v>61.05</v>
      </c>
      <c r="P8969">
        <v>80.430000000000007</v>
      </c>
      <c r="Q8969">
        <v>8</v>
      </c>
    </row>
    <row r="8970" spans="1:17" x14ac:dyDescent="0.55000000000000004">
      <c r="A8970" s="1">
        <v>5837</v>
      </c>
      <c r="C8970">
        <v>5618</v>
      </c>
      <c r="D8970" t="s">
        <v>2945</v>
      </c>
      <c r="E8970">
        <v>5818</v>
      </c>
      <c r="F8970" t="s">
        <v>23</v>
      </c>
      <c r="G8970">
        <v>3.4121352802937648</v>
      </c>
      <c r="H8970">
        <v>3.4121352802937648</v>
      </c>
      <c r="I8970">
        <v>0</v>
      </c>
      <c r="J8970">
        <v>173</v>
      </c>
      <c r="K8970">
        <v>47</v>
      </c>
      <c r="L8970">
        <v>20.99</v>
      </c>
      <c r="M8970">
        <v>6</v>
      </c>
      <c r="N8970" t="s">
        <v>1984</v>
      </c>
      <c r="O8970">
        <v>44.1</v>
      </c>
      <c r="P8970">
        <v>76.680000000000007</v>
      </c>
      <c r="Q8970">
        <v>12</v>
      </c>
    </row>
    <row r="8971" spans="1:17" x14ac:dyDescent="0.55000000000000004">
      <c r="A8971" s="1">
        <v>4914</v>
      </c>
      <c r="B8971" t="s">
        <v>136</v>
      </c>
      <c r="C8971">
        <v>5620</v>
      </c>
      <c r="D8971" t="s">
        <v>3024</v>
      </c>
      <c r="E8971">
        <v>4896</v>
      </c>
      <c r="F8971" t="s">
        <v>23</v>
      </c>
      <c r="G8971">
        <v>5.7881123089873423</v>
      </c>
      <c r="H8971">
        <v>5.7881123089873423</v>
      </c>
      <c r="I8971">
        <v>1</v>
      </c>
      <c r="J8971">
        <v>166</v>
      </c>
      <c r="K8971">
        <v>27</v>
      </c>
      <c r="L8971">
        <v>25.74</v>
      </c>
      <c r="M8971">
        <v>14</v>
      </c>
      <c r="N8971" t="s">
        <v>1984</v>
      </c>
      <c r="O8971">
        <v>57.61</v>
      </c>
      <c r="P8971">
        <v>79.11</v>
      </c>
      <c r="Q8971">
        <v>10</v>
      </c>
    </row>
    <row r="8972" spans="1:17" x14ac:dyDescent="0.55000000000000004">
      <c r="A8972" s="1">
        <v>2423</v>
      </c>
      <c r="C8972">
        <v>5617</v>
      </c>
      <c r="D8972" t="s">
        <v>2992</v>
      </c>
      <c r="E8972">
        <v>2413</v>
      </c>
      <c r="F8972" t="s">
        <v>17</v>
      </c>
      <c r="G8972">
        <v>3.5691979593903951</v>
      </c>
      <c r="H8972">
        <v>3.5691979593903951</v>
      </c>
      <c r="I8972">
        <v>0</v>
      </c>
      <c r="J8972">
        <v>169</v>
      </c>
      <c r="K8972">
        <v>34</v>
      </c>
      <c r="L8972">
        <v>22.93</v>
      </c>
      <c r="M8972">
        <v>8</v>
      </c>
      <c r="N8972" t="s">
        <v>1984</v>
      </c>
      <c r="O8972">
        <v>46.54</v>
      </c>
      <c r="P8972">
        <v>73.180000000000007</v>
      </c>
      <c r="Q8972">
        <v>5</v>
      </c>
    </row>
    <row r="8973" spans="1:17" x14ac:dyDescent="0.55000000000000004">
      <c r="A8973" s="1">
        <v>5836</v>
      </c>
      <c r="C8973">
        <v>5614</v>
      </c>
      <c r="D8973" t="s">
        <v>3034</v>
      </c>
      <c r="E8973">
        <v>5817</v>
      </c>
      <c r="F8973" t="s">
        <v>17</v>
      </c>
      <c r="G8973">
        <v>3.739058922281965</v>
      </c>
      <c r="H8973">
        <v>3.739058922281965</v>
      </c>
      <c r="I8973">
        <v>0</v>
      </c>
      <c r="J8973">
        <v>156</v>
      </c>
      <c r="K8973">
        <v>29</v>
      </c>
      <c r="L8973">
        <v>24.98</v>
      </c>
      <c r="M8973">
        <v>18</v>
      </c>
      <c r="N8973" t="s">
        <v>1984</v>
      </c>
      <c r="O8973">
        <v>55.56</v>
      </c>
      <c r="P8973">
        <v>76.33</v>
      </c>
      <c r="Q8973">
        <v>3</v>
      </c>
    </row>
    <row r="8974" spans="1:17" x14ac:dyDescent="0.55000000000000004">
      <c r="A8974" s="1">
        <v>1060</v>
      </c>
      <c r="C8974">
        <v>5612</v>
      </c>
      <c r="D8974" t="s">
        <v>3028</v>
      </c>
      <c r="E8974">
        <v>1058</v>
      </c>
      <c r="F8974" t="s">
        <v>23</v>
      </c>
      <c r="G8974">
        <v>2.7689271058839449</v>
      </c>
      <c r="H8974">
        <v>2.7689271058839449</v>
      </c>
      <c r="I8974">
        <v>0</v>
      </c>
      <c r="J8974">
        <v>1</v>
      </c>
      <c r="K8974">
        <v>55</v>
      </c>
      <c r="L8974">
        <v>23.36</v>
      </c>
      <c r="M8974">
        <v>6</v>
      </c>
      <c r="N8974" t="s">
        <v>1984</v>
      </c>
      <c r="O8974">
        <v>42.73</v>
      </c>
      <c r="P8974">
        <v>79.22</v>
      </c>
      <c r="Q8974">
        <v>11</v>
      </c>
    </row>
    <row r="8975" spans="1:17" x14ac:dyDescent="0.55000000000000004">
      <c r="A8975" s="1">
        <v>156</v>
      </c>
      <c r="C8975">
        <v>5611</v>
      </c>
      <c r="D8975" t="s">
        <v>2960</v>
      </c>
      <c r="E8975">
        <v>156</v>
      </c>
      <c r="F8975" t="s">
        <v>23</v>
      </c>
      <c r="G8975">
        <v>1.8033067818784809</v>
      </c>
      <c r="H8975">
        <v>3.9295208034343241</v>
      </c>
      <c r="I8975">
        <v>0</v>
      </c>
      <c r="J8975">
        <v>176</v>
      </c>
      <c r="K8975">
        <v>45</v>
      </c>
      <c r="L8975">
        <v>23.18</v>
      </c>
      <c r="M8975">
        <v>8</v>
      </c>
      <c r="N8975" t="s">
        <v>1984</v>
      </c>
      <c r="O8975">
        <v>46.15</v>
      </c>
      <c r="P8975">
        <v>79.05</v>
      </c>
      <c r="Q8975">
        <v>8</v>
      </c>
    </row>
    <row r="8976" spans="1:17" x14ac:dyDescent="0.55000000000000004">
      <c r="A8976" s="1">
        <v>1061</v>
      </c>
      <c r="B8976" t="s">
        <v>134</v>
      </c>
      <c r="C8976">
        <v>5613</v>
      </c>
      <c r="D8976" t="s">
        <v>3021</v>
      </c>
      <c r="E8976">
        <v>1059</v>
      </c>
      <c r="F8976" t="s">
        <v>17</v>
      </c>
      <c r="G8976">
        <v>3.3047849740555768</v>
      </c>
      <c r="H8976">
        <v>3.3047849740555768</v>
      </c>
      <c r="I8976">
        <v>1</v>
      </c>
      <c r="J8976">
        <v>169</v>
      </c>
      <c r="K8976">
        <v>34</v>
      </c>
      <c r="L8976">
        <v>22.45</v>
      </c>
      <c r="M8976">
        <v>11</v>
      </c>
      <c r="N8976" t="s">
        <v>1984</v>
      </c>
      <c r="O8976">
        <v>50.76</v>
      </c>
      <c r="P8976">
        <v>78.540000000000006</v>
      </c>
      <c r="Q8976">
        <v>3</v>
      </c>
    </row>
    <row r="8977" spans="1:17" x14ac:dyDescent="0.55000000000000004">
      <c r="A8977" s="1">
        <v>9505</v>
      </c>
      <c r="C8977">
        <v>5616</v>
      </c>
      <c r="D8977" t="s">
        <v>2905</v>
      </c>
      <c r="E8977">
        <v>9478</v>
      </c>
      <c r="F8977" t="s">
        <v>17</v>
      </c>
      <c r="G8977">
        <v>5.2562388525887922</v>
      </c>
      <c r="H8977">
        <v>5.2562388525887922</v>
      </c>
      <c r="I8977">
        <v>0</v>
      </c>
      <c r="J8977">
        <v>167</v>
      </c>
      <c r="K8977">
        <v>40</v>
      </c>
      <c r="L8977">
        <v>22.71</v>
      </c>
      <c r="M8977">
        <v>15</v>
      </c>
      <c r="N8977" t="s">
        <v>2886</v>
      </c>
      <c r="O8977">
        <v>60.6</v>
      </c>
      <c r="P8977">
        <v>73.92</v>
      </c>
      <c r="Q8977">
        <v>6</v>
      </c>
    </row>
    <row r="8978" spans="1:17" x14ac:dyDescent="0.55000000000000004">
      <c r="A8978" s="1">
        <v>11954</v>
      </c>
      <c r="C8978">
        <v>5615</v>
      </c>
      <c r="D8978" t="s">
        <v>3014</v>
      </c>
      <c r="E8978">
        <v>11917</v>
      </c>
      <c r="F8978" t="s">
        <v>17</v>
      </c>
      <c r="G8978">
        <v>3.9655737704546432</v>
      </c>
      <c r="H8978">
        <v>3.9655737704546432</v>
      </c>
      <c r="I8978">
        <v>0</v>
      </c>
      <c r="J8978">
        <v>171</v>
      </c>
      <c r="K8978">
        <v>28</v>
      </c>
      <c r="L8978">
        <v>22.7</v>
      </c>
      <c r="M8978">
        <v>19</v>
      </c>
      <c r="N8978" t="s">
        <v>1984</v>
      </c>
      <c r="O8978">
        <v>56.48</v>
      </c>
      <c r="P8978">
        <v>78.75</v>
      </c>
      <c r="Q8978">
        <v>5</v>
      </c>
    </row>
    <row r="8979" spans="1:17" x14ac:dyDescent="0.55000000000000004">
      <c r="A8979" s="1">
        <v>9504</v>
      </c>
      <c r="C8979">
        <v>5610</v>
      </c>
      <c r="D8979" t="s">
        <v>3035</v>
      </c>
      <c r="E8979">
        <v>9477</v>
      </c>
      <c r="F8979" t="s">
        <v>23</v>
      </c>
      <c r="G8979">
        <v>3.1481370503387192</v>
      </c>
      <c r="H8979">
        <v>3.6088243181668149</v>
      </c>
      <c r="I8979">
        <v>0</v>
      </c>
      <c r="J8979">
        <v>178</v>
      </c>
      <c r="K8979">
        <v>32</v>
      </c>
      <c r="L8979">
        <v>23.51</v>
      </c>
      <c r="M8979">
        <v>11</v>
      </c>
      <c r="N8979" t="s">
        <v>1984</v>
      </c>
      <c r="O8979">
        <v>55.2</v>
      </c>
      <c r="P8979">
        <v>76.55</v>
      </c>
      <c r="Q8979">
        <v>10</v>
      </c>
    </row>
    <row r="8980" spans="1:17" x14ac:dyDescent="0.55000000000000004">
      <c r="A8980" s="1">
        <v>8604</v>
      </c>
      <c r="C8980">
        <v>5609</v>
      </c>
      <c r="D8980" t="s">
        <v>2919</v>
      </c>
      <c r="E8980">
        <v>8580</v>
      </c>
      <c r="F8980" t="s">
        <v>17</v>
      </c>
      <c r="G8980">
        <v>4.6060612588413896</v>
      </c>
      <c r="H8980">
        <v>4.6060612588413896</v>
      </c>
      <c r="I8980">
        <v>0</v>
      </c>
      <c r="J8980">
        <v>170</v>
      </c>
      <c r="K8980">
        <v>23</v>
      </c>
      <c r="L8980">
        <v>23.51</v>
      </c>
      <c r="M8980">
        <v>1000000</v>
      </c>
      <c r="N8980" t="s">
        <v>1984</v>
      </c>
      <c r="O8980">
        <v>52.59</v>
      </c>
      <c r="P8980">
        <v>74.59</v>
      </c>
      <c r="Q8980">
        <v>3</v>
      </c>
    </row>
    <row r="8981" spans="1:17" x14ac:dyDescent="0.55000000000000004">
      <c r="A8981" s="1">
        <v>13904</v>
      </c>
      <c r="B8981" t="s">
        <v>143</v>
      </c>
      <c r="C8981">
        <v>5606</v>
      </c>
      <c r="D8981" t="s">
        <v>3036</v>
      </c>
      <c r="E8981">
        <v>13862</v>
      </c>
      <c r="F8981" t="s">
        <v>23</v>
      </c>
      <c r="G8981">
        <v>4.6081952831080626</v>
      </c>
      <c r="H8981">
        <v>4.6081952831080626</v>
      </c>
      <c r="I8981">
        <v>0</v>
      </c>
      <c r="J8981">
        <v>1</v>
      </c>
      <c r="K8981">
        <v>30</v>
      </c>
      <c r="L8981">
        <v>20</v>
      </c>
      <c r="M8981">
        <v>9</v>
      </c>
      <c r="N8981" t="s">
        <v>1984</v>
      </c>
      <c r="O8981">
        <v>47.07</v>
      </c>
      <c r="P8981">
        <v>74.12</v>
      </c>
      <c r="Q8981">
        <v>13</v>
      </c>
    </row>
    <row r="8982" spans="1:17" x14ac:dyDescent="0.55000000000000004">
      <c r="A8982" s="1">
        <v>13903</v>
      </c>
      <c r="C8982">
        <v>5603</v>
      </c>
      <c r="D8982" t="s">
        <v>3037</v>
      </c>
      <c r="E8982">
        <v>13861</v>
      </c>
      <c r="F8982" t="s">
        <v>17</v>
      </c>
      <c r="G8982">
        <v>3.4099608872385891</v>
      </c>
      <c r="H8982">
        <v>3.4099608872385891</v>
      </c>
      <c r="I8982">
        <v>0</v>
      </c>
      <c r="J8982">
        <v>165</v>
      </c>
      <c r="K8982">
        <v>43</v>
      </c>
      <c r="L8982">
        <v>23.04</v>
      </c>
      <c r="M8982">
        <v>16</v>
      </c>
      <c r="N8982" t="s">
        <v>1984</v>
      </c>
      <c r="O8982">
        <v>43.48</v>
      </c>
      <c r="P8982">
        <v>72.64</v>
      </c>
      <c r="Q8982">
        <v>4</v>
      </c>
    </row>
    <row r="8983" spans="1:17" x14ac:dyDescent="0.55000000000000004">
      <c r="A8983" s="1">
        <v>7674</v>
      </c>
      <c r="B8983" t="s">
        <v>143</v>
      </c>
      <c r="C8983">
        <v>5605</v>
      </c>
      <c r="D8983" t="s">
        <v>2867</v>
      </c>
      <c r="E8983">
        <v>7652</v>
      </c>
      <c r="F8983" t="s">
        <v>23</v>
      </c>
      <c r="G8983">
        <v>3.7408955691205761</v>
      </c>
      <c r="H8983">
        <v>3.7408955691205761</v>
      </c>
      <c r="I8983">
        <v>1</v>
      </c>
      <c r="J8983">
        <v>168</v>
      </c>
      <c r="K8983">
        <v>38</v>
      </c>
      <c r="L8983">
        <v>24.73</v>
      </c>
      <c r="M8983">
        <v>9</v>
      </c>
      <c r="N8983" t="s">
        <v>1984</v>
      </c>
      <c r="O8983">
        <v>62.66</v>
      </c>
      <c r="P8983">
        <v>72.02</v>
      </c>
      <c r="Q8983">
        <v>11</v>
      </c>
    </row>
    <row r="8984" spans="1:17" x14ac:dyDescent="0.55000000000000004">
      <c r="A8984" s="1">
        <v>7673</v>
      </c>
      <c r="C8984">
        <v>5604</v>
      </c>
      <c r="D8984" t="s">
        <v>3012</v>
      </c>
      <c r="E8984">
        <v>7651</v>
      </c>
      <c r="F8984" t="s">
        <v>23</v>
      </c>
      <c r="G8984">
        <v>2.17841066496289</v>
      </c>
      <c r="H8984">
        <v>3.9530213377066792</v>
      </c>
      <c r="I8984">
        <v>0</v>
      </c>
      <c r="J8984">
        <v>169</v>
      </c>
      <c r="K8984">
        <v>35</v>
      </c>
      <c r="L8984">
        <v>23.33</v>
      </c>
      <c r="M8984">
        <v>18</v>
      </c>
      <c r="N8984" t="s">
        <v>1984</v>
      </c>
      <c r="O8984">
        <v>43.88</v>
      </c>
      <c r="P8984">
        <v>75.8</v>
      </c>
      <c r="Q8984">
        <v>10</v>
      </c>
    </row>
    <row r="8985" spans="1:17" x14ac:dyDescent="0.55000000000000004">
      <c r="A8985" s="1">
        <v>4913</v>
      </c>
      <c r="C8985">
        <v>5608</v>
      </c>
      <c r="D8985" t="s">
        <v>2976</v>
      </c>
      <c r="E8985">
        <v>4895</v>
      </c>
      <c r="F8985" t="s">
        <v>23</v>
      </c>
      <c r="G8985">
        <v>4.4585027503604202</v>
      </c>
      <c r="H8985">
        <v>4.4585027503604202</v>
      </c>
      <c r="I8985">
        <v>0</v>
      </c>
      <c r="J8985">
        <v>180</v>
      </c>
      <c r="K8985">
        <v>41</v>
      </c>
      <c r="L8985">
        <v>24.55</v>
      </c>
      <c r="M8985">
        <v>-4</v>
      </c>
      <c r="N8985" t="s">
        <v>1984</v>
      </c>
      <c r="O8985">
        <v>54.76</v>
      </c>
      <c r="P8985">
        <v>81.45</v>
      </c>
      <c r="Q8985">
        <v>10</v>
      </c>
    </row>
    <row r="8986" spans="1:17" x14ac:dyDescent="0.55000000000000004">
      <c r="A8986" s="1">
        <v>4912</v>
      </c>
      <c r="C8986">
        <v>5607</v>
      </c>
      <c r="D8986" t="s">
        <v>3003</v>
      </c>
      <c r="E8986">
        <v>4894</v>
      </c>
      <c r="F8986" t="s">
        <v>23</v>
      </c>
      <c r="G8986">
        <v>3.8169229337989128</v>
      </c>
      <c r="H8986">
        <v>3.8169229337989128</v>
      </c>
      <c r="I8986">
        <v>0</v>
      </c>
      <c r="J8986">
        <v>161</v>
      </c>
      <c r="K8986">
        <v>36</v>
      </c>
      <c r="L8986">
        <v>21.91</v>
      </c>
      <c r="M8986">
        <v>13</v>
      </c>
      <c r="N8986" t="s">
        <v>1984</v>
      </c>
      <c r="O8986">
        <v>62.12</v>
      </c>
      <c r="P8986">
        <v>75.44</v>
      </c>
      <c r="Q8986">
        <v>12</v>
      </c>
    </row>
    <row r="8987" spans="1:17" x14ac:dyDescent="0.55000000000000004">
      <c r="A8987" s="1">
        <v>13012</v>
      </c>
      <c r="C8987">
        <v>5601</v>
      </c>
      <c r="D8987" t="s">
        <v>2928</v>
      </c>
      <c r="E8987">
        <v>12971</v>
      </c>
      <c r="F8987" t="s">
        <v>23</v>
      </c>
      <c r="G8987">
        <v>2.2767288501155951</v>
      </c>
      <c r="H8987">
        <v>3.4639402470938481</v>
      </c>
      <c r="I8987">
        <v>0</v>
      </c>
      <c r="J8987">
        <v>165</v>
      </c>
      <c r="K8987">
        <v>28</v>
      </c>
      <c r="L8987">
        <v>22.81</v>
      </c>
      <c r="M8987">
        <v>9</v>
      </c>
      <c r="N8987" t="s">
        <v>1984</v>
      </c>
      <c r="O8987">
        <v>58.43</v>
      </c>
      <c r="P8987">
        <v>72.28</v>
      </c>
      <c r="Q8987">
        <v>11</v>
      </c>
    </row>
    <row r="8988" spans="1:17" x14ac:dyDescent="0.55000000000000004">
      <c r="A8988" s="1">
        <v>5835</v>
      </c>
      <c r="C8988">
        <v>5602</v>
      </c>
      <c r="D8988" t="s">
        <v>3007</v>
      </c>
      <c r="E8988">
        <v>5816</v>
      </c>
      <c r="F8988" t="s">
        <v>23</v>
      </c>
      <c r="G8988">
        <v>2.7533905230719342</v>
      </c>
      <c r="H8988">
        <v>2.86559408243577</v>
      </c>
      <c r="I8988">
        <v>0</v>
      </c>
      <c r="J8988">
        <v>173</v>
      </c>
      <c r="K8988">
        <v>38</v>
      </c>
      <c r="L8988">
        <v>23.29</v>
      </c>
      <c r="M8988">
        <v>7</v>
      </c>
      <c r="N8988" t="s">
        <v>1984</v>
      </c>
      <c r="O8988">
        <v>44.93</v>
      </c>
      <c r="P8988">
        <v>73.89</v>
      </c>
      <c r="Q8988">
        <v>12</v>
      </c>
    </row>
    <row r="8989" spans="1:17" x14ac:dyDescent="0.55000000000000004">
      <c r="A8989" s="1">
        <v>3967</v>
      </c>
      <c r="C8989">
        <v>5600</v>
      </c>
      <c r="D8989" t="s">
        <v>3038</v>
      </c>
      <c r="E8989">
        <v>3954</v>
      </c>
      <c r="F8989" t="s">
        <v>23</v>
      </c>
      <c r="G8989">
        <v>4.6424543744223934</v>
      </c>
      <c r="H8989">
        <v>4.6424543744223934</v>
      </c>
      <c r="I8989">
        <v>0</v>
      </c>
      <c r="J8989">
        <v>165</v>
      </c>
      <c r="K8989">
        <v>34</v>
      </c>
      <c r="L8989">
        <v>999</v>
      </c>
      <c r="M8989">
        <v>10</v>
      </c>
      <c r="N8989" t="s">
        <v>1984</v>
      </c>
      <c r="O8989">
        <v>42.93</v>
      </c>
      <c r="P8989">
        <v>79.84</v>
      </c>
      <c r="Q8989">
        <v>8</v>
      </c>
    </row>
    <row r="8990" spans="1:17" x14ac:dyDescent="0.55000000000000004">
      <c r="A8990" s="1">
        <v>4911</v>
      </c>
      <c r="C8990">
        <v>5597</v>
      </c>
      <c r="D8990" t="s">
        <v>3012</v>
      </c>
      <c r="E8990">
        <v>4893</v>
      </c>
      <c r="F8990" t="s">
        <v>17</v>
      </c>
      <c r="G8990">
        <v>1.9211376346823761</v>
      </c>
      <c r="H8990">
        <v>4.266833870317134</v>
      </c>
      <c r="I8990">
        <v>0</v>
      </c>
      <c r="J8990">
        <v>169</v>
      </c>
      <c r="K8990">
        <v>50</v>
      </c>
      <c r="L8990">
        <v>23.43</v>
      </c>
      <c r="M8990">
        <v>5</v>
      </c>
      <c r="N8990" t="s">
        <v>1984</v>
      </c>
      <c r="O8990">
        <v>43.01</v>
      </c>
      <c r="P8990">
        <v>74.510000000000005</v>
      </c>
      <c r="Q8990">
        <v>3</v>
      </c>
    </row>
    <row r="8991" spans="1:17" x14ac:dyDescent="0.55000000000000004">
      <c r="A8991" s="1">
        <v>13902</v>
      </c>
      <c r="C8991">
        <v>5594</v>
      </c>
      <c r="D8991" t="s">
        <v>3039</v>
      </c>
      <c r="E8991">
        <v>13860</v>
      </c>
      <c r="F8991" t="s">
        <v>23</v>
      </c>
      <c r="G8991">
        <v>2.8522647953107332</v>
      </c>
      <c r="H8991">
        <v>2.8522647953107332</v>
      </c>
      <c r="I8991">
        <v>0</v>
      </c>
      <c r="J8991">
        <v>163</v>
      </c>
      <c r="K8991">
        <v>53</v>
      </c>
      <c r="L8991">
        <v>22.64</v>
      </c>
      <c r="M8991">
        <v>1</v>
      </c>
      <c r="N8991" t="s">
        <v>2886</v>
      </c>
      <c r="O8991">
        <v>51.38</v>
      </c>
      <c r="P8991">
        <v>81.459999999999994</v>
      </c>
      <c r="Q8991">
        <v>13</v>
      </c>
    </row>
    <row r="8992" spans="1:17" x14ac:dyDescent="0.55000000000000004">
      <c r="A8992" s="1">
        <v>7222</v>
      </c>
      <c r="B8992" t="s">
        <v>34</v>
      </c>
      <c r="C8992">
        <v>5595</v>
      </c>
      <c r="D8992" t="s">
        <v>3040</v>
      </c>
      <c r="E8992">
        <v>7200</v>
      </c>
      <c r="F8992" t="s">
        <v>17</v>
      </c>
      <c r="G8992">
        <v>4.8558356294509899</v>
      </c>
      <c r="H8992">
        <v>4.8558356294509899</v>
      </c>
      <c r="I8992">
        <v>0</v>
      </c>
      <c r="J8992">
        <v>166</v>
      </c>
      <c r="K8992">
        <v>41</v>
      </c>
      <c r="L8992">
        <v>25</v>
      </c>
      <c r="M8992">
        <v>8</v>
      </c>
      <c r="N8992" t="s">
        <v>1984</v>
      </c>
      <c r="O8992">
        <v>52.7</v>
      </c>
      <c r="P8992">
        <v>77.34</v>
      </c>
      <c r="Q8992">
        <v>5</v>
      </c>
    </row>
    <row r="8993" spans="1:17" x14ac:dyDescent="0.55000000000000004">
      <c r="A8993" s="1">
        <v>13011</v>
      </c>
      <c r="C8993">
        <v>5598</v>
      </c>
      <c r="D8993" t="s">
        <v>2972</v>
      </c>
      <c r="E8993">
        <v>12970</v>
      </c>
      <c r="F8993" t="s">
        <v>23</v>
      </c>
      <c r="G8993">
        <v>2.2879978250213369</v>
      </c>
      <c r="H8993">
        <v>2.6603695970638088</v>
      </c>
      <c r="I8993">
        <v>0</v>
      </c>
      <c r="J8993">
        <v>171</v>
      </c>
      <c r="K8993">
        <v>33</v>
      </c>
      <c r="L8993">
        <v>24.86</v>
      </c>
      <c r="M8993">
        <v>12</v>
      </c>
      <c r="N8993" t="s">
        <v>1984</v>
      </c>
      <c r="O8993">
        <v>58.99</v>
      </c>
      <c r="P8993">
        <v>76.72</v>
      </c>
      <c r="Q8993">
        <v>9</v>
      </c>
    </row>
    <row r="8994" spans="1:17" x14ac:dyDescent="0.55000000000000004">
      <c r="A8994" s="1">
        <v>5834</v>
      </c>
      <c r="C8994">
        <v>5599</v>
      </c>
      <c r="D8994" t="s">
        <v>3041</v>
      </c>
      <c r="E8994">
        <v>5815</v>
      </c>
      <c r="F8994" t="s">
        <v>23</v>
      </c>
      <c r="G8994">
        <v>2.733492763693167</v>
      </c>
      <c r="H8994">
        <v>3.6032992481357389</v>
      </c>
      <c r="I8994">
        <v>0</v>
      </c>
      <c r="J8994">
        <v>170</v>
      </c>
      <c r="K8994">
        <v>51</v>
      </c>
      <c r="L8994">
        <v>23.13</v>
      </c>
      <c r="M8994">
        <v>8</v>
      </c>
      <c r="N8994" t="s">
        <v>1984</v>
      </c>
      <c r="O8994">
        <v>43.17</v>
      </c>
      <c r="P8994">
        <v>73.16</v>
      </c>
      <c r="Q8994">
        <v>7</v>
      </c>
    </row>
    <row r="8995" spans="1:17" x14ac:dyDescent="0.55000000000000004">
      <c r="A8995" s="1">
        <v>10232</v>
      </c>
      <c r="B8995" t="s">
        <v>64</v>
      </c>
      <c r="C8995">
        <v>5596</v>
      </c>
      <c r="D8995" t="s">
        <v>2984</v>
      </c>
      <c r="E8995">
        <v>10202</v>
      </c>
      <c r="F8995" t="s">
        <v>23</v>
      </c>
      <c r="G8995">
        <v>3.2383427492544632</v>
      </c>
      <c r="H8995">
        <v>4.1484299129867832</v>
      </c>
      <c r="I8995">
        <v>0</v>
      </c>
      <c r="J8995">
        <v>163</v>
      </c>
      <c r="K8995">
        <v>18</v>
      </c>
      <c r="L8995">
        <v>23.35</v>
      </c>
      <c r="M8995">
        <v>-1</v>
      </c>
      <c r="N8995" t="s">
        <v>1984</v>
      </c>
      <c r="O8995">
        <v>42.11</v>
      </c>
      <c r="P8995">
        <v>79.48</v>
      </c>
      <c r="Q8995">
        <v>11</v>
      </c>
    </row>
    <row r="8996" spans="1:17" x14ac:dyDescent="0.55000000000000004">
      <c r="A8996" s="1">
        <v>4910</v>
      </c>
      <c r="C8996">
        <v>5591</v>
      </c>
      <c r="D8996" t="s">
        <v>2947</v>
      </c>
      <c r="E8996">
        <v>4892</v>
      </c>
      <c r="F8996" t="s">
        <v>23</v>
      </c>
      <c r="G8996">
        <v>2.6565921087732121</v>
      </c>
      <c r="H8996">
        <v>4.0243034587610707</v>
      </c>
      <c r="I8996">
        <v>0</v>
      </c>
      <c r="J8996">
        <v>172</v>
      </c>
      <c r="K8996">
        <v>47</v>
      </c>
      <c r="L8996">
        <v>27.01</v>
      </c>
      <c r="M8996">
        <v>4</v>
      </c>
      <c r="N8996" t="s">
        <v>1984</v>
      </c>
      <c r="O8996">
        <v>52.2</v>
      </c>
      <c r="Q8996">
        <v>13</v>
      </c>
    </row>
    <row r="8997" spans="1:17" x14ac:dyDescent="0.55000000000000004">
      <c r="A8997" s="1">
        <v>13010</v>
      </c>
      <c r="C8997">
        <v>5592</v>
      </c>
      <c r="D8997" t="s">
        <v>2929</v>
      </c>
      <c r="E8997">
        <v>12969</v>
      </c>
      <c r="F8997" t="s">
        <v>17</v>
      </c>
      <c r="G8997">
        <v>4.7255900359477314</v>
      </c>
      <c r="H8997">
        <v>4.7255900359477314</v>
      </c>
      <c r="I8997">
        <v>0</v>
      </c>
      <c r="J8997">
        <v>167</v>
      </c>
      <c r="K8997">
        <v>23</v>
      </c>
      <c r="L8997">
        <v>999</v>
      </c>
      <c r="M8997">
        <v>8</v>
      </c>
      <c r="N8997" t="s">
        <v>1984</v>
      </c>
      <c r="O8997">
        <v>53.87</v>
      </c>
      <c r="P8997">
        <v>78.55</v>
      </c>
      <c r="Q8997">
        <v>4</v>
      </c>
    </row>
    <row r="8998" spans="1:17" x14ac:dyDescent="0.55000000000000004">
      <c r="A8998" s="1">
        <v>7221</v>
      </c>
      <c r="C8998">
        <v>5589</v>
      </c>
      <c r="D8998" t="s">
        <v>3007</v>
      </c>
      <c r="E8998">
        <v>7199</v>
      </c>
      <c r="F8998" t="s">
        <v>23</v>
      </c>
      <c r="G8998">
        <v>1.7598564590217891</v>
      </c>
      <c r="H8998">
        <v>4.4159104313983963</v>
      </c>
      <c r="I8998">
        <v>0</v>
      </c>
      <c r="J8998">
        <v>167</v>
      </c>
      <c r="K8998">
        <v>43</v>
      </c>
      <c r="L8998">
        <v>23.8</v>
      </c>
      <c r="M8998">
        <v>-4</v>
      </c>
      <c r="N8998" t="s">
        <v>2886</v>
      </c>
      <c r="O8998">
        <v>46.54</v>
      </c>
      <c r="P8998">
        <v>77.900000000000006</v>
      </c>
      <c r="Q8998">
        <v>11</v>
      </c>
    </row>
    <row r="8999" spans="1:17" x14ac:dyDescent="0.55000000000000004">
      <c r="A8999" s="1">
        <v>4356</v>
      </c>
      <c r="C8999">
        <v>5593</v>
      </c>
      <c r="D8999" t="s">
        <v>2986</v>
      </c>
      <c r="E8999">
        <v>4340</v>
      </c>
      <c r="F8999" t="s">
        <v>23</v>
      </c>
      <c r="G8999">
        <v>1.075074854056167</v>
      </c>
      <c r="H8999">
        <v>2.69828400826208</v>
      </c>
      <c r="I8999">
        <v>0</v>
      </c>
      <c r="J8999">
        <v>165</v>
      </c>
      <c r="K8999">
        <v>39</v>
      </c>
      <c r="L8999">
        <v>21.62</v>
      </c>
      <c r="M8999">
        <v>11</v>
      </c>
      <c r="N8999" t="s">
        <v>1984</v>
      </c>
      <c r="O8999">
        <v>56.77</v>
      </c>
      <c r="P8999">
        <v>75.239999999999995</v>
      </c>
      <c r="Q8999">
        <v>12</v>
      </c>
    </row>
    <row r="9000" spans="1:17" x14ac:dyDescent="0.55000000000000004">
      <c r="A9000" s="1">
        <v>13901</v>
      </c>
      <c r="C9000">
        <v>5590</v>
      </c>
      <c r="D9000" t="s">
        <v>3001</v>
      </c>
      <c r="E9000">
        <v>13859</v>
      </c>
      <c r="F9000" t="s">
        <v>23</v>
      </c>
      <c r="G9000">
        <v>2.1967011324473442</v>
      </c>
      <c r="H9000">
        <v>3.989178964525713</v>
      </c>
      <c r="I9000">
        <v>0</v>
      </c>
      <c r="J9000">
        <v>170</v>
      </c>
      <c r="K9000">
        <v>36</v>
      </c>
      <c r="L9000">
        <v>22.8</v>
      </c>
      <c r="M9000">
        <v>6</v>
      </c>
      <c r="N9000" t="s">
        <v>1984</v>
      </c>
      <c r="O9000">
        <v>48.86</v>
      </c>
      <c r="P9000">
        <v>77.31</v>
      </c>
      <c r="Q9000">
        <v>12</v>
      </c>
    </row>
    <row r="9001" spans="1:17" x14ac:dyDescent="0.55000000000000004">
      <c r="A9001" s="1">
        <v>4909</v>
      </c>
      <c r="C9001">
        <v>5588</v>
      </c>
      <c r="D9001" t="s">
        <v>2990</v>
      </c>
      <c r="E9001">
        <v>4891</v>
      </c>
      <c r="F9001" t="s">
        <v>17</v>
      </c>
      <c r="G9001">
        <v>4.4459836685800038</v>
      </c>
      <c r="H9001">
        <v>4.4459836685800038</v>
      </c>
      <c r="I9001">
        <v>0</v>
      </c>
      <c r="J9001">
        <v>173</v>
      </c>
      <c r="K9001">
        <v>38</v>
      </c>
      <c r="L9001">
        <v>20.059999999999999</v>
      </c>
      <c r="M9001">
        <v>7</v>
      </c>
      <c r="N9001" t="s">
        <v>1984</v>
      </c>
      <c r="O9001">
        <v>62.48</v>
      </c>
      <c r="Q9001">
        <v>7</v>
      </c>
    </row>
    <row r="9002" spans="1:17" x14ac:dyDescent="0.55000000000000004">
      <c r="A9002" s="1">
        <v>8603</v>
      </c>
      <c r="C9002">
        <v>5586</v>
      </c>
      <c r="D9002" t="s">
        <v>3017</v>
      </c>
      <c r="E9002">
        <v>8579</v>
      </c>
      <c r="F9002" t="s">
        <v>17</v>
      </c>
      <c r="G9002">
        <v>4.1892772906574134</v>
      </c>
      <c r="H9002">
        <v>5.0410520200267417</v>
      </c>
      <c r="I9002">
        <v>0</v>
      </c>
      <c r="J9002">
        <v>164</v>
      </c>
      <c r="K9002">
        <v>26</v>
      </c>
      <c r="L9002">
        <v>20.54</v>
      </c>
      <c r="M9002">
        <v>10</v>
      </c>
      <c r="N9002" t="s">
        <v>1984</v>
      </c>
      <c r="O9002">
        <v>56.09</v>
      </c>
      <c r="P9002">
        <v>76.64</v>
      </c>
      <c r="Q9002">
        <v>6</v>
      </c>
    </row>
    <row r="9003" spans="1:17" x14ac:dyDescent="0.55000000000000004">
      <c r="A9003" s="1">
        <v>2422</v>
      </c>
      <c r="B9003" t="s">
        <v>78</v>
      </c>
      <c r="C9003">
        <v>5587</v>
      </c>
      <c r="D9003" t="s">
        <v>2966</v>
      </c>
      <c r="E9003">
        <v>2412</v>
      </c>
      <c r="F9003" t="s">
        <v>17</v>
      </c>
      <c r="G9003">
        <v>2.9703008905452259</v>
      </c>
      <c r="H9003">
        <v>3.1674997666613889</v>
      </c>
      <c r="I9003">
        <v>0</v>
      </c>
      <c r="J9003">
        <v>171</v>
      </c>
      <c r="K9003">
        <v>19</v>
      </c>
      <c r="L9003">
        <v>24.12</v>
      </c>
      <c r="M9003">
        <v>11</v>
      </c>
      <c r="N9003" t="s">
        <v>1984</v>
      </c>
      <c r="O9003">
        <v>47.19</v>
      </c>
      <c r="P9003">
        <v>72.62</v>
      </c>
      <c r="Q9003">
        <v>7</v>
      </c>
    </row>
    <row r="9004" spans="1:17" x14ac:dyDescent="0.55000000000000004">
      <c r="A9004" s="1">
        <v>155</v>
      </c>
      <c r="C9004">
        <v>5584</v>
      </c>
      <c r="D9004" t="s">
        <v>2962</v>
      </c>
      <c r="E9004">
        <v>155</v>
      </c>
      <c r="F9004" t="s">
        <v>17</v>
      </c>
      <c r="G9004">
        <v>2.626219294126285</v>
      </c>
      <c r="H9004">
        <v>3.2440190600357619</v>
      </c>
      <c r="I9004">
        <v>0</v>
      </c>
      <c r="J9004">
        <v>164</v>
      </c>
      <c r="K9004">
        <v>41</v>
      </c>
      <c r="L9004">
        <v>22.29</v>
      </c>
      <c r="M9004">
        <v>7</v>
      </c>
      <c r="N9004" t="s">
        <v>1984</v>
      </c>
      <c r="O9004">
        <v>45.24</v>
      </c>
      <c r="P9004">
        <v>79.930000000000007</v>
      </c>
      <c r="Q9004">
        <v>7</v>
      </c>
    </row>
    <row r="9005" spans="1:17" x14ac:dyDescent="0.55000000000000004">
      <c r="A9005" s="1">
        <v>3966</v>
      </c>
      <c r="C9005">
        <v>5585</v>
      </c>
      <c r="D9005" t="s">
        <v>3029</v>
      </c>
      <c r="E9005">
        <v>3953</v>
      </c>
      <c r="F9005" t="s">
        <v>17</v>
      </c>
      <c r="G9005">
        <v>2.9239048485140349</v>
      </c>
      <c r="H9005">
        <v>2.9239048485140349</v>
      </c>
      <c r="I9005">
        <v>0</v>
      </c>
      <c r="J9005">
        <v>168</v>
      </c>
      <c r="K9005">
        <v>45</v>
      </c>
      <c r="L9005">
        <v>24.32</v>
      </c>
      <c r="M9005">
        <v>11</v>
      </c>
      <c r="N9005" t="s">
        <v>1984</v>
      </c>
      <c r="O9005">
        <v>39.92</v>
      </c>
      <c r="P9005">
        <v>74.03</v>
      </c>
      <c r="Q9005">
        <v>7</v>
      </c>
    </row>
    <row r="9006" spans="1:17" x14ac:dyDescent="0.55000000000000004">
      <c r="A9006" s="1">
        <v>11953</v>
      </c>
      <c r="C9006">
        <v>5580</v>
      </c>
      <c r="D9006" t="s">
        <v>2969</v>
      </c>
      <c r="E9006">
        <v>11916</v>
      </c>
      <c r="F9006" t="s">
        <v>23</v>
      </c>
      <c r="G9006">
        <v>4.7027220513402046</v>
      </c>
      <c r="H9006">
        <v>4.7027220513402046</v>
      </c>
      <c r="I9006">
        <v>0</v>
      </c>
      <c r="J9006">
        <v>163</v>
      </c>
      <c r="K9006">
        <v>34</v>
      </c>
      <c r="L9006">
        <v>20.05</v>
      </c>
      <c r="M9006">
        <v>11</v>
      </c>
      <c r="N9006" t="s">
        <v>1984</v>
      </c>
      <c r="O9006">
        <v>41.21</v>
      </c>
      <c r="P9006">
        <v>78.37</v>
      </c>
      <c r="Q9006">
        <v>9</v>
      </c>
    </row>
    <row r="9007" spans="1:17" x14ac:dyDescent="0.55000000000000004">
      <c r="A9007" s="1">
        <v>11952</v>
      </c>
      <c r="C9007">
        <v>5579</v>
      </c>
      <c r="D9007" t="s">
        <v>2999</v>
      </c>
      <c r="E9007">
        <v>11915</v>
      </c>
      <c r="F9007" t="s">
        <v>23</v>
      </c>
      <c r="G9007">
        <v>3.5381709124350902</v>
      </c>
      <c r="H9007">
        <v>3.6203972090804508</v>
      </c>
      <c r="I9007">
        <v>0</v>
      </c>
      <c r="J9007">
        <v>157</v>
      </c>
      <c r="K9007">
        <v>33</v>
      </c>
      <c r="L9007">
        <v>26.29</v>
      </c>
      <c r="M9007">
        <v>11</v>
      </c>
      <c r="N9007" t="s">
        <v>1984</v>
      </c>
      <c r="O9007">
        <v>44.79</v>
      </c>
      <c r="P9007">
        <v>74.44</v>
      </c>
      <c r="Q9007">
        <v>9</v>
      </c>
    </row>
    <row r="9008" spans="1:17" x14ac:dyDescent="0.55000000000000004">
      <c r="A9008" s="1">
        <v>13395</v>
      </c>
      <c r="B9008" t="s">
        <v>34</v>
      </c>
      <c r="C9008">
        <v>5583</v>
      </c>
      <c r="D9008" t="s">
        <v>2975</v>
      </c>
      <c r="E9008">
        <v>13353</v>
      </c>
      <c r="F9008" t="s">
        <v>23</v>
      </c>
      <c r="G9008">
        <v>3.477822616180116</v>
      </c>
      <c r="H9008">
        <v>3.477822616180116</v>
      </c>
      <c r="I9008">
        <v>1</v>
      </c>
      <c r="J9008">
        <v>171</v>
      </c>
      <c r="K9008">
        <v>50</v>
      </c>
      <c r="L9008">
        <v>21.67</v>
      </c>
      <c r="M9008">
        <v>1</v>
      </c>
      <c r="N9008" t="s">
        <v>1984</v>
      </c>
      <c r="O9008">
        <v>45.97</v>
      </c>
      <c r="P9008">
        <v>79.900000000000006</v>
      </c>
      <c r="Q9008">
        <v>8</v>
      </c>
    </row>
    <row r="9009" spans="1:17" x14ac:dyDescent="0.55000000000000004">
      <c r="A9009" s="1">
        <v>4908</v>
      </c>
      <c r="C9009">
        <v>5582</v>
      </c>
      <c r="D9009" t="s">
        <v>3027</v>
      </c>
      <c r="E9009">
        <v>4890</v>
      </c>
      <c r="F9009" t="s">
        <v>17</v>
      </c>
      <c r="G9009">
        <v>4.0225873059664368</v>
      </c>
      <c r="H9009">
        <v>4.0225873059664368</v>
      </c>
      <c r="I9009">
        <v>0</v>
      </c>
      <c r="J9009">
        <v>159</v>
      </c>
      <c r="K9009">
        <v>38</v>
      </c>
      <c r="L9009">
        <v>22.01</v>
      </c>
      <c r="M9009">
        <v>7</v>
      </c>
      <c r="N9009" t="s">
        <v>1984</v>
      </c>
      <c r="O9009">
        <v>41.12</v>
      </c>
      <c r="P9009">
        <v>81.42</v>
      </c>
      <c r="Q9009">
        <v>3</v>
      </c>
    </row>
    <row r="9010" spans="1:17" x14ac:dyDescent="0.55000000000000004">
      <c r="A9010" s="1">
        <v>9503</v>
      </c>
      <c r="C9010">
        <v>5581</v>
      </c>
      <c r="D9010" t="s">
        <v>3040</v>
      </c>
      <c r="E9010">
        <v>9476</v>
      </c>
      <c r="F9010" t="s">
        <v>17</v>
      </c>
      <c r="G9010">
        <v>3.634433158407834</v>
      </c>
      <c r="H9010">
        <v>3.634433158407834</v>
      </c>
      <c r="I9010">
        <v>0</v>
      </c>
      <c r="J9010">
        <v>166</v>
      </c>
      <c r="K9010">
        <v>36</v>
      </c>
      <c r="L9010">
        <v>20.420000000000002</v>
      </c>
      <c r="M9010">
        <v>7</v>
      </c>
      <c r="N9010" t="s">
        <v>1984</v>
      </c>
      <c r="O9010">
        <v>53.46</v>
      </c>
      <c r="Q9010">
        <v>7</v>
      </c>
    </row>
    <row r="9011" spans="1:17" x14ac:dyDescent="0.55000000000000004">
      <c r="A9011" s="1">
        <v>5833</v>
      </c>
      <c r="C9011">
        <v>5578</v>
      </c>
      <c r="D9011" t="s">
        <v>2992</v>
      </c>
      <c r="E9011">
        <v>5814</v>
      </c>
      <c r="F9011" t="s">
        <v>23</v>
      </c>
      <c r="G9011">
        <v>2.2106361756698578</v>
      </c>
      <c r="H9011">
        <v>3.0389839900995401</v>
      </c>
      <c r="I9011">
        <v>0</v>
      </c>
      <c r="J9011">
        <v>171</v>
      </c>
      <c r="K9011">
        <v>44</v>
      </c>
      <c r="L9011">
        <v>26.44</v>
      </c>
      <c r="M9011">
        <v>9</v>
      </c>
      <c r="N9011" t="s">
        <v>1984</v>
      </c>
      <c r="P9011">
        <v>75.39</v>
      </c>
      <c r="Q9011">
        <v>12</v>
      </c>
    </row>
    <row r="9012" spans="1:17" x14ac:dyDescent="0.55000000000000004">
      <c r="A9012" s="1">
        <v>11951</v>
      </c>
      <c r="C9012">
        <v>5576</v>
      </c>
      <c r="D9012" t="s">
        <v>3011</v>
      </c>
      <c r="E9012">
        <v>11914</v>
      </c>
      <c r="F9012" t="s">
        <v>23</v>
      </c>
      <c r="G9012">
        <v>3.284965288254877</v>
      </c>
      <c r="H9012">
        <v>3.284965288254877</v>
      </c>
      <c r="I9012">
        <v>0</v>
      </c>
      <c r="J9012">
        <v>166</v>
      </c>
      <c r="K9012">
        <v>40</v>
      </c>
      <c r="L9012">
        <v>20.73</v>
      </c>
      <c r="M9012">
        <v>8</v>
      </c>
      <c r="N9012" t="s">
        <v>1984</v>
      </c>
      <c r="O9012">
        <v>42.52</v>
      </c>
      <c r="P9012">
        <v>76.14</v>
      </c>
      <c r="Q9012">
        <v>9</v>
      </c>
    </row>
    <row r="9013" spans="1:17" x14ac:dyDescent="0.55000000000000004">
      <c r="A9013" s="1">
        <v>9773</v>
      </c>
      <c r="C9013">
        <v>5577</v>
      </c>
      <c r="D9013" t="s">
        <v>2928</v>
      </c>
      <c r="E9013">
        <v>9746</v>
      </c>
      <c r="F9013" t="s">
        <v>17</v>
      </c>
      <c r="G9013">
        <v>2.6972708728022798</v>
      </c>
      <c r="H9013">
        <v>2.8175777145758238</v>
      </c>
      <c r="I9013">
        <v>0</v>
      </c>
      <c r="J9013">
        <v>167</v>
      </c>
      <c r="K9013">
        <v>61</v>
      </c>
      <c r="L9013">
        <v>22.84</v>
      </c>
      <c r="M9013">
        <v>13</v>
      </c>
      <c r="N9013" t="s">
        <v>2886</v>
      </c>
      <c r="O9013">
        <v>55.05</v>
      </c>
      <c r="P9013">
        <v>79.489999999999995</v>
      </c>
      <c r="Q9013">
        <v>5</v>
      </c>
    </row>
    <row r="9014" spans="1:17" x14ac:dyDescent="0.55000000000000004">
      <c r="A9014" s="1">
        <v>2421</v>
      </c>
      <c r="C9014">
        <v>5575</v>
      </c>
      <c r="D9014" t="s">
        <v>2946</v>
      </c>
      <c r="E9014">
        <v>2411</v>
      </c>
      <c r="F9014" t="s">
        <v>23</v>
      </c>
      <c r="G9014">
        <v>2.1857131384964381</v>
      </c>
      <c r="H9014">
        <v>4.5394001596545692</v>
      </c>
      <c r="I9014">
        <v>0</v>
      </c>
      <c r="J9014">
        <v>161</v>
      </c>
      <c r="K9014">
        <v>43</v>
      </c>
      <c r="L9014">
        <v>22.87</v>
      </c>
      <c r="M9014">
        <v>13</v>
      </c>
      <c r="N9014" t="s">
        <v>1984</v>
      </c>
      <c r="O9014">
        <v>46.84</v>
      </c>
      <c r="P9014">
        <v>75.959999999999994</v>
      </c>
      <c r="Q9014">
        <v>13</v>
      </c>
    </row>
    <row r="9015" spans="1:17" x14ac:dyDescent="0.55000000000000004">
      <c r="A9015" s="1">
        <v>13009</v>
      </c>
      <c r="C9015">
        <v>5574</v>
      </c>
      <c r="D9015" t="s">
        <v>3042</v>
      </c>
      <c r="E9015">
        <v>12968</v>
      </c>
      <c r="F9015" t="s">
        <v>23</v>
      </c>
      <c r="G9015">
        <v>3.694734874223518</v>
      </c>
      <c r="H9015">
        <v>3.694734874223518</v>
      </c>
      <c r="I9015">
        <v>0</v>
      </c>
      <c r="J9015">
        <v>170</v>
      </c>
      <c r="K9015">
        <v>34</v>
      </c>
      <c r="L9015">
        <v>23.18</v>
      </c>
      <c r="M9015">
        <v>9</v>
      </c>
      <c r="N9015" t="s">
        <v>1984</v>
      </c>
      <c r="O9015">
        <v>59.45</v>
      </c>
      <c r="P9015">
        <v>77.58</v>
      </c>
      <c r="Q9015">
        <v>11</v>
      </c>
    </row>
    <row r="9016" spans="1:17" x14ac:dyDescent="0.55000000000000004">
      <c r="A9016" s="1">
        <v>7672</v>
      </c>
      <c r="C9016">
        <v>5572</v>
      </c>
      <c r="D9016" t="s">
        <v>2987</v>
      </c>
      <c r="E9016">
        <v>7650</v>
      </c>
      <c r="F9016" t="s">
        <v>23</v>
      </c>
      <c r="G9016">
        <v>3.7778632970051942</v>
      </c>
      <c r="H9016">
        <v>3.7778632970051942</v>
      </c>
      <c r="I9016">
        <v>0</v>
      </c>
      <c r="J9016">
        <v>170</v>
      </c>
      <c r="K9016">
        <v>28</v>
      </c>
      <c r="L9016">
        <v>22.75</v>
      </c>
      <c r="M9016">
        <v>12</v>
      </c>
      <c r="N9016" t="s">
        <v>1984</v>
      </c>
      <c r="O9016">
        <v>46.41</v>
      </c>
      <c r="P9016">
        <v>82.56</v>
      </c>
      <c r="Q9016">
        <v>8</v>
      </c>
    </row>
    <row r="9017" spans="1:17" x14ac:dyDescent="0.55000000000000004">
      <c r="A9017" s="1">
        <v>10231</v>
      </c>
      <c r="C9017">
        <v>5573</v>
      </c>
      <c r="D9017" t="s">
        <v>3043</v>
      </c>
      <c r="E9017">
        <v>10201</v>
      </c>
      <c r="F9017" t="s">
        <v>17</v>
      </c>
      <c r="G9017">
        <v>3.810549793335674</v>
      </c>
      <c r="H9017">
        <v>4.6576449956657546</v>
      </c>
      <c r="I9017">
        <v>0</v>
      </c>
      <c r="J9017">
        <v>168</v>
      </c>
      <c r="K9017">
        <v>50</v>
      </c>
      <c r="L9017">
        <v>999</v>
      </c>
      <c r="M9017">
        <v>3</v>
      </c>
      <c r="N9017" t="s">
        <v>1984</v>
      </c>
      <c r="O9017">
        <v>59.17</v>
      </c>
      <c r="P9017">
        <v>77.67</v>
      </c>
      <c r="Q9017">
        <v>6</v>
      </c>
    </row>
    <row r="9018" spans="1:17" x14ac:dyDescent="0.55000000000000004">
      <c r="A9018" s="1">
        <v>10978</v>
      </c>
      <c r="C9018">
        <v>5570</v>
      </c>
      <c r="D9018" t="s">
        <v>2999</v>
      </c>
      <c r="E9018">
        <v>10945</v>
      </c>
      <c r="F9018" t="s">
        <v>17</v>
      </c>
      <c r="G9018">
        <v>1.775445575394796</v>
      </c>
      <c r="H9018">
        <v>2.6633066029572698</v>
      </c>
      <c r="I9018">
        <v>0</v>
      </c>
      <c r="J9018">
        <v>161</v>
      </c>
      <c r="K9018">
        <v>58</v>
      </c>
      <c r="L9018">
        <v>27.3</v>
      </c>
      <c r="M9018">
        <v>14</v>
      </c>
      <c r="N9018" t="s">
        <v>1984</v>
      </c>
      <c r="O9018">
        <v>55.11</v>
      </c>
      <c r="P9018">
        <v>75.2</v>
      </c>
      <c r="Q9018">
        <v>7</v>
      </c>
    </row>
    <row r="9019" spans="1:17" x14ac:dyDescent="0.55000000000000004">
      <c r="A9019" s="1">
        <v>8602</v>
      </c>
      <c r="C9019">
        <v>5566</v>
      </c>
      <c r="D9019" t="s">
        <v>3044</v>
      </c>
      <c r="E9019">
        <v>8578</v>
      </c>
      <c r="F9019" t="s">
        <v>23</v>
      </c>
      <c r="G9019">
        <v>3.086897190175125</v>
      </c>
      <c r="H9019">
        <v>3.186568285544225</v>
      </c>
      <c r="I9019">
        <v>0</v>
      </c>
      <c r="J9019">
        <v>164</v>
      </c>
      <c r="K9019">
        <v>51</v>
      </c>
      <c r="L9019">
        <v>23.32</v>
      </c>
      <c r="M9019">
        <v>8</v>
      </c>
      <c r="N9019" t="s">
        <v>1984</v>
      </c>
      <c r="O9019">
        <v>49.63</v>
      </c>
      <c r="P9019">
        <v>83.72</v>
      </c>
      <c r="Q9019">
        <v>8</v>
      </c>
    </row>
    <row r="9020" spans="1:17" x14ac:dyDescent="0.55000000000000004">
      <c r="A9020" s="1">
        <v>13008</v>
      </c>
      <c r="C9020">
        <v>5567</v>
      </c>
      <c r="D9020" t="s">
        <v>2917</v>
      </c>
      <c r="E9020">
        <v>12967</v>
      </c>
      <c r="F9020" t="s">
        <v>23</v>
      </c>
      <c r="G9020">
        <v>2.6365126753455241</v>
      </c>
      <c r="H9020">
        <v>3.209398629458696</v>
      </c>
      <c r="I9020">
        <v>0</v>
      </c>
      <c r="J9020">
        <v>166</v>
      </c>
      <c r="K9020">
        <v>20</v>
      </c>
      <c r="L9020">
        <v>26.43</v>
      </c>
      <c r="M9020">
        <v>11</v>
      </c>
      <c r="N9020" t="s">
        <v>1984</v>
      </c>
      <c r="O9020">
        <v>50.57</v>
      </c>
      <c r="P9020">
        <v>78.91</v>
      </c>
      <c r="Q9020">
        <v>11</v>
      </c>
    </row>
    <row r="9021" spans="1:17" x14ac:dyDescent="0.55000000000000004">
      <c r="A9021" s="1">
        <v>7220</v>
      </c>
      <c r="C9021">
        <v>5568</v>
      </c>
      <c r="D9021" t="s">
        <v>2987</v>
      </c>
      <c r="E9021">
        <v>7198</v>
      </c>
      <c r="F9021" t="s">
        <v>23</v>
      </c>
      <c r="G9021">
        <v>4.2474868172431464</v>
      </c>
      <c r="H9021">
        <v>4.2474868172431464</v>
      </c>
      <c r="I9021">
        <v>0</v>
      </c>
      <c r="J9021">
        <v>163</v>
      </c>
      <c r="K9021">
        <v>55</v>
      </c>
      <c r="L9021">
        <v>22.21</v>
      </c>
      <c r="M9021">
        <v>8</v>
      </c>
      <c r="N9021" t="s">
        <v>1984</v>
      </c>
      <c r="O9021">
        <v>50.41</v>
      </c>
      <c r="P9021">
        <v>80.84</v>
      </c>
      <c r="Q9021">
        <v>7</v>
      </c>
    </row>
    <row r="9022" spans="1:17" x14ac:dyDescent="0.55000000000000004">
      <c r="A9022" s="1">
        <v>3415</v>
      </c>
      <c r="B9022" t="s">
        <v>34</v>
      </c>
      <c r="C9022">
        <v>5571</v>
      </c>
      <c r="D9022" t="s">
        <v>2962</v>
      </c>
      <c r="E9022">
        <v>3403</v>
      </c>
      <c r="F9022" t="s">
        <v>17</v>
      </c>
      <c r="G9022">
        <v>4.7225911860734104</v>
      </c>
      <c r="H9022">
        <v>4.7225911860734104</v>
      </c>
      <c r="I9022">
        <v>1</v>
      </c>
      <c r="J9022">
        <v>162</v>
      </c>
      <c r="K9022">
        <v>36</v>
      </c>
      <c r="L9022">
        <v>21.49</v>
      </c>
      <c r="M9022">
        <v>9</v>
      </c>
      <c r="N9022" t="s">
        <v>1984</v>
      </c>
      <c r="O9022">
        <v>53.48</v>
      </c>
      <c r="P9022">
        <v>74.709999999999994</v>
      </c>
      <c r="Q9022">
        <v>6</v>
      </c>
    </row>
    <row r="9023" spans="1:17" x14ac:dyDescent="0.55000000000000004">
      <c r="A9023" s="1">
        <v>10230</v>
      </c>
      <c r="C9023">
        <v>5569</v>
      </c>
      <c r="D9023" t="s">
        <v>2991</v>
      </c>
      <c r="E9023">
        <v>10200</v>
      </c>
      <c r="F9023" t="s">
        <v>17</v>
      </c>
      <c r="G9023">
        <v>3.6342794037852859</v>
      </c>
      <c r="H9023">
        <v>3.6342794037852859</v>
      </c>
      <c r="I9023">
        <v>0</v>
      </c>
      <c r="J9023">
        <v>162</v>
      </c>
      <c r="K9023">
        <v>54</v>
      </c>
      <c r="L9023">
        <v>23.96</v>
      </c>
      <c r="M9023">
        <v>13</v>
      </c>
      <c r="N9023" t="s">
        <v>1984</v>
      </c>
      <c r="O9023">
        <v>45.56</v>
      </c>
      <c r="P9023">
        <v>72.290000000000006</v>
      </c>
      <c r="Q9023">
        <v>7</v>
      </c>
    </row>
    <row r="9024" spans="1:17" x14ac:dyDescent="0.55000000000000004">
      <c r="A9024" s="1">
        <v>5832</v>
      </c>
      <c r="C9024">
        <v>5565</v>
      </c>
      <c r="D9024" t="s">
        <v>2983</v>
      </c>
      <c r="E9024">
        <v>5813</v>
      </c>
      <c r="F9024" t="s">
        <v>23</v>
      </c>
      <c r="G9024">
        <v>2.439994769314624</v>
      </c>
      <c r="H9024">
        <v>3.9014133543841139</v>
      </c>
      <c r="I9024">
        <v>0</v>
      </c>
      <c r="J9024">
        <v>165</v>
      </c>
      <c r="K9024">
        <v>38</v>
      </c>
      <c r="L9024">
        <v>22.19</v>
      </c>
      <c r="M9024">
        <v>12</v>
      </c>
      <c r="N9024" t="s">
        <v>1984</v>
      </c>
      <c r="O9024">
        <v>39.130000000000003</v>
      </c>
      <c r="P9024">
        <v>78.11</v>
      </c>
      <c r="Q9024">
        <v>10</v>
      </c>
    </row>
    <row r="9025" spans="1:17" x14ac:dyDescent="0.55000000000000004">
      <c r="A9025" s="1">
        <v>1059</v>
      </c>
      <c r="C9025">
        <v>5563</v>
      </c>
      <c r="D9025" t="s">
        <v>2993</v>
      </c>
      <c r="E9025">
        <v>1057</v>
      </c>
      <c r="F9025" t="s">
        <v>23</v>
      </c>
      <c r="G9025">
        <v>3.0472596553529012</v>
      </c>
      <c r="H9025">
        <v>3.0472596553529012</v>
      </c>
      <c r="I9025">
        <v>0</v>
      </c>
      <c r="J9025">
        <v>164</v>
      </c>
      <c r="K9025">
        <v>44</v>
      </c>
      <c r="L9025">
        <v>24.81</v>
      </c>
      <c r="M9025">
        <v>5</v>
      </c>
      <c r="N9025" t="s">
        <v>1984</v>
      </c>
      <c r="O9025">
        <v>49.9</v>
      </c>
      <c r="P9025">
        <v>83.06</v>
      </c>
      <c r="Q9025">
        <v>11</v>
      </c>
    </row>
    <row r="9026" spans="1:17" x14ac:dyDescent="0.55000000000000004">
      <c r="A9026" s="1">
        <v>1058</v>
      </c>
      <c r="C9026">
        <v>5561</v>
      </c>
      <c r="D9026" t="s">
        <v>2968</v>
      </c>
      <c r="E9026">
        <v>1056</v>
      </c>
      <c r="F9026" t="s">
        <v>23</v>
      </c>
      <c r="G9026">
        <v>3.6156038034413922</v>
      </c>
      <c r="H9026">
        <v>3.6156038034413922</v>
      </c>
      <c r="I9026">
        <v>0</v>
      </c>
      <c r="J9026">
        <v>164</v>
      </c>
      <c r="K9026">
        <v>38</v>
      </c>
      <c r="L9026">
        <v>21.14</v>
      </c>
      <c r="M9026">
        <v>16</v>
      </c>
      <c r="N9026" t="s">
        <v>1984</v>
      </c>
      <c r="O9026">
        <v>51.08</v>
      </c>
      <c r="P9026">
        <v>80.63</v>
      </c>
      <c r="Q9026">
        <v>11</v>
      </c>
    </row>
    <row r="9027" spans="1:17" x14ac:dyDescent="0.55000000000000004">
      <c r="A9027" s="1">
        <v>3414</v>
      </c>
      <c r="C9027">
        <v>5562</v>
      </c>
      <c r="D9027" t="s">
        <v>3045</v>
      </c>
      <c r="E9027">
        <v>3402</v>
      </c>
      <c r="F9027" t="s">
        <v>23</v>
      </c>
      <c r="G9027">
        <v>2.8682514115616242</v>
      </c>
      <c r="H9027">
        <v>2.8682514115616242</v>
      </c>
      <c r="I9027">
        <v>0</v>
      </c>
      <c r="J9027">
        <v>161</v>
      </c>
      <c r="K9027">
        <v>40</v>
      </c>
      <c r="L9027">
        <v>21.29</v>
      </c>
      <c r="M9027">
        <v>8</v>
      </c>
      <c r="N9027" t="s">
        <v>1984</v>
      </c>
      <c r="O9027">
        <v>54.04</v>
      </c>
      <c r="P9027">
        <v>75.849999999999994</v>
      </c>
      <c r="Q9027">
        <v>13</v>
      </c>
    </row>
    <row r="9028" spans="1:17" x14ac:dyDescent="0.55000000000000004">
      <c r="A9028" s="1">
        <v>2420</v>
      </c>
      <c r="C9028">
        <v>5564</v>
      </c>
      <c r="D9028" t="s">
        <v>3046</v>
      </c>
      <c r="E9028">
        <v>2410</v>
      </c>
      <c r="F9028" t="s">
        <v>23</v>
      </c>
      <c r="G9028">
        <v>2.9546363211119999</v>
      </c>
      <c r="H9028">
        <v>3.1861216476411718</v>
      </c>
      <c r="I9028">
        <v>0</v>
      </c>
      <c r="J9028">
        <v>172</v>
      </c>
      <c r="K9028">
        <v>30</v>
      </c>
      <c r="L9028">
        <v>23.09</v>
      </c>
      <c r="M9028">
        <v>9</v>
      </c>
      <c r="N9028" t="s">
        <v>1984</v>
      </c>
      <c r="O9028">
        <v>46.83</v>
      </c>
      <c r="P9028">
        <v>76.84</v>
      </c>
      <c r="Q9028">
        <v>13</v>
      </c>
    </row>
    <row r="9029" spans="1:17" x14ac:dyDescent="0.55000000000000004">
      <c r="A9029" s="1">
        <v>9772</v>
      </c>
      <c r="C9029">
        <v>5558</v>
      </c>
      <c r="D9029" t="s">
        <v>2936</v>
      </c>
      <c r="E9029">
        <v>9745</v>
      </c>
      <c r="F9029" t="s">
        <v>23</v>
      </c>
      <c r="G9029">
        <v>3.9729513904322991</v>
      </c>
      <c r="H9029">
        <v>3.9729513904322991</v>
      </c>
      <c r="I9029">
        <v>0</v>
      </c>
      <c r="J9029">
        <v>168</v>
      </c>
      <c r="K9029">
        <v>23</v>
      </c>
      <c r="L9029">
        <v>23.73</v>
      </c>
      <c r="M9029">
        <v>3</v>
      </c>
      <c r="N9029" t="s">
        <v>1984</v>
      </c>
      <c r="O9029">
        <v>48.89</v>
      </c>
      <c r="P9029">
        <v>73.62</v>
      </c>
      <c r="Q9029">
        <v>10</v>
      </c>
    </row>
    <row r="9030" spans="1:17" x14ac:dyDescent="0.55000000000000004">
      <c r="A9030" s="1">
        <v>8601</v>
      </c>
      <c r="C9030">
        <v>5559</v>
      </c>
      <c r="D9030" t="s">
        <v>3016</v>
      </c>
      <c r="E9030">
        <v>8577</v>
      </c>
      <c r="F9030" t="s">
        <v>17</v>
      </c>
      <c r="G9030">
        <v>1.4586558539362751</v>
      </c>
      <c r="H9030">
        <v>3.1477292604463418</v>
      </c>
      <c r="I9030">
        <v>0</v>
      </c>
      <c r="J9030">
        <v>164</v>
      </c>
      <c r="K9030">
        <v>33</v>
      </c>
      <c r="L9030">
        <v>23.1</v>
      </c>
      <c r="M9030">
        <v>7</v>
      </c>
      <c r="N9030" t="s">
        <v>2886</v>
      </c>
      <c r="O9030">
        <v>44.19</v>
      </c>
      <c r="P9030">
        <v>79.53</v>
      </c>
      <c r="Q9030">
        <v>3</v>
      </c>
    </row>
    <row r="9031" spans="1:17" x14ac:dyDescent="0.55000000000000004">
      <c r="A9031" s="1">
        <v>154</v>
      </c>
      <c r="C9031">
        <v>5560</v>
      </c>
      <c r="D9031" t="s">
        <v>3047</v>
      </c>
      <c r="E9031">
        <v>154</v>
      </c>
      <c r="F9031" t="s">
        <v>17</v>
      </c>
      <c r="G9031">
        <v>1.6250173585180721</v>
      </c>
      <c r="H9031">
        <v>2.87276140950422</v>
      </c>
      <c r="I9031">
        <v>0</v>
      </c>
      <c r="J9031">
        <v>163</v>
      </c>
      <c r="K9031">
        <v>46</v>
      </c>
      <c r="L9031">
        <v>24.72</v>
      </c>
      <c r="M9031">
        <v>7</v>
      </c>
      <c r="N9031" t="s">
        <v>1984</v>
      </c>
      <c r="O9031">
        <v>60.82</v>
      </c>
      <c r="P9031">
        <v>79.52</v>
      </c>
      <c r="Q9031">
        <v>5</v>
      </c>
    </row>
    <row r="9032" spans="1:17" x14ac:dyDescent="0.55000000000000004">
      <c r="A9032" s="1">
        <v>3965</v>
      </c>
      <c r="B9032" t="s">
        <v>64</v>
      </c>
      <c r="C9032">
        <v>5557</v>
      </c>
      <c r="D9032" t="s">
        <v>3007</v>
      </c>
      <c r="E9032">
        <v>3952</v>
      </c>
      <c r="F9032" t="s">
        <v>23</v>
      </c>
      <c r="G9032">
        <v>3.4295899898275368</v>
      </c>
      <c r="H9032">
        <v>3.4295899898275368</v>
      </c>
      <c r="I9032">
        <v>0</v>
      </c>
      <c r="J9032">
        <v>168</v>
      </c>
      <c r="K9032">
        <v>42</v>
      </c>
      <c r="L9032">
        <v>23.81</v>
      </c>
      <c r="M9032">
        <v>13</v>
      </c>
      <c r="N9032" t="s">
        <v>1984</v>
      </c>
      <c r="P9032">
        <v>75.989999999999995</v>
      </c>
      <c r="Q9032">
        <v>8</v>
      </c>
    </row>
    <row r="9033" spans="1:17" x14ac:dyDescent="0.55000000000000004">
      <c r="A9033" s="1">
        <v>2419</v>
      </c>
      <c r="C9033">
        <v>5556</v>
      </c>
      <c r="D9033" t="s">
        <v>2979</v>
      </c>
      <c r="E9033">
        <v>2409</v>
      </c>
      <c r="F9033" t="s">
        <v>17</v>
      </c>
      <c r="G9033">
        <v>2.8439682703134892</v>
      </c>
      <c r="H9033">
        <v>3.198022603403412</v>
      </c>
      <c r="I9033">
        <v>0</v>
      </c>
      <c r="J9033">
        <v>165</v>
      </c>
      <c r="K9033">
        <v>18</v>
      </c>
      <c r="L9033">
        <v>20.99</v>
      </c>
      <c r="M9033">
        <v>8</v>
      </c>
      <c r="N9033" t="s">
        <v>1984</v>
      </c>
      <c r="O9033">
        <v>37.15</v>
      </c>
      <c r="P9033">
        <v>81.96</v>
      </c>
      <c r="Q9033">
        <v>7</v>
      </c>
    </row>
    <row r="9034" spans="1:17" x14ac:dyDescent="0.55000000000000004">
      <c r="A9034" s="1">
        <v>11950</v>
      </c>
      <c r="C9034">
        <v>5549</v>
      </c>
      <c r="D9034" t="s">
        <v>3048</v>
      </c>
      <c r="E9034">
        <v>11913</v>
      </c>
      <c r="F9034" t="s">
        <v>17</v>
      </c>
      <c r="G9034">
        <v>1.425800080288895</v>
      </c>
      <c r="H9034">
        <v>2.8713809699595889</v>
      </c>
      <c r="I9034">
        <v>0</v>
      </c>
      <c r="J9034">
        <v>165</v>
      </c>
      <c r="K9034">
        <v>43</v>
      </c>
      <c r="L9034">
        <v>22.11</v>
      </c>
      <c r="M9034">
        <v>5</v>
      </c>
      <c r="N9034" t="s">
        <v>1984</v>
      </c>
      <c r="O9034">
        <v>48.42</v>
      </c>
      <c r="P9034">
        <v>78.41</v>
      </c>
      <c r="Q9034">
        <v>5</v>
      </c>
    </row>
    <row r="9035" spans="1:17" x14ac:dyDescent="0.55000000000000004">
      <c r="A9035" s="1">
        <v>1057</v>
      </c>
      <c r="C9035">
        <v>5550</v>
      </c>
      <c r="D9035" t="s">
        <v>3049</v>
      </c>
      <c r="E9035">
        <v>1055</v>
      </c>
      <c r="F9035" t="s">
        <v>23</v>
      </c>
      <c r="G9035">
        <v>2.7746980940041341</v>
      </c>
      <c r="H9035">
        <v>2.7746980940041341</v>
      </c>
      <c r="I9035">
        <v>0</v>
      </c>
      <c r="J9035">
        <v>168</v>
      </c>
      <c r="K9035">
        <v>48</v>
      </c>
      <c r="L9035">
        <v>22.86</v>
      </c>
      <c r="M9035">
        <v>12</v>
      </c>
      <c r="N9035" t="s">
        <v>1984</v>
      </c>
      <c r="O9035">
        <v>50</v>
      </c>
      <c r="P9035">
        <v>80.31</v>
      </c>
      <c r="Q9035">
        <v>9</v>
      </c>
    </row>
    <row r="9036" spans="1:17" x14ac:dyDescent="0.55000000000000004">
      <c r="A9036" s="1">
        <v>11949</v>
      </c>
      <c r="B9036" t="s">
        <v>265</v>
      </c>
      <c r="C9036">
        <v>5553</v>
      </c>
      <c r="D9036" t="s">
        <v>3050</v>
      </c>
      <c r="E9036">
        <v>11912</v>
      </c>
      <c r="F9036" t="s">
        <v>17</v>
      </c>
      <c r="G9036">
        <v>2.9987641566431118</v>
      </c>
      <c r="H9036">
        <v>2.9987641566431118</v>
      </c>
      <c r="I9036">
        <v>0</v>
      </c>
      <c r="J9036">
        <v>170</v>
      </c>
      <c r="K9036">
        <v>37</v>
      </c>
      <c r="L9036">
        <v>24.2</v>
      </c>
      <c r="M9036">
        <v>6</v>
      </c>
      <c r="N9036" t="s">
        <v>1984</v>
      </c>
      <c r="O9036">
        <v>58.27</v>
      </c>
      <c r="P9036">
        <v>72.77</v>
      </c>
      <c r="Q9036">
        <v>7</v>
      </c>
    </row>
    <row r="9037" spans="1:17" x14ac:dyDescent="0.55000000000000004">
      <c r="A9037" s="1">
        <v>13007</v>
      </c>
      <c r="C9037">
        <v>5551</v>
      </c>
      <c r="D9037" t="s">
        <v>2964</v>
      </c>
      <c r="E9037">
        <v>12966</v>
      </c>
      <c r="F9037" t="s">
        <v>23</v>
      </c>
      <c r="G9037">
        <v>2.499284539773496</v>
      </c>
      <c r="H9037">
        <v>2.7087084953138829</v>
      </c>
      <c r="I9037">
        <v>0</v>
      </c>
      <c r="J9037">
        <v>161</v>
      </c>
      <c r="K9037">
        <v>28</v>
      </c>
      <c r="L9037">
        <v>22.58</v>
      </c>
      <c r="M9037">
        <v>11</v>
      </c>
      <c r="N9037" t="s">
        <v>1984</v>
      </c>
      <c r="O9037">
        <v>44.46</v>
      </c>
      <c r="P9037">
        <v>78.900000000000006</v>
      </c>
      <c r="Q9037">
        <v>11</v>
      </c>
    </row>
    <row r="9038" spans="1:17" x14ac:dyDescent="0.55000000000000004">
      <c r="A9038" s="1">
        <v>7219</v>
      </c>
      <c r="C9038">
        <v>5548</v>
      </c>
      <c r="D9038" t="s">
        <v>2989</v>
      </c>
      <c r="E9038">
        <v>7197</v>
      </c>
      <c r="F9038" t="s">
        <v>17</v>
      </c>
      <c r="G9038">
        <v>4.5845063076480841</v>
      </c>
      <c r="H9038">
        <v>4.5845063076480841</v>
      </c>
      <c r="I9038">
        <v>0</v>
      </c>
      <c r="J9038">
        <v>164</v>
      </c>
      <c r="K9038">
        <v>18</v>
      </c>
      <c r="L9038">
        <v>22.68</v>
      </c>
      <c r="M9038">
        <v>13</v>
      </c>
      <c r="N9038" t="s">
        <v>1984</v>
      </c>
      <c r="O9038">
        <v>49.15</v>
      </c>
      <c r="P9038">
        <v>80.17</v>
      </c>
      <c r="Q9038">
        <v>7</v>
      </c>
    </row>
    <row r="9039" spans="1:17" x14ac:dyDescent="0.55000000000000004">
      <c r="A9039" s="1">
        <v>153</v>
      </c>
      <c r="C9039">
        <v>5555</v>
      </c>
      <c r="D9039" t="s">
        <v>2990</v>
      </c>
      <c r="E9039">
        <v>153</v>
      </c>
      <c r="F9039" t="s">
        <v>17</v>
      </c>
      <c r="G9039">
        <v>3.697200089674471</v>
      </c>
      <c r="H9039">
        <v>3.697200089674471</v>
      </c>
      <c r="I9039">
        <v>0</v>
      </c>
      <c r="J9039">
        <v>168</v>
      </c>
      <c r="K9039">
        <v>37</v>
      </c>
      <c r="L9039">
        <v>23.21</v>
      </c>
      <c r="M9039">
        <v>7</v>
      </c>
      <c r="N9039" t="s">
        <v>1984</v>
      </c>
      <c r="O9039">
        <v>50.68</v>
      </c>
      <c r="P9039">
        <v>77.31</v>
      </c>
      <c r="Q9039">
        <v>5</v>
      </c>
    </row>
    <row r="9040" spans="1:17" x14ac:dyDescent="0.55000000000000004">
      <c r="A9040" s="1">
        <v>2418</v>
      </c>
      <c r="B9040" t="s">
        <v>34</v>
      </c>
      <c r="C9040">
        <v>5554</v>
      </c>
      <c r="D9040" t="s">
        <v>3051</v>
      </c>
      <c r="E9040">
        <v>2408</v>
      </c>
      <c r="F9040" t="s">
        <v>17</v>
      </c>
      <c r="G9040">
        <v>3.1602183286851431</v>
      </c>
      <c r="H9040">
        <v>3.1602183286851431</v>
      </c>
      <c r="I9040">
        <v>0</v>
      </c>
      <c r="J9040">
        <v>169</v>
      </c>
      <c r="K9040">
        <v>38</v>
      </c>
      <c r="L9040">
        <v>25.74</v>
      </c>
      <c r="M9040">
        <v>9</v>
      </c>
      <c r="N9040" t="s">
        <v>1984</v>
      </c>
      <c r="O9040">
        <v>52.78</v>
      </c>
      <c r="P9040">
        <v>73.42</v>
      </c>
      <c r="Q9040">
        <v>5</v>
      </c>
    </row>
    <row r="9041" spans="1:17" x14ac:dyDescent="0.55000000000000004">
      <c r="A9041" s="1">
        <v>13900</v>
      </c>
      <c r="C9041">
        <v>5552</v>
      </c>
      <c r="D9041" t="s">
        <v>3006</v>
      </c>
      <c r="E9041">
        <v>13858</v>
      </c>
      <c r="F9041" t="s">
        <v>23</v>
      </c>
      <c r="G9041">
        <v>2.9147858386693959</v>
      </c>
      <c r="H9041">
        <v>4.0794286512441307</v>
      </c>
      <c r="I9041">
        <v>0</v>
      </c>
      <c r="J9041">
        <v>165</v>
      </c>
      <c r="K9041">
        <v>33</v>
      </c>
      <c r="L9041">
        <v>23.53</v>
      </c>
      <c r="M9041">
        <v>3</v>
      </c>
      <c r="N9041" t="s">
        <v>1984</v>
      </c>
      <c r="O9041">
        <v>39.1</v>
      </c>
      <c r="P9041">
        <v>73.709999999999994</v>
      </c>
      <c r="Q9041">
        <v>7</v>
      </c>
    </row>
    <row r="9042" spans="1:17" x14ac:dyDescent="0.55000000000000004">
      <c r="A9042" s="1">
        <v>5831</v>
      </c>
      <c r="C9042">
        <v>5546</v>
      </c>
      <c r="D9042" t="s">
        <v>2953</v>
      </c>
      <c r="E9042">
        <v>5812</v>
      </c>
      <c r="F9042" t="s">
        <v>23</v>
      </c>
      <c r="G9042">
        <v>3.4064516823851738</v>
      </c>
      <c r="H9042">
        <v>4.2943286349319658</v>
      </c>
      <c r="I9042">
        <v>0</v>
      </c>
      <c r="J9042">
        <v>172</v>
      </c>
      <c r="K9042">
        <v>41</v>
      </c>
      <c r="L9042">
        <v>22.61</v>
      </c>
      <c r="M9042">
        <v>3</v>
      </c>
      <c r="N9042" t="s">
        <v>1984</v>
      </c>
      <c r="O9042">
        <v>33.72</v>
      </c>
      <c r="P9042">
        <v>74.42</v>
      </c>
      <c r="Q9042">
        <v>12</v>
      </c>
    </row>
    <row r="9043" spans="1:17" x14ac:dyDescent="0.55000000000000004">
      <c r="A9043" s="1">
        <v>1056</v>
      </c>
      <c r="B9043" t="s">
        <v>96</v>
      </c>
      <c r="C9043">
        <v>5547</v>
      </c>
      <c r="D9043" t="s">
        <v>3052</v>
      </c>
      <c r="E9043">
        <v>1054</v>
      </c>
      <c r="F9043" t="s">
        <v>17</v>
      </c>
      <c r="G9043">
        <v>3.4176285694481612</v>
      </c>
      <c r="H9043">
        <v>3.9773592360015568</v>
      </c>
      <c r="I9043">
        <v>1</v>
      </c>
      <c r="J9043">
        <v>172</v>
      </c>
      <c r="K9043">
        <v>18</v>
      </c>
      <c r="L9043">
        <v>23.15</v>
      </c>
      <c r="M9043">
        <v>6</v>
      </c>
      <c r="N9043" t="s">
        <v>1984</v>
      </c>
      <c r="O9043">
        <v>56.96</v>
      </c>
      <c r="P9043">
        <v>77.03</v>
      </c>
      <c r="Q9043">
        <v>7</v>
      </c>
    </row>
    <row r="9044" spans="1:17" x14ac:dyDescent="0.55000000000000004">
      <c r="A9044" s="1">
        <v>10229</v>
      </c>
      <c r="C9044">
        <v>5542</v>
      </c>
      <c r="D9044" t="s">
        <v>2977</v>
      </c>
      <c r="E9044">
        <v>10199</v>
      </c>
      <c r="F9044" t="s">
        <v>23</v>
      </c>
      <c r="G9044">
        <v>4.1746548491196851</v>
      </c>
      <c r="H9044">
        <v>4.1746548491196851</v>
      </c>
      <c r="I9044">
        <v>0</v>
      </c>
      <c r="J9044">
        <v>168</v>
      </c>
      <c r="K9044">
        <v>53</v>
      </c>
      <c r="L9044">
        <v>21.86</v>
      </c>
      <c r="M9044">
        <v>8</v>
      </c>
      <c r="N9044" t="s">
        <v>1984</v>
      </c>
      <c r="O9044">
        <v>46.63</v>
      </c>
      <c r="P9044">
        <v>72.59</v>
      </c>
      <c r="Q9044">
        <v>10</v>
      </c>
    </row>
    <row r="9045" spans="1:17" x14ac:dyDescent="0.55000000000000004">
      <c r="A9045" s="1">
        <v>13899</v>
      </c>
      <c r="C9045">
        <v>5545</v>
      </c>
      <c r="D9045" t="s">
        <v>3053</v>
      </c>
      <c r="E9045">
        <v>13857</v>
      </c>
      <c r="F9045" t="s">
        <v>23</v>
      </c>
      <c r="G9045">
        <v>2.6499044756241812</v>
      </c>
      <c r="H9045">
        <v>3.075486278659378</v>
      </c>
      <c r="I9045">
        <v>0</v>
      </c>
      <c r="J9045">
        <v>174</v>
      </c>
      <c r="K9045">
        <v>39</v>
      </c>
      <c r="L9045">
        <v>21.19</v>
      </c>
      <c r="M9045">
        <v>9</v>
      </c>
      <c r="N9045" t="s">
        <v>1984</v>
      </c>
      <c r="O9045">
        <v>49.87</v>
      </c>
      <c r="P9045">
        <v>79.23</v>
      </c>
      <c r="Q9045">
        <v>12</v>
      </c>
    </row>
    <row r="9046" spans="1:17" x14ac:dyDescent="0.55000000000000004">
      <c r="A9046" s="1">
        <v>13898</v>
      </c>
      <c r="B9046" t="s">
        <v>64</v>
      </c>
      <c r="C9046">
        <v>5544</v>
      </c>
      <c r="D9046" t="s">
        <v>3011</v>
      </c>
      <c r="E9046">
        <v>13856</v>
      </c>
      <c r="F9046" t="s">
        <v>23</v>
      </c>
      <c r="G9046">
        <v>3.3112524680423681</v>
      </c>
      <c r="H9046">
        <v>3.3112524680423681</v>
      </c>
      <c r="I9046">
        <v>0</v>
      </c>
      <c r="J9046">
        <v>167</v>
      </c>
      <c r="K9046">
        <v>26</v>
      </c>
      <c r="L9046">
        <v>21.92</v>
      </c>
      <c r="M9046">
        <v>7</v>
      </c>
      <c r="N9046" t="s">
        <v>1984</v>
      </c>
      <c r="O9046">
        <v>56.02</v>
      </c>
      <c r="P9046">
        <v>79.42</v>
      </c>
      <c r="Q9046">
        <v>12</v>
      </c>
    </row>
    <row r="9047" spans="1:17" x14ac:dyDescent="0.55000000000000004">
      <c r="A9047" s="1">
        <v>1055</v>
      </c>
      <c r="C9047">
        <v>5543</v>
      </c>
      <c r="D9047" t="s">
        <v>2993</v>
      </c>
      <c r="E9047">
        <v>1053</v>
      </c>
      <c r="F9047" t="s">
        <v>17</v>
      </c>
      <c r="G9047">
        <v>2.5970429648634421</v>
      </c>
      <c r="H9047">
        <v>2.8337662893953661</v>
      </c>
      <c r="I9047">
        <v>0</v>
      </c>
      <c r="J9047">
        <v>169</v>
      </c>
      <c r="K9047">
        <v>38</v>
      </c>
      <c r="L9047">
        <v>23.45</v>
      </c>
      <c r="M9047">
        <v>4</v>
      </c>
      <c r="N9047" t="s">
        <v>2886</v>
      </c>
      <c r="O9047">
        <v>37.61</v>
      </c>
      <c r="P9047">
        <v>76.86</v>
      </c>
      <c r="Q9047">
        <v>6</v>
      </c>
    </row>
    <row r="9048" spans="1:17" x14ac:dyDescent="0.55000000000000004">
      <c r="A9048" s="1">
        <v>1054</v>
      </c>
      <c r="C9048">
        <v>5541</v>
      </c>
      <c r="D9048" t="s">
        <v>3006</v>
      </c>
      <c r="E9048">
        <v>1052</v>
      </c>
      <c r="F9048" t="s">
        <v>17</v>
      </c>
      <c r="G9048">
        <v>3.5088671606633079</v>
      </c>
      <c r="H9048">
        <v>3.5088671606633079</v>
      </c>
      <c r="I9048">
        <v>0</v>
      </c>
      <c r="J9048">
        <v>165</v>
      </c>
      <c r="K9048">
        <v>40</v>
      </c>
      <c r="L9048">
        <v>23.05</v>
      </c>
      <c r="M9048">
        <v>5</v>
      </c>
      <c r="N9048" t="s">
        <v>1984</v>
      </c>
      <c r="O9048">
        <v>57.78</v>
      </c>
      <c r="P9048">
        <v>72.27</v>
      </c>
      <c r="Q9048">
        <v>3</v>
      </c>
    </row>
    <row r="9049" spans="1:17" x14ac:dyDescent="0.55000000000000004">
      <c r="A9049" s="1">
        <v>1053</v>
      </c>
      <c r="C9049">
        <v>5540</v>
      </c>
      <c r="D9049" t="s">
        <v>3002</v>
      </c>
      <c r="E9049">
        <v>1051</v>
      </c>
      <c r="F9049" t="s">
        <v>23</v>
      </c>
      <c r="G9049">
        <v>3.7209888629519381</v>
      </c>
      <c r="H9049">
        <v>3.7209888629519381</v>
      </c>
      <c r="I9049">
        <v>0</v>
      </c>
      <c r="J9049">
        <v>177</v>
      </c>
      <c r="K9049">
        <v>21</v>
      </c>
      <c r="L9049">
        <v>21.19</v>
      </c>
      <c r="M9049">
        <v>10</v>
      </c>
      <c r="N9049" t="s">
        <v>1984</v>
      </c>
      <c r="O9049">
        <v>42.82</v>
      </c>
      <c r="Q9049">
        <v>9</v>
      </c>
    </row>
    <row r="9050" spans="1:17" x14ac:dyDescent="0.55000000000000004">
      <c r="A9050" s="1">
        <v>6828</v>
      </c>
      <c r="B9050" t="s">
        <v>78</v>
      </c>
      <c r="C9050">
        <v>5533</v>
      </c>
      <c r="D9050" t="s">
        <v>2975</v>
      </c>
      <c r="E9050">
        <v>6806</v>
      </c>
      <c r="F9050" t="s">
        <v>17</v>
      </c>
      <c r="G9050">
        <v>3.9452425798879629</v>
      </c>
      <c r="H9050">
        <v>4.6048821584754691</v>
      </c>
      <c r="I9050">
        <v>0</v>
      </c>
      <c r="J9050">
        <v>165</v>
      </c>
      <c r="K9050">
        <v>29</v>
      </c>
      <c r="L9050">
        <v>22.91</v>
      </c>
      <c r="M9050">
        <v>14</v>
      </c>
      <c r="N9050" t="s">
        <v>1984</v>
      </c>
      <c r="O9050">
        <v>56.84</v>
      </c>
      <c r="P9050">
        <v>77.97</v>
      </c>
      <c r="Q9050">
        <v>5</v>
      </c>
    </row>
    <row r="9051" spans="1:17" x14ac:dyDescent="0.55000000000000004">
      <c r="A9051" s="1">
        <v>11946</v>
      </c>
      <c r="C9051">
        <v>5532</v>
      </c>
      <c r="D9051" t="s">
        <v>2986</v>
      </c>
      <c r="E9051">
        <v>11909</v>
      </c>
      <c r="F9051" t="s">
        <v>23</v>
      </c>
      <c r="G9051">
        <v>2.8010982903653829</v>
      </c>
      <c r="H9051">
        <v>2.8010982903653829</v>
      </c>
      <c r="I9051">
        <v>0</v>
      </c>
      <c r="J9051">
        <v>167</v>
      </c>
      <c r="K9051">
        <v>38</v>
      </c>
      <c r="L9051">
        <v>23.03</v>
      </c>
      <c r="M9051">
        <v>13</v>
      </c>
      <c r="N9051" t="s">
        <v>1984</v>
      </c>
      <c r="O9051">
        <v>58.96</v>
      </c>
      <c r="P9051">
        <v>74.709999999999994</v>
      </c>
      <c r="Q9051">
        <v>9</v>
      </c>
    </row>
    <row r="9052" spans="1:17" x14ac:dyDescent="0.55000000000000004">
      <c r="A9052" s="1">
        <v>11945</v>
      </c>
      <c r="B9052" t="s">
        <v>265</v>
      </c>
      <c r="C9052">
        <v>5539</v>
      </c>
      <c r="D9052" t="s">
        <v>2951</v>
      </c>
      <c r="E9052">
        <v>11908</v>
      </c>
      <c r="F9052" t="s">
        <v>23</v>
      </c>
      <c r="G9052">
        <v>3.7765957251529891</v>
      </c>
      <c r="H9052">
        <v>4.29408839060254</v>
      </c>
      <c r="I9052">
        <v>0</v>
      </c>
      <c r="J9052">
        <v>167</v>
      </c>
      <c r="K9052">
        <v>18</v>
      </c>
      <c r="L9052">
        <v>23.39</v>
      </c>
      <c r="M9052">
        <v>3</v>
      </c>
      <c r="N9052" t="s">
        <v>1984</v>
      </c>
      <c r="O9052">
        <v>41.62</v>
      </c>
      <c r="P9052">
        <v>80.11</v>
      </c>
      <c r="Q9052">
        <v>12</v>
      </c>
    </row>
    <row r="9053" spans="1:17" x14ac:dyDescent="0.55000000000000004">
      <c r="A9053" s="1">
        <v>8600</v>
      </c>
      <c r="C9053">
        <v>5536</v>
      </c>
      <c r="D9053" t="s">
        <v>3054</v>
      </c>
      <c r="E9053">
        <v>8576</v>
      </c>
      <c r="F9053" t="s">
        <v>23</v>
      </c>
      <c r="G9053">
        <v>4.0920916669409184</v>
      </c>
      <c r="H9053">
        <v>4.0920916669409184</v>
      </c>
      <c r="I9053">
        <v>0</v>
      </c>
      <c r="J9053">
        <v>175</v>
      </c>
      <c r="K9053">
        <v>31</v>
      </c>
      <c r="L9053">
        <v>25.24</v>
      </c>
      <c r="M9053">
        <v>10</v>
      </c>
      <c r="N9053" t="s">
        <v>1984</v>
      </c>
      <c r="O9053">
        <v>55.27</v>
      </c>
      <c r="P9053">
        <v>80.37</v>
      </c>
      <c r="Q9053">
        <v>12</v>
      </c>
    </row>
    <row r="9054" spans="1:17" x14ac:dyDescent="0.55000000000000004">
      <c r="A9054" s="1">
        <v>11947</v>
      </c>
      <c r="C9054">
        <v>5534</v>
      </c>
      <c r="D9054" t="s">
        <v>3055</v>
      </c>
      <c r="E9054">
        <v>11910</v>
      </c>
      <c r="F9054" t="s">
        <v>23</v>
      </c>
      <c r="G9054">
        <v>3.3578236615937151</v>
      </c>
      <c r="H9054">
        <v>3.5826384837725782</v>
      </c>
      <c r="I9054">
        <v>0</v>
      </c>
      <c r="J9054">
        <v>176</v>
      </c>
      <c r="K9054">
        <v>30</v>
      </c>
      <c r="L9054">
        <v>23.62</v>
      </c>
      <c r="M9054">
        <v>12</v>
      </c>
      <c r="N9054" t="s">
        <v>1984</v>
      </c>
      <c r="O9054">
        <v>55.71</v>
      </c>
      <c r="P9054">
        <v>76.290000000000006</v>
      </c>
      <c r="Q9054">
        <v>11</v>
      </c>
    </row>
    <row r="9055" spans="1:17" x14ac:dyDescent="0.55000000000000004">
      <c r="A9055" s="1">
        <v>11948</v>
      </c>
      <c r="C9055">
        <v>5535</v>
      </c>
      <c r="D9055" t="s">
        <v>3056</v>
      </c>
      <c r="E9055">
        <v>11911</v>
      </c>
      <c r="F9055" t="s">
        <v>17</v>
      </c>
      <c r="G9055">
        <v>2.3882183710840179</v>
      </c>
      <c r="H9055">
        <v>2.3882183710840179</v>
      </c>
      <c r="I9055">
        <v>0</v>
      </c>
      <c r="J9055">
        <v>162</v>
      </c>
      <c r="K9055">
        <v>43</v>
      </c>
      <c r="L9055">
        <v>23.77</v>
      </c>
      <c r="M9055">
        <v>8</v>
      </c>
      <c r="N9055" t="s">
        <v>1984</v>
      </c>
      <c r="O9055">
        <v>51.13</v>
      </c>
      <c r="Q9055">
        <v>4</v>
      </c>
    </row>
    <row r="9056" spans="1:17" x14ac:dyDescent="0.55000000000000004">
      <c r="A9056" s="1">
        <v>8599</v>
      </c>
      <c r="C9056">
        <v>5530</v>
      </c>
      <c r="D9056" t="s">
        <v>3047</v>
      </c>
      <c r="E9056">
        <v>8575</v>
      </c>
      <c r="F9056" t="s">
        <v>17</v>
      </c>
      <c r="G9056">
        <v>3.97140846687916</v>
      </c>
      <c r="H9056">
        <v>3.97140846687916</v>
      </c>
      <c r="I9056">
        <v>0</v>
      </c>
      <c r="J9056">
        <v>1</v>
      </c>
      <c r="K9056">
        <v>37</v>
      </c>
      <c r="L9056">
        <v>21.07</v>
      </c>
      <c r="M9056">
        <v>16</v>
      </c>
      <c r="N9056" t="s">
        <v>1984</v>
      </c>
      <c r="O9056">
        <v>42.78</v>
      </c>
      <c r="P9056">
        <v>82.49</v>
      </c>
      <c r="Q9056">
        <v>7</v>
      </c>
    </row>
    <row r="9057" spans="1:17" x14ac:dyDescent="0.55000000000000004">
      <c r="A9057" s="1">
        <v>13897</v>
      </c>
      <c r="B9057" t="s">
        <v>64</v>
      </c>
      <c r="C9057">
        <v>5531</v>
      </c>
      <c r="D9057" t="s">
        <v>3057</v>
      </c>
      <c r="E9057">
        <v>13855</v>
      </c>
      <c r="F9057" t="s">
        <v>17</v>
      </c>
      <c r="G9057">
        <v>3.0621451129336181</v>
      </c>
      <c r="H9057">
        <v>3.3311536477835442</v>
      </c>
      <c r="I9057">
        <v>1</v>
      </c>
      <c r="J9057">
        <v>171</v>
      </c>
      <c r="K9057">
        <v>25</v>
      </c>
      <c r="L9057">
        <v>23.9</v>
      </c>
      <c r="M9057">
        <v>2</v>
      </c>
      <c r="N9057" t="s">
        <v>1984</v>
      </c>
      <c r="O9057">
        <v>53.11</v>
      </c>
      <c r="P9057">
        <v>76.3</v>
      </c>
      <c r="Q9057">
        <v>4</v>
      </c>
    </row>
    <row r="9058" spans="1:17" x14ac:dyDescent="0.55000000000000004">
      <c r="A9058" s="1">
        <v>7218</v>
      </c>
      <c r="B9058" t="s">
        <v>96</v>
      </c>
      <c r="C9058">
        <v>5538</v>
      </c>
      <c r="D9058" t="s">
        <v>3058</v>
      </c>
      <c r="E9058">
        <v>7196</v>
      </c>
      <c r="F9058" t="s">
        <v>17</v>
      </c>
      <c r="G9058">
        <v>1.544436360057089</v>
      </c>
      <c r="H9058">
        <v>1.544436360057089</v>
      </c>
      <c r="I9058">
        <v>0</v>
      </c>
      <c r="J9058">
        <v>166</v>
      </c>
      <c r="K9058">
        <v>45</v>
      </c>
      <c r="L9058">
        <v>22.3</v>
      </c>
      <c r="M9058">
        <v>11</v>
      </c>
      <c r="N9058" t="s">
        <v>1984</v>
      </c>
      <c r="O9058">
        <v>59.74</v>
      </c>
      <c r="P9058">
        <v>78.23</v>
      </c>
      <c r="Q9058">
        <v>4</v>
      </c>
    </row>
    <row r="9059" spans="1:17" x14ac:dyDescent="0.55000000000000004">
      <c r="A9059" s="1">
        <v>1052</v>
      </c>
      <c r="C9059">
        <v>5537</v>
      </c>
      <c r="D9059" t="s">
        <v>3037</v>
      </c>
      <c r="E9059">
        <v>1050</v>
      </c>
      <c r="F9059" t="s">
        <v>17</v>
      </c>
      <c r="G9059">
        <v>4.0018357025326736</v>
      </c>
      <c r="H9059">
        <v>4.0018357025326736</v>
      </c>
      <c r="I9059">
        <v>0</v>
      </c>
      <c r="J9059">
        <v>167</v>
      </c>
      <c r="K9059">
        <v>50</v>
      </c>
      <c r="L9059">
        <v>23.56</v>
      </c>
      <c r="M9059">
        <v>15</v>
      </c>
      <c r="N9059" t="s">
        <v>1984</v>
      </c>
      <c r="O9059">
        <v>53.43</v>
      </c>
      <c r="P9059">
        <v>78.180000000000007</v>
      </c>
      <c r="Q9059">
        <v>4</v>
      </c>
    </row>
    <row r="9060" spans="1:17" x14ac:dyDescent="0.55000000000000004">
      <c r="A9060" s="1">
        <v>11944</v>
      </c>
      <c r="C9060">
        <v>5527</v>
      </c>
      <c r="D9060" t="s">
        <v>2981</v>
      </c>
      <c r="E9060">
        <v>11907</v>
      </c>
      <c r="F9060" t="s">
        <v>17</v>
      </c>
      <c r="H9060">
        <v>3.5877368790780442</v>
      </c>
      <c r="I9060">
        <v>0</v>
      </c>
      <c r="J9060">
        <v>178</v>
      </c>
      <c r="L9060">
        <v>23.5</v>
      </c>
      <c r="M9060">
        <v>6</v>
      </c>
      <c r="N9060" t="s">
        <v>1984</v>
      </c>
      <c r="O9060">
        <v>47.69</v>
      </c>
      <c r="P9060">
        <v>79.06</v>
      </c>
      <c r="Q9060">
        <v>3</v>
      </c>
    </row>
    <row r="9061" spans="1:17" x14ac:dyDescent="0.55000000000000004">
      <c r="A9061" s="1">
        <v>7671</v>
      </c>
      <c r="C9061">
        <v>5529</v>
      </c>
      <c r="D9061" t="s">
        <v>2952</v>
      </c>
      <c r="E9061">
        <v>7649</v>
      </c>
      <c r="F9061" t="s">
        <v>23</v>
      </c>
      <c r="G9061">
        <v>2.151077850295732</v>
      </c>
      <c r="H9061">
        <v>2.438730219074325</v>
      </c>
      <c r="I9061">
        <v>0</v>
      </c>
      <c r="J9061">
        <v>166</v>
      </c>
      <c r="K9061">
        <v>50</v>
      </c>
      <c r="L9061">
        <v>22.4</v>
      </c>
      <c r="M9061">
        <v>19</v>
      </c>
      <c r="N9061" t="s">
        <v>1984</v>
      </c>
      <c r="O9061">
        <v>55.34</v>
      </c>
      <c r="P9061">
        <v>78.86</v>
      </c>
      <c r="Q9061">
        <v>9</v>
      </c>
    </row>
    <row r="9062" spans="1:17" x14ac:dyDescent="0.55000000000000004">
      <c r="A9062" s="1">
        <v>6827</v>
      </c>
      <c r="C9062">
        <v>5525</v>
      </c>
      <c r="D9062" t="s">
        <v>3059</v>
      </c>
      <c r="E9062">
        <v>6805</v>
      </c>
      <c r="F9062" t="s">
        <v>23</v>
      </c>
      <c r="G9062">
        <v>4.4802787223695519</v>
      </c>
      <c r="H9062">
        <v>4.4802787223695519</v>
      </c>
      <c r="I9062">
        <v>0</v>
      </c>
      <c r="J9062">
        <v>173</v>
      </c>
      <c r="K9062">
        <v>32</v>
      </c>
      <c r="L9062">
        <v>22.4</v>
      </c>
      <c r="M9062">
        <v>7</v>
      </c>
      <c r="N9062" t="s">
        <v>1984</v>
      </c>
      <c r="O9062">
        <v>47.28</v>
      </c>
      <c r="P9062">
        <v>74.72</v>
      </c>
      <c r="Q9062">
        <v>7</v>
      </c>
    </row>
    <row r="9063" spans="1:17" x14ac:dyDescent="0.55000000000000004">
      <c r="A9063" s="1">
        <v>13896</v>
      </c>
      <c r="B9063" t="s">
        <v>143</v>
      </c>
      <c r="C9063">
        <v>5528</v>
      </c>
      <c r="D9063" t="s">
        <v>2989</v>
      </c>
      <c r="E9063">
        <v>13854</v>
      </c>
      <c r="F9063" t="s">
        <v>17</v>
      </c>
      <c r="G9063">
        <v>4.1883226167381773</v>
      </c>
      <c r="H9063">
        <v>4.1883226167381773</v>
      </c>
      <c r="I9063">
        <v>0</v>
      </c>
      <c r="J9063">
        <v>172</v>
      </c>
      <c r="K9063">
        <v>27</v>
      </c>
      <c r="L9063">
        <v>25.32</v>
      </c>
      <c r="M9063">
        <v>11</v>
      </c>
      <c r="N9063" t="s">
        <v>1984</v>
      </c>
      <c r="O9063">
        <v>49.78</v>
      </c>
      <c r="P9063">
        <v>74.86</v>
      </c>
      <c r="Q9063">
        <v>4</v>
      </c>
    </row>
    <row r="9064" spans="1:17" x14ac:dyDescent="0.55000000000000004">
      <c r="A9064" s="1">
        <v>13006</v>
      </c>
      <c r="C9064">
        <v>5526</v>
      </c>
      <c r="D9064" t="s">
        <v>3060</v>
      </c>
      <c r="E9064">
        <v>12965</v>
      </c>
      <c r="F9064" t="s">
        <v>23</v>
      </c>
      <c r="G9064">
        <v>3.3200466910918931</v>
      </c>
      <c r="H9064">
        <v>3.3200466910918931</v>
      </c>
      <c r="I9064">
        <v>0</v>
      </c>
      <c r="J9064">
        <v>164</v>
      </c>
      <c r="K9064">
        <v>26</v>
      </c>
      <c r="L9064">
        <v>23.69</v>
      </c>
      <c r="M9064">
        <v>8</v>
      </c>
      <c r="N9064" t="s">
        <v>1984</v>
      </c>
      <c r="O9064">
        <v>51.04</v>
      </c>
      <c r="P9064">
        <v>81.680000000000007</v>
      </c>
      <c r="Q9064">
        <v>13</v>
      </c>
    </row>
    <row r="9065" spans="1:17" x14ac:dyDescent="0.55000000000000004">
      <c r="A9065" s="1">
        <v>5830</v>
      </c>
      <c r="C9065">
        <v>5521</v>
      </c>
      <c r="D9065" t="s">
        <v>2984</v>
      </c>
      <c r="E9065">
        <v>5811</v>
      </c>
      <c r="F9065" t="s">
        <v>23</v>
      </c>
      <c r="G9065">
        <v>3.727326088291377</v>
      </c>
      <c r="H9065">
        <v>3.727326088291377</v>
      </c>
      <c r="I9065">
        <v>0</v>
      </c>
      <c r="J9065">
        <v>174</v>
      </c>
      <c r="K9065">
        <v>41</v>
      </c>
      <c r="L9065">
        <v>19.8</v>
      </c>
      <c r="M9065">
        <v>9</v>
      </c>
      <c r="N9065" t="s">
        <v>1984</v>
      </c>
      <c r="O9065">
        <v>53.94</v>
      </c>
      <c r="P9065">
        <v>69.2</v>
      </c>
      <c r="Q9065">
        <v>7</v>
      </c>
    </row>
    <row r="9066" spans="1:17" x14ac:dyDescent="0.55000000000000004">
      <c r="A9066" s="1">
        <v>5829</v>
      </c>
      <c r="B9066" t="s">
        <v>136</v>
      </c>
      <c r="C9066">
        <v>5523</v>
      </c>
      <c r="D9066" t="s">
        <v>3061</v>
      </c>
      <c r="E9066">
        <v>5810</v>
      </c>
      <c r="F9066" t="s">
        <v>23</v>
      </c>
      <c r="G9066">
        <v>3.383393679942349</v>
      </c>
      <c r="H9066">
        <v>3.383393679942349</v>
      </c>
      <c r="I9066">
        <v>0</v>
      </c>
      <c r="J9066">
        <v>170</v>
      </c>
      <c r="K9066">
        <v>34</v>
      </c>
      <c r="L9066">
        <v>22.99</v>
      </c>
      <c r="M9066">
        <v>4</v>
      </c>
      <c r="N9066" t="s">
        <v>1984</v>
      </c>
      <c r="O9066">
        <v>52.58</v>
      </c>
      <c r="P9066">
        <v>74.319999999999993</v>
      </c>
      <c r="Q9066">
        <v>8</v>
      </c>
    </row>
    <row r="9067" spans="1:17" x14ac:dyDescent="0.55000000000000004">
      <c r="A9067" s="1">
        <v>1051</v>
      </c>
      <c r="C9067">
        <v>5522</v>
      </c>
      <c r="D9067" t="s">
        <v>2913</v>
      </c>
      <c r="E9067">
        <v>1049</v>
      </c>
      <c r="F9067" t="s">
        <v>17</v>
      </c>
      <c r="G9067">
        <v>4.2778784945819242</v>
      </c>
      <c r="H9067">
        <v>4.2778784945819242</v>
      </c>
      <c r="I9067">
        <v>0</v>
      </c>
      <c r="J9067">
        <v>161</v>
      </c>
      <c r="K9067">
        <v>45</v>
      </c>
      <c r="L9067">
        <v>999</v>
      </c>
      <c r="M9067">
        <v>8</v>
      </c>
      <c r="N9067" t="s">
        <v>1984</v>
      </c>
      <c r="O9067">
        <v>54.95</v>
      </c>
      <c r="P9067">
        <v>72.87</v>
      </c>
      <c r="Q9067">
        <v>5</v>
      </c>
    </row>
    <row r="9068" spans="1:17" x14ac:dyDescent="0.55000000000000004">
      <c r="A9068" s="1">
        <v>10706</v>
      </c>
      <c r="C9068">
        <v>5524</v>
      </c>
      <c r="D9068" t="s">
        <v>3047</v>
      </c>
      <c r="E9068">
        <v>10673</v>
      </c>
      <c r="F9068" t="s">
        <v>23</v>
      </c>
      <c r="G9068">
        <v>4.1460101883615703</v>
      </c>
      <c r="H9068">
        <v>4.1460101883615703</v>
      </c>
      <c r="I9068">
        <v>0</v>
      </c>
      <c r="J9068">
        <v>1</v>
      </c>
      <c r="K9068">
        <v>52</v>
      </c>
      <c r="L9068">
        <v>25.6</v>
      </c>
      <c r="M9068">
        <v>5</v>
      </c>
      <c r="N9068" t="s">
        <v>1984</v>
      </c>
      <c r="O9068">
        <v>47.43</v>
      </c>
      <c r="P9068">
        <v>73.510000000000005</v>
      </c>
      <c r="Q9068">
        <v>13</v>
      </c>
    </row>
    <row r="9069" spans="1:17" x14ac:dyDescent="0.55000000000000004">
      <c r="A9069" s="1">
        <v>152</v>
      </c>
      <c r="C9069">
        <v>5520</v>
      </c>
      <c r="D9069" t="s">
        <v>3062</v>
      </c>
      <c r="E9069">
        <v>152</v>
      </c>
      <c r="F9069" t="s">
        <v>17</v>
      </c>
      <c r="G9069">
        <v>1.9746621459459011</v>
      </c>
      <c r="H9069">
        <v>1.9746621459459011</v>
      </c>
      <c r="I9069">
        <v>0</v>
      </c>
      <c r="J9069">
        <v>164</v>
      </c>
      <c r="K9069">
        <v>32</v>
      </c>
      <c r="L9069">
        <v>21.63</v>
      </c>
      <c r="M9069">
        <v>16</v>
      </c>
      <c r="N9069" t="s">
        <v>1984</v>
      </c>
      <c r="O9069">
        <v>50.37</v>
      </c>
      <c r="P9069">
        <v>76</v>
      </c>
      <c r="Q9069">
        <v>3</v>
      </c>
    </row>
    <row r="9070" spans="1:17" x14ac:dyDescent="0.55000000000000004">
      <c r="A9070" s="1">
        <v>10977</v>
      </c>
      <c r="C9070">
        <v>5519</v>
      </c>
      <c r="D9070" t="s">
        <v>3010</v>
      </c>
      <c r="E9070">
        <v>10944</v>
      </c>
      <c r="F9070" t="s">
        <v>17</v>
      </c>
      <c r="G9070">
        <v>2.1625031246802808</v>
      </c>
      <c r="H9070">
        <v>3.3906151070318629</v>
      </c>
      <c r="I9070">
        <v>0</v>
      </c>
      <c r="J9070">
        <v>168</v>
      </c>
      <c r="K9070">
        <v>42</v>
      </c>
      <c r="L9070">
        <v>28.35</v>
      </c>
      <c r="M9070">
        <v>7</v>
      </c>
      <c r="N9070" t="s">
        <v>1984</v>
      </c>
      <c r="O9070">
        <v>46.23</v>
      </c>
      <c r="P9070">
        <v>76.55</v>
      </c>
      <c r="Q9070">
        <v>4</v>
      </c>
    </row>
    <row r="9071" spans="1:17" x14ac:dyDescent="0.55000000000000004">
      <c r="A9071" s="1">
        <v>7670</v>
      </c>
      <c r="C9071">
        <v>5515</v>
      </c>
      <c r="D9071" t="s">
        <v>2975</v>
      </c>
      <c r="E9071">
        <v>7648</v>
      </c>
      <c r="F9071" t="s">
        <v>23</v>
      </c>
      <c r="G9071">
        <v>3.7343955029617142</v>
      </c>
      <c r="H9071">
        <v>3.7343955029617142</v>
      </c>
      <c r="I9071">
        <v>0</v>
      </c>
      <c r="J9071">
        <v>158</v>
      </c>
      <c r="K9071">
        <v>47</v>
      </c>
      <c r="L9071">
        <v>21.84</v>
      </c>
      <c r="M9071">
        <v>5</v>
      </c>
      <c r="N9071" t="s">
        <v>1984</v>
      </c>
      <c r="O9071">
        <v>53.74</v>
      </c>
      <c r="P9071">
        <v>74.790000000000006</v>
      </c>
      <c r="Q9071">
        <v>12</v>
      </c>
    </row>
    <row r="9072" spans="1:17" x14ac:dyDescent="0.55000000000000004">
      <c r="A9072" s="1">
        <v>10228</v>
      </c>
      <c r="C9072">
        <v>5518</v>
      </c>
      <c r="D9072" t="s">
        <v>3005</v>
      </c>
      <c r="E9072">
        <v>10198</v>
      </c>
      <c r="F9072" t="s">
        <v>23</v>
      </c>
      <c r="G9072">
        <v>3.2063676336218272</v>
      </c>
      <c r="H9072">
        <v>3.2063676336218272</v>
      </c>
      <c r="I9072">
        <v>0</v>
      </c>
      <c r="J9072">
        <v>169</v>
      </c>
      <c r="K9072">
        <v>56</v>
      </c>
      <c r="L9072">
        <v>999</v>
      </c>
      <c r="M9072">
        <v>5</v>
      </c>
      <c r="N9072" t="s">
        <v>1984</v>
      </c>
      <c r="O9072">
        <v>49.2</v>
      </c>
      <c r="P9072">
        <v>75.77</v>
      </c>
      <c r="Q9072">
        <v>11</v>
      </c>
    </row>
    <row r="9073" spans="1:17" x14ac:dyDescent="0.55000000000000004">
      <c r="A9073" s="1">
        <v>8598</v>
      </c>
      <c r="C9073">
        <v>5516</v>
      </c>
      <c r="D9073" t="s">
        <v>2923</v>
      </c>
      <c r="E9073">
        <v>8574</v>
      </c>
      <c r="F9073" t="s">
        <v>17</v>
      </c>
      <c r="G9073">
        <v>1.412382384154758</v>
      </c>
      <c r="H9073">
        <v>2.829830003321109</v>
      </c>
      <c r="I9073">
        <v>0</v>
      </c>
      <c r="J9073">
        <v>167</v>
      </c>
      <c r="K9073">
        <v>42</v>
      </c>
      <c r="L9073">
        <v>23.18</v>
      </c>
      <c r="M9073">
        <v>15</v>
      </c>
      <c r="N9073" t="s">
        <v>1984</v>
      </c>
      <c r="O9073">
        <v>48.63</v>
      </c>
      <c r="P9073">
        <v>80.150000000000006</v>
      </c>
      <c r="Q9073">
        <v>3</v>
      </c>
    </row>
    <row r="9074" spans="1:17" x14ac:dyDescent="0.55000000000000004">
      <c r="A9074" s="1">
        <v>9771</v>
      </c>
      <c r="C9074">
        <v>5517</v>
      </c>
      <c r="D9074" t="s">
        <v>2958</v>
      </c>
      <c r="E9074">
        <v>9744</v>
      </c>
      <c r="F9074" t="s">
        <v>23</v>
      </c>
      <c r="G9074">
        <v>0</v>
      </c>
      <c r="H9074">
        <v>3.1319634216163168</v>
      </c>
      <c r="I9074">
        <v>0</v>
      </c>
      <c r="J9074">
        <v>162</v>
      </c>
      <c r="K9074">
        <v>31</v>
      </c>
      <c r="L9074">
        <v>26.76</v>
      </c>
      <c r="M9074">
        <v>7</v>
      </c>
      <c r="N9074" t="s">
        <v>1984</v>
      </c>
      <c r="O9074">
        <v>47.23</v>
      </c>
      <c r="P9074">
        <v>79.56</v>
      </c>
      <c r="Q9074">
        <v>10</v>
      </c>
    </row>
    <row r="9075" spans="1:17" x14ac:dyDescent="0.55000000000000004">
      <c r="A9075" s="1">
        <v>1050</v>
      </c>
      <c r="C9075">
        <v>5514</v>
      </c>
      <c r="D9075" t="s">
        <v>3063</v>
      </c>
      <c r="E9075">
        <v>1048</v>
      </c>
      <c r="F9075" t="s">
        <v>23</v>
      </c>
      <c r="G9075">
        <v>2.4036276134188959</v>
      </c>
      <c r="H9075">
        <v>3.8314642526602749</v>
      </c>
      <c r="I9075">
        <v>0</v>
      </c>
      <c r="J9075">
        <v>175</v>
      </c>
      <c r="K9075">
        <v>40</v>
      </c>
      <c r="L9075">
        <v>23.11</v>
      </c>
      <c r="M9075">
        <v>7</v>
      </c>
      <c r="N9075" t="s">
        <v>1984</v>
      </c>
      <c r="P9075">
        <v>77.650000000000006</v>
      </c>
      <c r="Q9075">
        <v>7</v>
      </c>
    </row>
    <row r="9076" spans="1:17" x14ac:dyDescent="0.55000000000000004">
      <c r="A9076" s="1">
        <v>13895</v>
      </c>
      <c r="C9076">
        <v>5511</v>
      </c>
      <c r="D9076" t="s">
        <v>3064</v>
      </c>
      <c r="E9076">
        <v>13853</v>
      </c>
      <c r="F9076" t="s">
        <v>17</v>
      </c>
      <c r="G9076">
        <v>4.5014200405157894</v>
      </c>
      <c r="H9076">
        <v>4.5014200405157894</v>
      </c>
      <c r="I9076">
        <v>0</v>
      </c>
      <c r="J9076">
        <v>167</v>
      </c>
      <c r="K9076">
        <v>32</v>
      </c>
      <c r="L9076">
        <v>23.38</v>
      </c>
      <c r="M9076">
        <v>8</v>
      </c>
      <c r="N9076" t="s">
        <v>2886</v>
      </c>
      <c r="O9076">
        <v>57.12</v>
      </c>
      <c r="P9076">
        <v>74.8</v>
      </c>
      <c r="Q9076">
        <v>7</v>
      </c>
    </row>
    <row r="9077" spans="1:17" x14ac:dyDescent="0.55000000000000004">
      <c r="A9077" s="1">
        <v>1049</v>
      </c>
      <c r="C9077">
        <v>5512</v>
      </c>
      <c r="D9077" t="s">
        <v>3065</v>
      </c>
      <c r="E9077">
        <v>1047</v>
      </c>
      <c r="F9077" t="s">
        <v>17</v>
      </c>
      <c r="G9077">
        <v>3.870792411128321</v>
      </c>
      <c r="H9077">
        <v>3.870792411128321</v>
      </c>
      <c r="I9077">
        <v>0</v>
      </c>
      <c r="J9077">
        <v>167</v>
      </c>
      <c r="K9077">
        <v>27</v>
      </c>
      <c r="L9077">
        <v>25.26</v>
      </c>
      <c r="M9077">
        <v>12</v>
      </c>
      <c r="N9077" t="s">
        <v>1984</v>
      </c>
      <c r="O9077">
        <v>55.71</v>
      </c>
      <c r="P9077">
        <v>79.569999999999993</v>
      </c>
      <c r="Q9077">
        <v>3</v>
      </c>
    </row>
    <row r="9078" spans="1:17" x14ac:dyDescent="0.55000000000000004">
      <c r="A9078" s="1">
        <v>10227</v>
      </c>
      <c r="C9078">
        <v>5513</v>
      </c>
      <c r="D9078" t="s">
        <v>3013</v>
      </c>
      <c r="E9078">
        <v>10197</v>
      </c>
      <c r="F9078" t="s">
        <v>17</v>
      </c>
      <c r="G9078">
        <v>3.4479697627283512</v>
      </c>
      <c r="H9078">
        <v>3.4479697627283512</v>
      </c>
      <c r="I9078">
        <v>0</v>
      </c>
      <c r="J9078">
        <v>160</v>
      </c>
      <c r="K9078">
        <v>33</v>
      </c>
      <c r="L9078">
        <v>22.02</v>
      </c>
      <c r="M9078">
        <v>7</v>
      </c>
      <c r="N9078" t="s">
        <v>1984</v>
      </c>
      <c r="O9078">
        <v>55.09</v>
      </c>
      <c r="P9078">
        <v>77.709999999999994</v>
      </c>
      <c r="Q9078">
        <v>7</v>
      </c>
    </row>
    <row r="9079" spans="1:17" x14ac:dyDescent="0.55000000000000004">
      <c r="A9079" s="1">
        <v>2417</v>
      </c>
      <c r="B9079" t="s">
        <v>143</v>
      </c>
      <c r="C9079">
        <v>5510</v>
      </c>
      <c r="D9079" t="s">
        <v>3031</v>
      </c>
      <c r="E9079">
        <v>2407</v>
      </c>
      <c r="F9079" t="s">
        <v>17</v>
      </c>
      <c r="G9079">
        <v>3.036128547322777</v>
      </c>
      <c r="H9079">
        <v>3.036128547322777</v>
      </c>
      <c r="I9079">
        <v>0</v>
      </c>
      <c r="J9079">
        <v>179</v>
      </c>
      <c r="K9079">
        <v>47</v>
      </c>
      <c r="L9079">
        <v>22.19</v>
      </c>
      <c r="M9079">
        <v>12</v>
      </c>
      <c r="N9079" t="s">
        <v>1984</v>
      </c>
      <c r="O9079">
        <v>44.47</v>
      </c>
      <c r="P9079">
        <v>74.03</v>
      </c>
      <c r="Q9079">
        <v>7</v>
      </c>
    </row>
    <row r="9080" spans="1:17" x14ac:dyDescent="0.55000000000000004">
      <c r="A9080" s="1">
        <v>13394</v>
      </c>
      <c r="C9080">
        <v>5507</v>
      </c>
      <c r="D9080" t="s">
        <v>3024</v>
      </c>
      <c r="E9080">
        <v>13352</v>
      </c>
      <c r="F9080" t="s">
        <v>23</v>
      </c>
      <c r="G9080">
        <v>1.984158055331432</v>
      </c>
      <c r="H9080">
        <v>2.9394453773953009</v>
      </c>
      <c r="I9080">
        <v>0</v>
      </c>
      <c r="J9080">
        <v>161</v>
      </c>
      <c r="K9080">
        <v>43</v>
      </c>
      <c r="L9080">
        <v>23.85</v>
      </c>
      <c r="M9080">
        <v>2</v>
      </c>
      <c r="N9080" t="s">
        <v>1984</v>
      </c>
      <c r="O9080">
        <v>42</v>
      </c>
      <c r="P9080">
        <v>80.66</v>
      </c>
      <c r="Q9080">
        <v>7</v>
      </c>
    </row>
    <row r="9081" spans="1:17" x14ac:dyDescent="0.55000000000000004">
      <c r="A9081" s="1">
        <v>7217</v>
      </c>
      <c r="C9081">
        <v>5509</v>
      </c>
      <c r="D9081" t="s">
        <v>3066</v>
      </c>
      <c r="E9081">
        <v>7195</v>
      </c>
      <c r="F9081" t="s">
        <v>17</v>
      </c>
      <c r="G9081">
        <v>2.039609555074358</v>
      </c>
      <c r="H9081">
        <v>3.3639782198667492</v>
      </c>
      <c r="I9081">
        <v>0</v>
      </c>
      <c r="J9081">
        <v>167</v>
      </c>
      <c r="K9081">
        <v>34</v>
      </c>
      <c r="L9081">
        <v>22.29</v>
      </c>
      <c r="M9081">
        <v>13</v>
      </c>
      <c r="N9081" t="s">
        <v>1984</v>
      </c>
      <c r="O9081">
        <v>56.83</v>
      </c>
      <c r="P9081">
        <v>76.209999999999994</v>
      </c>
      <c r="Q9081">
        <v>5</v>
      </c>
    </row>
    <row r="9082" spans="1:17" x14ac:dyDescent="0.55000000000000004">
      <c r="A9082" s="1">
        <v>10226</v>
      </c>
      <c r="C9082">
        <v>5508</v>
      </c>
      <c r="D9082" t="s">
        <v>3046</v>
      </c>
      <c r="E9082">
        <v>10196</v>
      </c>
      <c r="F9082" t="s">
        <v>23</v>
      </c>
      <c r="G9082">
        <v>2.7338165039900062</v>
      </c>
      <c r="H9082">
        <v>3.0900202318154282</v>
      </c>
      <c r="I9082">
        <v>0</v>
      </c>
      <c r="J9082">
        <v>161</v>
      </c>
      <c r="K9082">
        <v>38</v>
      </c>
      <c r="L9082">
        <v>21.45</v>
      </c>
      <c r="M9082">
        <v>6</v>
      </c>
      <c r="N9082" t="s">
        <v>1984</v>
      </c>
      <c r="O9082">
        <v>52.53</v>
      </c>
      <c r="P9082">
        <v>73.95</v>
      </c>
      <c r="Q9082">
        <v>8</v>
      </c>
    </row>
    <row r="9083" spans="1:17" x14ac:dyDescent="0.55000000000000004">
      <c r="A9083" s="1">
        <v>8597</v>
      </c>
      <c r="C9083">
        <v>5506</v>
      </c>
      <c r="D9083" t="s">
        <v>3027</v>
      </c>
      <c r="E9083">
        <v>8573</v>
      </c>
      <c r="F9083" t="s">
        <v>23</v>
      </c>
      <c r="G9083">
        <v>2.7162842495051338</v>
      </c>
      <c r="H9083">
        <v>2.889438827343898</v>
      </c>
      <c r="I9083">
        <v>0</v>
      </c>
      <c r="J9083">
        <v>162</v>
      </c>
      <c r="K9083">
        <v>48</v>
      </c>
      <c r="L9083">
        <v>22.78</v>
      </c>
      <c r="M9083">
        <v>2</v>
      </c>
      <c r="N9083" t="s">
        <v>1984</v>
      </c>
      <c r="O9083">
        <v>48.82</v>
      </c>
      <c r="P9083">
        <v>77.709999999999994</v>
      </c>
      <c r="Q9083">
        <v>10</v>
      </c>
    </row>
    <row r="9084" spans="1:17" x14ac:dyDescent="0.55000000000000004">
      <c r="A9084" s="1">
        <v>7669</v>
      </c>
      <c r="B9084" t="s">
        <v>34</v>
      </c>
      <c r="C9084">
        <v>5505</v>
      </c>
      <c r="D9084" t="s">
        <v>2983</v>
      </c>
      <c r="E9084">
        <v>7647</v>
      </c>
      <c r="F9084" t="s">
        <v>23</v>
      </c>
      <c r="G9084">
        <v>3.515979527173748</v>
      </c>
      <c r="H9084">
        <v>3.515979527173748</v>
      </c>
      <c r="I9084">
        <v>1</v>
      </c>
      <c r="J9084">
        <v>179</v>
      </c>
      <c r="K9084">
        <v>20</v>
      </c>
      <c r="L9084">
        <v>23.57</v>
      </c>
      <c r="M9084">
        <v>5</v>
      </c>
      <c r="N9084" t="s">
        <v>1984</v>
      </c>
      <c r="O9084">
        <v>57.9</v>
      </c>
      <c r="P9084">
        <v>78.73</v>
      </c>
      <c r="Q9084">
        <v>7</v>
      </c>
    </row>
    <row r="9085" spans="1:17" x14ac:dyDescent="0.55000000000000004">
      <c r="A9085" s="1">
        <v>2416</v>
      </c>
      <c r="C9085">
        <v>5503</v>
      </c>
      <c r="D9085" t="s">
        <v>3018</v>
      </c>
      <c r="E9085">
        <v>2406</v>
      </c>
      <c r="F9085" t="s">
        <v>17</v>
      </c>
      <c r="G9085">
        <v>4.4132910124525013</v>
      </c>
      <c r="H9085">
        <v>4.4132910124525013</v>
      </c>
      <c r="I9085">
        <v>0</v>
      </c>
      <c r="J9085">
        <v>156</v>
      </c>
      <c r="K9085">
        <v>18</v>
      </c>
      <c r="L9085">
        <v>22.11</v>
      </c>
      <c r="M9085">
        <v>6</v>
      </c>
      <c r="N9085" t="s">
        <v>1984</v>
      </c>
      <c r="O9085">
        <v>42.76</v>
      </c>
      <c r="P9085">
        <v>71.13</v>
      </c>
      <c r="Q9085">
        <v>7</v>
      </c>
    </row>
    <row r="9086" spans="1:17" x14ac:dyDescent="0.55000000000000004">
      <c r="A9086" s="1">
        <v>151</v>
      </c>
      <c r="C9086">
        <v>5504</v>
      </c>
      <c r="D9086" t="s">
        <v>3059</v>
      </c>
      <c r="E9086">
        <v>151</v>
      </c>
      <c r="F9086" t="s">
        <v>17</v>
      </c>
      <c r="G9086">
        <v>4.028668413635252</v>
      </c>
      <c r="H9086">
        <v>4.028668413635252</v>
      </c>
      <c r="I9086">
        <v>0</v>
      </c>
      <c r="J9086">
        <v>162</v>
      </c>
      <c r="K9086">
        <v>36</v>
      </c>
      <c r="L9086">
        <v>21.55</v>
      </c>
      <c r="M9086">
        <v>10</v>
      </c>
      <c r="N9086" t="s">
        <v>1984</v>
      </c>
      <c r="O9086">
        <v>60.64</v>
      </c>
      <c r="P9086">
        <v>77.81</v>
      </c>
      <c r="Q9086">
        <v>5</v>
      </c>
    </row>
    <row r="9087" spans="1:17" x14ac:dyDescent="0.55000000000000004">
      <c r="A9087" s="1">
        <v>4355</v>
      </c>
      <c r="C9087">
        <v>5502</v>
      </c>
      <c r="D9087" t="s">
        <v>3026</v>
      </c>
      <c r="E9087">
        <v>4339</v>
      </c>
      <c r="F9087" t="s">
        <v>17</v>
      </c>
      <c r="G9087">
        <v>5.0994545223083847</v>
      </c>
      <c r="H9087">
        <v>5.0994545223083847</v>
      </c>
      <c r="I9087">
        <v>0</v>
      </c>
      <c r="J9087">
        <v>162</v>
      </c>
      <c r="K9087">
        <v>48</v>
      </c>
      <c r="L9087">
        <v>20.8</v>
      </c>
      <c r="M9087">
        <v>5</v>
      </c>
      <c r="N9087" t="s">
        <v>1984</v>
      </c>
      <c r="O9087">
        <v>42.88</v>
      </c>
      <c r="P9087">
        <v>74.63</v>
      </c>
      <c r="Q9087">
        <v>4</v>
      </c>
    </row>
    <row r="9088" spans="1:17" x14ac:dyDescent="0.55000000000000004">
      <c r="A9088" s="1">
        <v>2415</v>
      </c>
      <c r="C9088">
        <v>5498</v>
      </c>
      <c r="D9088" t="s">
        <v>2901</v>
      </c>
      <c r="E9088">
        <v>2405</v>
      </c>
      <c r="F9088" t="s">
        <v>17</v>
      </c>
      <c r="G9088">
        <v>1.9912699265666181</v>
      </c>
      <c r="H9088">
        <v>3.3181794554383979</v>
      </c>
      <c r="I9088">
        <v>0</v>
      </c>
      <c r="J9088">
        <v>172</v>
      </c>
      <c r="K9088">
        <v>51</v>
      </c>
      <c r="L9088">
        <v>22.88</v>
      </c>
      <c r="M9088">
        <v>8</v>
      </c>
      <c r="N9088" t="s">
        <v>1984</v>
      </c>
      <c r="O9088">
        <v>48.71</v>
      </c>
      <c r="P9088">
        <v>75.28</v>
      </c>
      <c r="Q9088">
        <v>6</v>
      </c>
    </row>
    <row r="9089" spans="1:17" x14ac:dyDescent="0.55000000000000004">
      <c r="A9089" s="1">
        <v>5828</v>
      </c>
      <c r="C9089">
        <v>5501</v>
      </c>
      <c r="D9089" t="s">
        <v>3067</v>
      </c>
      <c r="E9089">
        <v>5809</v>
      </c>
      <c r="F9089" t="s">
        <v>17</v>
      </c>
      <c r="G9089">
        <v>2.4517693385329822</v>
      </c>
      <c r="H9089">
        <v>2.4517693385329822</v>
      </c>
      <c r="I9089">
        <v>0</v>
      </c>
      <c r="J9089">
        <v>162</v>
      </c>
      <c r="K9089">
        <v>49</v>
      </c>
      <c r="L9089">
        <v>22.66</v>
      </c>
      <c r="M9089">
        <v>9</v>
      </c>
      <c r="N9089" t="s">
        <v>1984</v>
      </c>
      <c r="P9089">
        <v>78.430000000000007</v>
      </c>
      <c r="Q9089">
        <v>7</v>
      </c>
    </row>
    <row r="9090" spans="1:17" x14ac:dyDescent="0.55000000000000004">
      <c r="A9090" s="1">
        <v>8596</v>
      </c>
      <c r="C9090">
        <v>5500</v>
      </c>
      <c r="D9090" t="s">
        <v>2983</v>
      </c>
      <c r="E9090">
        <v>8572</v>
      </c>
      <c r="F9090" t="s">
        <v>23</v>
      </c>
      <c r="G9090">
        <v>3.8191465139819858</v>
      </c>
      <c r="H9090">
        <v>3.832521493157595</v>
      </c>
      <c r="I9090">
        <v>0</v>
      </c>
      <c r="J9090">
        <v>169</v>
      </c>
      <c r="K9090">
        <v>32</v>
      </c>
      <c r="L9090">
        <v>24.45</v>
      </c>
      <c r="M9090">
        <v>8</v>
      </c>
      <c r="N9090" t="s">
        <v>1984</v>
      </c>
      <c r="O9090">
        <v>48.37</v>
      </c>
      <c r="P9090">
        <v>77.14</v>
      </c>
      <c r="Q9090">
        <v>7</v>
      </c>
    </row>
    <row r="9091" spans="1:17" x14ac:dyDescent="0.55000000000000004">
      <c r="A9091" s="1">
        <v>4907</v>
      </c>
      <c r="C9091">
        <v>5499</v>
      </c>
      <c r="D9091" t="s">
        <v>3022</v>
      </c>
      <c r="E9091">
        <v>4889</v>
      </c>
      <c r="F9091" t="s">
        <v>23</v>
      </c>
      <c r="G9091">
        <v>2.1138633945746399</v>
      </c>
      <c r="H9091">
        <v>3.0565434473697342</v>
      </c>
      <c r="I9091">
        <v>0</v>
      </c>
      <c r="J9091">
        <v>162</v>
      </c>
      <c r="K9091">
        <v>36</v>
      </c>
      <c r="L9091">
        <v>21.56</v>
      </c>
      <c r="M9091">
        <v>10</v>
      </c>
      <c r="N9091" t="s">
        <v>1984</v>
      </c>
      <c r="O9091">
        <v>52.92</v>
      </c>
      <c r="P9091">
        <v>74.73</v>
      </c>
      <c r="Q9091">
        <v>8</v>
      </c>
    </row>
    <row r="9092" spans="1:17" x14ac:dyDescent="0.55000000000000004">
      <c r="A9092" s="1">
        <v>13005</v>
      </c>
      <c r="C9092">
        <v>5494</v>
      </c>
      <c r="D9092" t="s">
        <v>3009</v>
      </c>
      <c r="E9092">
        <v>12964</v>
      </c>
      <c r="F9092" t="s">
        <v>23</v>
      </c>
      <c r="G9092">
        <v>2.269032407223261</v>
      </c>
      <c r="H9092">
        <v>2.9215437622692</v>
      </c>
      <c r="I9092">
        <v>0</v>
      </c>
      <c r="J9092">
        <v>173</v>
      </c>
      <c r="K9092">
        <v>57</v>
      </c>
      <c r="L9092">
        <v>24.42</v>
      </c>
      <c r="M9092">
        <v>8</v>
      </c>
      <c r="N9092" t="s">
        <v>1984</v>
      </c>
      <c r="O9092">
        <v>52.52</v>
      </c>
      <c r="P9092">
        <v>76.260000000000005</v>
      </c>
      <c r="Q9092">
        <v>13</v>
      </c>
    </row>
    <row r="9093" spans="1:17" x14ac:dyDescent="0.55000000000000004">
      <c r="A9093" s="1">
        <v>13004</v>
      </c>
      <c r="B9093" t="s">
        <v>34</v>
      </c>
      <c r="C9093">
        <v>5493</v>
      </c>
      <c r="D9093" t="s">
        <v>3039</v>
      </c>
      <c r="E9093">
        <v>12963</v>
      </c>
      <c r="F9093" t="s">
        <v>17</v>
      </c>
      <c r="G9093">
        <v>2.33258440105396</v>
      </c>
      <c r="H9093">
        <v>3.061449398387059</v>
      </c>
      <c r="I9093">
        <v>0</v>
      </c>
      <c r="J9093">
        <v>1</v>
      </c>
      <c r="K9093">
        <v>18</v>
      </c>
      <c r="L9093">
        <v>22.8</v>
      </c>
      <c r="M9093">
        <v>5</v>
      </c>
      <c r="N9093" t="s">
        <v>1984</v>
      </c>
      <c r="O9093">
        <v>56.68</v>
      </c>
      <c r="P9093">
        <v>77.569999999999993</v>
      </c>
      <c r="Q9093">
        <v>5</v>
      </c>
    </row>
    <row r="9094" spans="1:17" x14ac:dyDescent="0.55000000000000004">
      <c r="A9094" s="1">
        <v>4354</v>
      </c>
      <c r="C9094">
        <v>5496</v>
      </c>
      <c r="D9094" t="s">
        <v>3007</v>
      </c>
      <c r="E9094">
        <v>4338</v>
      </c>
      <c r="F9094" t="s">
        <v>17</v>
      </c>
      <c r="G9094">
        <v>3.6520299327885479</v>
      </c>
      <c r="H9094">
        <v>3.6520299327885479</v>
      </c>
      <c r="I9094">
        <v>0</v>
      </c>
      <c r="J9094">
        <v>165</v>
      </c>
      <c r="K9094">
        <v>36</v>
      </c>
      <c r="L9094">
        <v>22.97</v>
      </c>
      <c r="M9094">
        <v>9</v>
      </c>
      <c r="N9094" t="s">
        <v>2886</v>
      </c>
      <c r="O9094">
        <v>48.07</v>
      </c>
      <c r="P9094">
        <v>78.16</v>
      </c>
      <c r="Q9094">
        <v>4</v>
      </c>
    </row>
    <row r="9095" spans="1:17" x14ac:dyDescent="0.55000000000000004">
      <c r="A9095" s="1">
        <v>5826</v>
      </c>
      <c r="C9095">
        <v>5497</v>
      </c>
      <c r="D9095" t="s">
        <v>2984</v>
      </c>
      <c r="E9095">
        <v>5807</v>
      </c>
      <c r="F9095" t="s">
        <v>23</v>
      </c>
      <c r="G9095">
        <v>3.3368447842999531</v>
      </c>
      <c r="H9095">
        <v>3.4520341895446069</v>
      </c>
      <c r="I9095">
        <v>0</v>
      </c>
      <c r="J9095">
        <v>173</v>
      </c>
      <c r="K9095">
        <v>35</v>
      </c>
      <c r="L9095">
        <v>23.16</v>
      </c>
      <c r="M9095">
        <v>5</v>
      </c>
      <c r="N9095" t="s">
        <v>1984</v>
      </c>
      <c r="O9095">
        <v>65.97</v>
      </c>
      <c r="P9095">
        <v>76.599999999999994</v>
      </c>
      <c r="Q9095">
        <v>10</v>
      </c>
    </row>
    <row r="9096" spans="1:17" x14ac:dyDescent="0.55000000000000004">
      <c r="A9096" s="1">
        <v>5827</v>
      </c>
      <c r="C9096">
        <v>5495</v>
      </c>
      <c r="D9096" t="s">
        <v>3029</v>
      </c>
      <c r="E9096">
        <v>5808</v>
      </c>
      <c r="F9096" t="s">
        <v>23</v>
      </c>
      <c r="G9096">
        <v>3.984898682532473</v>
      </c>
      <c r="H9096">
        <v>3.984898682532473</v>
      </c>
      <c r="I9096">
        <v>0</v>
      </c>
      <c r="J9096">
        <v>157</v>
      </c>
      <c r="K9096">
        <v>43</v>
      </c>
      <c r="L9096">
        <v>22.05</v>
      </c>
      <c r="M9096">
        <v>11</v>
      </c>
      <c r="N9096" t="s">
        <v>1984</v>
      </c>
      <c r="O9096">
        <v>41.97</v>
      </c>
      <c r="P9096">
        <v>80.73</v>
      </c>
      <c r="Q9096">
        <v>8</v>
      </c>
    </row>
    <row r="9097" spans="1:17" x14ac:dyDescent="0.55000000000000004">
      <c r="A9097" s="1">
        <v>11943</v>
      </c>
      <c r="C9097">
        <v>5489</v>
      </c>
      <c r="D9097" t="s">
        <v>3068</v>
      </c>
      <c r="E9097">
        <v>11906</v>
      </c>
      <c r="F9097" t="s">
        <v>23</v>
      </c>
      <c r="G9097">
        <v>3.869916506038718</v>
      </c>
      <c r="H9097">
        <v>4.955999587524647</v>
      </c>
      <c r="I9097">
        <v>0</v>
      </c>
      <c r="J9097">
        <v>171</v>
      </c>
      <c r="K9097">
        <v>41</v>
      </c>
      <c r="L9097">
        <v>23.77</v>
      </c>
      <c r="M9097">
        <v>14</v>
      </c>
      <c r="N9097" t="s">
        <v>1984</v>
      </c>
      <c r="P9097">
        <v>76.72</v>
      </c>
      <c r="Q9097">
        <v>11</v>
      </c>
    </row>
    <row r="9098" spans="1:17" x14ac:dyDescent="0.55000000000000004">
      <c r="A9098" s="1">
        <v>13894</v>
      </c>
      <c r="B9098" t="s">
        <v>96</v>
      </c>
      <c r="C9098">
        <v>5491</v>
      </c>
      <c r="D9098" t="s">
        <v>3069</v>
      </c>
      <c r="E9098">
        <v>13852</v>
      </c>
      <c r="F9098" t="s">
        <v>17</v>
      </c>
      <c r="G9098">
        <v>1.630273597123179</v>
      </c>
      <c r="H9098">
        <v>3.4608996851411451</v>
      </c>
      <c r="I9098">
        <v>0</v>
      </c>
      <c r="J9098">
        <v>169</v>
      </c>
      <c r="L9098">
        <v>23.86</v>
      </c>
      <c r="M9098">
        <v>13</v>
      </c>
      <c r="N9098" t="s">
        <v>1984</v>
      </c>
      <c r="O9098">
        <v>49.3</v>
      </c>
      <c r="P9098">
        <v>80.31</v>
      </c>
      <c r="Q9098">
        <v>4</v>
      </c>
    </row>
    <row r="9099" spans="1:17" x14ac:dyDescent="0.55000000000000004">
      <c r="A9099" s="1">
        <v>5825</v>
      </c>
      <c r="C9099">
        <v>5492</v>
      </c>
      <c r="D9099" t="s">
        <v>2982</v>
      </c>
      <c r="E9099">
        <v>5806</v>
      </c>
      <c r="F9099" t="s">
        <v>17</v>
      </c>
      <c r="G9099">
        <v>1.9777880686972471</v>
      </c>
      <c r="H9099">
        <v>2.8387301187478631</v>
      </c>
      <c r="I9099">
        <v>0</v>
      </c>
      <c r="J9099">
        <v>174</v>
      </c>
      <c r="K9099">
        <v>61</v>
      </c>
      <c r="L9099">
        <v>23.07</v>
      </c>
      <c r="M9099">
        <v>10</v>
      </c>
      <c r="N9099" t="s">
        <v>1984</v>
      </c>
      <c r="O9099">
        <v>49.84</v>
      </c>
      <c r="P9099">
        <v>76.05</v>
      </c>
      <c r="Q9099">
        <v>7</v>
      </c>
    </row>
    <row r="9100" spans="1:17" x14ac:dyDescent="0.55000000000000004">
      <c r="A9100" s="1">
        <v>1048</v>
      </c>
      <c r="C9100">
        <v>5490</v>
      </c>
      <c r="D9100" t="s">
        <v>3070</v>
      </c>
      <c r="E9100">
        <v>1046</v>
      </c>
      <c r="F9100" t="s">
        <v>23</v>
      </c>
      <c r="G9100">
        <v>2.3981029120592519</v>
      </c>
      <c r="H9100">
        <v>3.1850882615849501</v>
      </c>
      <c r="I9100">
        <v>0</v>
      </c>
      <c r="J9100">
        <v>163</v>
      </c>
      <c r="K9100">
        <v>24</v>
      </c>
      <c r="L9100">
        <v>24.14</v>
      </c>
      <c r="M9100">
        <v>15</v>
      </c>
      <c r="N9100" t="s">
        <v>1984</v>
      </c>
      <c r="O9100">
        <v>48.87</v>
      </c>
      <c r="P9100">
        <v>81.17</v>
      </c>
      <c r="Q9100">
        <v>12</v>
      </c>
    </row>
    <row r="9101" spans="1:17" x14ac:dyDescent="0.55000000000000004">
      <c r="A9101" s="1">
        <v>4353</v>
      </c>
      <c r="C9101">
        <v>5482</v>
      </c>
      <c r="D9101" t="s">
        <v>2947</v>
      </c>
      <c r="E9101">
        <v>4337</v>
      </c>
      <c r="F9101" t="s">
        <v>23</v>
      </c>
      <c r="G9101">
        <v>1.981943419158912</v>
      </c>
      <c r="H9101">
        <v>2.5584731692281899</v>
      </c>
      <c r="I9101">
        <v>0</v>
      </c>
      <c r="J9101">
        <v>166</v>
      </c>
      <c r="K9101">
        <v>26</v>
      </c>
      <c r="L9101">
        <v>20.46</v>
      </c>
      <c r="M9101">
        <v>6</v>
      </c>
      <c r="N9101" t="s">
        <v>1984</v>
      </c>
      <c r="O9101">
        <v>63.74</v>
      </c>
      <c r="P9101">
        <v>75.78</v>
      </c>
      <c r="Q9101">
        <v>8</v>
      </c>
    </row>
    <row r="9102" spans="1:17" x14ac:dyDescent="0.55000000000000004">
      <c r="A9102" s="1">
        <v>3413</v>
      </c>
      <c r="C9102">
        <v>5483</v>
      </c>
      <c r="D9102" t="s">
        <v>3050</v>
      </c>
      <c r="E9102">
        <v>3401</v>
      </c>
      <c r="F9102" t="s">
        <v>23</v>
      </c>
      <c r="G9102">
        <v>3.061188273104706</v>
      </c>
      <c r="H9102">
        <v>3.9006971139721371</v>
      </c>
      <c r="I9102">
        <v>0</v>
      </c>
      <c r="J9102">
        <v>164</v>
      </c>
      <c r="K9102">
        <v>34</v>
      </c>
      <c r="L9102">
        <v>24.75</v>
      </c>
      <c r="M9102">
        <v>3</v>
      </c>
      <c r="N9102" t="s">
        <v>1984</v>
      </c>
      <c r="O9102">
        <v>54.86</v>
      </c>
      <c r="P9102">
        <v>79.349999999999994</v>
      </c>
      <c r="Q9102">
        <v>8</v>
      </c>
    </row>
    <row r="9103" spans="1:17" x14ac:dyDescent="0.55000000000000004">
      <c r="A9103" s="1">
        <v>7668</v>
      </c>
      <c r="C9103">
        <v>5485</v>
      </c>
      <c r="D9103" t="s">
        <v>2925</v>
      </c>
      <c r="E9103">
        <v>7646</v>
      </c>
      <c r="F9103" t="s">
        <v>17</v>
      </c>
      <c r="G9103">
        <v>4.6185664337481791</v>
      </c>
      <c r="H9103">
        <v>4.6185664337481791</v>
      </c>
      <c r="I9103">
        <v>0</v>
      </c>
      <c r="J9103">
        <v>153</v>
      </c>
      <c r="K9103">
        <v>38</v>
      </c>
      <c r="L9103">
        <v>22.75</v>
      </c>
      <c r="M9103">
        <v>6</v>
      </c>
      <c r="N9103" t="s">
        <v>1984</v>
      </c>
      <c r="O9103">
        <v>62.41</v>
      </c>
      <c r="P9103">
        <v>80.89</v>
      </c>
      <c r="Q9103">
        <v>6</v>
      </c>
    </row>
    <row r="9104" spans="1:17" x14ac:dyDescent="0.55000000000000004">
      <c r="A9104" s="1">
        <v>10225</v>
      </c>
      <c r="B9104" t="s">
        <v>143</v>
      </c>
      <c r="C9104">
        <v>5484</v>
      </c>
      <c r="D9104" t="s">
        <v>3014</v>
      </c>
      <c r="E9104">
        <v>10195</v>
      </c>
      <c r="F9104" t="s">
        <v>23</v>
      </c>
      <c r="G9104">
        <v>0.1201897122277442</v>
      </c>
      <c r="H9104">
        <v>2.3474320668022992</v>
      </c>
      <c r="I9104">
        <v>0</v>
      </c>
      <c r="J9104">
        <v>165</v>
      </c>
      <c r="K9104">
        <v>21</v>
      </c>
      <c r="L9104">
        <v>25.11</v>
      </c>
      <c r="M9104">
        <v>-2</v>
      </c>
      <c r="N9104" t="s">
        <v>1984</v>
      </c>
      <c r="O9104">
        <v>59.54</v>
      </c>
      <c r="P9104">
        <v>76.540000000000006</v>
      </c>
      <c r="Q9104">
        <v>11</v>
      </c>
    </row>
    <row r="9105" spans="1:17" x14ac:dyDescent="0.55000000000000004">
      <c r="A9105" s="1">
        <v>11942</v>
      </c>
      <c r="C9105">
        <v>5488</v>
      </c>
      <c r="D9105" t="s">
        <v>3025</v>
      </c>
      <c r="E9105">
        <v>11905</v>
      </c>
      <c r="F9105" t="s">
        <v>23</v>
      </c>
      <c r="G9105">
        <v>4.1791599837602904</v>
      </c>
      <c r="H9105">
        <v>4.1791599837602904</v>
      </c>
      <c r="I9105">
        <v>0</v>
      </c>
      <c r="J9105">
        <v>155</v>
      </c>
      <c r="K9105">
        <v>33</v>
      </c>
      <c r="L9105">
        <v>24.26</v>
      </c>
      <c r="M9105">
        <v>11</v>
      </c>
      <c r="N9105" t="s">
        <v>1984</v>
      </c>
      <c r="O9105">
        <v>57.21</v>
      </c>
      <c r="P9105">
        <v>74.25</v>
      </c>
      <c r="Q9105">
        <v>13</v>
      </c>
    </row>
    <row r="9106" spans="1:17" x14ac:dyDescent="0.55000000000000004">
      <c r="A9106" s="1">
        <v>10975</v>
      </c>
      <c r="C9106">
        <v>5486</v>
      </c>
      <c r="D9106" t="s">
        <v>3062</v>
      </c>
      <c r="E9106">
        <v>10942</v>
      </c>
      <c r="F9106" t="s">
        <v>17</v>
      </c>
      <c r="G9106">
        <v>2.1058978134481099</v>
      </c>
      <c r="H9106">
        <v>2.9743453294116149</v>
      </c>
      <c r="I9106">
        <v>0</v>
      </c>
      <c r="J9106">
        <v>168</v>
      </c>
      <c r="K9106">
        <v>23</v>
      </c>
      <c r="L9106">
        <v>22.96</v>
      </c>
      <c r="M9106">
        <v>9</v>
      </c>
      <c r="N9106" t="s">
        <v>1984</v>
      </c>
      <c r="O9106">
        <v>69.06</v>
      </c>
      <c r="P9106">
        <v>76.42</v>
      </c>
      <c r="Q9106">
        <v>6</v>
      </c>
    </row>
    <row r="9107" spans="1:17" x14ac:dyDescent="0.55000000000000004">
      <c r="A9107" s="1">
        <v>10976</v>
      </c>
      <c r="C9107">
        <v>5487</v>
      </c>
      <c r="D9107" t="s">
        <v>2986</v>
      </c>
      <c r="E9107">
        <v>10943</v>
      </c>
      <c r="F9107" t="s">
        <v>23</v>
      </c>
      <c r="G9107">
        <v>0.99257839381521551</v>
      </c>
      <c r="H9107">
        <v>2.8858103699104598</v>
      </c>
      <c r="I9107">
        <v>0</v>
      </c>
      <c r="J9107">
        <v>172</v>
      </c>
      <c r="K9107">
        <v>46</v>
      </c>
      <c r="L9107">
        <v>22.94</v>
      </c>
      <c r="M9107">
        <v>8</v>
      </c>
      <c r="N9107" t="s">
        <v>1984</v>
      </c>
      <c r="O9107">
        <v>50.52</v>
      </c>
      <c r="P9107">
        <v>75.760000000000005</v>
      </c>
      <c r="Q9107">
        <v>13</v>
      </c>
    </row>
    <row r="9108" spans="1:17" x14ac:dyDescent="0.55000000000000004">
      <c r="A9108" s="1">
        <v>5824</v>
      </c>
      <c r="B9108" t="s">
        <v>96</v>
      </c>
      <c r="C9108">
        <v>5481</v>
      </c>
      <c r="D9108" t="s">
        <v>2982</v>
      </c>
      <c r="E9108">
        <v>5805</v>
      </c>
      <c r="F9108" t="s">
        <v>17</v>
      </c>
      <c r="G9108">
        <v>3.1854619143652609</v>
      </c>
      <c r="H9108">
        <v>3.1854619143652609</v>
      </c>
      <c r="I9108">
        <v>1</v>
      </c>
      <c r="J9108">
        <v>170</v>
      </c>
      <c r="K9108">
        <v>40</v>
      </c>
      <c r="L9108">
        <v>24.76</v>
      </c>
      <c r="M9108">
        <v>7</v>
      </c>
      <c r="N9108" t="s">
        <v>1984</v>
      </c>
      <c r="O9108">
        <v>51.37</v>
      </c>
      <c r="P9108">
        <v>77.849999999999994</v>
      </c>
      <c r="Q9108">
        <v>6</v>
      </c>
    </row>
    <row r="9109" spans="1:17" x14ac:dyDescent="0.55000000000000004">
      <c r="A9109" s="1">
        <v>11941</v>
      </c>
      <c r="C9109">
        <v>5480</v>
      </c>
      <c r="D9109" t="s">
        <v>3071</v>
      </c>
      <c r="E9109">
        <v>11904</v>
      </c>
      <c r="F9109" t="s">
        <v>23</v>
      </c>
      <c r="G9109">
        <v>3.6795267641132141</v>
      </c>
      <c r="H9109">
        <v>3.837220397727036</v>
      </c>
      <c r="I9109">
        <v>0</v>
      </c>
      <c r="J9109">
        <v>164</v>
      </c>
      <c r="K9109">
        <v>30</v>
      </c>
      <c r="L9109">
        <v>23.58</v>
      </c>
      <c r="M9109">
        <v>5</v>
      </c>
      <c r="N9109" t="s">
        <v>1984</v>
      </c>
      <c r="P9109">
        <v>76.2</v>
      </c>
      <c r="Q9109">
        <v>8</v>
      </c>
    </row>
    <row r="9110" spans="1:17" x14ac:dyDescent="0.55000000000000004">
      <c r="A9110" s="1">
        <v>1047</v>
      </c>
      <c r="C9110">
        <v>5474</v>
      </c>
      <c r="D9110" t="s">
        <v>2966</v>
      </c>
      <c r="E9110">
        <v>1045</v>
      </c>
      <c r="F9110" t="s">
        <v>23</v>
      </c>
      <c r="G9110">
        <v>4.6409375784979243</v>
      </c>
      <c r="H9110">
        <v>4.6409375784979243</v>
      </c>
      <c r="I9110">
        <v>0</v>
      </c>
      <c r="J9110">
        <v>161</v>
      </c>
      <c r="K9110">
        <v>29</v>
      </c>
      <c r="L9110">
        <v>18.63</v>
      </c>
      <c r="M9110">
        <v>8</v>
      </c>
      <c r="N9110" t="s">
        <v>1984</v>
      </c>
      <c r="O9110">
        <v>63.35</v>
      </c>
      <c r="P9110">
        <v>76.739999999999995</v>
      </c>
      <c r="Q9110">
        <v>13</v>
      </c>
    </row>
    <row r="9111" spans="1:17" x14ac:dyDescent="0.55000000000000004">
      <c r="A9111" s="1">
        <v>6826</v>
      </c>
      <c r="C9111">
        <v>5471</v>
      </c>
      <c r="D9111" t="s">
        <v>3046</v>
      </c>
      <c r="E9111">
        <v>6804</v>
      </c>
      <c r="F9111" t="s">
        <v>23</v>
      </c>
      <c r="G9111">
        <v>3.8499485292380622</v>
      </c>
      <c r="H9111">
        <v>3.8499485292380622</v>
      </c>
      <c r="I9111">
        <v>0</v>
      </c>
      <c r="J9111">
        <v>159</v>
      </c>
      <c r="K9111">
        <v>44</v>
      </c>
      <c r="L9111">
        <v>24.33</v>
      </c>
      <c r="M9111">
        <v>10</v>
      </c>
      <c r="N9111" t="s">
        <v>1984</v>
      </c>
      <c r="O9111">
        <v>61.82</v>
      </c>
      <c r="P9111">
        <v>79.75</v>
      </c>
      <c r="Q9111">
        <v>11</v>
      </c>
    </row>
    <row r="9112" spans="1:17" x14ac:dyDescent="0.55000000000000004">
      <c r="A9112" s="1">
        <v>10973</v>
      </c>
      <c r="C9112">
        <v>5473</v>
      </c>
      <c r="D9112" t="s">
        <v>3009</v>
      </c>
      <c r="E9112">
        <v>10940</v>
      </c>
      <c r="F9112" t="s">
        <v>23</v>
      </c>
      <c r="G9112">
        <v>3.0857344643068481</v>
      </c>
      <c r="H9112">
        <v>3.0857344643068481</v>
      </c>
      <c r="I9112">
        <v>0</v>
      </c>
      <c r="J9112">
        <v>175</v>
      </c>
      <c r="K9112">
        <v>33</v>
      </c>
      <c r="L9112">
        <v>999</v>
      </c>
      <c r="M9112">
        <v>9</v>
      </c>
      <c r="N9112" t="s">
        <v>1984</v>
      </c>
      <c r="P9112">
        <v>72.569999999999993</v>
      </c>
      <c r="Q9112">
        <v>10</v>
      </c>
    </row>
    <row r="9113" spans="1:17" x14ac:dyDescent="0.55000000000000004">
      <c r="A9113" s="1">
        <v>10974</v>
      </c>
      <c r="C9113">
        <v>5479</v>
      </c>
      <c r="D9113" t="s">
        <v>2975</v>
      </c>
      <c r="E9113">
        <v>10941</v>
      </c>
      <c r="F9113" t="s">
        <v>23</v>
      </c>
      <c r="G9113">
        <v>2.5532394060253671</v>
      </c>
      <c r="H9113">
        <v>2.6798115613798008</v>
      </c>
      <c r="I9113">
        <v>0</v>
      </c>
      <c r="J9113">
        <v>162</v>
      </c>
      <c r="K9113">
        <v>25</v>
      </c>
      <c r="L9113">
        <v>22.93</v>
      </c>
      <c r="M9113">
        <v>5</v>
      </c>
      <c r="N9113" t="s">
        <v>1984</v>
      </c>
      <c r="O9113">
        <v>50.03</v>
      </c>
      <c r="Q9113">
        <v>7</v>
      </c>
    </row>
    <row r="9114" spans="1:17" x14ac:dyDescent="0.55000000000000004">
      <c r="A9114" s="1">
        <v>5823</v>
      </c>
      <c r="C9114">
        <v>5477</v>
      </c>
      <c r="D9114" t="s">
        <v>3061</v>
      </c>
      <c r="E9114">
        <v>5804</v>
      </c>
      <c r="F9114" t="s">
        <v>17</v>
      </c>
      <c r="G9114">
        <v>3.720723218401035</v>
      </c>
      <c r="H9114">
        <v>3.720723218401035</v>
      </c>
      <c r="I9114">
        <v>0</v>
      </c>
      <c r="J9114">
        <v>171</v>
      </c>
      <c r="K9114">
        <v>19</v>
      </c>
      <c r="L9114">
        <v>22.75</v>
      </c>
      <c r="M9114">
        <v>1</v>
      </c>
      <c r="N9114" t="s">
        <v>1984</v>
      </c>
      <c r="O9114">
        <v>64.67</v>
      </c>
      <c r="P9114">
        <v>78.760000000000005</v>
      </c>
      <c r="Q9114">
        <v>6</v>
      </c>
    </row>
    <row r="9115" spans="1:17" x14ac:dyDescent="0.55000000000000004">
      <c r="A9115" s="1">
        <v>8595</v>
      </c>
      <c r="B9115" t="s">
        <v>265</v>
      </c>
      <c r="C9115">
        <v>5478</v>
      </c>
      <c r="D9115" t="s">
        <v>3072</v>
      </c>
      <c r="E9115">
        <v>8571</v>
      </c>
      <c r="F9115" t="s">
        <v>17</v>
      </c>
      <c r="G9115">
        <v>2.601774123217178</v>
      </c>
      <c r="H9115">
        <v>2.9745312228855401</v>
      </c>
      <c r="I9115">
        <v>0</v>
      </c>
      <c r="J9115">
        <v>163</v>
      </c>
      <c r="K9115">
        <v>27</v>
      </c>
      <c r="L9115">
        <v>23.41</v>
      </c>
      <c r="M9115">
        <v>2</v>
      </c>
      <c r="N9115" t="s">
        <v>1984</v>
      </c>
      <c r="O9115">
        <v>52.78</v>
      </c>
      <c r="P9115">
        <v>78.069999999999993</v>
      </c>
      <c r="Q9115">
        <v>7</v>
      </c>
    </row>
    <row r="9116" spans="1:17" x14ac:dyDescent="0.55000000000000004">
      <c r="A9116" s="1">
        <v>11940</v>
      </c>
      <c r="C9116">
        <v>5472</v>
      </c>
      <c r="D9116" t="s">
        <v>3073</v>
      </c>
      <c r="E9116">
        <v>11903</v>
      </c>
      <c r="F9116" t="s">
        <v>23</v>
      </c>
      <c r="G9116">
        <v>3.2338093310409839</v>
      </c>
      <c r="H9116">
        <v>3.6389434542807959</v>
      </c>
      <c r="I9116">
        <v>0</v>
      </c>
      <c r="J9116">
        <v>166</v>
      </c>
      <c r="K9116">
        <v>44</v>
      </c>
      <c r="L9116">
        <v>22.1</v>
      </c>
      <c r="M9116">
        <v>7</v>
      </c>
      <c r="N9116" t="s">
        <v>1984</v>
      </c>
      <c r="O9116">
        <v>47.88</v>
      </c>
      <c r="P9116">
        <v>76.599999999999994</v>
      </c>
      <c r="Q9116">
        <v>12</v>
      </c>
    </row>
    <row r="9117" spans="1:17" x14ac:dyDescent="0.55000000000000004">
      <c r="A9117" s="1">
        <v>13893</v>
      </c>
      <c r="B9117" t="s">
        <v>143</v>
      </c>
      <c r="C9117">
        <v>5475</v>
      </c>
      <c r="D9117" t="s">
        <v>3050</v>
      </c>
      <c r="E9117">
        <v>13851</v>
      </c>
      <c r="F9117" t="s">
        <v>17</v>
      </c>
      <c r="G9117">
        <v>3.2943900647446318</v>
      </c>
      <c r="H9117">
        <v>4.5001051966437462</v>
      </c>
      <c r="I9117">
        <v>0</v>
      </c>
      <c r="J9117">
        <v>157</v>
      </c>
      <c r="K9117">
        <v>41</v>
      </c>
      <c r="L9117">
        <v>22.13</v>
      </c>
      <c r="M9117">
        <v>10</v>
      </c>
      <c r="N9117" t="s">
        <v>1984</v>
      </c>
      <c r="O9117">
        <v>47.79</v>
      </c>
      <c r="P9117">
        <v>74.099999999999994</v>
      </c>
      <c r="Q9117">
        <v>4</v>
      </c>
    </row>
    <row r="9118" spans="1:17" x14ac:dyDescent="0.55000000000000004">
      <c r="A9118" s="1">
        <v>1046</v>
      </c>
      <c r="C9118">
        <v>5476</v>
      </c>
      <c r="D9118" t="s">
        <v>3074</v>
      </c>
      <c r="E9118">
        <v>1044</v>
      </c>
      <c r="F9118" t="s">
        <v>23</v>
      </c>
      <c r="G9118">
        <v>2.693676026576854</v>
      </c>
      <c r="H9118">
        <v>3.2750416387194581</v>
      </c>
      <c r="I9118">
        <v>0</v>
      </c>
      <c r="J9118">
        <v>174</v>
      </c>
      <c r="K9118">
        <v>37</v>
      </c>
      <c r="L9118">
        <v>23.09</v>
      </c>
      <c r="M9118">
        <v>16</v>
      </c>
      <c r="N9118" t="s">
        <v>1984</v>
      </c>
      <c r="O9118">
        <v>44.61</v>
      </c>
      <c r="P9118">
        <v>76.66</v>
      </c>
      <c r="Q9118">
        <v>12</v>
      </c>
    </row>
    <row r="9119" spans="1:17" x14ac:dyDescent="0.55000000000000004">
      <c r="A9119" s="1">
        <v>13892</v>
      </c>
      <c r="C9119">
        <v>5466</v>
      </c>
      <c r="D9119" t="s">
        <v>2990</v>
      </c>
      <c r="E9119">
        <v>13850</v>
      </c>
      <c r="F9119" t="s">
        <v>17</v>
      </c>
      <c r="G9119">
        <v>3.9149659478245891</v>
      </c>
      <c r="H9119">
        <v>3.9549755564351821</v>
      </c>
      <c r="I9119">
        <v>0</v>
      </c>
      <c r="J9119">
        <v>159</v>
      </c>
      <c r="K9119">
        <v>42</v>
      </c>
      <c r="L9119">
        <v>22.12</v>
      </c>
      <c r="M9119">
        <v>9</v>
      </c>
      <c r="N9119" t="s">
        <v>1984</v>
      </c>
      <c r="O9119">
        <v>42.13</v>
      </c>
      <c r="P9119">
        <v>73.930000000000007</v>
      </c>
      <c r="Q9119">
        <v>7</v>
      </c>
    </row>
    <row r="9120" spans="1:17" x14ac:dyDescent="0.55000000000000004">
      <c r="A9120" s="1">
        <v>3412</v>
      </c>
      <c r="C9120">
        <v>5467</v>
      </c>
      <c r="D9120" t="s">
        <v>2990</v>
      </c>
      <c r="E9120">
        <v>3400</v>
      </c>
      <c r="F9120" t="s">
        <v>23</v>
      </c>
      <c r="G9120">
        <v>3.7587994741024291</v>
      </c>
      <c r="H9120">
        <v>3.7587994741024291</v>
      </c>
      <c r="I9120">
        <v>0</v>
      </c>
      <c r="J9120">
        <v>1</v>
      </c>
      <c r="K9120">
        <v>30</v>
      </c>
      <c r="L9120">
        <v>24.08</v>
      </c>
      <c r="M9120">
        <v>2</v>
      </c>
      <c r="N9120" t="s">
        <v>1984</v>
      </c>
      <c r="O9120">
        <v>44.9</v>
      </c>
      <c r="P9120">
        <v>76.72</v>
      </c>
      <c r="Q9120">
        <v>11</v>
      </c>
    </row>
    <row r="9121" spans="1:17" x14ac:dyDescent="0.55000000000000004">
      <c r="A9121" s="1">
        <v>1043</v>
      </c>
      <c r="C9121">
        <v>5468</v>
      </c>
      <c r="D9121" t="s">
        <v>3037</v>
      </c>
      <c r="E9121">
        <v>1041</v>
      </c>
      <c r="F9121" t="s">
        <v>23</v>
      </c>
      <c r="G9121">
        <v>3.488336405751189</v>
      </c>
      <c r="H9121">
        <v>3.488336405751189</v>
      </c>
      <c r="I9121">
        <v>0</v>
      </c>
      <c r="J9121">
        <v>167</v>
      </c>
      <c r="K9121">
        <v>48</v>
      </c>
      <c r="L9121">
        <v>24.08</v>
      </c>
      <c r="M9121">
        <v>12</v>
      </c>
      <c r="N9121" t="s">
        <v>1984</v>
      </c>
      <c r="O9121">
        <v>54.21</v>
      </c>
      <c r="P9121">
        <v>68.38</v>
      </c>
      <c r="Q9121">
        <v>11</v>
      </c>
    </row>
    <row r="9122" spans="1:17" x14ac:dyDescent="0.55000000000000004">
      <c r="A9122" s="1">
        <v>4352</v>
      </c>
      <c r="B9122" t="s">
        <v>78</v>
      </c>
      <c r="C9122">
        <v>5470</v>
      </c>
      <c r="D9122" t="s">
        <v>3001</v>
      </c>
      <c r="E9122">
        <v>4336</v>
      </c>
      <c r="F9122" t="s">
        <v>23</v>
      </c>
      <c r="G9122">
        <v>4.2870622146751884</v>
      </c>
      <c r="H9122">
        <v>4.2870622146751884</v>
      </c>
      <c r="I9122">
        <v>1</v>
      </c>
      <c r="J9122">
        <v>169</v>
      </c>
      <c r="K9122">
        <v>18</v>
      </c>
      <c r="L9122">
        <v>24.87</v>
      </c>
      <c r="M9122">
        <v>6</v>
      </c>
      <c r="N9122" t="s">
        <v>1984</v>
      </c>
      <c r="O9122">
        <v>52.51</v>
      </c>
      <c r="P9122">
        <v>75.17</v>
      </c>
      <c r="Q9122">
        <v>8</v>
      </c>
    </row>
    <row r="9123" spans="1:17" x14ac:dyDescent="0.55000000000000004">
      <c r="A9123" s="1">
        <v>1045</v>
      </c>
      <c r="C9123">
        <v>5465</v>
      </c>
      <c r="D9123" t="s">
        <v>3075</v>
      </c>
      <c r="E9123">
        <v>1043</v>
      </c>
      <c r="F9123" t="s">
        <v>23</v>
      </c>
      <c r="G9123">
        <v>1.5377154116216261</v>
      </c>
      <c r="H9123">
        <v>2.7397795122854962</v>
      </c>
      <c r="I9123">
        <v>0</v>
      </c>
      <c r="J9123">
        <v>169</v>
      </c>
      <c r="K9123">
        <v>51</v>
      </c>
      <c r="L9123">
        <v>23.3</v>
      </c>
      <c r="M9123">
        <v>10</v>
      </c>
      <c r="N9123" t="s">
        <v>1984</v>
      </c>
      <c r="O9123">
        <v>50.1</v>
      </c>
      <c r="P9123">
        <v>74.95</v>
      </c>
      <c r="Q9123">
        <v>13</v>
      </c>
    </row>
    <row r="9124" spans="1:17" x14ac:dyDescent="0.55000000000000004">
      <c r="A9124" s="1">
        <v>1044</v>
      </c>
      <c r="C9124">
        <v>5469</v>
      </c>
      <c r="D9124" t="s">
        <v>3035</v>
      </c>
      <c r="E9124">
        <v>1042</v>
      </c>
      <c r="F9124" t="s">
        <v>17</v>
      </c>
      <c r="G9124">
        <v>4.967599933385201</v>
      </c>
      <c r="H9124">
        <v>4.967599933385201</v>
      </c>
      <c r="I9124">
        <v>0</v>
      </c>
      <c r="J9124">
        <v>169</v>
      </c>
      <c r="K9124">
        <v>38</v>
      </c>
      <c r="L9124">
        <v>23.09</v>
      </c>
      <c r="M9124">
        <v>9</v>
      </c>
      <c r="N9124" t="s">
        <v>1984</v>
      </c>
      <c r="O9124">
        <v>50.42</v>
      </c>
      <c r="P9124">
        <v>79.64</v>
      </c>
      <c r="Q9124">
        <v>4</v>
      </c>
    </row>
    <row r="9125" spans="1:17" x14ac:dyDescent="0.55000000000000004">
      <c r="A9125" s="1">
        <v>10972</v>
      </c>
      <c r="C9125">
        <v>5460</v>
      </c>
      <c r="D9125" t="s">
        <v>2990</v>
      </c>
      <c r="E9125">
        <v>10939</v>
      </c>
      <c r="F9125" t="s">
        <v>17</v>
      </c>
      <c r="G9125">
        <v>3.7706112518238641</v>
      </c>
      <c r="H9125">
        <v>3.7706112518238641</v>
      </c>
      <c r="I9125">
        <v>0</v>
      </c>
      <c r="J9125">
        <v>165</v>
      </c>
      <c r="K9125">
        <v>40</v>
      </c>
      <c r="L9125">
        <v>21.57</v>
      </c>
      <c r="M9125">
        <v>7</v>
      </c>
      <c r="N9125" t="s">
        <v>1984</v>
      </c>
      <c r="O9125">
        <v>56.88</v>
      </c>
      <c r="P9125">
        <v>73.77</v>
      </c>
      <c r="Q9125">
        <v>3</v>
      </c>
    </row>
    <row r="9126" spans="1:17" x14ac:dyDescent="0.55000000000000004">
      <c r="A9126" s="1">
        <v>2414</v>
      </c>
      <c r="C9126">
        <v>5459</v>
      </c>
      <c r="D9126" t="s">
        <v>3004</v>
      </c>
      <c r="E9126">
        <v>2404</v>
      </c>
      <c r="F9126" t="s">
        <v>17</v>
      </c>
      <c r="G9126">
        <v>1.6582699528231</v>
      </c>
      <c r="H9126">
        <v>2.2039114840455509</v>
      </c>
      <c r="I9126">
        <v>0</v>
      </c>
      <c r="J9126">
        <v>165</v>
      </c>
      <c r="K9126">
        <v>41</v>
      </c>
      <c r="L9126">
        <v>21.38</v>
      </c>
      <c r="M9126">
        <v>11</v>
      </c>
      <c r="N9126" t="s">
        <v>1984</v>
      </c>
      <c r="O9126">
        <v>50.19</v>
      </c>
      <c r="P9126">
        <v>77.62</v>
      </c>
      <c r="Q9126">
        <v>6</v>
      </c>
    </row>
    <row r="9127" spans="1:17" x14ac:dyDescent="0.55000000000000004">
      <c r="A9127" s="1">
        <v>4351</v>
      </c>
      <c r="C9127">
        <v>5463</v>
      </c>
      <c r="D9127" t="s">
        <v>3015</v>
      </c>
      <c r="E9127">
        <v>4335</v>
      </c>
      <c r="F9127" t="s">
        <v>17</v>
      </c>
      <c r="G9127">
        <v>4.2759780305525901</v>
      </c>
      <c r="H9127">
        <v>4.2759780305525901</v>
      </c>
      <c r="I9127">
        <v>0</v>
      </c>
      <c r="J9127">
        <v>175</v>
      </c>
      <c r="K9127">
        <v>18</v>
      </c>
      <c r="L9127">
        <v>24.07</v>
      </c>
      <c r="M9127">
        <v>6</v>
      </c>
      <c r="N9127" t="s">
        <v>1984</v>
      </c>
      <c r="O9127">
        <v>47.46</v>
      </c>
      <c r="P9127">
        <v>76.11</v>
      </c>
      <c r="Q9127">
        <v>6</v>
      </c>
    </row>
    <row r="9128" spans="1:17" x14ac:dyDescent="0.55000000000000004">
      <c r="A9128" s="1">
        <v>3411</v>
      </c>
      <c r="C9128">
        <v>5464</v>
      </c>
      <c r="D9128" t="s">
        <v>3076</v>
      </c>
      <c r="E9128">
        <v>3399</v>
      </c>
      <c r="F9128" t="s">
        <v>23</v>
      </c>
      <c r="G9128">
        <v>5.0054251097168017</v>
      </c>
      <c r="H9128">
        <v>5.0054251097168017</v>
      </c>
      <c r="I9128">
        <v>0</v>
      </c>
      <c r="J9128">
        <v>162</v>
      </c>
      <c r="K9128">
        <v>33</v>
      </c>
      <c r="L9128">
        <v>25.08</v>
      </c>
      <c r="M9128">
        <v>2</v>
      </c>
      <c r="N9128" t="s">
        <v>1984</v>
      </c>
      <c r="O9128">
        <v>39.630000000000003</v>
      </c>
      <c r="P9128">
        <v>80.09</v>
      </c>
      <c r="Q9128">
        <v>10</v>
      </c>
    </row>
    <row r="9129" spans="1:17" x14ac:dyDescent="0.55000000000000004">
      <c r="A9129" s="1">
        <v>1042</v>
      </c>
      <c r="C9129">
        <v>5462</v>
      </c>
      <c r="D9129" t="s">
        <v>3071</v>
      </c>
      <c r="E9129">
        <v>1040</v>
      </c>
      <c r="F9129" t="s">
        <v>17</v>
      </c>
      <c r="G9129">
        <v>2.3379723685400831</v>
      </c>
      <c r="H9129">
        <v>-999</v>
      </c>
      <c r="I9129">
        <v>0</v>
      </c>
      <c r="J9129">
        <v>159</v>
      </c>
      <c r="K9129">
        <v>39</v>
      </c>
      <c r="L9129">
        <v>22.42</v>
      </c>
      <c r="M9129">
        <v>6</v>
      </c>
      <c r="N9129" t="s">
        <v>1984</v>
      </c>
      <c r="O9129">
        <v>62.08</v>
      </c>
      <c r="P9129">
        <v>77.16</v>
      </c>
      <c r="Q9129">
        <v>5</v>
      </c>
    </row>
    <row r="9130" spans="1:17" x14ac:dyDescent="0.55000000000000004">
      <c r="A9130" s="1">
        <v>13891</v>
      </c>
      <c r="C9130">
        <v>5461</v>
      </c>
      <c r="D9130" t="s">
        <v>3057</v>
      </c>
      <c r="E9130">
        <v>13849</v>
      </c>
      <c r="F9130" t="s">
        <v>23</v>
      </c>
      <c r="G9130">
        <v>1.8589586369838349</v>
      </c>
      <c r="H9130">
        <v>3.7416885242473019</v>
      </c>
      <c r="I9130">
        <v>0</v>
      </c>
      <c r="J9130">
        <v>161</v>
      </c>
      <c r="K9130">
        <v>34</v>
      </c>
      <c r="L9130">
        <v>24.21</v>
      </c>
      <c r="M9130">
        <v>13</v>
      </c>
      <c r="N9130" t="s">
        <v>1984</v>
      </c>
      <c r="O9130">
        <v>44.2</v>
      </c>
      <c r="P9130">
        <v>77.06</v>
      </c>
      <c r="Q9130">
        <v>9</v>
      </c>
    </row>
    <row r="9131" spans="1:17" x14ac:dyDescent="0.55000000000000004">
      <c r="A9131" s="1">
        <v>9502</v>
      </c>
      <c r="C9131">
        <v>5457</v>
      </c>
      <c r="D9131" t="s">
        <v>3018</v>
      </c>
      <c r="E9131">
        <v>9475</v>
      </c>
      <c r="F9131" t="s">
        <v>17</v>
      </c>
      <c r="G9131">
        <v>1.824422515170131</v>
      </c>
      <c r="H9131">
        <v>2.1069508243938668</v>
      </c>
      <c r="I9131">
        <v>0</v>
      </c>
      <c r="J9131">
        <v>161</v>
      </c>
      <c r="K9131">
        <v>55</v>
      </c>
      <c r="L9131">
        <v>22.84</v>
      </c>
      <c r="M9131">
        <v>10</v>
      </c>
      <c r="N9131" t="s">
        <v>1984</v>
      </c>
      <c r="O9131">
        <v>66.989999999999995</v>
      </c>
      <c r="P9131">
        <v>83.17</v>
      </c>
      <c r="Q9131">
        <v>6</v>
      </c>
    </row>
    <row r="9132" spans="1:17" x14ac:dyDescent="0.55000000000000004">
      <c r="A9132" s="1">
        <v>11939</v>
      </c>
      <c r="B9132" t="s">
        <v>96</v>
      </c>
      <c r="C9132">
        <v>5453</v>
      </c>
      <c r="D9132" t="s">
        <v>3034</v>
      </c>
      <c r="E9132">
        <v>11902</v>
      </c>
      <c r="F9132" t="s">
        <v>23</v>
      </c>
      <c r="G9132">
        <v>2.8200702740748671</v>
      </c>
      <c r="H9132">
        <v>4.2594067422865596</v>
      </c>
      <c r="I9132">
        <v>0</v>
      </c>
      <c r="J9132">
        <v>161</v>
      </c>
      <c r="K9132">
        <v>53</v>
      </c>
      <c r="L9132">
        <v>21.69</v>
      </c>
      <c r="M9132">
        <v>17</v>
      </c>
      <c r="N9132" t="s">
        <v>1984</v>
      </c>
      <c r="O9132">
        <v>43.54</v>
      </c>
      <c r="P9132">
        <v>74.52</v>
      </c>
      <c r="Q9132">
        <v>7</v>
      </c>
    </row>
    <row r="9133" spans="1:17" x14ac:dyDescent="0.55000000000000004">
      <c r="A9133" s="1">
        <v>5822</v>
      </c>
      <c r="C9133">
        <v>5458</v>
      </c>
      <c r="D9133" t="s">
        <v>2999</v>
      </c>
      <c r="E9133">
        <v>5803</v>
      </c>
      <c r="F9133" t="s">
        <v>23</v>
      </c>
      <c r="G9133">
        <v>2.1749972994998079</v>
      </c>
      <c r="H9133">
        <v>2.6930792308304579</v>
      </c>
      <c r="I9133">
        <v>0</v>
      </c>
      <c r="J9133">
        <v>165</v>
      </c>
      <c r="K9133">
        <v>30</v>
      </c>
      <c r="L9133">
        <v>999</v>
      </c>
      <c r="M9133">
        <v>14</v>
      </c>
      <c r="N9133" t="s">
        <v>1984</v>
      </c>
      <c r="O9133">
        <v>48.14</v>
      </c>
      <c r="P9133">
        <v>79.63</v>
      </c>
      <c r="Q9133">
        <v>12</v>
      </c>
    </row>
    <row r="9134" spans="1:17" x14ac:dyDescent="0.55000000000000004">
      <c r="A9134" s="1">
        <v>10223</v>
      </c>
      <c r="C9134">
        <v>5454</v>
      </c>
      <c r="D9134" t="s">
        <v>3033</v>
      </c>
      <c r="E9134">
        <v>10193</v>
      </c>
      <c r="F9134" t="s">
        <v>17</v>
      </c>
      <c r="G9134">
        <v>2.6943153938274769</v>
      </c>
      <c r="H9134">
        <v>2.6943153938274769</v>
      </c>
      <c r="I9134">
        <v>0</v>
      </c>
      <c r="J9134">
        <v>169</v>
      </c>
      <c r="K9134">
        <v>18</v>
      </c>
      <c r="L9134">
        <v>26.23</v>
      </c>
      <c r="M9134">
        <v>7</v>
      </c>
      <c r="N9134" t="s">
        <v>1984</v>
      </c>
      <c r="O9134">
        <v>53.83</v>
      </c>
      <c r="P9134">
        <v>78.5</v>
      </c>
      <c r="Q9134">
        <v>3</v>
      </c>
    </row>
    <row r="9135" spans="1:17" x14ac:dyDescent="0.55000000000000004">
      <c r="A9135" s="1">
        <v>10222</v>
      </c>
      <c r="C9135">
        <v>5455</v>
      </c>
      <c r="D9135" t="s">
        <v>2987</v>
      </c>
      <c r="E9135">
        <v>10192</v>
      </c>
      <c r="F9135" t="s">
        <v>23</v>
      </c>
      <c r="G9135">
        <v>4.0457663523314302</v>
      </c>
      <c r="H9135">
        <v>4.0457663523314302</v>
      </c>
      <c r="I9135">
        <v>0</v>
      </c>
      <c r="J9135">
        <v>155</v>
      </c>
      <c r="K9135">
        <v>35</v>
      </c>
      <c r="L9135">
        <v>24.38</v>
      </c>
      <c r="M9135">
        <v>10</v>
      </c>
      <c r="N9135" t="s">
        <v>1984</v>
      </c>
      <c r="O9135">
        <v>42.81</v>
      </c>
      <c r="P9135">
        <v>72.64</v>
      </c>
      <c r="Q9135">
        <v>7</v>
      </c>
    </row>
    <row r="9136" spans="1:17" x14ac:dyDescent="0.55000000000000004">
      <c r="A9136" s="1">
        <v>10224</v>
      </c>
      <c r="C9136">
        <v>5456</v>
      </c>
      <c r="D9136" t="s">
        <v>3043</v>
      </c>
      <c r="E9136">
        <v>10194</v>
      </c>
      <c r="F9136" t="s">
        <v>23</v>
      </c>
      <c r="G9136">
        <v>3.1061706374956439</v>
      </c>
      <c r="I9136">
        <v>0</v>
      </c>
      <c r="J9136">
        <v>169</v>
      </c>
      <c r="K9136">
        <v>35</v>
      </c>
      <c r="L9136">
        <v>22.5</v>
      </c>
      <c r="M9136">
        <v>12</v>
      </c>
      <c r="N9136" t="s">
        <v>1984</v>
      </c>
      <c r="O9136">
        <v>54.47</v>
      </c>
      <c r="P9136">
        <v>79.83</v>
      </c>
      <c r="Q9136">
        <v>7</v>
      </c>
    </row>
    <row r="9137" spans="1:17" x14ac:dyDescent="0.55000000000000004">
      <c r="A9137" s="1">
        <v>8594</v>
      </c>
      <c r="C9137">
        <v>5451</v>
      </c>
      <c r="D9137" t="s">
        <v>3077</v>
      </c>
      <c r="E9137">
        <v>8570</v>
      </c>
      <c r="F9137" t="s">
        <v>17</v>
      </c>
      <c r="G9137">
        <v>3.39759806864534</v>
      </c>
      <c r="H9137">
        <v>3.39759806864534</v>
      </c>
      <c r="I9137">
        <v>0</v>
      </c>
      <c r="J9137">
        <v>164</v>
      </c>
      <c r="K9137">
        <v>37</v>
      </c>
      <c r="L9137">
        <v>22.82</v>
      </c>
      <c r="M9137">
        <v>10</v>
      </c>
      <c r="N9137" t="s">
        <v>1984</v>
      </c>
      <c r="O9137">
        <v>56.73</v>
      </c>
      <c r="P9137">
        <v>79.31</v>
      </c>
      <c r="Q9137">
        <v>6</v>
      </c>
    </row>
    <row r="9138" spans="1:17" x14ac:dyDescent="0.55000000000000004">
      <c r="A9138" s="1">
        <v>1041</v>
      </c>
      <c r="C9138">
        <v>5452</v>
      </c>
      <c r="D9138" t="s">
        <v>3076</v>
      </c>
      <c r="E9138">
        <v>1039</v>
      </c>
      <c r="F9138" t="s">
        <v>23</v>
      </c>
      <c r="G9138">
        <v>4.4358033585495482</v>
      </c>
      <c r="H9138">
        <v>4.4358033585495482</v>
      </c>
      <c r="I9138">
        <v>0</v>
      </c>
      <c r="J9138">
        <v>169</v>
      </c>
      <c r="K9138">
        <v>28</v>
      </c>
      <c r="L9138">
        <v>22.17</v>
      </c>
      <c r="M9138">
        <v>10</v>
      </c>
      <c r="N9138" t="s">
        <v>1984</v>
      </c>
      <c r="O9138">
        <v>40.950000000000003</v>
      </c>
      <c r="P9138">
        <v>78.09</v>
      </c>
      <c r="Q9138">
        <v>7</v>
      </c>
    </row>
    <row r="9139" spans="1:17" x14ac:dyDescent="0.55000000000000004">
      <c r="A9139" s="1">
        <v>7216</v>
      </c>
      <c r="C9139">
        <v>5448</v>
      </c>
      <c r="D9139" t="s">
        <v>3072</v>
      </c>
      <c r="E9139">
        <v>7194</v>
      </c>
      <c r="F9139" t="s">
        <v>23</v>
      </c>
      <c r="G9139">
        <v>5.1705334423647864</v>
      </c>
      <c r="H9139">
        <v>5.1705334423647864</v>
      </c>
      <c r="I9139">
        <v>0</v>
      </c>
      <c r="J9139">
        <v>159</v>
      </c>
      <c r="K9139">
        <v>32</v>
      </c>
      <c r="L9139">
        <v>22.19</v>
      </c>
      <c r="M9139">
        <v>20</v>
      </c>
      <c r="N9139" t="s">
        <v>1984</v>
      </c>
      <c r="O9139">
        <v>63.57</v>
      </c>
      <c r="P9139">
        <v>75.010000000000005</v>
      </c>
      <c r="Q9139">
        <v>13</v>
      </c>
    </row>
    <row r="9140" spans="1:17" x14ac:dyDescent="0.55000000000000004">
      <c r="A9140" s="1">
        <v>1040</v>
      </c>
      <c r="C9140">
        <v>5449</v>
      </c>
      <c r="D9140" t="s">
        <v>2969</v>
      </c>
      <c r="E9140">
        <v>1038</v>
      </c>
      <c r="F9140" t="s">
        <v>17</v>
      </c>
      <c r="G9140">
        <v>2.967156666886948</v>
      </c>
      <c r="H9140">
        <v>2.967156666886948</v>
      </c>
      <c r="I9140">
        <v>0</v>
      </c>
      <c r="J9140">
        <v>165</v>
      </c>
      <c r="K9140">
        <v>34</v>
      </c>
      <c r="L9140">
        <v>25.31</v>
      </c>
      <c r="M9140">
        <v>12</v>
      </c>
      <c r="N9140" t="s">
        <v>1984</v>
      </c>
      <c r="O9140">
        <v>54.04</v>
      </c>
      <c r="P9140">
        <v>74.86</v>
      </c>
      <c r="Q9140">
        <v>4</v>
      </c>
    </row>
    <row r="9141" spans="1:17" x14ac:dyDescent="0.55000000000000004">
      <c r="A9141" s="1">
        <v>13003</v>
      </c>
      <c r="C9141">
        <v>5445</v>
      </c>
      <c r="D9141" t="s">
        <v>3023</v>
      </c>
      <c r="E9141">
        <v>12962</v>
      </c>
      <c r="F9141" t="s">
        <v>23</v>
      </c>
      <c r="G9141">
        <v>4.6590805631247401</v>
      </c>
      <c r="H9141">
        <v>4.6590805631247401</v>
      </c>
      <c r="I9141">
        <v>0</v>
      </c>
      <c r="J9141">
        <v>163</v>
      </c>
      <c r="K9141">
        <v>44</v>
      </c>
      <c r="L9141">
        <v>23.99</v>
      </c>
      <c r="M9141">
        <v>8</v>
      </c>
      <c r="N9141" t="s">
        <v>1984</v>
      </c>
      <c r="O9141">
        <v>50.14</v>
      </c>
      <c r="P9141">
        <v>74.459999999999994</v>
      </c>
      <c r="Q9141">
        <v>10</v>
      </c>
    </row>
    <row r="9142" spans="1:17" x14ac:dyDescent="0.55000000000000004">
      <c r="A9142" s="1">
        <v>4350</v>
      </c>
      <c r="C9142">
        <v>5447</v>
      </c>
      <c r="D9142" t="s">
        <v>3065</v>
      </c>
      <c r="E9142">
        <v>4334</v>
      </c>
      <c r="F9142" t="s">
        <v>23</v>
      </c>
      <c r="G9142">
        <v>1.884641896074412</v>
      </c>
      <c r="I9142">
        <v>0</v>
      </c>
      <c r="J9142">
        <v>165</v>
      </c>
      <c r="K9142">
        <v>46</v>
      </c>
      <c r="L9142">
        <v>22.47</v>
      </c>
      <c r="M9142">
        <v>11</v>
      </c>
      <c r="N9142" t="s">
        <v>1984</v>
      </c>
      <c r="O9142">
        <v>40.04</v>
      </c>
      <c r="P9142">
        <v>79.09</v>
      </c>
      <c r="Q9142">
        <v>9</v>
      </c>
    </row>
    <row r="9143" spans="1:17" x14ac:dyDescent="0.55000000000000004">
      <c r="A9143" s="1">
        <v>11938</v>
      </c>
      <c r="C9143">
        <v>5450</v>
      </c>
      <c r="D9143" t="s">
        <v>3078</v>
      </c>
      <c r="E9143">
        <v>11901</v>
      </c>
      <c r="F9143" t="s">
        <v>17</v>
      </c>
      <c r="G9143">
        <v>2.4910426273388588</v>
      </c>
      <c r="H9143">
        <v>2.4910426273388588</v>
      </c>
      <c r="I9143">
        <v>0</v>
      </c>
      <c r="J9143">
        <v>182</v>
      </c>
      <c r="K9143">
        <v>18</v>
      </c>
      <c r="L9143">
        <v>22.85</v>
      </c>
      <c r="M9143">
        <v>7</v>
      </c>
      <c r="N9143" t="s">
        <v>1984</v>
      </c>
      <c r="O9143">
        <v>50.66</v>
      </c>
      <c r="P9143">
        <v>76.08</v>
      </c>
      <c r="Q9143">
        <v>6</v>
      </c>
    </row>
    <row r="9144" spans="1:17" x14ac:dyDescent="0.55000000000000004">
      <c r="A9144" s="1">
        <v>3964</v>
      </c>
      <c r="B9144" t="s">
        <v>64</v>
      </c>
      <c r="C9144">
        <v>5446</v>
      </c>
      <c r="D9144" t="s">
        <v>2980</v>
      </c>
      <c r="E9144">
        <v>3951</v>
      </c>
      <c r="F9144" t="s">
        <v>17</v>
      </c>
      <c r="G9144">
        <v>4.0447329352375627</v>
      </c>
      <c r="H9144">
        <v>4.1887145915964306</v>
      </c>
      <c r="I9144">
        <v>1</v>
      </c>
      <c r="J9144">
        <v>159</v>
      </c>
      <c r="K9144">
        <v>32</v>
      </c>
      <c r="L9144">
        <v>23.79</v>
      </c>
      <c r="M9144">
        <v>9</v>
      </c>
      <c r="N9144" t="s">
        <v>1984</v>
      </c>
      <c r="O9144">
        <v>45.38</v>
      </c>
      <c r="P9144">
        <v>77.08</v>
      </c>
      <c r="Q9144">
        <v>5</v>
      </c>
    </row>
    <row r="9145" spans="1:17" x14ac:dyDescent="0.55000000000000004">
      <c r="A9145" s="1">
        <v>8593</v>
      </c>
      <c r="B9145" t="s">
        <v>21</v>
      </c>
      <c r="C9145">
        <v>5440</v>
      </c>
      <c r="D9145" t="s">
        <v>3070</v>
      </c>
      <c r="E9145">
        <v>8569</v>
      </c>
      <c r="F9145" t="s">
        <v>17</v>
      </c>
      <c r="G9145">
        <v>2.64909669977899</v>
      </c>
      <c r="H9145">
        <v>3.5755997656457188</v>
      </c>
      <c r="I9145">
        <v>1</v>
      </c>
      <c r="J9145">
        <v>166</v>
      </c>
      <c r="K9145">
        <v>44</v>
      </c>
      <c r="L9145">
        <v>24.46</v>
      </c>
      <c r="M9145">
        <v>12</v>
      </c>
      <c r="N9145" t="s">
        <v>1984</v>
      </c>
      <c r="O9145">
        <v>39.24</v>
      </c>
      <c r="P9145">
        <v>74.540000000000006</v>
      </c>
      <c r="Q9145">
        <v>4</v>
      </c>
    </row>
    <row r="9146" spans="1:17" x14ac:dyDescent="0.55000000000000004">
      <c r="A9146" s="1">
        <v>7667</v>
      </c>
      <c r="C9146">
        <v>5438</v>
      </c>
      <c r="D9146" t="s">
        <v>3079</v>
      </c>
      <c r="E9146">
        <v>7645</v>
      </c>
      <c r="F9146" t="s">
        <v>23</v>
      </c>
      <c r="G9146">
        <v>3.4920710355179851</v>
      </c>
      <c r="H9146">
        <v>3.4920710355179851</v>
      </c>
      <c r="I9146">
        <v>0</v>
      </c>
      <c r="J9146">
        <v>168</v>
      </c>
      <c r="K9146">
        <v>32</v>
      </c>
      <c r="L9146">
        <v>25.06</v>
      </c>
      <c r="M9146">
        <v>5</v>
      </c>
      <c r="N9146" t="s">
        <v>1984</v>
      </c>
      <c r="O9146">
        <v>54.24</v>
      </c>
      <c r="P9146">
        <v>78.25</v>
      </c>
      <c r="Q9146">
        <v>8</v>
      </c>
    </row>
    <row r="9147" spans="1:17" x14ac:dyDescent="0.55000000000000004">
      <c r="A9147" s="1">
        <v>2413</v>
      </c>
      <c r="C9147">
        <v>5442</v>
      </c>
      <c r="D9147" t="s">
        <v>2974</v>
      </c>
      <c r="E9147">
        <v>2403</v>
      </c>
      <c r="F9147" t="s">
        <v>23</v>
      </c>
      <c r="G9147">
        <v>3.0813317185705271</v>
      </c>
      <c r="H9147">
        <v>4.0814406379183641</v>
      </c>
      <c r="I9147">
        <v>0</v>
      </c>
      <c r="J9147">
        <v>168</v>
      </c>
      <c r="K9147">
        <v>22</v>
      </c>
      <c r="L9147">
        <v>24.07</v>
      </c>
      <c r="M9147">
        <v>8</v>
      </c>
      <c r="N9147" t="s">
        <v>1984</v>
      </c>
      <c r="O9147">
        <v>39.06</v>
      </c>
      <c r="P9147">
        <v>77.59</v>
      </c>
      <c r="Q9147">
        <v>13</v>
      </c>
    </row>
    <row r="9148" spans="1:17" x14ac:dyDescent="0.55000000000000004">
      <c r="A9148" s="1">
        <v>2412</v>
      </c>
      <c r="C9148">
        <v>5439</v>
      </c>
      <c r="D9148" t="s">
        <v>3074</v>
      </c>
      <c r="E9148">
        <v>2402</v>
      </c>
      <c r="F9148" t="s">
        <v>23</v>
      </c>
      <c r="G9148">
        <v>4.2609543549948077</v>
      </c>
      <c r="H9148">
        <v>4.2609543549948077</v>
      </c>
      <c r="I9148">
        <v>0</v>
      </c>
      <c r="J9148">
        <v>179</v>
      </c>
      <c r="K9148">
        <v>37</v>
      </c>
      <c r="L9148">
        <v>20.89</v>
      </c>
      <c r="M9148">
        <v>12</v>
      </c>
      <c r="N9148" t="s">
        <v>1984</v>
      </c>
      <c r="O9148">
        <v>45.96</v>
      </c>
      <c r="P9148">
        <v>77.760000000000005</v>
      </c>
      <c r="Q9148">
        <v>11</v>
      </c>
    </row>
    <row r="9149" spans="1:17" x14ac:dyDescent="0.55000000000000004">
      <c r="A9149" s="1">
        <v>1039</v>
      </c>
      <c r="C9149">
        <v>5441</v>
      </c>
      <c r="D9149" t="s">
        <v>3080</v>
      </c>
      <c r="E9149">
        <v>1037</v>
      </c>
      <c r="F9149" t="s">
        <v>23</v>
      </c>
      <c r="G9149">
        <v>2.669325913087734</v>
      </c>
      <c r="H9149">
        <v>3.2253274958569311</v>
      </c>
      <c r="I9149">
        <v>0</v>
      </c>
      <c r="J9149">
        <v>167</v>
      </c>
      <c r="K9149">
        <v>20</v>
      </c>
      <c r="L9149">
        <v>24.34</v>
      </c>
      <c r="M9149">
        <v>5</v>
      </c>
      <c r="N9149" t="s">
        <v>1984</v>
      </c>
      <c r="O9149">
        <v>56.17</v>
      </c>
      <c r="P9149">
        <v>76.739999999999995</v>
      </c>
      <c r="Q9149">
        <v>10</v>
      </c>
    </row>
    <row r="9150" spans="1:17" x14ac:dyDescent="0.55000000000000004">
      <c r="A9150" s="1">
        <v>9770</v>
      </c>
      <c r="C9150">
        <v>5443</v>
      </c>
      <c r="D9150" t="s">
        <v>3075</v>
      </c>
      <c r="E9150">
        <v>9743</v>
      </c>
      <c r="F9150" t="s">
        <v>23</v>
      </c>
      <c r="G9150">
        <v>-999</v>
      </c>
      <c r="H9150">
        <v>3.329129325578954</v>
      </c>
      <c r="I9150">
        <v>0</v>
      </c>
      <c r="J9150">
        <v>166</v>
      </c>
      <c r="K9150">
        <v>57</v>
      </c>
      <c r="L9150">
        <v>23.33</v>
      </c>
      <c r="M9150">
        <v>10</v>
      </c>
      <c r="N9150" t="s">
        <v>1984</v>
      </c>
      <c r="O9150">
        <v>56.47</v>
      </c>
      <c r="Q9150">
        <v>13</v>
      </c>
    </row>
    <row r="9151" spans="1:17" x14ac:dyDescent="0.55000000000000004">
      <c r="A9151" s="1">
        <v>13393</v>
      </c>
      <c r="C9151">
        <v>5444</v>
      </c>
      <c r="D9151" t="s">
        <v>3013</v>
      </c>
      <c r="E9151">
        <v>13351</v>
      </c>
      <c r="F9151" t="s">
        <v>17</v>
      </c>
      <c r="G9151">
        <v>4.5576309419677772</v>
      </c>
      <c r="H9151">
        <v>4.5576309419677772</v>
      </c>
      <c r="I9151">
        <v>0</v>
      </c>
      <c r="J9151">
        <v>169</v>
      </c>
      <c r="K9151">
        <v>34</v>
      </c>
      <c r="L9151">
        <v>24.78</v>
      </c>
      <c r="M9151">
        <v>15</v>
      </c>
      <c r="N9151" t="s">
        <v>1984</v>
      </c>
      <c r="O9151">
        <v>44.7</v>
      </c>
      <c r="P9151">
        <v>72.95</v>
      </c>
      <c r="Q9151">
        <v>7</v>
      </c>
    </row>
    <row r="9152" spans="1:17" x14ac:dyDescent="0.55000000000000004">
      <c r="A9152" s="1">
        <v>10221</v>
      </c>
      <c r="C9152">
        <v>5437</v>
      </c>
      <c r="D9152" t="s">
        <v>3081</v>
      </c>
      <c r="E9152">
        <v>10191</v>
      </c>
      <c r="F9152" t="s">
        <v>23</v>
      </c>
      <c r="G9152">
        <v>4.614047308742844</v>
      </c>
      <c r="H9152">
        <v>4.614047308742844</v>
      </c>
      <c r="I9152">
        <v>0</v>
      </c>
      <c r="J9152">
        <v>176</v>
      </c>
      <c r="K9152">
        <v>55</v>
      </c>
      <c r="L9152">
        <v>25.25</v>
      </c>
      <c r="M9152">
        <v>6</v>
      </c>
      <c r="N9152" t="s">
        <v>1984</v>
      </c>
      <c r="O9152">
        <v>42.23</v>
      </c>
      <c r="P9152">
        <v>75.56</v>
      </c>
      <c r="Q9152">
        <v>8</v>
      </c>
    </row>
    <row r="9153" spans="1:17" x14ac:dyDescent="0.55000000000000004">
      <c r="A9153" s="1">
        <v>13002</v>
      </c>
      <c r="C9153">
        <v>5436</v>
      </c>
      <c r="D9153" t="s">
        <v>3033</v>
      </c>
      <c r="E9153">
        <v>12961</v>
      </c>
      <c r="F9153" t="s">
        <v>23</v>
      </c>
      <c r="G9153">
        <v>2.6085343536504291</v>
      </c>
      <c r="H9153">
        <v>2.675733428496184</v>
      </c>
      <c r="I9153">
        <v>0</v>
      </c>
      <c r="J9153">
        <v>167</v>
      </c>
      <c r="K9153">
        <v>35</v>
      </c>
      <c r="L9153">
        <v>22.14</v>
      </c>
      <c r="M9153">
        <v>10</v>
      </c>
      <c r="N9153" t="s">
        <v>1984</v>
      </c>
      <c r="O9153">
        <v>44.48</v>
      </c>
      <c r="P9153">
        <v>78.62</v>
      </c>
      <c r="Q9153">
        <v>12</v>
      </c>
    </row>
    <row r="9154" spans="1:17" x14ac:dyDescent="0.55000000000000004">
      <c r="A9154" s="1">
        <v>150</v>
      </c>
      <c r="C9154">
        <v>5435</v>
      </c>
      <c r="D9154" t="s">
        <v>3056</v>
      </c>
      <c r="E9154">
        <v>150</v>
      </c>
      <c r="F9154" t="s">
        <v>17</v>
      </c>
      <c r="G9154">
        <v>3.3172386121588451</v>
      </c>
      <c r="H9154">
        <v>4.2579695176391326</v>
      </c>
      <c r="I9154">
        <v>0</v>
      </c>
      <c r="J9154">
        <v>159</v>
      </c>
      <c r="K9154">
        <v>45</v>
      </c>
      <c r="L9154">
        <v>23.08</v>
      </c>
      <c r="M9154">
        <v>7</v>
      </c>
      <c r="N9154" t="s">
        <v>1984</v>
      </c>
      <c r="O9154">
        <v>54.83</v>
      </c>
      <c r="P9154">
        <v>75.31</v>
      </c>
      <c r="Q9154">
        <v>3</v>
      </c>
    </row>
    <row r="9155" spans="1:17" x14ac:dyDescent="0.55000000000000004">
      <c r="A9155" s="1">
        <v>1038</v>
      </c>
      <c r="C9155">
        <v>5434</v>
      </c>
      <c r="D9155" t="s">
        <v>2879</v>
      </c>
      <c r="E9155">
        <v>1036</v>
      </c>
      <c r="F9155" t="s">
        <v>23</v>
      </c>
      <c r="G9155">
        <v>4.3573330082473163</v>
      </c>
      <c r="H9155">
        <v>4.3573330082473163</v>
      </c>
      <c r="I9155">
        <v>0</v>
      </c>
      <c r="J9155">
        <v>160</v>
      </c>
      <c r="K9155">
        <v>49</v>
      </c>
      <c r="L9155">
        <v>21.95</v>
      </c>
      <c r="M9155">
        <v>9</v>
      </c>
      <c r="N9155" t="s">
        <v>1984</v>
      </c>
      <c r="O9155">
        <v>59.01</v>
      </c>
      <c r="P9155">
        <v>75.64</v>
      </c>
      <c r="Q9155">
        <v>10</v>
      </c>
    </row>
    <row r="9156" spans="1:17" x14ac:dyDescent="0.55000000000000004">
      <c r="A9156" s="1">
        <v>4349</v>
      </c>
      <c r="C9156">
        <v>5432</v>
      </c>
      <c r="D9156" t="s">
        <v>3050</v>
      </c>
      <c r="E9156">
        <v>4333</v>
      </c>
      <c r="F9156" t="s">
        <v>23</v>
      </c>
      <c r="G9156">
        <v>3.048190013569962</v>
      </c>
      <c r="H9156">
        <v>3.048190013569962</v>
      </c>
      <c r="I9156">
        <v>0</v>
      </c>
      <c r="J9156">
        <v>170</v>
      </c>
      <c r="K9156">
        <v>46</v>
      </c>
      <c r="L9156">
        <v>23.21</v>
      </c>
      <c r="M9156">
        <v>13</v>
      </c>
      <c r="N9156" t="s">
        <v>1984</v>
      </c>
      <c r="O9156">
        <v>62.52</v>
      </c>
      <c r="P9156">
        <v>79.02</v>
      </c>
      <c r="Q9156">
        <v>8</v>
      </c>
    </row>
    <row r="9157" spans="1:17" x14ac:dyDescent="0.55000000000000004">
      <c r="A9157" s="1">
        <v>8592</v>
      </c>
      <c r="C9157">
        <v>5431</v>
      </c>
      <c r="D9157" t="s">
        <v>3082</v>
      </c>
      <c r="E9157">
        <v>8568</v>
      </c>
      <c r="F9157" t="s">
        <v>23</v>
      </c>
      <c r="G9157">
        <v>3.9946656680389609</v>
      </c>
      <c r="H9157">
        <v>3.9946656680389609</v>
      </c>
      <c r="I9157">
        <v>0</v>
      </c>
      <c r="J9157">
        <v>163</v>
      </c>
      <c r="K9157">
        <v>43</v>
      </c>
      <c r="L9157">
        <v>21.26</v>
      </c>
      <c r="M9157">
        <v>6</v>
      </c>
      <c r="N9157" t="s">
        <v>2886</v>
      </c>
      <c r="O9157">
        <v>37.35</v>
      </c>
      <c r="P9157">
        <v>77.2</v>
      </c>
      <c r="Q9157">
        <v>12</v>
      </c>
    </row>
    <row r="9158" spans="1:17" x14ac:dyDescent="0.55000000000000004">
      <c r="A9158" s="1">
        <v>9769</v>
      </c>
      <c r="C9158">
        <v>5433</v>
      </c>
      <c r="D9158" t="s">
        <v>3083</v>
      </c>
      <c r="E9158">
        <v>9742</v>
      </c>
      <c r="F9158" t="s">
        <v>17</v>
      </c>
      <c r="G9158">
        <v>4.6077032009962613</v>
      </c>
      <c r="H9158">
        <v>4.6077032009962613</v>
      </c>
      <c r="I9158">
        <v>0</v>
      </c>
      <c r="J9158">
        <v>165</v>
      </c>
      <c r="K9158">
        <v>47</v>
      </c>
      <c r="L9158">
        <v>24.95</v>
      </c>
      <c r="M9158">
        <v>11</v>
      </c>
      <c r="N9158" t="s">
        <v>1984</v>
      </c>
      <c r="O9158">
        <v>43.67</v>
      </c>
      <c r="Q9158">
        <v>4</v>
      </c>
    </row>
    <row r="9159" spans="1:17" x14ac:dyDescent="0.55000000000000004">
      <c r="A9159" s="1">
        <v>149</v>
      </c>
      <c r="C9159">
        <v>5430</v>
      </c>
      <c r="D9159" t="s">
        <v>3084</v>
      </c>
      <c r="E9159">
        <v>149</v>
      </c>
      <c r="F9159" t="s">
        <v>23</v>
      </c>
      <c r="G9159">
        <v>2.2209404903023242</v>
      </c>
      <c r="H9159">
        <v>2.9241216216233901</v>
      </c>
      <c r="I9159">
        <v>0</v>
      </c>
      <c r="J9159">
        <v>165</v>
      </c>
      <c r="K9159">
        <v>38</v>
      </c>
      <c r="L9159">
        <v>24.69</v>
      </c>
      <c r="M9159">
        <v>9</v>
      </c>
      <c r="N9159" t="s">
        <v>1984</v>
      </c>
      <c r="O9159">
        <v>42.15</v>
      </c>
      <c r="P9159">
        <v>76.69</v>
      </c>
      <c r="Q9159">
        <v>13</v>
      </c>
    </row>
    <row r="9160" spans="1:17" x14ac:dyDescent="0.55000000000000004">
      <c r="A9160" s="1">
        <v>8591</v>
      </c>
      <c r="C9160">
        <v>5429</v>
      </c>
      <c r="D9160" t="s">
        <v>3085</v>
      </c>
      <c r="E9160">
        <v>8567</v>
      </c>
      <c r="F9160" t="s">
        <v>23</v>
      </c>
      <c r="G9160">
        <v>2.2209425501245672</v>
      </c>
      <c r="H9160">
        <v>2.9752962313165359</v>
      </c>
      <c r="I9160">
        <v>0</v>
      </c>
      <c r="J9160">
        <v>164</v>
      </c>
      <c r="K9160">
        <v>23</v>
      </c>
      <c r="L9160">
        <v>22.09</v>
      </c>
      <c r="M9160">
        <v>11</v>
      </c>
      <c r="N9160" t="s">
        <v>1984</v>
      </c>
      <c r="O9160">
        <v>43.59</v>
      </c>
      <c r="P9160">
        <v>75.599999999999994</v>
      </c>
      <c r="Q9160">
        <v>13</v>
      </c>
    </row>
    <row r="9161" spans="1:17" x14ac:dyDescent="0.55000000000000004">
      <c r="A9161" s="1">
        <v>9768</v>
      </c>
      <c r="C9161">
        <v>5428</v>
      </c>
      <c r="D9161" t="s">
        <v>3079</v>
      </c>
      <c r="E9161">
        <v>9741</v>
      </c>
      <c r="F9161" t="s">
        <v>23</v>
      </c>
      <c r="G9161">
        <v>5.3634024538941549</v>
      </c>
      <c r="H9161">
        <v>5.3634024538941549</v>
      </c>
      <c r="I9161">
        <v>0</v>
      </c>
      <c r="J9161">
        <v>170</v>
      </c>
      <c r="K9161">
        <v>52</v>
      </c>
      <c r="L9161">
        <v>24.08</v>
      </c>
      <c r="M9161">
        <v>-1</v>
      </c>
      <c r="N9161" t="s">
        <v>1984</v>
      </c>
      <c r="O9161">
        <v>47.77</v>
      </c>
      <c r="P9161">
        <v>78.41</v>
      </c>
      <c r="Q9161">
        <v>10</v>
      </c>
    </row>
    <row r="9162" spans="1:17" x14ac:dyDescent="0.55000000000000004">
      <c r="A9162" s="1">
        <v>2410</v>
      </c>
      <c r="C9162">
        <v>5424</v>
      </c>
      <c r="D9162" t="s">
        <v>3086</v>
      </c>
      <c r="E9162">
        <v>2400</v>
      </c>
      <c r="F9162" t="s">
        <v>23</v>
      </c>
      <c r="G9162">
        <v>3.7836089970560902</v>
      </c>
      <c r="H9162">
        <v>3.7836089970560902</v>
      </c>
      <c r="I9162">
        <v>0</v>
      </c>
      <c r="J9162">
        <v>172</v>
      </c>
      <c r="K9162">
        <v>53</v>
      </c>
      <c r="L9162">
        <v>21.31</v>
      </c>
      <c r="M9162">
        <v>14</v>
      </c>
      <c r="N9162" t="s">
        <v>2886</v>
      </c>
      <c r="O9162">
        <v>49.58</v>
      </c>
      <c r="P9162">
        <v>76.05</v>
      </c>
      <c r="Q9162">
        <v>13</v>
      </c>
    </row>
    <row r="9163" spans="1:17" x14ac:dyDescent="0.55000000000000004">
      <c r="A9163" s="1">
        <v>2411</v>
      </c>
      <c r="C9163">
        <v>5426</v>
      </c>
      <c r="D9163" t="s">
        <v>3052</v>
      </c>
      <c r="E9163">
        <v>2401</v>
      </c>
      <c r="F9163" t="s">
        <v>17</v>
      </c>
      <c r="G9163">
        <v>1.7525723168946279</v>
      </c>
      <c r="H9163">
        <v>2.4311932959021139</v>
      </c>
      <c r="I9163">
        <v>0</v>
      </c>
      <c r="J9163">
        <v>173</v>
      </c>
      <c r="K9163">
        <v>27</v>
      </c>
      <c r="L9163">
        <v>21.14</v>
      </c>
      <c r="M9163">
        <v>8</v>
      </c>
      <c r="N9163" t="s">
        <v>1984</v>
      </c>
      <c r="O9163">
        <v>46.09</v>
      </c>
      <c r="Q9163">
        <v>7</v>
      </c>
    </row>
    <row r="9164" spans="1:17" x14ac:dyDescent="0.55000000000000004">
      <c r="A9164" s="1">
        <v>1037</v>
      </c>
      <c r="C9164">
        <v>5423</v>
      </c>
      <c r="D9164" t="s">
        <v>3020</v>
      </c>
      <c r="E9164">
        <v>1035</v>
      </c>
      <c r="F9164" t="s">
        <v>17</v>
      </c>
      <c r="G9164">
        <v>3.776396546078034</v>
      </c>
      <c r="H9164">
        <v>3.776396546078034</v>
      </c>
      <c r="I9164">
        <v>0</v>
      </c>
      <c r="J9164">
        <v>163</v>
      </c>
      <c r="K9164">
        <v>26</v>
      </c>
      <c r="L9164">
        <v>24.55</v>
      </c>
      <c r="M9164">
        <v>7</v>
      </c>
      <c r="N9164" t="s">
        <v>1984</v>
      </c>
      <c r="O9164">
        <v>46.71</v>
      </c>
      <c r="P9164">
        <v>81.19</v>
      </c>
      <c r="Q9164">
        <v>3</v>
      </c>
    </row>
    <row r="9165" spans="1:17" x14ac:dyDescent="0.55000000000000004">
      <c r="A9165" s="1">
        <v>5821</v>
      </c>
      <c r="C9165">
        <v>5425</v>
      </c>
      <c r="D9165" t="s">
        <v>3063</v>
      </c>
      <c r="E9165">
        <v>5802</v>
      </c>
      <c r="F9165" t="s">
        <v>17</v>
      </c>
      <c r="G9165">
        <v>4.0307184342788478</v>
      </c>
      <c r="H9165">
        <v>4.0307184342788478</v>
      </c>
      <c r="I9165">
        <v>0</v>
      </c>
      <c r="J9165">
        <v>166</v>
      </c>
      <c r="K9165">
        <v>29</v>
      </c>
      <c r="L9165">
        <v>21.66</v>
      </c>
      <c r="M9165">
        <v>11</v>
      </c>
      <c r="N9165" t="s">
        <v>1984</v>
      </c>
      <c r="O9165">
        <v>59.32</v>
      </c>
      <c r="P9165">
        <v>76.89</v>
      </c>
      <c r="Q9165">
        <v>5</v>
      </c>
    </row>
    <row r="9166" spans="1:17" x14ac:dyDescent="0.55000000000000004">
      <c r="A9166" s="1">
        <v>4906</v>
      </c>
      <c r="C9166">
        <v>5427</v>
      </c>
      <c r="D9166" t="s">
        <v>3066</v>
      </c>
      <c r="E9166">
        <v>4888</v>
      </c>
      <c r="F9166" t="s">
        <v>23</v>
      </c>
      <c r="G9166">
        <v>2.228459846843974</v>
      </c>
      <c r="H9166">
        <v>3.1729212271902698</v>
      </c>
      <c r="I9166">
        <v>0</v>
      </c>
      <c r="J9166">
        <v>163</v>
      </c>
      <c r="K9166">
        <v>31</v>
      </c>
      <c r="L9166">
        <v>24.32</v>
      </c>
      <c r="M9166">
        <v>13</v>
      </c>
      <c r="N9166" t="s">
        <v>1984</v>
      </c>
      <c r="O9166">
        <v>57.41</v>
      </c>
      <c r="P9166">
        <v>80.36</v>
      </c>
      <c r="Q9166">
        <v>13</v>
      </c>
    </row>
    <row r="9167" spans="1:17" x14ac:dyDescent="0.55000000000000004">
      <c r="A9167" s="1">
        <v>1035</v>
      </c>
      <c r="C9167">
        <v>5421</v>
      </c>
      <c r="D9167" t="s">
        <v>3079</v>
      </c>
      <c r="E9167">
        <v>1033</v>
      </c>
      <c r="F9167" t="s">
        <v>17</v>
      </c>
      <c r="G9167">
        <v>3.619986555647543</v>
      </c>
      <c r="H9167">
        <v>3.619986555647543</v>
      </c>
      <c r="I9167">
        <v>0</v>
      </c>
      <c r="J9167">
        <v>166</v>
      </c>
      <c r="K9167">
        <v>36</v>
      </c>
      <c r="L9167">
        <v>23.77</v>
      </c>
      <c r="M9167">
        <v>8</v>
      </c>
      <c r="N9167" t="s">
        <v>1984</v>
      </c>
      <c r="O9167">
        <v>38.700000000000003</v>
      </c>
      <c r="P9167">
        <v>78.91</v>
      </c>
      <c r="Q9167">
        <v>5</v>
      </c>
    </row>
    <row r="9168" spans="1:17" x14ac:dyDescent="0.55000000000000004">
      <c r="A9168" s="1">
        <v>9767</v>
      </c>
      <c r="C9168">
        <v>5420</v>
      </c>
      <c r="D9168" t="s">
        <v>3024</v>
      </c>
      <c r="E9168">
        <v>9740</v>
      </c>
      <c r="F9168" t="s">
        <v>23</v>
      </c>
      <c r="G9168">
        <v>4.6598684102795476</v>
      </c>
      <c r="H9168">
        <v>4.6598684102795476</v>
      </c>
      <c r="I9168">
        <v>0</v>
      </c>
      <c r="J9168">
        <v>167</v>
      </c>
      <c r="K9168">
        <v>41</v>
      </c>
      <c r="L9168">
        <v>24.39</v>
      </c>
      <c r="M9168">
        <v>9</v>
      </c>
      <c r="N9168" t="s">
        <v>1984</v>
      </c>
      <c r="O9168">
        <v>31.2</v>
      </c>
      <c r="P9168">
        <v>75.849999999999994</v>
      </c>
      <c r="Q9168">
        <v>7</v>
      </c>
    </row>
    <row r="9169" spans="1:17" x14ac:dyDescent="0.55000000000000004">
      <c r="A9169" s="1">
        <v>1036</v>
      </c>
      <c r="C9169">
        <v>5422</v>
      </c>
      <c r="D9169" t="s">
        <v>3063</v>
      </c>
      <c r="E9169">
        <v>1034</v>
      </c>
      <c r="F9169" t="s">
        <v>23</v>
      </c>
      <c r="G9169">
        <v>4.7295395933286173</v>
      </c>
      <c r="H9169">
        <v>4.7295395933286173</v>
      </c>
      <c r="I9169">
        <v>0</v>
      </c>
      <c r="J9169">
        <v>161</v>
      </c>
      <c r="K9169">
        <v>47</v>
      </c>
      <c r="L9169">
        <v>21.53</v>
      </c>
      <c r="M9169">
        <v>0</v>
      </c>
      <c r="N9169" t="s">
        <v>1984</v>
      </c>
      <c r="O9169">
        <v>52.56</v>
      </c>
      <c r="P9169">
        <v>75.77</v>
      </c>
      <c r="Q9169">
        <v>9</v>
      </c>
    </row>
    <row r="9170" spans="1:17" x14ac:dyDescent="0.55000000000000004">
      <c r="A9170" s="1">
        <v>8590</v>
      </c>
      <c r="B9170" t="s">
        <v>136</v>
      </c>
      <c r="C9170">
        <v>5418</v>
      </c>
      <c r="D9170" t="s">
        <v>3049</v>
      </c>
      <c r="E9170">
        <v>8566</v>
      </c>
      <c r="F9170" t="s">
        <v>23</v>
      </c>
      <c r="G9170">
        <v>2.823776619928327</v>
      </c>
      <c r="H9170">
        <v>2.823776619928327</v>
      </c>
      <c r="I9170">
        <v>0</v>
      </c>
      <c r="J9170">
        <v>174</v>
      </c>
      <c r="K9170">
        <v>42</v>
      </c>
      <c r="L9170">
        <v>24.54</v>
      </c>
      <c r="M9170">
        <v>8</v>
      </c>
      <c r="N9170" t="s">
        <v>1984</v>
      </c>
      <c r="O9170">
        <v>65.91</v>
      </c>
      <c r="P9170">
        <v>78.69</v>
      </c>
      <c r="Q9170">
        <v>11</v>
      </c>
    </row>
    <row r="9171" spans="1:17" x14ac:dyDescent="0.55000000000000004">
      <c r="A9171" s="1">
        <v>3410</v>
      </c>
      <c r="B9171" t="s">
        <v>96</v>
      </c>
      <c r="C9171">
        <v>5419</v>
      </c>
      <c r="D9171" t="s">
        <v>2988</v>
      </c>
      <c r="E9171">
        <v>3398</v>
      </c>
      <c r="F9171" t="s">
        <v>17</v>
      </c>
      <c r="G9171">
        <v>2.7294567028232151</v>
      </c>
      <c r="H9171">
        <v>4.1936087067033849</v>
      </c>
      <c r="I9171">
        <v>0</v>
      </c>
      <c r="J9171">
        <v>162</v>
      </c>
      <c r="K9171">
        <v>47</v>
      </c>
      <c r="L9171">
        <v>23.33</v>
      </c>
      <c r="M9171">
        <v>11</v>
      </c>
      <c r="N9171" t="s">
        <v>2886</v>
      </c>
      <c r="O9171">
        <v>55.6</v>
      </c>
      <c r="P9171">
        <v>78.010000000000005</v>
      </c>
      <c r="Q9171">
        <v>3</v>
      </c>
    </row>
    <row r="9172" spans="1:17" x14ac:dyDescent="0.55000000000000004">
      <c r="A9172" s="1">
        <v>4348</v>
      </c>
      <c r="C9172">
        <v>5416</v>
      </c>
      <c r="D9172" t="s">
        <v>3087</v>
      </c>
      <c r="E9172">
        <v>4332</v>
      </c>
      <c r="F9172" t="s">
        <v>17</v>
      </c>
      <c r="G9172">
        <v>1.175792330711521</v>
      </c>
      <c r="H9172">
        <v>2.359607932130686</v>
      </c>
      <c r="I9172">
        <v>0</v>
      </c>
      <c r="J9172">
        <v>161</v>
      </c>
      <c r="K9172">
        <v>47</v>
      </c>
      <c r="L9172">
        <v>23.07</v>
      </c>
      <c r="M9172">
        <v>10</v>
      </c>
      <c r="N9172" t="s">
        <v>1984</v>
      </c>
      <c r="O9172">
        <v>48.29</v>
      </c>
      <c r="P9172">
        <v>73.39</v>
      </c>
      <c r="Q9172">
        <v>4</v>
      </c>
    </row>
    <row r="9173" spans="1:17" x14ac:dyDescent="0.55000000000000004">
      <c r="A9173" s="1">
        <v>4905</v>
      </c>
      <c r="C9173">
        <v>5414</v>
      </c>
      <c r="D9173" t="s">
        <v>3036</v>
      </c>
      <c r="E9173">
        <v>4887</v>
      </c>
      <c r="F9173" t="s">
        <v>23</v>
      </c>
      <c r="G9173">
        <v>3.214860017650278</v>
      </c>
      <c r="H9173">
        <v>3.214860017650278</v>
      </c>
      <c r="I9173">
        <v>0</v>
      </c>
      <c r="J9173">
        <v>173</v>
      </c>
      <c r="K9173">
        <v>33</v>
      </c>
      <c r="L9173">
        <v>22.81</v>
      </c>
      <c r="M9173">
        <v>9</v>
      </c>
      <c r="N9173" t="s">
        <v>1984</v>
      </c>
      <c r="O9173">
        <v>62.31</v>
      </c>
      <c r="P9173">
        <v>78.11</v>
      </c>
      <c r="Q9173">
        <v>8</v>
      </c>
    </row>
    <row r="9174" spans="1:17" x14ac:dyDescent="0.55000000000000004">
      <c r="A9174" s="1">
        <v>1034</v>
      </c>
      <c r="C9174">
        <v>5415</v>
      </c>
      <c r="D9174" t="s">
        <v>3057</v>
      </c>
      <c r="E9174">
        <v>1032</v>
      </c>
      <c r="F9174" t="s">
        <v>23</v>
      </c>
      <c r="G9174">
        <v>2.6644168740720979</v>
      </c>
      <c r="H9174">
        <v>3.332035442635918</v>
      </c>
      <c r="I9174">
        <v>0</v>
      </c>
      <c r="J9174">
        <v>157</v>
      </c>
      <c r="K9174">
        <v>18</v>
      </c>
      <c r="L9174">
        <v>25.89</v>
      </c>
      <c r="M9174">
        <v>4</v>
      </c>
      <c r="N9174" t="s">
        <v>1984</v>
      </c>
      <c r="O9174">
        <v>42.2</v>
      </c>
      <c r="P9174">
        <v>78.459999999999994</v>
      </c>
      <c r="Q9174">
        <v>11</v>
      </c>
    </row>
    <row r="9175" spans="1:17" x14ac:dyDescent="0.55000000000000004">
      <c r="A9175" s="1">
        <v>11937</v>
      </c>
      <c r="C9175">
        <v>5417</v>
      </c>
      <c r="D9175" t="s">
        <v>2974</v>
      </c>
      <c r="E9175">
        <v>11900</v>
      </c>
      <c r="F9175" t="s">
        <v>17</v>
      </c>
      <c r="G9175">
        <v>5.8161535654423426</v>
      </c>
      <c r="H9175">
        <v>5.8161535654423426</v>
      </c>
      <c r="I9175">
        <v>0</v>
      </c>
      <c r="J9175">
        <v>168</v>
      </c>
      <c r="K9175">
        <v>18</v>
      </c>
      <c r="L9175">
        <v>24.95</v>
      </c>
      <c r="M9175">
        <v>8</v>
      </c>
      <c r="N9175" t="s">
        <v>1984</v>
      </c>
      <c r="O9175">
        <v>44.11</v>
      </c>
      <c r="Q9175">
        <v>5</v>
      </c>
    </row>
    <row r="9176" spans="1:17" x14ac:dyDescent="0.55000000000000004">
      <c r="A9176" s="1">
        <v>5819</v>
      </c>
      <c r="C9176">
        <v>5412</v>
      </c>
      <c r="D9176" t="s">
        <v>3026</v>
      </c>
      <c r="E9176">
        <v>5800</v>
      </c>
      <c r="F9176" t="s">
        <v>17</v>
      </c>
      <c r="G9176">
        <v>2.2874861042843722</v>
      </c>
      <c r="H9176">
        <v>3.170388851401206</v>
      </c>
      <c r="I9176">
        <v>0</v>
      </c>
      <c r="J9176">
        <v>160</v>
      </c>
      <c r="K9176">
        <v>49</v>
      </c>
      <c r="L9176">
        <v>22.23</v>
      </c>
      <c r="M9176">
        <v>9</v>
      </c>
      <c r="N9176" t="s">
        <v>1984</v>
      </c>
      <c r="O9176">
        <v>51.62</v>
      </c>
      <c r="P9176">
        <v>78.64</v>
      </c>
      <c r="Q9176">
        <v>4</v>
      </c>
    </row>
    <row r="9177" spans="1:17" x14ac:dyDescent="0.55000000000000004">
      <c r="A9177" s="1">
        <v>5820</v>
      </c>
      <c r="C9177">
        <v>5413</v>
      </c>
      <c r="D9177" t="s">
        <v>3082</v>
      </c>
      <c r="E9177">
        <v>5801</v>
      </c>
      <c r="F9177" t="s">
        <v>23</v>
      </c>
      <c r="G9177">
        <v>2.8321767547750341</v>
      </c>
      <c r="H9177">
        <v>3.1792454116474498</v>
      </c>
      <c r="I9177">
        <v>0</v>
      </c>
      <c r="J9177">
        <v>159</v>
      </c>
      <c r="K9177">
        <v>57</v>
      </c>
      <c r="L9177">
        <v>23.54</v>
      </c>
      <c r="M9177">
        <v>4</v>
      </c>
      <c r="N9177" t="s">
        <v>2886</v>
      </c>
      <c r="O9177">
        <v>50.72</v>
      </c>
      <c r="P9177">
        <v>80.91</v>
      </c>
      <c r="Q9177">
        <v>9</v>
      </c>
    </row>
    <row r="9178" spans="1:17" x14ac:dyDescent="0.55000000000000004">
      <c r="A9178" s="1">
        <v>10220</v>
      </c>
      <c r="B9178" t="s">
        <v>21</v>
      </c>
      <c r="C9178">
        <v>5409</v>
      </c>
      <c r="D9178" t="s">
        <v>2972</v>
      </c>
      <c r="E9178">
        <v>10190</v>
      </c>
      <c r="F9178" t="s">
        <v>23</v>
      </c>
      <c r="G9178">
        <v>3.9937187340324818</v>
      </c>
      <c r="H9178">
        <v>3.9937187340324818</v>
      </c>
      <c r="I9178">
        <v>0</v>
      </c>
      <c r="J9178">
        <v>170</v>
      </c>
      <c r="K9178">
        <v>56</v>
      </c>
      <c r="L9178">
        <v>22.11</v>
      </c>
      <c r="M9178">
        <v>8</v>
      </c>
      <c r="N9178" t="s">
        <v>1984</v>
      </c>
      <c r="O9178">
        <v>44.85</v>
      </c>
      <c r="P9178">
        <v>79.7</v>
      </c>
      <c r="Q9178">
        <v>12</v>
      </c>
    </row>
    <row r="9179" spans="1:17" x14ac:dyDescent="0.55000000000000004">
      <c r="A9179" s="1">
        <v>10971</v>
      </c>
      <c r="B9179" t="s">
        <v>136</v>
      </c>
      <c r="C9179">
        <v>5410</v>
      </c>
      <c r="D9179" t="s">
        <v>3062</v>
      </c>
      <c r="E9179">
        <v>10938</v>
      </c>
      <c r="F9179" t="s">
        <v>23</v>
      </c>
      <c r="G9179">
        <v>2.6591070027982502</v>
      </c>
      <c r="H9179">
        <v>3.8988078084674429</v>
      </c>
      <c r="I9179">
        <v>1</v>
      </c>
      <c r="J9179">
        <v>164</v>
      </c>
      <c r="K9179">
        <v>31</v>
      </c>
      <c r="L9179">
        <v>23.65</v>
      </c>
      <c r="M9179">
        <v>9</v>
      </c>
      <c r="N9179" t="s">
        <v>1984</v>
      </c>
      <c r="O9179">
        <v>62.25</v>
      </c>
      <c r="P9179">
        <v>75.34</v>
      </c>
      <c r="Q9179">
        <v>9</v>
      </c>
    </row>
    <row r="9180" spans="1:17" x14ac:dyDescent="0.55000000000000004">
      <c r="A9180" s="1">
        <v>5818</v>
      </c>
      <c r="C9180">
        <v>5404</v>
      </c>
      <c r="D9180" t="s">
        <v>3088</v>
      </c>
      <c r="E9180">
        <v>5799</v>
      </c>
      <c r="F9180" t="s">
        <v>23</v>
      </c>
      <c r="G9180">
        <v>3.0162408022458771</v>
      </c>
      <c r="H9180">
        <v>3.0162408022458771</v>
      </c>
      <c r="I9180">
        <v>0</v>
      </c>
      <c r="J9180">
        <v>176</v>
      </c>
      <c r="K9180">
        <v>59</v>
      </c>
      <c r="L9180">
        <v>22.56</v>
      </c>
      <c r="M9180">
        <v>5</v>
      </c>
      <c r="N9180" t="s">
        <v>1984</v>
      </c>
      <c r="O9180">
        <v>51.65</v>
      </c>
      <c r="P9180">
        <v>77.540000000000006</v>
      </c>
      <c r="Q9180">
        <v>9</v>
      </c>
    </row>
    <row r="9181" spans="1:17" x14ac:dyDescent="0.55000000000000004">
      <c r="A9181" s="1">
        <v>4904</v>
      </c>
      <c r="C9181">
        <v>5408</v>
      </c>
      <c r="D9181" t="s">
        <v>3065</v>
      </c>
      <c r="E9181">
        <v>4886</v>
      </c>
      <c r="F9181" t="s">
        <v>17</v>
      </c>
      <c r="G9181">
        <v>2.0465230635432978</v>
      </c>
      <c r="H9181">
        <v>3.4875544318152532</v>
      </c>
      <c r="I9181">
        <v>0</v>
      </c>
      <c r="J9181">
        <v>164</v>
      </c>
      <c r="K9181">
        <v>28</v>
      </c>
      <c r="L9181">
        <v>24.62</v>
      </c>
      <c r="M9181">
        <v>4</v>
      </c>
      <c r="N9181" t="s">
        <v>1984</v>
      </c>
      <c r="O9181">
        <v>50.74</v>
      </c>
      <c r="P9181">
        <v>72.83</v>
      </c>
      <c r="Q9181">
        <v>7</v>
      </c>
    </row>
    <row r="9182" spans="1:17" x14ac:dyDescent="0.55000000000000004">
      <c r="A9182" s="1">
        <v>1033</v>
      </c>
      <c r="C9182">
        <v>5407</v>
      </c>
      <c r="D9182" t="s">
        <v>3044</v>
      </c>
      <c r="E9182">
        <v>1031</v>
      </c>
      <c r="F9182" t="s">
        <v>23</v>
      </c>
      <c r="G9182">
        <v>3.796243999296288</v>
      </c>
      <c r="H9182">
        <v>3.796243999296288</v>
      </c>
      <c r="I9182">
        <v>0</v>
      </c>
      <c r="J9182">
        <v>176</v>
      </c>
      <c r="K9182">
        <v>39</v>
      </c>
      <c r="L9182">
        <v>23.17</v>
      </c>
      <c r="M9182">
        <v>7</v>
      </c>
      <c r="N9182" t="s">
        <v>2886</v>
      </c>
      <c r="O9182">
        <v>49.89</v>
      </c>
      <c r="P9182">
        <v>81.180000000000007</v>
      </c>
      <c r="Q9182">
        <v>12</v>
      </c>
    </row>
    <row r="9183" spans="1:17" x14ac:dyDescent="0.55000000000000004">
      <c r="A9183" s="1">
        <v>2409</v>
      </c>
      <c r="B9183" t="s">
        <v>21</v>
      </c>
      <c r="C9183">
        <v>5406</v>
      </c>
      <c r="D9183" t="s">
        <v>2925</v>
      </c>
      <c r="E9183">
        <v>2399</v>
      </c>
      <c r="F9183" t="s">
        <v>23</v>
      </c>
      <c r="G9183">
        <v>2.6978739782770118</v>
      </c>
      <c r="H9183">
        <v>3.560629857958987</v>
      </c>
      <c r="I9183">
        <v>1</v>
      </c>
      <c r="J9183">
        <v>177</v>
      </c>
      <c r="K9183">
        <v>50</v>
      </c>
      <c r="L9183">
        <v>22.4</v>
      </c>
      <c r="M9183">
        <v>10</v>
      </c>
      <c r="N9183" t="s">
        <v>1984</v>
      </c>
      <c r="O9183">
        <v>61.85</v>
      </c>
      <c r="P9183">
        <v>79.11</v>
      </c>
      <c r="Q9183">
        <v>7</v>
      </c>
    </row>
    <row r="9184" spans="1:17" x14ac:dyDescent="0.55000000000000004">
      <c r="A9184" s="1">
        <v>10970</v>
      </c>
      <c r="C9184">
        <v>5411</v>
      </c>
      <c r="D9184" t="s">
        <v>3024</v>
      </c>
      <c r="E9184">
        <v>10937</v>
      </c>
      <c r="F9184" t="s">
        <v>23</v>
      </c>
      <c r="G9184">
        <v>3.0277855674659921</v>
      </c>
      <c r="H9184">
        <v>3.0277855674659921</v>
      </c>
      <c r="I9184">
        <v>0</v>
      </c>
      <c r="J9184">
        <v>168</v>
      </c>
      <c r="K9184">
        <v>24</v>
      </c>
      <c r="L9184">
        <v>22.99</v>
      </c>
      <c r="M9184">
        <v>13</v>
      </c>
      <c r="N9184" t="s">
        <v>1984</v>
      </c>
      <c r="O9184">
        <v>48.14</v>
      </c>
      <c r="P9184">
        <v>76.099999999999994</v>
      </c>
      <c r="Q9184">
        <v>11</v>
      </c>
    </row>
    <row r="9185" spans="1:17" x14ac:dyDescent="0.55000000000000004">
      <c r="A9185" s="1">
        <v>8589</v>
      </c>
      <c r="C9185">
        <v>5405</v>
      </c>
      <c r="D9185" t="s">
        <v>3089</v>
      </c>
      <c r="E9185">
        <v>8565</v>
      </c>
      <c r="F9185" t="s">
        <v>23</v>
      </c>
      <c r="G9185">
        <v>2.3716662443685261</v>
      </c>
      <c r="H9185">
        <v>2.6731105474929651</v>
      </c>
      <c r="I9185">
        <v>0</v>
      </c>
      <c r="J9185">
        <v>167</v>
      </c>
      <c r="K9185">
        <v>30</v>
      </c>
      <c r="L9185">
        <v>23.62</v>
      </c>
      <c r="M9185">
        <v>10</v>
      </c>
      <c r="N9185" t="s">
        <v>2886</v>
      </c>
      <c r="O9185">
        <v>39.22</v>
      </c>
      <c r="P9185">
        <v>78.58</v>
      </c>
      <c r="Q9185">
        <v>12</v>
      </c>
    </row>
    <row r="9186" spans="1:17" x14ac:dyDescent="0.55000000000000004">
      <c r="A9186" s="1">
        <v>8587</v>
      </c>
      <c r="C9186">
        <v>5403</v>
      </c>
      <c r="D9186" t="s">
        <v>3049</v>
      </c>
      <c r="E9186">
        <v>8563</v>
      </c>
      <c r="F9186" t="s">
        <v>23</v>
      </c>
      <c r="G9186">
        <v>2.5291399150367861</v>
      </c>
      <c r="H9186">
        <v>2.6686028989695871</v>
      </c>
      <c r="I9186">
        <v>0</v>
      </c>
      <c r="J9186">
        <v>168</v>
      </c>
      <c r="K9186">
        <v>22</v>
      </c>
      <c r="L9186">
        <v>999</v>
      </c>
      <c r="M9186">
        <v>9</v>
      </c>
      <c r="N9186" t="s">
        <v>2886</v>
      </c>
      <c r="O9186">
        <v>52.91</v>
      </c>
      <c r="P9186">
        <v>80.7</v>
      </c>
      <c r="Q9186">
        <v>12</v>
      </c>
    </row>
    <row r="9187" spans="1:17" x14ac:dyDescent="0.55000000000000004">
      <c r="A9187" s="1">
        <v>3963</v>
      </c>
      <c r="C9187">
        <v>5400</v>
      </c>
      <c r="D9187" t="s">
        <v>2986</v>
      </c>
      <c r="E9187">
        <v>3950</v>
      </c>
      <c r="F9187" t="s">
        <v>23</v>
      </c>
      <c r="G9187">
        <v>3.0073706670353881</v>
      </c>
      <c r="H9187">
        <v>3.0073706670353881</v>
      </c>
      <c r="I9187">
        <v>0</v>
      </c>
      <c r="J9187">
        <v>167</v>
      </c>
      <c r="K9187">
        <v>41</v>
      </c>
      <c r="L9187">
        <v>21.67</v>
      </c>
      <c r="M9187">
        <v>13</v>
      </c>
      <c r="N9187" t="s">
        <v>1984</v>
      </c>
      <c r="O9187">
        <v>47.37</v>
      </c>
      <c r="P9187">
        <v>79.25</v>
      </c>
      <c r="Q9187">
        <v>10</v>
      </c>
    </row>
    <row r="9188" spans="1:17" x14ac:dyDescent="0.55000000000000004">
      <c r="A9188" s="1">
        <v>8588</v>
      </c>
      <c r="C9188">
        <v>5401</v>
      </c>
      <c r="D9188" t="s">
        <v>2949</v>
      </c>
      <c r="E9188">
        <v>8564</v>
      </c>
      <c r="F9188" t="s">
        <v>17</v>
      </c>
      <c r="G9188">
        <v>3.000595658051846</v>
      </c>
      <c r="H9188">
        <v>3.000595658051846</v>
      </c>
      <c r="I9188">
        <v>0</v>
      </c>
      <c r="J9188">
        <v>167</v>
      </c>
      <c r="K9188">
        <v>25</v>
      </c>
      <c r="L9188">
        <v>24.09</v>
      </c>
      <c r="M9188">
        <v>10</v>
      </c>
      <c r="N9188" t="s">
        <v>1984</v>
      </c>
      <c r="O9188">
        <v>57.52</v>
      </c>
      <c r="P9188">
        <v>75.900000000000006</v>
      </c>
      <c r="Q9188">
        <v>4</v>
      </c>
    </row>
    <row r="9189" spans="1:17" x14ac:dyDescent="0.55000000000000004">
      <c r="A9189" s="1">
        <v>10219</v>
      </c>
      <c r="C9189">
        <v>5402</v>
      </c>
      <c r="D9189" t="s">
        <v>3039</v>
      </c>
      <c r="E9189">
        <v>10189</v>
      </c>
      <c r="F9189" t="s">
        <v>23</v>
      </c>
      <c r="G9189">
        <v>1.437990649729062</v>
      </c>
      <c r="H9189">
        <v>4.0623270632597999</v>
      </c>
      <c r="I9189">
        <v>0</v>
      </c>
      <c r="J9189">
        <v>165</v>
      </c>
      <c r="K9189">
        <v>36</v>
      </c>
      <c r="L9189">
        <v>23.93</v>
      </c>
      <c r="M9189">
        <v>16</v>
      </c>
      <c r="N9189" t="s">
        <v>1984</v>
      </c>
      <c r="O9189">
        <v>46.16</v>
      </c>
      <c r="P9189">
        <v>78.98</v>
      </c>
      <c r="Q9189">
        <v>13</v>
      </c>
    </row>
    <row r="9190" spans="1:17" x14ac:dyDescent="0.55000000000000004">
      <c r="A9190" s="1">
        <v>4903</v>
      </c>
      <c r="C9190">
        <v>5399</v>
      </c>
      <c r="D9190" t="s">
        <v>3037</v>
      </c>
      <c r="E9190">
        <v>4885</v>
      </c>
      <c r="F9190" t="s">
        <v>23</v>
      </c>
      <c r="G9190">
        <v>4.0623006131446049</v>
      </c>
      <c r="H9190">
        <v>4.0623006131446049</v>
      </c>
      <c r="I9190">
        <v>0</v>
      </c>
      <c r="J9190">
        <v>168</v>
      </c>
      <c r="K9190">
        <v>30</v>
      </c>
      <c r="L9190">
        <v>23.04</v>
      </c>
      <c r="M9190">
        <v>7</v>
      </c>
      <c r="N9190" t="s">
        <v>1984</v>
      </c>
      <c r="O9190">
        <v>52.98</v>
      </c>
      <c r="P9190">
        <v>71.7</v>
      </c>
      <c r="Q9190">
        <v>10</v>
      </c>
    </row>
    <row r="9191" spans="1:17" x14ac:dyDescent="0.55000000000000004">
      <c r="A9191" s="1">
        <v>13890</v>
      </c>
      <c r="C9191">
        <v>5398</v>
      </c>
      <c r="D9191" t="s">
        <v>3066</v>
      </c>
      <c r="E9191">
        <v>13848</v>
      </c>
      <c r="F9191" t="s">
        <v>23</v>
      </c>
      <c r="G9191">
        <v>2.8999592043326001</v>
      </c>
      <c r="H9191">
        <v>3.8606118070196662</v>
      </c>
      <c r="I9191">
        <v>0</v>
      </c>
      <c r="J9191">
        <v>174</v>
      </c>
      <c r="K9191">
        <v>18</v>
      </c>
      <c r="L9191">
        <v>20.21</v>
      </c>
      <c r="M9191">
        <v>12</v>
      </c>
      <c r="N9191" t="s">
        <v>1984</v>
      </c>
      <c r="O9191">
        <v>57.72</v>
      </c>
      <c r="P9191">
        <v>73.8</v>
      </c>
      <c r="Q9191">
        <v>13</v>
      </c>
    </row>
    <row r="9192" spans="1:17" x14ac:dyDescent="0.55000000000000004">
      <c r="A9192" s="1">
        <v>8586</v>
      </c>
      <c r="C9192">
        <v>5397</v>
      </c>
      <c r="D9192" t="s">
        <v>3090</v>
      </c>
      <c r="E9192">
        <v>8562</v>
      </c>
      <c r="F9192" t="s">
        <v>17</v>
      </c>
      <c r="G9192">
        <v>-999</v>
      </c>
      <c r="H9192">
        <v>3.5468130408773608</v>
      </c>
      <c r="I9192">
        <v>0</v>
      </c>
      <c r="J9192">
        <v>1</v>
      </c>
      <c r="K9192">
        <v>47</v>
      </c>
      <c r="L9192">
        <v>23.23</v>
      </c>
      <c r="M9192">
        <v>12</v>
      </c>
      <c r="N9192" t="s">
        <v>1984</v>
      </c>
      <c r="O9192">
        <v>48.32</v>
      </c>
      <c r="P9192">
        <v>74.760000000000005</v>
      </c>
      <c r="Q9192">
        <v>7</v>
      </c>
    </row>
    <row r="9193" spans="1:17" x14ac:dyDescent="0.55000000000000004">
      <c r="A9193" s="1">
        <v>3409</v>
      </c>
      <c r="C9193">
        <v>5392</v>
      </c>
      <c r="D9193" t="s">
        <v>3074</v>
      </c>
      <c r="E9193">
        <v>3397</v>
      </c>
      <c r="F9193" t="s">
        <v>17</v>
      </c>
      <c r="G9193">
        <v>2.6907219574546231</v>
      </c>
      <c r="H9193">
        <v>2.6907219574546231</v>
      </c>
      <c r="I9193">
        <v>0</v>
      </c>
      <c r="J9193">
        <v>181</v>
      </c>
      <c r="K9193">
        <v>34</v>
      </c>
      <c r="L9193">
        <v>24.92</v>
      </c>
      <c r="M9193">
        <v>12</v>
      </c>
      <c r="N9193" t="s">
        <v>1984</v>
      </c>
      <c r="O9193">
        <v>57.01</v>
      </c>
      <c r="P9193">
        <v>76.959999999999994</v>
      </c>
      <c r="Q9193">
        <v>3</v>
      </c>
    </row>
    <row r="9194" spans="1:17" x14ac:dyDescent="0.55000000000000004">
      <c r="A9194" s="1">
        <v>7215</v>
      </c>
      <c r="C9194">
        <v>5391</v>
      </c>
      <c r="D9194" t="s">
        <v>3084</v>
      </c>
      <c r="E9194">
        <v>7193</v>
      </c>
      <c r="F9194" t="s">
        <v>23</v>
      </c>
      <c r="G9194">
        <v>3.4662721035942701</v>
      </c>
      <c r="H9194">
        <v>-999</v>
      </c>
      <c r="I9194">
        <v>0</v>
      </c>
      <c r="J9194">
        <v>167</v>
      </c>
      <c r="K9194">
        <v>31</v>
      </c>
      <c r="L9194">
        <v>24.2</v>
      </c>
      <c r="M9194">
        <v>12</v>
      </c>
      <c r="N9194" t="s">
        <v>1984</v>
      </c>
      <c r="O9194">
        <v>51.39</v>
      </c>
      <c r="P9194">
        <v>76.81</v>
      </c>
      <c r="Q9194">
        <v>7</v>
      </c>
    </row>
    <row r="9195" spans="1:17" x14ac:dyDescent="0.55000000000000004">
      <c r="A9195" s="1">
        <v>5817</v>
      </c>
      <c r="C9195">
        <v>5395</v>
      </c>
      <c r="D9195" t="s">
        <v>3054</v>
      </c>
      <c r="E9195">
        <v>5798</v>
      </c>
      <c r="F9195" t="s">
        <v>23</v>
      </c>
      <c r="G9195">
        <v>4.6781648533839482</v>
      </c>
      <c r="H9195">
        <v>4.6781648533839482</v>
      </c>
      <c r="I9195">
        <v>0</v>
      </c>
      <c r="J9195">
        <v>173</v>
      </c>
      <c r="K9195">
        <v>18</v>
      </c>
      <c r="L9195">
        <v>24.72</v>
      </c>
      <c r="M9195">
        <v>4</v>
      </c>
      <c r="N9195" t="s">
        <v>1984</v>
      </c>
      <c r="O9195">
        <v>37.090000000000003</v>
      </c>
      <c r="P9195">
        <v>71.92</v>
      </c>
      <c r="Q9195">
        <v>12</v>
      </c>
    </row>
    <row r="9196" spans="1:17" x14ac:dyDescent="0.55000000000000004">
      <c r="A9196" s="1">
        <v>5816</v>
      </c>
      <c r="C9196">
        <v>5394</v>
      </c>
      <c r="D9196" t="s">
        <v>3043</v>
      </c>
      <c r="E9196">
        <v>5797</v>
      </c>
      <c r="F9196" t="s">
        <v>17</v>
      </c>
      <c r="G9196">
        <v>2.2648083069173111</v>
      </c>
      <c r="H9196">
        <v>2.551298358390937</v>
      </c>
      <c r="I9196">
        <v>0</v>
      </c>
      <c r="J9196">
        <v>169</v>
      </c>
      <c r="K9196">
        <v>46</v>
      </c>
      <c r="L9196">
        <v>23.04</v>
      </c>
      <c r="M9196">
        <v>13</v>
      </c>
      <c r="N9196" t="s">
        <v>2886</v>
      </c>
      <c r="O9196">
        <v>50.11</v>
      </c>
      <c r="P9196">
        <v>76.38</v>
      </c>
      <c r="Q9196">
        <v>6</v>
      </c>
    </row>
    <row r="9197" spans="1:17" x14ac:dyDescent="0.55000000000000004">
      <c r="A9197" s="1">
        <v>11936</v>
      </c>
      <c r="C9197">
        <v>5396</v>
      </c>
      <c r="D9197" t="s">
        <v>2986</v>
      </c>
      <c r="E9197">
        <v>11899</v>
      </c>
      <c r="F9197" t="s">
        <v>23</v>
      </c>
      <c r="G9197">
        <v>3.4178863734600702</v>
      </c>
      <c r="H9197">
        <v>3.4178863734600702</v>
      </c>
      <c r="I9197">
        <v>0</v>
      </c>
      <c r="J9197">
        <v>166</v>
      </c>
      <c r="K9197">
        <v>38</v>
      </c>
      <c r="L9197">
        <v>999</v>
      </c>
      <c r="M9197">
        <v>9</v>
      </c>
      <c r="N9197" t="s">
        <v>2886</v>
      </c>
      <c r="O9197">
        <v>41.98</v>
      </c>
      <c r="P9197">
        <v>77.540000000000006</v>
      </c>
      <c r="Q9197">
        <v>7</v>
      </c>
    </row>
    <row r="9198" spans="1:17" x14ac:dyDescent="0.55000000000000004">
      <c r="A9198" s="1">
        <v>9501</v>
      </c>
      <c r="C9198">
        <v>5393</v>
      </c>
      <c r="D9198" t="s">
        <v>3054</v>
      </c>
      <c r="E9198">
        <v>9474</v>
      </c>
      <c r="F9198" t="s">
        <v>17</v>
      </c>
      <c r="G9198">
        <v>3.5900182628968831</v>
      </c>
      <c r="H9198">
        <v>3.5900182628968831</v>
      </c>
      <c r="I9198">
        <v>0</v>
      </c>
      <c r="J9198">
        <v>168</v>
      </c>
      <c r="K9198">
        <v>18</v>
      </c>
      <c r="L9198">
        <v>999</v>
      </c>
      <c r="M9198">
        <v>7</v>
      </c>
      <c r="N9198" t="s">
        <v>1984</v>
      </c>
      <c r="O9198">
        <v>61.98</v>
      </c>
      <c r="P9198">
        <v>77.099999999999994</v>
      </c>
      <c r="Q9198">
        <v>7</v>
      </c>
    </row>
    <row r="9199" spans="1:17" x14ac:dyDescent="0.55000000000000004">
      <c r="A9199" s="1">
        <v>5815</v>
      </c>
      <c r="C9199">
        <v>5390</v>
      </c>
      <c r="D9199" t="s">
        <v>3017</v>
      </c>
      <c r="E9199">
        <v>5796</v>
      </c>
      <c r="F9199" t="s">
        <v>23</v>
      </c>
      <c r="G9199">
        <v>3.5866867879831692</v>
      </c>
      <c r="H9199">
        <v>3.5866867879831692</v>
      </c>
      <c r="I9199">
        <v>0</v>
      </c>
      <c r="J9199">
        <v>162</v>
      </c>
      <c r="K9199">
        <v>52</v>
      </c>
      <c r="L9199">
        <v>20.86</v>
      </c>
      <c r="M9199">
        <v>15</v>
      </c>
      <c r="N9199" t="s">
        <v>2886</v>
      </c>
      <c r="O9199">
        <v>49.68</v>
      </c>
      <c r="P9199">
        <v>76.02</v>
      </c>
      <c r="Q9199">
        <v>9</v>
      </c>
    </row>
    <row r="9200" spans="1:17" x14ac:dyDescent="0.55000000000000004">
      <c r="A9200" s="1">
        <v>10217</v>
      </c>
      <c r="B9200" t="s">
        <v>34</v>
      </c>
      <c r="C9200">
        <v>5388</v>
      </c>
      <c r="D9200" t="s">
        <v>3091</v>
      </c>
      <c r="E9200">
        <v>10187</v>
      </c>
      <c r="F9200" t="s">
        <v>23</v>
      </c>
      <c r="G9200">
        <v>3.1169895548379771</v>
      </c>
      <c r="H9200">
        <v>3.1169895548379771</v>
      </c>
      <c r="I9200">
        <v>0</v>
      </c>
      <c r="J9200">
        <v>166</v>
      </c>
      <c r="K9200">
        <v>30</v>
      </c>
      <c r="L9200">
        <v>23.37</v>
      </c>
      <c r="M9200">
        <v>4</v>
      </c>
      <c r="N9200" t="s">
        <v>1984</v>
      </c>
      <c r="O9200">
        <v>64.069999999999993</v>
      </c>
      <c r="P9200">
        <v>76.48</v>
      </c>
      <c r="Q9200">
        <v>11</v>
      </c>
    </row>
    <row r="9201" spans="1:17" x14ac:dyDescent="0.55000000000000004">
      <c r="A9201" s="1">
        <v>10218</v>
      </c>
      <c r="B9201" t="s">
        <v>136</v>
      </c>
      <c r="C9201">
        <v>5387</v>
      </c>
      <c r="D9201" t="s">
        <v>3079</v>
      </c>
      <c r="E9201">
        <v>10188</v>
      </c>
      <c r="F9201" t="s">
        <v>23</v>
      </c>
      <c r="G9201">
        <v>5.1063943650425188</v>
      </c>
      <c r="H9201">
        <v>5.1063943650425188</v>
      </c>
      <c r="I9201">
        <v>1</v>
      </c>
      <c r="J9201">
        <v>175</v>
      </c>
      <c r="K9201">
        <v>29</v>
      </c>
      <c r="L9201">
        <v>22.4</v>
      </c>
      <c r="M9201">
        <v>3</v>
      </c>
      <c r="N9201" t="s">
        <v>1984</v>
      </c>
      <c r="O9201">
        <v>66.25</v>
      </c>
      <c r="P9201">
        <v>77.98</v>
      </c>
      <c r="Q9201">
        <v>11</v>
      </c>
    </row>
    <row r="9202" spans="1:17" x14ac:dyDescent="0.55000000000000004">
      <c r="A9202" s="1">
        <v>10216</v>
      </c>
      <c r="C9202">
        <v>5389</v>
      </c>
      <c r="D9202" t="s">
        <v>3025</v>
      </c>
      <c r="E9202">
        <v>10186</v>
      </c>
      <c r="F9202" t="s">
        <v>23</v>
      </c>
      <c r="G9202">
        <v>3.161143351593978</v>
      </c>
      <c r="H9202">
        <v>3.2227839778354381</v>
      </c>
      <c r="I9202">
        <v>0</v>
      </c>
      <c r="J9202">
        <v>166</v>
      </c>
      <c r="K9202">
        <v>18</v>
      </c>
      <c r="L9202">
        <v>21.67</v>
      </c>
      <c r="M9202">
        <v>2</v>
      </c>
      <c r="N9202" t="s">
        <v>1984</v>
      </c>
      <c r="O9202">
        <v>40.76</v>
      </c>
      <c r="P9202">
        <v>77.33</v>
      </c>
      <c r="Q9202">
        <v>7</v>
      </c>
    </row>
    <row r="9203" spans="1:17" x14ac:dyDescent="0.55000000000000004">
      <c r="A9203" s="1">
        <v>10969</v>
      </c>
      <c r="C9203">
        <v>5386</v>
      </c>
      <c r="D9203" t="s">
        <v>3043</v>
      </c>
      <c r="E9203">
        <v>10936</v>
      </c>
      <c r="F9203" t="s">
        <v>23</v>
      </c>
      <c r="G9203">
        <v>4.3220243124189306</v>
      </c>
      <c r="H9203">
        <v>4.3220243124189306</v>
      </c>
      <c r="I9203">
        <v>0</v>
      </c>
      <c r="J9203">
        <v>169</v>
      </c>
      <c r="K9203">
        <v>35</v>
      </c>
      <c r="L9203">
        <v>22.2</v>
      </c>
      <c r="M9203">
        <v>8</v>
      </c>
      <c r="N9203" t="s">
        <v>1984</v>
      </c>
      <c r="O9203">
        <v>57.97</v>
      </c>
      <c r="P9203">
        <v>78.34</v>
      </c>
      <c r="Q9203">
        <v>7</v>
      </c>
    </row>
    <row r="9204" spans="1:17" x14ac:dyDescent="0.55000000000000004">
      <c r="A9204" s="1">
        <v>5814</v>
      </c>
      <c r="B9204" t="s">
        <v>64</v>
      </c>
      <c r="C9204">
        <v>5385</v>
      </c>
      <c r="D9204" t="s">
        <v>3031</v>
      </c>
      <c r="E9204">
        <v>5795</v>
      </c>
      <c r="F9204" t="s">
        <v>17</v>
      </c>
      <c r="G9204">
        <v>2.657275645834603</v>
      </c>
      <c r="H9204">
        <v>3.030475227461368</v>
      </c>
      <c r="I9204">
        <v>1</v>
      </c>
      <c r="J9204">
        <v>172</v>
      </c>
      <c r="K9204">
        <v>39</v>
      </c>
      <c r="L9204">
        <v>22.99</v>
      </c>
      <c r="M9204">
        <v>4</v>
      </c>
      <c r="N9204" t="s">
        <v>1984</v>
      </c>
      <c r="O9204">
        <v>47.75</v>
      </c>
      <c r="P9204">
        <v>72.290000000000006</v>
      </c>
      <c r="Q9204">
        <v>6</v>
      </c>
    </row>
    <row r="9205" spans="1:17" x14ac:dyDescent="0.55000000000000004">
      <c r="A9205" s="1">
        <v>13889</v>
      </c>
      <c r="C9205">
        <v>5384</v>
      </c>
      <c r="D9205" t="s">
        <v>3076</v>
      </c>
      <c r="E9205">
        <v>13847</v>
      </c>
      <c r="F9205" t="s">
        <v>17</v>
      </c>
      <c r="G9205">
        <v>2.5208321694223121</v>
      </c>
      <c r="H9205">
        <v>3.426768867963133</v>
      </c>
      <c r="I9205">
        <v>0</v>
      </c>
      <c r="J9205">
        <v>167</v>
      </c>
      <c r="K9205">
        <v>34</v>
      </c>
      <c r="L9205">
        <v>22.87</v>
      </c>
      <c r="M9205">
        <v>10</v>
      </c>
      <c r="N9205" t="s">
        <v>1984</v>
      </c>
      <c r="O9205">
        <v>43.64</v>
      </c>
      <c r="P9205">
        <v>77.44</v>
      </c>
      <c r="Q9205">
        <v>5</v>
      </c>
    </row>
    <row r="9206" spans="1:17" x14ac:dyDescent="0.55000000000000004">
      <c r="A9206" s="1">
        <v>2408</v>
      </c>
      <c r="C9206">
        <v>5383</v>
      </c>
      <c r="D9206" t="s">
        <v>3011</v>
      </c>
      <c r="E9206">
        <v>2398</v>
      </c>
      <c r="F9206" t="s">
        <v>23</v>
      </c>
      <c r="G9206">
        <v>2.5217652587326258</v>
      </c>
      <c r="H9206">
        <v>2.6677892010470088</v>
      </c>
      <c r="I9206">
        <v>0</v>
      </c>
      <c r="J9206">
        <v>165</v>
      </c>
      <c r="K9206">
        <v>33</v>
      </c>
      <c r="L9206">
        <v>22.04</v>
      </c>
      <c r="M9206">
        <v>2</v>
      </c>
      <c r="N9206" t="s">
        <v>2886</v>
      </c>
      <c r="O9206">
        <v>47.37</v>
      </c>
      <c r="P9206">
        <v>80.430000000000007</v>
      </c>
      <c r="Q9206">
        <v>12</v>
      </c>
    </row>
    <row r="9207" spans="1:17" x14ac:dyDescent="0.55000000000000004">
      <c r="A9207" s="1">
        <v>10215</v>
      </c>
      <c r="C9207">
        <v>5381</v>
      </c>
      <c r="D9207" t="s">
        <v>3092</v>
      </c>
      <c r="E9207">
        <v>10185</v>
      </c>
      <c r="F9207" t="s">
        <v>23</v>
      </c>
      <c r="G9207">
        <v>4.2955524682840096</v>
      </c>
      <c r="H9207">
        <v>4.2955524682840096</v>
      </c>
      <c r="I9207">
        <v>0</v>
      </c>
      <c r="J9207">
        <v>1</v>
      </c>
      <c r="K9207">
        <v>33</v>
      </c>
      <c r="L9207">
        <v>23.96</v>
      </c>
      <c r="M9207">
        <v>12</v>
      </c>
      <c r="N9207" t="s">
        <v>1984</v>
      </c>
      <c r="O9207">
        <v>46.65</v>
      </c>
      <c r="P9207">
        <v>80.02</v>
      </c>
      <c r="Q9207">
        <v>9</v>
      </c>
    </row>
    <row r="9208" spans="1:17" x14ac:dyDescent="0.55000000000000004">
      <c r="A9208" s="1">
        <v>3408</v>
      </c>
      <c r="B9208" t="s">
        <v>134</v>
      </c>
      <c r="C9208">
        <v>5380</v>
      </c>
      <c r="D9208" t="s">
        <v>3070</v>
      </c>
      <c r="E9208">
        <v>3396</v>
      </c>
      <c r="F9208" t="s">
        <v>17</v>
      </c>
      <c r="G9208">
        <v>3.4672858182048549</v>
      </c>
      <c r="H9208">
        <v>3.4672858182048549</v>
      </c>
      <c r="I9208">
        <v>0</v>
      </c>
      <c r="J9208">
        <v>160</v>
      </c>
      <c r="K9208">
        <v>26</v>
      </c>
      <c r="L9208">
        <v>25.85</v>
      </c>
      <c r="M9208">
        <v>12</v>
      </c>
      <c r="N9208" t="s">
        <v>2886</v>
      </c>
      <c r="O9208">
        <v>51.5</v>
      </c>
      <c r="P9208">
        <v>72.27</v>
      </c>
      <c r="Q9208">
        <v>4</v>
      </c>
    </row>
    <row r="9209" spans="1:17" x14ac:dyDescent="0.55000000000000004">
      <c r="A9209" s="1">
        <v>13888</v>
      </c>
      <c r="C9209">
        <v>5382</v>
      </c>
      <c r="D9209" t="s">
        <v>3093</v>
      </c>
      <c r="E9209">
        <v>13846</v>
      </c>
      <c r="F9209" t="s">
        <v>17</v>
      </c>
      <c r="G9209">
        <v>3.0535477144747198</v>
      </c>
      <c r="H9209">
        <v>3.0887069505754829</v>
      </c>
      <c r="I9209">
        <v>0</v>
      </c>
      <c r="J9209">
        <v>173</v>
      </c>
      <c r="K9209">
        <v>37</v>
      </c>
      <c r="L9209">
        <v>24.11</v>
      </c>
      <c r="M9209">
        <v>14</v>
      </c>
      <c r="N9209" t="s">
        <v>1984</v>
      </c>
      <c r="O9209">
        <v>55.08</v>
      </c>
      <c r="P9209">
        <v>75.75</v>
      </c>
      <c r="Q9209">
        <v>3</v>
      </c>
    </row>
    <row r="9210" spans="1:17" x14ac:dyDescent="0.55000000000000004">
      <c r="A9210" s="1">
        <v>8585</v>
      </c>
      <c r="C9210">
        <v>5378</v>
      </c>
      <c r="D9210" t="s">
        <v>2966</v>
      </c>
      <c r="E9210">
        <v>8561</v>
      </c>
      <c r="F9210" t="s">
        <v>17</v>
      </c>
      <c r="G9210">
        <v>5.5904250090912599</v>
      </c>
      <c r="H9210">
        <v>5.5904250090912599</v>
      </c>
      <c r="I9210">
        <v>0</v>
      </c>
      <c r="J9210">
        <v>169</v>
      </c>
      <c r="K9210">
        <v>21</v>
      </c>
      <c r="L9210">
        <v>22.15</v>
      </c>
      <c r="M9210">
        <v>5</v>
      </c>
      <c r="N9210" t="s">
        <v>1984</v>
      </c>
      <c r="O9210">
        <v>54.67</v>
      </c>
      <c r="P9210">
        <v>75.03</v>
      </c>
      <c r="Q9210">
        <v>7</v>
      </c>
    </row>
    <row r="9211" spans="1:17" x14ac:dyDescent="0.55000000000000004">
      <c r="A9211" s="1">
        <v>10705</v>
      </c>
      <c r="C9211">
        <v>5377</v>
      </c>
      <c r="D9211" t="s">
        <v>3094</v>
      </c>
      <c r="E9211">
        <v>10672</v>
      </c>
      <c r="F9211" t="s">
        <v>23</v>
      </c>
      <c r="G9211">
        <v>2.221336603397789</v>
      </c>
      <c r="H9211">
        <v>3.8370417182984178</v>
      </c>
      <c r="I9211">
        <v>0</v>
      </c>
      <c r="J9211">
        <v>170</v>
      </c>
      <c r="K9211">
        <v>31</v>
      </c>
      <c r="L9211">
        <v>25.28</v>
      </c>
      <c r="M9211">
        <v>8</v>
      </c>
      <c r="N9211" t="s">
        <v>1984</v>
      </c>
      <c r="O9211">
        <v>66.099999999999994</v>
      </c>
      <c r="P9211">
        <v>76.349999999999994</v>
      </c>
      <c r="Q9211">
        <v>10</v>
      </c>
    </row>
    <row r="9212" spans="1:17" x14ac:dyDescent="0.55000000000000004">
      <c r="A9212" s="1">
        <v>7666</v>
      </c>
      <c r="C9212">
        <v>5379</v>
      </c>
      <c r="D9212" t="s">
        <v>3080</v>
      </c>
      <c r="E9212">
        <v>7644</v>
      </c>
      <c r="F9212" t="s">
        <v>17</v>
      </c>
      <c r="G9212">
        <v>3.205493113991837</v>
      </c>
      <c r="H9212">
        <v>3.4953467517927401</v>
      </c>
      <c r="I9212">
        <v>0</v>
      </c>
      <c r="J9212">
        <v>167</v>
      </c>
      <c r="K9212">
        <v>20</v>
      </c>
      <c r="L9212">
        <v>24.62</v>
      </c>
      <c r="M9212">
        <v>5</v>
      </c>
      <c r="N9212" t="s">
        <v>1984</v>
      </c>
      <c r="O9212">
        <v>68.53</v>
      </c>
      <c r="P9212">
        <v>76.290000000000006</v>
      </c>
      <c r="Q9212">
        <v>5</v>
      </c>
    </row>
    <row r="9213" spans="1:17" x14ac:dyDescent="0.55000000000000004">
      <c r="A9213" s="1">
        <v>10968</v>
      </c>
      <c r="C9213">
        <v>5373</v>
      </c>
      <c r="D9213" t="s">
        <v>3095</v>
      </c>
      <c r="E9213">
        <v>10935</v>
      </c>
      <c r="F9213" t="s">
        <v>17</v>
      </c>
      <c r="G9213">
        <v>4.1897980918957458</v>
      </c>
      <c r="H9213">
        <v>4.1897980918957458</v>
      </c>
      <c r="I9213">
        <v>0</v>
      </c>
      <c r="J9213">
        <v>165</v>
      </c>
      <c r="K9213">
        <v>37</v>
      </c>
      <c r="L9213">
        <v>23.29</v>
      </c>
      <c r="M9213">
        <v>7</v>
      </c>
      <c r="N9213" t="s">
        <v>1984</v>
      </c>
      <c r="O9213">
        <v>42.34</v>
      </c>
      <c r="P9213">
        <v>75.290000000000006</v>
      </c>
      <c r="Q9213">
        <v>7</v>
      </c>
    </row>
    <row r="9214" spans="1:17" x14ac:dyDescent="0.55000000000000004">
      <c r="A9214" s="1">
        <v>1032</v>
      </c>
      <c r="C9214">
        <v>5376</v>
      </c>
      <c r="D9214" t="s">
        <v>3096</v>
      </c>
      <c r="E9214">
        <v>1030</v>
      </c>
      <c r="F9214" t="s">
        <v>23</v>
      </c>
      <c r="G9214">
        <v>2.3110365773160102</v>
      </c>
      <c r="H9214">
        <v>2.9427033735282109</v>
      </c>
      <c r="I9214">
        <v>0</v>
      </c>
      <c r="J9214">
        <v>167</v>
      </c>
      <c r="K9214">
        <v>18</v>
      </c>
      <c r="L9214">
        <v>23.05</v>
      </c>
      <c r="M9214">
        <v>8</v>
      </c>
      <c r="N9214" t="s">
        <v>1984</v>
      </c>
      <c r="O9214">
        <v>59.49</v>
      </c>
      <c r="P9214">
        <v>73.61</v>
      </c>
      <c r="Q9214">
        <v>12</v>
      </c>
    </row>
    <row r="9215" spans="1:17" x14ac:dyDescent="0.55000000000000004">
      <c r="A9215" s="1">
        <v>11934</v>
      </c>
      <c r="C9215">
        <v>5372</v>
      </c>
      <c r="D9215" t="s">
        <v>3097</v>
      </c>
      <c r="E9215">
        <v>11897</v>
      </c>
      <c r="F9215" t="s">
        <v>17</v>
      </c>
      <c r="G9215">
        <v>3.7217585071503758</v>
      </c>
      <c r="H9215">
        <v>3.7217585071503758</v>
      </c>
      <c r="I9215">
        <v>0</v>
      </c>
      <c r="J9215">
        <v>174</v>
      </c>
      <c r="K9215">
        <v>53</v>
      </c>
      <c r="L9215">
        <v>22.77</v>
      </c>
      <c r="M9215">
        <v>9</v>
      </c>
      <c r="N9215" t="s">
        <v>1984</v>
      </c>
      <c r="O9215">
        <v>57.14</v>
      </c>
      <c r="P9215">
        <v>79.36</v>
      </c>
      <c r="Q9215">
        <v>4</v>
      </c>
    </row>
    <row r="9216" spans="1:17" x14ac:dyDescent="0.55000000000000004">
      <c r="A9216" s="1">
        <v>5813</v>
      </c>
      <c r="C9216">
        <v>5374</v>
      </c>
      <c r="D9216" t="s">
        <v>3055</v>
      </c>
      <c r="E9216">
        <v>5794</v>
      </c>
      <c r="F9216" t="s">
        <v>23</v>
      </c>
      <c r="G9216">
        <v>1.097426836600806</v>
      </c>
      <c r="H9216">
        <v>2.0887552414704982</v>
      </c>
      <c r="I9216">
        <v>0</v>
      </c>
      <c r="J9216">
        <v>166</v>
      </c>
      <c r="K9216">
        <v>27</v>
      </c>
      <c r="L9216">
        <v>24.72</v>
      </c>
      <c r="M9216">
        <v>2</v>
      </c>
      <c r="N9216" t="s">
        <v>2886</v>
      </c>
      <c r="P9216">
        <v>73</v>
      </c>
      <c r="Q9216">
        <v>11</v>
      </c>
    </row>
    <row r="9217" spans="1:17" x14ac:dyDescent="0.55000000000000004">
      <c r="A9217" s="1">
        <v>11935</v>
      </c>
      <c r="C9217">
        <v>5375</v>
      </c>
      <c r="D9217" t="s">
        <v>3049</v>
      </c>
      <c r="E9217">
        <v>11898</v>
      </c>
      <c r="F9217" t="s">
        <v>23</v>
      </c>
      <c r="G9217">
        <v>2.738748910629583</v>
      </c>
      <c r="H9217">
        <v>3.329619675716998</v>
      </c>
      <c r="I9217">
        <v>0</v>
      </c>
      <c r="J9217">
        <v>168</v>
      </c>
      <c r="K9217">
        <v>29</v>
      </c>
      <c r="L9217">
        <v>19.149999999999999</v>
      </c>
      <c r="M9217">
        <v>6</v>
      </c>
      <c r="N9217" t="s">
        <v>1984</v>
      </c>
      <c r="O9217">
        <v>55.53</v>
      </c>
      <c r="P9217">
        <v>74.81</v>
      </c>
      <c r="Q9217">
        <v>12</v>
      </c>
    </row>
    <row r="9218" spans="1:17" x14ac:dyDescent="0.55000000000000004">
      <c r="A9218" s="1">
        <v>4902</v>
      </c>
      <c r="C9218">
        <v>5371</v>
      </c>
      <c r="D9218" t="s">
        <v>3043</v>
      </c>
      <c r="E9218">
        <v>4884</v>
      </c>
      <c r="F9218" t="s">
        <v>23</v>
      </c>
      <c r="G9218">
        <v>2.7719675411852709</v>
      </c>
      <c r="H9218">
        <v>3.1631641881211232</v>
      </c>
      <c r="I9218">
        <v>0</v>
      </c>
      <c r="J9218">
        <v>162</v>
      </c>
      <c r="K9218">
        <v>29</v>
      </c>
      <c r="L9218">
        <v>22.14</v>
      </c>
      <c r="M9218">
        <v>8</v>
      </c>
      <c r="N9218" t="s">
        <v>1984</v>
      </c>
      <c r="O9218">
        <v>51.47</v>
      </c>
      <c r="P9218">
        <v>81.260000000000005</v>
      </c>
      <c r="Q9218">
        <v>7</v>
      </c>
    </row>
    <row r="9219" spans="1:17" x14ac:dyDescent="0.55000000000000004">
      <c r="A9219" s="1">
        <v>8583</v>
      </c>
      <c r="C9219">
        <v>5367</v>
      </c>
      <c r="D9219" t="s">
        <v>3083</v>
      </c>
      <c r="E9219">
        <v>8559</v>
      </c>
      <c r="F9219" t="s">
        <v>23</v>
      </c>
      <c r="G9219">
        <v>2.9909420217606648</v>
      </c>
      <c r="H9219">
        <v>3.6636282004536329</v>
      </c>
      <c r="I9219">
        <v>0</v>
      </c>
      <c r="J9219">
        <v>1</v>
      </c>
      <c r="K9219">
        <v>33</v>
      </c>
      <c r="L9219">
        <v>22.53</v>
      </c>
      <c r="M9219">
        <v>7</v>
      </c>
      <c r="N9219" t="s">
        <v>1984</v>
      </c>
      <c r="O9219">
        <v>49.55</v>
      </c>
      <c r="P9219">
        <v>76.27</v>
      </c>
      <c r="Q9219">
        <v>9</v>
      </c>
    </row>
    <row r="9220" spans="1:17" x14ac:dyDescent="0.55000000000000004">
      <c r="A9220" s="1">
        <v>3407</v>
      </c>
      <c r="C9220">
        <v>5368</v>
      </c>
      <c r="D9220" t="s">
        <v>3056</v>
      </c>
      <c r="E9220">
        <v>3395</v>
      </c>
      <c r="F9220" t="s">
        <v>23</v>
      </c>
      <c r="G9220">
        <v>3.0128697568048528</v>
      </c>
      <c r="H9220">
        <v>3.0128697568048528</v>
      </c>
      <c r="I9220">
        <v>0</v>
      </c>
      <c r="J9220">
        <v>173</v>
      </c>
      <c r="K9220">
        <v>22</v>
      </c>
      <c r="L9220">
        <v>22.6</v>
      </c>
      <c r="M9220">
        <v>11</v>
      </c>
      <c r="N9220" t="s">
        <v>1984</v>
      </c>
      <c r="O9220">
        <v>57.55</v>
      </c>
      <c r="P9220">
        <v>80.44</v>
      </c>
      <c r="Q9220">
        <v>13</v>
      </c>
    </row>
    <row r="9221" spans="1:17" x14ac:dyDescent="0.55000000000000004">
      <c r="A9221" s="1">
        <v>8584</v>
      </c>
      <c r="C9221">
        <v>5366</v>
      </c>
      <c r="D9221" t="s">
        <v>3061</v>
      </c>
      <c r="E9221">
        <v>8560</v>
      </c>
      <c r="F9221" t="s">
        <v>23</v>
      </c>
      <c r="G9221">
        <v>3.0007183701458411</v>
      </c>
      <c r="H9221">
        <v>3.0007183701458411</v>
      </c>
      <c r="I9221">
        <v>0</v>
      </c>
      <c r="J9221">
        <v>165</v>
      </c>
      <c r="K9221">
        <v>49</v>
      </c>
      <c r="L9221">
        <v>24.47</v>
      </c>
      <c r="M9221">
        <v>8</v>
      </c>
      <c r="N9221" t="s">
        <v>1984</v>
      </c>
      <c r="O9221">
        <v>46.82</v>
      </c>
      <c r="P9221">
        <v>75.89</v>
      </c>
      <c r="Q9221">
        <v>10</v>
      </c>
    </row>
    <row r="9222" spans="1:17" x14ac:dyDescent="0.55000000000000004">
      <c r="A9222" s="1">
        <v>13000</v>
      </c>
      <c r="C9222">
        <v>5369</v>
      </c>
      <c r="D9222" t="s">
        <v>3006</v>
      </c>
      <c r="E9222">
        <v>12959</v>
      </c>
      <c r="F9222" t="s">
        <v>23</v>
      </c>
      <c r="G9222">
        <v>2.298382991105385</v>
      </c>
      <c r="H9222">
        <v>2.6212456883830111</v>
      </c>
      <c r="I9222">
        <v>0</v>
      </c>
      <c r="J9222">
        <v>173</v>
      </c>
      <c r="K9222">
        <v>36</v>
      </c>
      <c r="L9222">
        <v>21.53</v>
      </c>
      <c r="M9222">
        <v>12</v>
      </c>
      <c r="N9222" t="s">
        <v>1984</v>
      </c>
      <c r="O9222">
        <v>52.1</v>
      </c>
      <c r="P9222">
        <v>72.37</v>
      </c>
      <c r="Q9222">
        <v>13</v>
      </c>
    </row>
    <row r="9223" spans="1:17" x14ac:dyDescent="0.55000000000000004">
      <c r="A9223" s="1">
        <v>13001</v>
      </c>
      <c r="C9223">
        <v>5370</v>
      </c>
      <c r="D9223" t="s">
        <v>3098</v>
      </c>
      <c r="E9223">
        <v>12960</v>
      </c>
      <c r="F9223" t="s">
        <v>23</v>
      </c>
      <c r="G9223">
        <v>3.3645012535926222</v>
      </c>
      <c r="H9223">
        <v>3.5956002454292451</v>
      </c>
      <c r="I9223">
        <v>0</v>
      </c>
      <c r="J9223">
        <v>167</v>
      </c>
      <c r="K9223">
        <v>19</v>
      </c>
      <c r="L9223">
        <v>23.42</v>
      </c>
      <c r="M9223">
        <v>6</v>
      </c>
      <c r="N9223" t="s">
        <v>1984</v>
      </c>
      <c r="O9223">
        <v>54.27</v>
      </c>
      <c r="P9223">
        <v>72.63</v>
      </c>
      <c r="Q9223">
        <v>9</v>
      </c>
    </row>
    <row r="9224" spans="1:17" x14ac:dyDescent="0.55000000000000004">
      <c r="A9224" s="1">
        <v>13392</v>
      </c>
      <c r="C9224">
        <v>5365</v>
      </c>
      <c r="D9224" t="s">
        <v>3011</v>
      </c>
      <c r="E9224">
        <v>13350</v>
      </c>
      <c r="F9224" t="s">
        <v>23</v>
      </c>
      <c r="H9224">
        <v>3.2905286176823698</v>
      </c>
      <c r="I9224">
        <v>0</v>
      </c>
      <c r="J9224">
        <v>166</v>
      </c>
      <c r="K9224">
        <v>57</v>
      </c>
      <c r="L9224">
        <v>21.46</v>
      </c>
      <c r="M9224">
        <v>6</v>
      </c>
      <c r="N9224" t="s">
        <v>1984</v>
      </c>
      <c r="O9224">
        <v>48.78</v>
      </c>
      <c r="P9224">
        <v>76.3</v>
      </c>
      <c r="Q9224">
        <v>12</v>
      </c>
    </row>
    <row r="9225" spans="1:17" x14ac:dyDescent="0.55000000000000004">
      <c r="A9225" s="1">
        <v>13887</v>
      </c>
      <c r="C9225">
        <v>5364</v>
      </c>
      <c r="D9225" t="s">
        <v>3030</v>
      </c>
      <c r="E9225">
        <v>13845</v>
      </c>
      <c r="F9225" t="s">
        <v>17</v>
      </c>
      <c r="G9225">
        <v>4.6107902600738999</v>
      </c>
      <c r="H9225">
        <v>-999</v>
      </c>
      <c r="I9225">
        <v>0</v>
      </c>
      <c r="J9225">
        <v>162</v>
      </c>
      <c r="K9225">
        <v>24</v>
      </c>
      <c r="L9225">
        <v>23.11</v>
      </c>
      <c r="M9225">
        <v>-4</v>
      </c>
      <c r="N9225" t="s">
        <v>1984</v>
      </c>
      <c r="O9225">
        <v>54.39</v>
      </c>
      <c r="P9225">
        <v>76.86</v>
      </c>
      <c r="Q9225">
        <v>5</v>
      </c>
    </row>
    <row r="9226" spans="1:17" x14ac:dyDescent="0.55000000000000004">
      <c r="A9226" s="1">
        <v>2407</v>
      </c>
      <c r="C9226">
        <v>5362</v>
      </c>
      <c r="D9226" t="s">
        <v>3006</v>
      </c>
      <c r="E9226">
        <v>2397</v>
      </c>
      <c r="F9226" t="s">
        <v>23</v>
      </c>
      <c r="G9226">
        <v>2.7418772569085701</v>
      </c>
      <c r="H9226">
        <v>2.7418772569085701</v>
      </c>
      <c r="I9226">
        <v>0</v>
      </c>
      <c r="J9226">
        <v>170</v>
      </c>
      <c r="K9226">
        <v>45</v>
      </c>
      <c r="L9226">
        <v>23.38</v>
      </c>
      <c r="M9226">
        <v>11</v>
      </c>
      <c r="N9226" t="s">
        <v>1984</v>
      </c>
      <c r="P9226">
        <v>76.61</v>
      </c>
      <c r="Q9226">
        <v>13</v>
      </c>
    </row>
    <row r="9227" spans="1:17" x14ac:dyDescent="0.55000000000000004">
      <c r="A9227" s="1">
        <v>6635</v>
      </c>
      <c r="C9227">
        <v>5360</v>
      </c>
      <c r="D9227" t="s">
        <v>3090</v>
      </c>
      <c r="E9227">
        <v>6613</v>
      </c>
      <c r="F9227" t="s">
        <v>23</v>
      </c>
      <c r="G9227">
        <v>2.7541431782058021</v>
      </c>
      <c r="H9227">
        <v>2.7541431782058021</v>
      </c>
      <c r="I9227">
        <v>0</v>
      </c>
      <c r="J9227">
        <v>160</v>
      </c>
      <c r="K9227">
        <v>56</v>
      </c>
      <c r="L9227">
        <v>21.64</v>
      </c>
      <c r="M9227">
        <v>11</v>
      </c>
      <c r="N9227" t="s">
        <v>1984</v>
      </c>
      <c r="O9227">
        <v>58.96</v>
      </c>
      <c r="P9227">
        <v>77.849999999999994</v>
      </c>
      <c r="Q9227">
        <v>12</v>
      </c>
    </row>
    <row r="9228" spans="1:17" x14ac:dyDescent="0.55000000000000004">
      <c r="A9228" s="1">
        <v>3406</v>
      </c>
      <c r="C9228">
        <v>5363</v>
      </c>
      <c r="D9228" t="s">
        <v>3065</v>
      </c>
      <c r="E9228">
        <v>3394</v>
      </c>
      <c r="F9228" t="s">
        <v>23</v>
      </c>
      <c r="G9228">
        <v>3.274599521259919</v>
      </c>
      <c r="H9228">
        <v>3.274599521259919</v>
      </c>
      <c r="I9228">
        <v>0</v>
      </c>
      <c r="J9228">
        <v>168</v>
      </c>
      <c r="K9228">
        <v>35</v>
      </c>
      <c r="L9228">
        <v>24.47</v>
      </c>
      <c r="M9228">
        <v>7</v>
      </c>
      <c r="N9228" t="s">
        <v>1984</v>
      </c>
      <c r="O9228">
        <v>57.61</v>
      </c>
      <c r="P9228">
        <v>79.72</v>
      </c>
      <c r="Q9228">
        <v>9</v>
      </c>
    </row>
    <row r="9229" spans="1:17" x14ac:dyDescent="0.55000000000000004">
      <c r="A9229" s="1">
        <v>10967</v>
      </c>
      <c r="C9229">
        <v>5361</v>
      </c>
      <c r="D9229" t="s">
        <v>3041</v>
      </c>
      <c r="E9229">
        <v>10934</v>
      </c>
      <c r="F9229" t="s">
        <v>23</v>
      </c>
      <c r="G9229">
        <v>3.452571242019626</v>
      </c>
      <c r="H9229">
        <v>3.452571242019626</v>
      </c>
      <c r="I9229">
        <v>0</v>
      </c>
      <c r="J9229">
        <v>174</v>
      </c>
      <c r="K9229">
        <v>47</v>
      </c>
      <c r="L9229">
        <v>23.01</v>
      </c>
      <c r="M9229">
        <v>13</v>
      </c>
      <c r="N9229" t="s">
        <v>1984</v>
      </c>
      <c r="O9229">
        <v>45.41</v>
      </c>
      <c r="P9229">
        <v>77.540000000000006</v>
      </c>
      <c r="Q9229">
        <v>12</v>
      </c>
    </row>
    <row r="9230" spans="1:17" x14ac:dyDescent="0.55000000000000004">
      <c r="A9230" s="1">
        <v>13886</v>
      </c>
      <c r="C9230">
        <v>5354</v>
      </c>
      <c r="D9230" t="s">
        <v>3099</v>
      </c>
      <c r="E9230">
        <v>13844</v>
      </c>
      <c r="F9230" t="s">
        <v>17</v>
      </c>
      <c r="G9230">
        <v>4.1098982987426869</v>
      </c>
      <c r="H9230">
        <v>4.1098982987426869</v>
      </c>
      <c r="I9230">
        <v>0</v>
      </c>
      <c r="J9230">
        <v>165</v>
      </c>
      <c r="K9230">
        <v>32</v>
      </c>
      <c r="L9230">
        <v>21.93</v>
      </c>
      <c r="M9230">
        <v>6</v>
      </c>
      <c r="N9230" t="s">
        <v>1984</v>
      </c>
      <c r="O9230">
        <v>45.06</v>
      </c>
      <c r="P9230">
        <v>72.03</v>
      </c>
      <c r="Q9230">
        <v>4</v>
      </c>
    </row>
    <row r="9231" spans="1:17" x14ac:dyDescent="0.55000000000000004">
      <c r="A9231" s="1">
        <v>5812</v>
      </c>
      <c r="C9231">
        <v>5358</v>
      </c>
      <c r="D9231" t="s">
        <v>3083</v>
      </c>
      <c r="E9231">
        <v>5793</v>
      </c>
      <c r="F9231" t="s">
        <v>17</v>
      </c>
      <c r="G9231">
        <v>3.2601002677523958</v>
      </c>
      <c r="H9231">
        <v>3.2601002677523958</v>
      </c>
      <c r="I9231">
        <v>0</v>
      </c>
      <c r="J9231">
        <v>177</v>
      </c>
      <c r="K9231">
        <v>18</v>
      </c>
      <c r="L9231">
        <v>23.53</v>
      </c>
      <c r="M9231">
        <v>12</v>
      </c>
      <c r="N9231" t="s">
        <v>1984</v>
      </c>
      <c r="O9231">
        <v>50.03</v>
      </c>
      <c r="P9231">
        <v>72.900000000000006</v>
      </c>
      <c r="Q9231">
        <v>3</v>
      </c>
    </row>
    <row r="9232" spans="1:17" x14ac:dyDescent="0.55000000000000004">
      <c r="A9232" s="1">
        <v>12999</v>
      </c>
      <c r="B9232" t="s">
        <v>96</v>
      </c>
      <c r="C9232">
        <v>5355</v>
      </c>
      <c r="D9232" t="s">
        <v>3100</v>
      </c>
      <c r="E9232">
        <v>12958</v>
      </c>
      <c r="F9232" t="s">
        <v>17</v>
      </c>
      <c r="G9232">
        <v>3.681669701964609</v>
      </c>
      <c r="H9232">
        <v>3.681669701964609</v>
      </c>
      <c r="I9232">
        <v>1</v>
      </c>
      <c r="J9232">
        <v>172</v>
      </c>
      <c r="K9232">
        <v>50</v>
      </c>
      <c r="L9232">
        <v>22.13</v>
      </c>
      <c r="M9232">
        <v>12</v>
      </c>
      <c r="N9232" t="s">
        <v>1984</v>
      </c>
      <c r="O9232">
        <v>55.85</v>
      </c>
      <c r="P9232">
        <v>77.48</v>
      </c>
      <c r="Q9232">
        <v>6</v>
      </c>
    </row>
    <row r="9233" spans="1:17" x14ac:dyDescent="0.55000000000000004">
      <c r="A9233" s="1">
        <v>8582</v>
      </c>
      <c r="C9233">
        <v>5356</v>
      </c>
      <c r="D9233" t="s">
        <v>3083</v>
      </c>
      <c r="E9233">
        <v>8558</v>
      </c>
      <c r="F9233" t="s">
        <v>23</v>
      </c>
      <c r="G9233">
        <v>2.384366675527585</v>
      </c>
      <c r="H9233">
        <v>3.1133708077287601</v>
      </c>
      <c r="I9233">
        <v>0</v>
      </c>
      <c r="J9233">
        <v>166</v>
      </c>
      <c r="K9233">
        <v>35</v>
      </c>
      <c r="L9233">
        <v>22.2</v>
      </c>
      <c r="M9233">
        <v>8</v>
      </c>
      <c r="N9233" t="s">
        <v>1984</v>
      </c>
      <c r="P9233">
        <v>75.040000000000006</v>
      </c>
      <c r="Q9233">
        <v>9</v>
      </c>
    </row>
    <row r="9234" spans="1:17" x14ac:dyDescent="0.55000000000000004">
      <c r="A9234" s="1">
        <v>2406</v>
      </c>
      <c r="B9234" t="s">
        <v>64</v>
      </c>
      <c r="C9234">
        <v>5359</v>
      </c>
      <c r="D9234" t="s">
        <v>3068</v>
      </c>
      <c r="E9234">
        <v>2396</v>
      </c>
      <c r="F9234" t="s">
        <v>23</v>
      </c>
      <c r="G9234">
        <v>2.5881953798953519</v>
      </c>
      <c r="H9234">
        <v>4.1215244216318512</v>
      </c>
      <c r="I9234">
        <v>1</v>
      </c>
      <c r="J9234">
        <v>163</v>
      </c>
      <c r="K9234">
        <v>42</v>
      </c>
      <c r="L9234">
        <v>24.04</v>
      </c>
      <c r="M9234">
        <v>9</v>
      </c>
      <c r="N9234" t="s">
        <v>1984</v>
      </c>
      <c r="O9234">
        <v>52.38</v>
      </c>
      <c r="P9234">
        <v>72.209999999999994</v>
      </c>
      <c r="Q9234">
        <v>10</v>
      </c>
    </row>
    <row r="9235" spans="1:17" x14ac:dyDescent="0.55000000000000004">
      <c r="A9235" s="1">
        <v>9766</v>
      </c>
      <c r="C9235">
        <v>5357</v>
      </c>
      <c r="D9235" t="s">
        <v>3016</v>
      </c>
      <c r="E9235">
        <v>9739</v>
      </c>
      <c r="F9235" t="s">
        <v>17</v>
      </c>
      <c r="G9235">
        <v>4.13709027037957</v>
      </c>
      <c r="H9235">
        <v>4.13709027037957</v>
      </c>
      <c r="I9235">
        <v>0</v>
      </c>
      <c r="J9235">
        <v>164</v>
      </c>
      <c r="K9235">
        <v>26</v>
      </c>
      <c r="L9235">
        <v>22.11</v>
      </c>
      <c r="M9235">
        <v>4</v>
      </c>
      <c r="N9235" t="s">
        <v>2886</v>
      </c>
      <c r="O9235">
        <v>61.01</v>
      </c>
      <c r="P9235">
        <v>79.14</v>
      </c>
      <c r="Q9235">
        <v>6</v>
      </c>
    </row>
    <row r="9236" spans="1:17" x14ac:dyDescent="0.55000000000000004">
      <c r="A9236" s="1">
        <v>3405</v>
      </c>
      <c r="C9236">
        <v>5351</v>
      </c>
      <c r="D9236" t="s">
        <v>3027</v>
      </c>
      <c r="E9236">
        <v>3393</v>
      </c>
      <c r="F9236" t="s">
        <v>17</v>
      </c>
      <c r="G9236">
        <v>1.958821647579724</v>
      </c>
      <c r="H9236">
        <v>2.5337461714985978</v>
      </c>
      <c r="I9236">
        <v>0</v>
      </c>
      <c r="J9236">
        <v>174</v>
      </c>
      <c r="K9236">
        <v>37</v>
      </c>
      <c r="L9236">
        <v>23.33</v>
      </c>
      <c r="M9236">
        <v>4</v>
      </c>
      <c r="N9236" t="s">
        <v>1984</v>
      </c>
      <c r="P9236">
        <v>77.77</v>
      </c>
      <c r="Q9236">
        <v>3</v>
      </c>
    </row>
    <row r="9237" spans="1:17" x14ac:dyDescent="0.55000000000000004">
      <c r="A9237" s="1">
        <v>11933</v>
      </c>
      <c r="C9237">
        <v>5353</v>
      </c>
      <c r="D9237" t="s">
        <v>3101</v>
      </c>
      <c r="E9237">
        <v>11896</v>
      </c>
      <c r="F9237" t="s">
        <v>23</v>
      </c>
      <c r="G9237">
        <v>4.7511196167167933</v>
      </c>
      <c r="H9237">
        <v>4.7511196167167933</v>
      </c>
      <c r="I9237">
        <v>0</v>
      </c>
      <c r="J9237">
        <v>164</v>
      </c>
      <c r="K9237">
        <v>35</v>
      </c>
      <c r="L9237">
        <v>23.63</v>
      </c>
      <c r="M9237">
        <v>700</v>
      </c>
      <c r="N9237" t="s">
        <v>1984</v>
      </c>
      <c r="O9237">
        <v>37.33</v>
      </c>
      <c r="P9237">
        <v>79.56</v>
      </c>
      <c r="Q9237">
        <v>11</v>
      </c>
    </row>
    <row r="9238" spans="1:17" x14ac:dyDescent="0.55000000000000004">
      <c r="A9238" s="1">
        <v>12998</v>
      </c>
      <c r="C9238">
        <v>5350</v>
      </c>
      <c r="D9238" t="s">
        <v>3049</v>
      </c>
      <c r="E9238">
        <v>12957</v>
      </c>
      <c r="F9238" t="s">
        <v>23</v>
      </c>
      <c r="G9238">
        <v>3.2472155378247529</v>
      </c>
      <c r="H9238">
        <v>3.2472155378247529</v>
      </c>
      <c r="I9238">
        <v>0</v>
      </c>
      <c r="J9238">
        <v>176</v>
      </c>
      <c r="K9238">
        <v>21</v>
      </c>
      <c r="L9238">
        <v>24.09</v>
      </c>
      <c r="M9238">
        <v>14</v>
      </c>
      <c r="N9238" t="s">
        <v>1984</v>
      </c>
      <c r="O9238">
        <v>55.46</v>
      </c>
      <c r="P9238">
        <v>79.12</v>
      </c>
      <c r="Q9238">
        <v>12</v>
      </c>
    </row>
    <row r="9239" spans="1:17" x14ac:dyDescent="0.55000000000000004">
      <c r="A9239" s="1">
        <v>10214</v>
      </c>
      <c r="C9239">
        <v>5352</v>
      </c>
      <c r="D9239" t="s">
        <v>3001</v>
      </c>
      <c r="E9239">
        <v>10184</v>
      </c>
      <c r="F9239" t="s">
        <v>23</v>
      </c>
      <c r="G9239">
        <v>2.398888285815846</v>
      </c>
      <c r="H9239">
        <v>-999</v>
      </c>
      <c r="I9239">
        <v>0</v>
      </c>
      <c r="J9239">
        <v>166</v>
      </c>
      <c r="K9239">
        <v>29</v>
      </c>
      <c r="L9239">
        <v>23.18</v>
      </c>
      <c r="M9239">
        <v>7</v>
      </c>
      <c r="N9239" t="s">
        <v>2886</v>
      </c>
      <c r="O9239">
        <v>53.04</v>
      </c>
      <c r="P9239">
        <v>71.66</v>
      </c>
      <c r="Q9239">
        <v>9</v>
      </c>
    </row>
    <row r="9240" spans="1:17" x14ac:dyDescent="0.55000000000000004">
      <c r="A9240" s="1">
        <v>4901</v>
      </c>
      <c r="C9240">
        <v>5349</v>
      </c>
      <c r="D9240" t="s">
        <v>3089</v>
      </c>
      <c r="E9240">
        <v>4883</v>
      </c>
      <c r="F9240" t="s">
        <v>17</v>
      </c>
      <c r="G9240">
        <v>4.7430233543927827</v>
      </c>
      <c r="H9240">
        <v>4.7430233543927827</v>
      </c>
      <c r="I9240">
        <v>0</v>
      </c>
      <c r="J9240">
        <v>157</v>
      </c>
      <c r="K9240">
        <v>35</v>
      </c>
      <c r="L9240">
        <v>21.35</v>
      </c>
      <c r="M9240">
        <v>12</v>
      </c>
      <c r="N9240" t="s">
        <v>1984</v>
      </c>
      <c r="O9240">
        <v>61.61</v>
      </c>
      <c r="P9240">
        <v>78.81</v>
      </c>
      <c r="Q9240">
        <v>5</v>
      </c>
    </row>
    <row r="9241" spans="1:17" x14ac:dyDescent="0.55000000000000004">
      <c r="A9241" s="1">
        <v>10966</v>
      </c>
      <c r="C9241">
        <v>5346</v>
      </c>
      <c r="D9241" t="s">
        <v>3102</v>
      </c>
      <c r="E9241">
        <v>10933</v>
      </c>
      <c r="F9241" t="s">
        <v>23</v>
      </c>
      <c r="G9241">
        <v>3.1153234643668521</v>
      </c>
      <c r="H9241">
        <v>3.1153234643668521</v>
      </c>
      <c r="I9241">
        <v>0</v>
      </c>
      <c r="J9241">
        <v>159</v>
      </c>
      <c r="K9241">
        <v>54</v>
      </c>
      <c r="L9241">
        <v>24.38</v>
      </c>
      <c r="M9241">
        <v>7</v>
      </c>
      <c r="N9241" t="s">
        <v>1984</v>
      </c>
      <c r="O9241">
        <v>49.9</v>
      </c>
      <c r="P9241">
        <v>80.290000000000006</v>
      </c>
      <c r="Q9241">
        <v>10</v>
      </c>
    </row>
    <row r="9242" spans="1:17" x14ac:dyDescent="0.55000000000000004">
      <c r="A9242" s="1">
        <v>3962</v>
      </c>
      <c r="C9242">
        <v>5344</v>
      </c>
      <c r="D9242" t="s">
        <v>2962</v>
      </c>
      <c r="E9242">
        <v>3949</v>
      </c>
      <c r="F9242" t="s">
        <v>23</v>
      </c>
      <c r="G9242">
        <v>3.1313341821568121</v>
      </c>
      <c r="H9242">
        <v>3.1313341821568121</v>
      </c>
      <c r="I9242">
        <v>0</v>
      </c>
      <c r="J9242">
        <v>175</v>
      </c>
      <c r="K9242">
        <v>38</v>
      </c>
      <c r="L9242">
        <v>24.88</v>
      </c>
      <c r="M9242">
        <v>5</v>
      </c>
      <c r="N9242" t="s">
        <v>1984</v>
      </c>
      <c r="O9242">
        <v>45.31</v>
      </c>
      <c r="P9242">
        <v>73.77</v>
      </c>
      <c r="Q9242">
        <v>12</v>
      </c>
    </row>
    <row r="9243" spans="1:17" x14ac:dyDescent="0.55000000000000004">
      <c r="A9243" s="1">
        <v>10213</v>
      </c>
      <c r="B9243" t="s">
        <v>64</v>
      </c>
      <c r="C9243">
        <v>5347</v>
      </c>
      <c r="D9243" t="s">
        <v>3044</v>
      </c>
      <c r="E9243">
        <v>10183</v>
      </c>
      <c r="F9243" t="s">
        <v>17</v>
      </c>
      <c r="G9243">
        <v>3.520878212821013</v>
      </c>
      <c r="H9243">
        <v>3.520878212821013</v>
      </c>
      <c r="I9243">
        <v>1</v>
      </c>
      <c r="J9243">
        <v>163</v>
      </c>
      <c r="K9243">
        <v>53</v>
      </c>
      <c r="L9243">
        <v>24.1</v>
      </c>
      <c r="M9243">
        <v>10</v>
      </c>
      <c r="N9243" t="s">
        <v>1984</v>
      </c>
      <c r="O9243">
        <v>57.01</v>
      </c>
      <c r="P9243">
        <v>72.959999999999994</v>
      </c>
      <c r="Q9243">
        <v>7</v>
      </c>
    </row>
    <row r="9244" spans="1:17" x14ac:dyDescent="0.55000000000000004">
      <c r="A9244" s="1">
        <v>11932</v>
      </c>
      <c r="C9244">
        <v>5348</v>
      </c>
      <c r="D9244" t="s">
        <v>3067</v>
      </c>
      <c r="E9244">
        <v>11895</v>
      </c>
      <c r="F9244" t="s">
        <v>23</v>
      </c>
      <c r="G9244">
        <v>3.2875126396751839</v>
      </c>
      <c r="H9244">
        <v>3.2875126396751839</v>
      </c>
      <c r="I9244">
        <v>0</v>
      </c>
      <c r="J9244">
        <v>162</v>
      </c>
      <c r="K9244">
        <v>48</v>
      </c>
      <c r="L9244">
        <v>22.8</v>
      </c>
      <c r="M9244">
        <v>4</v>
      </c>
      <c r="N9244" t="s">
        <v>1984</v>
      </c>
      <c r="O9244">
        <v>66.77</v>
      </c>
      <c r="P9244">
        <v>74.349999999999994</v>
      </c>
      <c r="Q9244">
        <v>9</v>
      </c>
    </row>
    <row r="9245" spans="1:17" x14ac:dyDescent="0.55000000000000004">
      <c r="A9245" s="1">
        <v>8581</v>
      </c>
      <c r="C9245">
        <v>5345</v>
      </c>
      <c r="D9245" t="s">
        <v>3054</v>
      </c>
      <c r="E9245">
        <v>8557</v>
      </c>
      <c r="F9245" t="s">
        <v>23</v>
      </c>
      <c r="G9245">
        <v>3.030730291235582</v>
      </c>
      <c r="H9245">
        <v>3.4873870192976701</v>
      </c>
      <c r="I9245">
        <v>0</v>
      </c>
      <c r="J9245">
        <v>161</v>
      </c>
      <c r="K9245">
        <v>35</v>
      </c>
      <c r="L9245">
        <v>24.29</v>
      </c>
      <c r="M9245">
        <v>1000000</v>
      </c>
      <c r="N9245" t="s">
        <v>2886</v>
      </c>
      <c r="O9245">
        <v>55.17</v>
      </c>
      <c r="P9245">
        <v>78.84</v>
      </c>
      <c r="Q9245">
        <v>8</v>
      </c>
    </row>
    <row r="9246" spans="1:17" x14ac:dyDescent="0.55000000000000004">
      <c r="A9246" s="1">
        <v>6634</v>
      </c>
      <c r="B9246" t="s">
        <v>96</v>
      </c>
      <c r="C9246">
        <v>5339</v>
      </c>
      <c r="D9246" t="s">
        <v>3103</v>
      </c>
      <c r="E9246">
        <v>6612</v>
      </c>
      <c r="F9246" t="s">
        <v>17</v>
      </c>
      <c r="G9246">
        <v>5.1751439802005379</v>
      </c>
      <c r="H9246">
        <v>5.1751439802005379</v>
      </c>
      <c r="I9246">
        <v>0</v>
      </c>
      <c r="J9246">
        <v>168</v>
      </c>
      <c r="K9246">
        <v>31</v>
      </c>
      <c r="L9246">
        <v>21.24</v>
      </c>
      <c r="M9246">
        <v>2</v>
      </c>
      <c r="N9246" t="s">
        <v>1984</v>
      </c>
      <c r="O9246">
        <v>66.47</v>
      </c>
      <c r="P9246">
        <v>79.650000000000006</v>
      </c>
      <c r="Q9246">
        <v>5</v>
      </c>
    </row>
    <row r="9247" spans="1:17" x14ac:dyDescent="0.55000000000000004">
      <c r="A9247" s="1">
        <v>4900</v>
      </c>
      <c r="C9247">
        <v>5338</v>
      </c>
      <c r="D9247" t="s">
        <v>3077</v>
      </c>
      <c r="E9247">
        <v>4882</v>
      </c>
      <c r="F9247" t="s">
        <v>23</v>
      </c>
      <c r="G9247">
        <v>3.4960533014241091</v>
      </c>
      <c r="H9247">
        <v>3.4960533014241091</v>
      </c>
      <c r="I9247">
        <v>0</v>
      </c>
      <c r="J9247">
        <v>165</v>
      </c>
      <c r="K9247">
        <v>42</v>
      </c>
      <c r="L9247">
        <v>23.76</v>
      </c>
      <c r="M9247">
        <v>13</v>
      </c>
      <c r="N9247" t="s">
        <v>1984</v>
      </c>
      <c r="O9247">
        <v>56.51</v>
      </c>
      <c r="Q9247">
        <v>9</v>
      </c>
    </row>
    <row r="9248" spans="1:17" x14ac:dyDescent="0.55000000000000004">
      <c r="A9248" s="1">
        <v>2405</v>
      </c>
      <c r="B9248" t="s">
        <v>136</v>
      </c>
      <c r="C9248">
        <v>5335</v>
      </c>
      <c r="D9248" t="s">
        <v>2975</v>
      </c>
      <c r="E9248">
        <v>2395</v>
      </c>
      <c r="F9248" t="s">
        <v>17</v>
      </c>
      <c r="G9248">
        <v>3.945725352190069</v>
      </c>
      <c r="H9248">
        <v>4.480201810591927</v>
      </c>
      <c r="I9248">
        <v>1</v>
      </c>
      <c r="J9248">
        <v>168</v>
      </c>
      <c r="K9248">
        <v>34</v>
      </c>
      <c r="L9248">
        <v>21.96</v>
      </c>
      <c r="M9248">
        <v>7</v>
      </c>
      <c r="N9248" t="s">
        <v>1984</v>
      </c>
      <c r="O9248">
        <v>54.35</v>
      </c>
      <c r="P9248">
        <v>78.17</v>
      </c>
      <c r="Q9248">
        <v>6</v>
      </c>
    </row>
    <row r="9249" spans="1:17" x14ac:dyDescent="0.55000000000000004">
      <c r="A9249" s="1">
        <v>1031</v>
      </c>
      <c r="C9249">
        <v>5336</v>
      </c>
      <c r="D9249" t="s">
        <v>3095</v>
      </c>
      <c r="E9249">
        <v>1029</v>
      </c>
      <c r="F9249" t="s">
        <v>23</v>
      </c>
      <c r="G9249">
        <v>2.6972494496641382</v>
      </c>
      <c r="H9249">
        <v>3.204045929370567</v>
      </c>
      <c r="I9249">
        <v>0</v>
      </c>
      <c r="J9249">
        <v>173</v>
      </c>
      <c r="K9249">
        <v>18</v>
      </c>
      <c r="L9249">
        <v>23.65</v>
      </c>
      <c r="M9249">
        <v>9</v>
      </c>
      <c r="N9249" t="s">
        <v>1984</v>
      </c>
      <c r="O9249">
        <v>39.51</v>
      </c>
      <c r="P9249">
        <v>72.290000000000006</v>
      </c>
      <c r="Q9249">
        <v>11</v>
      </c>
    </row>
    <row r="9250" spans="1:17" x14ac:dyDescent="0.55000000000000004">
      <c r="A9250" s="1">
        <v>13884</v>
      </c>
      <c r="C9250">
        <v>5340</v>
      </c>
      <c r="D9250" t="s">
        <v>3011</v>
      </c>
      <c r="E9250">
        <v>13842</v>
      </c>
      <c r="F9250" t="s">
        <v>17</v>
      </c>
      <c r="G9250">
        <v>1.8217334037510851</v>
      </c>
      <c r="H9250">
        <v>3.3775350709399392</v>
      </c>
      <c r="I9250">
        <v>0</v>
      </c>
      <c r="J9250">
        <v>160</v>
      </c>
      <c r="K9250">
        <v>34</v>
      </c>
      <c r="L9250">
        <v>22.7</v>
      </c>
      <c r="M9250">
        <v>14</v>
      </c>
      <c r="N9250" t="s">
        <v>1984</v>
      </c>
      <c r="P9250">
        <v>78.010000000000005</v>
      </c>
      <c r="Q9250">
        <v>6</v>
      </c>
    </row>
    <row r="9251" spans="1:17" x14ac:dyDescent="0.55000000000000004">
      <c r="A9251" s="1">
        <v>10965</v>
      </c>
      <c r="C9251">
        <v>5343</v>
      </c>
      <c r="D9251" t="s">
        <v>3096</v>
      </c>
      <c r="E9251">
        <v>10932</v>
      </c>
      <c r="F9251" t="s">
        <v>23</v>
      </c>
      <c r="G9251">
        <v>2.768265070602109</v>
      </c>
      <c r="I9251">
        <v>0</v>
      </c>
      <c r="J9251">
        <v>167</v>
      </c>
      <c r="K9251">
        <v>25</v>
      </c>
      <c r="L9251">
        <v>24</v>
      </c>
      <c r="M9251">
        <v>9</v>
      </c>
      <c r="N9251" t="s">
        <v>1984</v>
      </c>
      <c r="O9251">
        <v>48.98</v>
      </c>
      <c r="P9251">
        <v>75.17</v>
      </c>
      <c r="Q9251">
        <v>7</v>
      </c>
    </row>
    <row r="9252" spans="1:17" x14ac:dyDescent="0.55000000000000004">
      <c r="A9252" s="1">
        <v>8579</v>
      </c>
      <c r="C9252">
        <v>5341</v>
      </c>
      <c r="D9252" t="s">
        <v>3097</v>
      </c>
      <c r="E9252">
        <v>8555</v>
      </c>
      <c r="F9252" t="s">
        <v>17</v>
      </c>
      <c r="G9252">
        <v>4.38633423399863</v>
      </c>
      <c r="H9252">
        <v>4.38633423399863</v>
      </c>
      <c r="I9252">
        <v>0</v>
      </c>
      <c r="J9252">
        <v>173</v>
      </c>
      <c r="K9252">
        <v>42</v>
      </c>
      <c r="L9252">
        <v>23.14</v>
      </c>
      <c r="M9252">
        <v>10</v>
      </c>
      <c r="N9252" t="s">
        <v>1984</v>
      </c>
      <c r="O9252">
        <v>50.19</v>
      </c>
      <c r="P9252">
        <v>79.37</v>
      </c>
      <c r="Q9252">
        <v>3</v>
      </c>
    </row>
    <row r="9253" spans="1:17" x14ac:dyDescent="0.55000000000000004">
      <c r="A9253" s="1">
        <v>13885</v>
      </c>
      <c r="C9253">
        <v>5337</v>
      </c>
      <c r="D9253" t="s">
        <v>3029</v>
      </c>
      <c r="E9253">
        <v>13843</v>
      </c>
      <c r="F9253" t="s">
        <v>23</v>
      </c>
      <c r="G9253">
        <v>3.470821755243402</v>
      </c>
      <c r="H9253">
        <v>3.470821755243402</v>
      </c>
      <c r="I9253">
        <v>0</v>
      </c>
      <c r="J9253">
        <v>1</v>
      </c>
      <c r="K9253">
        <v>32</v>
      </c>
      <c r="L9253">
        <v>23.63</v>
      </c>
      <c r="M9253">
        <v>8</v>
      </c>
      <c r="N9253" t="s">
        <v>1984</v>
      </c>
      <c r="O9253">
        <v>46.79</v>
      </c>
      <c r="P9253">
        <v>78.010000000000005</v>
      </c>
      <c r="Q9253">
        <v>8</v>
      </c>
    </row>
    <row r="9254" spans="1:17" x14ac:dyDescent="0.55000000000000004">
      <c r="A9254" s="1">
        <v>9765</v>
      </c>
      <c r="C9254">
        <v>5334</v>
      </c>
      <c r="D9254" t="s">
        <v>3089</v>
      </c>
      <c r="E9254">
        <v>9738</v>
      </c>
      <c r="F9254" t="s">
        <v>23</v>
      </c>
      <c r="G9254">
        <v>4.1254697822009412</v>
      </c>
      <c r="H9254">
        <v>4.1254697822009412</v>
      </c>
      <c r="I9254">
        <v>0</v>
      </c>
      <c r="J9254">
        <v>171</v>
      </c>
      <c r="K9254">
        <v>30</v>
      </c>
      <c r="L9254">
        <v>18.850000000000001</v>
      </c>
      <c r="M9254">
        <v>9</v>
      </c>
      <c r="N9254" t="s">
        <v>1984</v>
      </c>
      <c r="O9254">
        <v>56.58</v>
      </c>
      <c r="P9254">
        <v>74.209999999999994</v>
      </c>
      <c r="Q9254">
        <v>13</v>
      </c>
    </row>
    <row r="9255" spans="1:17" x14ac:dyDescent="0.55000000000000004">
      <c r="A9255" s="1">
        <v>8580</v>
      </c>
      <c r="B9255" t="s">
        <v>134</v>
      </c>
      <c r="C9255">
        <v>5342</v>
      </c>
      <c r="D9255" t="s">
        <v>3104</v>
      </c>
      <c r="E9255">
        <v>8556</v>
      </c>
      <c r="F9255" t="s">
        <v>23</v>
      </c>
      <c r="G9255">
        <v>2.7486713253443882</v>
      </c>
      <c r="H9255">
        <v>4.1085042413219863</v>
      </c>
      <c r="I9255">
        <v>0</v>
      </c>
      <c r="J9255">
        <v>170</v>
      </c>
      <c r="K9255">
        <v>33</v>
      </c>
      <c r="L9255">
        <v>23.59</v>
      </c>
      <c r="M9255">
        <v>10</v>
      </c>
      <c r="N9255" t="s">
        <v>1984</v>
      </c>
      <c r="O9255">
        <v>48.44</v>
      </c>
      <c r="Q9255">
        <v>13</v>
      </c>
    </row>
    <row r="9256" spans="1:17" x14ac:dyDescent="0.55000000000000004">
      <c r="A9256" s="1">
        <v>2404</v>
      </c>
      <c r="C9256">
        <v>5331</v>
      </c>
      <c r="D9256" t="s">
        <v>3016</v>
      </c>
      <c r="E9256">
        <v>2394</v>
      </c>
      <c r="F9256" t="s">
        <v>23</v>
      </c>
      <c r="G9256">
        <v>3.4390681671725321</v>
      </c>
      <c r="H9256">
        <v>3.4390681671725321</v>
      </c>
      <c r="I9256">
        <v>0</v>
      </c>
      <c r="J9256">
        <v>170</v>
      </c>
      <c r="K9256">
        <v>26</v>
      </c>
      <c r="L9256">
        <v>999</v>
      </c>
      <c r="M9256">
        <v>6</v>
      </c>
      <c r="N9256" t="s">
        <v>1984</v>
      </c>
      <c r="O9256">
        <v>47.05</v>
      </c>
      <c r="P9256">
        <v>72.819999999999993</v>
      </c>
      <c r="Q9256">
        <v>9</v>
      </c>
    </row>
    <row r="9257" spans="1:17" x14ac:dyDescent="0.55000000000000004">
      <c r="A9257" s="1">
        <v>13883</v>
      </c>
      <c r="C9257">
        <v>5333</v>
      </c>
      <c r="D9257" t="s">
        <v>3059</v>
      </c>
      <c r="E9257">
        <v>13841</v>
      </c>
      <c r="F9257" t="s">
        <v>23</v>
      </c>
      <c r="G9257">
        <v>5.08749705287868</v>
      </c>
      <c r="H9257">
        <v>5.08749705287868</v>
      </c>
      <c r="I9257">
        <v>0</v>
      </c>
      <c r="J9257">
        <v>178</v>
      </c>
      <c r="K9257">
        <v>37</v>
      </c>
      <c r="L9257">
        <v>21.78</v>
      </c>
      <c r="M9257">
        <v>1000000</v>
      </c>
      <c r="N9257" t="s">
        <v>1984</v>
      </c>
      <c r="O9257">
        <v>35.200000000000003</v>
      </c>
      <c r="P9257">
        <v>76</v>
      </c>
      <c r="Q9257">
        <v>11</v>
      </c>
    </row>
    <row r="9258" spans="1:17" x14ac:dyDescent="0.55000000000000004">
      <c r="A9258" s="1">
        <v>11931</v>
      </c>
      <c r="C9258">
        <v>5332</v>
      </c>
      <c r="D9258" t="s">
        <v>3007</v>
      </c>
      <c r="E9258">
        <v>11894</v>
      </c>
      <c r="F9258" t="s">
        <v>17</v>
      </c>
      <c r="G9258">
        <v>4.2248838392174166</v>
      </c>
      <c r="H9258">
        <v>4.2248838392174166</v>
      </c>
      <c r="I9258">
        <v>0</v>
      </c>
      <c r="J9258">
        <v>160</v>
      </c>
      <c r="K9258">
        <v>32</v>
      </c>
      <c r="L9258">
        <v>23.06</v>
      </c>
      <c r="M9258">
        <v>-2</v>
      </c>
      <c r="N9258" t="s">
        <v>1984</v>
      </c>
      <c r="O9258">
        <v>55.72</v>
      </c>
      <c r="P9258">
        <v>69.94</v>
      </c>
      <c r="Q9258">
        <v>3</v>
      </c>
    </row>
    <row r="9259" spans="1:17" x14ac:dyDescent="0.55000000000000004">
      <c r="A9259" s="1">
        <v>2403</v>
      </c>
      <c r="C9259">
        <v>5330</v>
      </c>
      <c r="D9259" t="s">
        <v>3050</v>
      </c>
      <c r="E9259">
        <v>2393</v>
      </c>
      <c r="F9259" t="s">
        <v>23</v>
      </c>
      <c r="G9259">
        <v>1.452987474115613</v>
      </c>
      <c r="H9259">
        <v>3.9997718697309161</v>
      </c>
      <c r="I9259">
        <v>0</v>
      </c>
      <c r="J9259">
        <v>165</v>
      </c>
      <c r="K9259">
        <v>36</v>
      </c>
      <c r="L9259">
        <v>21.58</v>
      </c>
      <c r="M9259">
        <v>12</v>
      </c>
      <c r="N9259" t="s">
        <v>1984</v>
      </c>
      <c r="O9259">
        <v>61.01</v>
      </c>
      <c r="P9259">
        <v>79.540000000000006</v>
      </c>
      <c r="Q9259">
        <v>11</v>
      </c>
    </row>
    <row r="9260" spans="1:17" x14ac:dyDescent="0.55000000000000004">
      <c r="A9260" s="1">
        <v>9764</v>
      </c>
      <c r="C9260">
        <v>5328</v>
      </c>
      <c r="D9260" t="s">
        <v>3056</v>
      </c>
      <c r="E9260">
        <v>9737</v>
      </c>
      <c r="F9260" t="s">
        <v>17</v>
      </c>
      <c r="G9260">
        <v>4.0460129404053902</v>
      </c>
      <c r="H9260">
        <v>4.0460129404053902</v>
      </c>
      <c r="I9260">
        <v>0</v>
      </c>
      <c r="J9260">
        <v>174</v>
      </c>
      <c r="K9260">
        <v>46</v>
      </c>
      <c r="L9260">
        <v>22.62</v>
      </c>
      <c r="M9260">
        <v>0</v>
      </c>
      <c r="N9260" t="s">
        <v>1984</v>
      </c>
      <c r="O9260">
        <v>60.34</v>
      </c>
      <c r="P9260">
        <v>77.37</v>
      </c>
      <c r="Q9260">
        <v>3</v>
      </c>
    </row>
    <row r="9261" spans="1:17" x14ac:dyDescent="0.55000000000000004">
      <c r="A9261" s="1">
        <v>7665</v>
      </c>
      <c r="B9261" t="s">
        <v>21</v>
      </c>
      <c r="C9261">
        <v>5324</v>
      </c>
      <c r="D9261" t="s">
        <v>3002</v>
      </c>
      <c r="E9261">
        <v>7643</v>
      </c>
      <c r="F9261" t="s">
        <v>23</v>
      </c>
      <c r="G9261">
        <v>2.086862879529062</v>
      </c>
      <c r="H9261">
        <v>3.3659281293149581</v>
      </c>
      <c r="I9261">
        <v>1</v>
      </c>
      <c r="J9261">
        <v>170</v>
      </c>
      <c r="K9261">
        <v>18</v>
      </c>
      <c r="L9261">
        <v>22.49</v>
      </c>
      <c r="M9261">
        <v>2</v>
      </c>
      <c r="N9261" t="s">
        <v>1984</v>
      </c>
      <c r="O9261">
        <v>47.5</v>
      </c>
      <c r="P9261">
        <v>76.52</v>
      </c>
      <c r="Q9261">
        <v>11</v>
      </c>
    </row>
    <row r="9262" spans="1:17" x14ac:dyDescent="0.55000000000000004">
      <c r="A9262" s="1">
        <v>11930</v>
      </c>
      <c r="C9262">
        <v>5326</v>
      </c>
      <c r="D9262" t="s">
        <v>3105</v>
      </c>
      <c r="E9262">
        <v>11893</v>
      </c>
      <c r="F9262" t="s">
        <v>23</v>
      </c>
      <c r="G9262">
        <v>4.0202158893514506</v>
      </c>
      <c r="H9262">
        <v>4.0202158893514506</v>
      </c>
      <c r="I9262">
        <v>0</v>
      </c>
      <c r="J9262">
        <v>165</v>
      </c>
      <c r="K9262">
        <v>51</v>
      </c>
      <c r="L9262">
        <v>999</v>
      </c>
      <c r="M9262">
        <v>11</v>
      </c>
      <c r="N9262" t="s">
        <v>1984</v>
      </c>
      <c r="O9262">
        <v>55.63</v>
      </c>
      <c r="P9262">
        <v>75.930000000000007</v>
      </c>
      <c r="Q9262">
        <v>7</v>
      </c>
    </row>
    <row r="9263" spans="1:17" x14ac:dyDescent="0.55000000000000004">
      <c r="A9263" s="1">
        <v>4899</v>
      </c>
      <c r="C9263">
        <v>5323</v>
      </c>
      <c r="D9263" t="s">
        <v>2932</v>
      </c>
      <c r="E9263">
        <v>4881</v>
      </c>
      <c r="F9263" t="s">
        <v>23</v>
      </c>
      <c r="G9263">
        <v>2.668909941312021</v>
      </c>
      <c r="H9263">
        <v>2.668909941312021</v>
      </c>
      <c r="I9263">
        <v>0</v>
      </c>
      <c r="J9263">
        <v>162</v>
      </c>
      <c r="K9263">
        <v>35</v>
      </c>
      <c r="L9263">
        <v>22.56</v>
      </c>
      <c r="M9263">
        <v>6</v>
      </c>
      <c r="N9263" t="s">
        <v>1984</v>
      </c>
      <c r="O9263">
        <v>42.57</v>
      </c>
      <c r="P9263">
        <v>74.349999999999994</v>
      </c>
      <c r="Q9263">
        <v>12</v>
      </c>
    </row>
    <row r="9264" spans="1:17" x14ac:dyDescent="0.55000000000000004">
      <c r="A9264" s="1">
        <v>148</v>
      </c>
      <c r="B9264" t="s">
        <v>64</v>
      </c>
      <c r="C9264">
        <v>5325</v>
      </c>
      <c r="D9264" t="s">
        <v>3103</v>
      </c>
      <c r="E9264">
        <v>148</v>
      </c>
      <c r="F9264" t="s">
        <v>17</v>
      </c>
      <c r="G9264">
        <v>4.6069013280323228</v>
      </c>
      <c r="H9264">
        <v>4.6069013280323228</v>
      </c>
      <c r="I9264">
        <v>1</v>
      </c>
      <c r="J9264">
        <v>179</v>
      </c>
      <c r="K9264">
        <v>29</v>
      </c>
      <c r="L9264">
        <v>22.15</v>
      </c>
      <c r="M9264">
        <v>11</v>
      </c>
      <c r="N9264" t="s">
        <v>1984</v>
      </c>
      <c r="O9264">
        <v>64.37</v>
      </c>
      <c r="P9264">
        <v>75</v>
      </c>
      <c r="Q9264">
        <v>5</v>
      </c>
    </row>
    <row r="9265" spans="1:17" x14ac:dyDescent="0.55000000000000004">
      <c r="A9265" s="1">
        <v>13882</v>
      </c>
      <c r="C9265">
        <v>5327</v>
      </c>
      <c r="D9265" t="s">
        <v>3106</v>
      </c>
      <c r="E9265">
        <v>13840</v>
      </c>
      <c r="F9265" t="s">
        <v>17</v>
      </c>
      <c r="G9265">
        <v>4.0135074430007096</v>
      </c>
      <c r="H9265">
        <v>4.0135074430007096</v>
      </c>
      <c r="I9265">
        <v>0</v>
      </c>
      <c r="J9265">
        <v>169</v>
      </c>
      <c r="K9265">
        <v>49</v>
      </c>
      <c r="L9265">
        <v>20.46</v>
      </c>
      <c r="M9265">
        <v>13</v>
      </c>
      <c r="N9265" t="s">
        <v>1984</v>
      </c>
      <c r="O9265">
        <v>53.05</v>
      </c>
      <c r="P9265">
        <v>78.069999999999993</v>
      </c>
      <c r="Q9265">
        <v>6</v>
      </c>
    </row>
    <row r="9266" spans="1:17" x14ac:dyDescent="0.55000000000000004">
      <c r="A9266" s="1">
        <v>13881</v>
      </c>
      <c r="C9266">
        <v>5329</v>
      </c>
      <c r="D9266" t="s">
        <v>3107</v>
      </c>
      <c r="E9266">
        <v>13839</v>
      </c>
      <c r="F9266" t="s">
        <v>17</v>
      </c>
      <c r="G9266">
        <v>3.938415002737055</v>
      </c>
      <c r="H9266">
        <v>3.938415002737055</v>
      </c>
      <c r="I9266">
        <v>0</v>
      </c>
      <c r="J9266">
        <v>173</v>
      </c>
      <c r="K9266">
        <v>36</v>
      </c>
      <c r="L9266">
        <v>24.68</v>
      </c>
      <c r="M9266">
        <v>6</v>
      </c>
      <c r="N9266" t="s">
        <v>1984</v>
      </c>
      <c r="O9266">
        <v>65.23</v>
      </c>
      <c r="P9266">
        <v>75.819999999999993</v>
      </c>
      <c r="Q9266">
        <v>4</v>
      </c>
    </row>
    <row r="9267" spans="1:17" x14ac:dyDescent="0.55000000000000004">
      <c r="A9267" s="1">
        <v>3961</v>
      </c>
      <c r="C9267">
        <v>5317</v>
      </c>
      <c r="D9267" t="s">
        <v>3056</v>
      </c>
      <c r="E9267">
        <v>3948</v>
      </c>
      <c r="F9267" t="s">
        <v>23</v>
      </c>
      <c r="G9267">
        <v>2.51925369479024</v>
      </c>
      <c r="H9267">
        <v>3.495039949257956</v>
      </c>
      <c r="I9267">
        <v>0</v>
      </c>
      <c r="J9267">
        <v>171</v>
      </c>
      <c r="K9267">
        <v>41</v>
      </c>
      <c r="L9267">
        <v>21.65</v>
      </c>
      <c r="M9267">
        <v>7</v>
      </c>
      <c r="N9267" t="s">
        <v>1984</v>
      </c>
      <c r="O9267">
        <v>47.84</v>
      </c>
      <c r="P9267">
        <v>74.31</v>
      </c>
      <c r="Q9267">
        <v>9</v>
      </c>
    </row>
    <row r="9268" spans="1:17" x14ac:dyDescent="0.55000000000000004">
      <c r="A9268" s="1">
        <v>4898</v>
      </c>
      <c r="C9268">
        <v>5321</v>
      </c>
      <c r="D9268" t="s">
        <v>3045</v>
      </c>
      <c r="E9268">
        <v>4880</v>
      </c>
      <c r="F9268" t="s">
        <v>23</v>
      </c>
      <c r="G9268">
        <v>-999</v>
      </c>
      <c r="H9268">
        <v>4.4416464075889266</v>
      </c>
      <c r="I9268">
        <v>0</v>
      </c>
      <c r="J9268">
        <v>167</v>
      </c>
      <c r="K9268">
        <v>51</v>
      </c>
      <c r="L9268">
        <v>20.47</v>
      </c>
      <c r="M9268">
        <v>8</v>
      </c>
      <c r="N9268" t="s">
        <v>1984</v>
      </c>
      <c r="O9268">
        <v>51.2</v>
      </c>
      <c r="P9268">
        <v>77.569999999999993</v>
      </c>
      <c r="Q9268">
        <v>13</v>
      </c>
    </row>
    <row r="9269" spans="1:17" x14ac:dyDescent="0.55000000000000004">
      <c r="A9269" s="1">
        <v>5811</v>
      </c>
      <c r="C9269">
        <v>5318</v>
      </c>
      <c r="D9269" t="s">
        <v>3016</v>
      </c>
      <c r="E9269">
        <v>5792</v>
      </c>
      <c r="F9269" t="s">
        <v>17</v>
      </c>
      <c r="G9269">
        <v>3.018490348074605</v>
      </c>
      <c r="H9269">
        <v>3.018490348074605</v>
      </c>
      <c r="I9269">
        <v>0</v>
      </c>
      <c r="J9269">
        <v>171</v>
      </c>
      <c r="K9269">
        <v>18</v>
      </c>
      <c r="L9269">
        <v>24.27</v>
      </c>
      <c r="M9269">
        <v>20000</v>
      </c>
      <c r="N9269" t="s">
        <v>1984</v>
      </c>
      <c r="O9269">
        <v>49.08</v>
      </c>
      <c r="P9269">
        <v>76.02</v>
      </c>
      <c r="Q9269">
        <v>6</v>
      </c>
    </row>
    <row r="9270" spans="1:17" x14ac:dyDescent="0.55000000000000004">
      <c r="A9270" s="1">
        <v>13880</v>
      </c>
      <c r="C9270">
        <v>5320</v>
      </c>
      <c r="D9270" t="s">
        <v>3007</v>
      </c>
      <c r="E9270">
        <v>13838</v>
      </c>
      <c r="F9270" t="s">
        <v>23</v>
      </c>
      <c r="G9270">
        <v>1.930466003032365</v>
      </c>
      <c r="H9270">
        <v>3.501106439769667</v>
      </c>
      <c r="I9270">
        <v>0</v>
      </c>
      <c r="J9270">
        <v>175</v>
      </c>
      <c r="K9270">
        <v>35</v>
      </c>
      <c r="L9270">
        <v>20.170000000000002</v>
      </c>
      <c r="M9270">
        <v>15</v>
      </c>
      <c r="N9270" t="s">
        <v>1984</v>
      </c>
      <c r="O9270">
        <v>57.04</v>
      </c>
      <c r="P9270">
        <v>78.09</v>
      </c>
      <c r="Q9270">
        <v>12</v>
      </c>
    </row>
    <row r="9271" spans="1:17" x14ac:dyDescent="0.55000000000000004">
      <c r="A9271" s="1">
        <v>11929</v>
      </c>
      <c r="C9271">
        <v>5319</v>
      </c>
      <c r="D9271" t="s">
        <v>3086</v>
      </c>
      <c r="E9271">
        <v>11892</v>
      </c>
      <c r="F9271" t="s">
        <v>17</v>
      </c>
      <c r="G9271">
        <v>2.2352424324487399</v>
      </c>
      <c r="H9271">
        <v>3.047992867342324</v>
      </c>
      <c r="I9271">
        <v>0</v>
      </c>
      <c r="J9271">
        <v>162</v>
      </c>
      <c r="K9271">
        <v>40</v>
      </c>
      <c r="L9271">
        <v>999</v>
      </c>
      <c r="M9271">
        <v>8</v>
      </c>
      <c r="N9271" t="s">
        <v>1984</v>
      </c>
      <c r="O9271">
        <v>49.78</v>
      </c>
      <c r="P9271">
        <v>74.37</v>
      </c>
      <c r="Q9271">
        <v>3</v>
      </c>
    </row>
    <row r="9272" spans="1:17" x14ac:dyDescent="0.55000000000000004">
      <c r="A9272" s="1">
        <v>1030</v>
      </c>
      <c r="C9272">
        <v>5322</v>
      </c>
      <c r="D9272" t="s">
        <v>3029</v>
      </c>
      <c r="E9272">
        <v>1028</v>
      </c>
      <c r="F9272" t="s">
        <v>17</v>
      </c>
      <c r="G9272">
        <v>2.213186812702324</v>
      </c>
      <c r="H9272">
        <v>2.8452730547710581</v>
      </c>
      <c r="I9272">
        <v>0</v>
      </c>
      <c r="J9272">
        <v>176</v>
      </c>
      <c r="K9272">
        <v>41</v>
      </c>
      <c r="L9272">
        <v>23.57</v>
      </c>
      <c r="M9272">
        <v>7</v>
      </c>
      <c r="N9272" t="s">
        <v>1984</v>
      </c>
      <c r="O9272">
        <v>48.69</v>
      </c>
      <c r="P9272">
        <v>78.16</v>
      </c>
      <c r="Q9272">
        <v>6</v>
      </c>
    </row>
    <row r="9273" spans="1:17" x14ac:dyDescent="0.55000000000000004">
      <c r="A9273" s="1">
        <v>2402</v>
      </c>
      <c r="C9273">
        <v>5315</v>
      </c>
      <c r="D9273" t="s">
        <v>3108</v>
      </c>
      <c r="E9273">
        <v>2392</v>
      </c>
      <c r="F9273" t="s">
        <v>23</v>
      </c>
      <c r="G9273">
        <v>1.406394593922232</v>
      </c>
      <c r="H9273">
        <v>2.553595768589902</v>
      </c>
      <c r="I9273">
        <v>0</v>
      </c>
      <c r="J9273">
        <v>169</v>
      </c>
      <c r="K9273">
        <v>39</v>
      </c>
      <c r="L9273">
        <v>22.87</v>
      </c>
      <c r="M9273">
        <v>8</v>
      </c>
      <c r="N9273" t="s">
        <v>1984</v>
      </c>
      <c r="O9273">
        <v>51.17</v>
      </c>
      <c r="P9273">
        <v>74.58</v>
      </c>
      <c r="Q9273">
        <v>9</v>
      </c>
    </row>
    <row r="9274" spans="1:17" x14ac:dyDescent="0.55000000000000004">
      <c r="A9274" s="1">
        <v>8578</v>
      </c>
      <c r="C9274">
        <v>5316</v>
      </c>
      <c r="D9274" t="s">
        <v>3109</v>
      </c>
      <c r="E9274">
        <v>8554</v>
      </c>
      <c r="F9274" t="s">
        <v>23</v>
      </c>
      <c r="G9274">
        <v>3.8508610458049231</v>
      </c>
      <c r="H9274">
        <v>3.8508610458049231</v>
      </c>
      <c r="I9274">
        <v>0</v>
      </c>
      <c r="J9274">
        <v>163</v>
      </c>
      <c r="K9274">
        <v>43</v>
      </c>
      <c r="L9274">
        <v>22.96</v>
      </c>
      <c r="M9274">
        <v>11</v>
      </c>
      <c r="N9274" t="s">
        <v>2886</v>
      </c>
      <c r="P9274">
        <v>76.45</v>
      </c>
      <c r="Q9274">
        <v>7</v>
      </c>
    </row>
    <row r="9275" spans="1:17" x14ac:dyDescent="0.55000000000000004">
      <c r="A9275" s="1">
        <v>10212</v>
      </c>
      <c r="C9275">
        <v>5314</v>
      </c>
      <c r="D9275" t="s">
        <v>3023</v>
      </c>
      <c r="E9275">
        <v>10182</v>
      </c>
      <c r="F9275" t="s">
        <v>17</v>
      </c>
      <c r="G9275">
        <v>3.0595479923562099</v>
      </c>
      <c r="H9275">
        <v>3.2618932749785849</v>
      </c>
      <c r="I9275">
        <v>0</v>
      </c>
      <c r="J9275">
        <v>170</v>
      </c>
      <c r="K9275">
        <v>37</v>
      </c>
      <c r="L9275">
        <v>23.17</v>
      </c>
      <c r="M9275">
        <v>8</v>
      </c>
      <c r="N9275" t="s">
        <v>1984</v>
      </c>
      <c r="O9275">
        <v>56.41</v>
      </c>
      <c r="P9275">
        <v>74.31</v>
      </c>
      <c r="Q9275">
        <v>6</v>
      </c>
    </row>
    <row r="9276" spans="1:17" x14ac:dyDescent="0.55000000000000004">
      <c r="A9276" s="1">
        <v>14605</v>
      </c>
      <c r="C9276">
        <v>5311</v>
      </c>
      <c r="D9276" t="s">
        <v>3109</v>
      </c>
      <c r="E9276">
        <v>14558</v>
      </c>
      <c r="F9276" t="s">
        <v>23</v>
      </c>
      <c r="G9276">
        <v>2.256342650820943</v>
      </c>
      <c r="H9276">
        <v>2.256342650820943</v>
      </c>
      <c r="I9276">
        <v>0</v>
      </c>
      <c r="J9276">
        <v>166</v>
      </c>
      <c r="K9276">
        <v>47</v>
      </c>
      <c r="L9276">
        <v>25</v>
      </c>
      <c r="M9276">
        <v>7</v>
      </c>
      <c r="N9276" t="s">
        <v>1984</v>
      </c>
      <c r="O9276">
        <v>55.46</v>
      </c>
      <c r="P9276">
        <v>82.09</v>
      </c>
      <c r="Q9276">
        <v>12</v>
      </c>
    </row>
    <row r="9277" spans="1:17" x14ac:dyDescent="0.55000000000000004">
      <c r="A9277" s="1">
        <v>4897</v>
      </c>
      <c r="C9277">
        <v>5313</v>
      </c>
      <c r="D9277" t="s">
        <v>3027</v>
      </c>
      <c r="E9277">
        <v>4879</v>
      </c>
      <c r="F9277" t="s">
        <v>23</v>
      </c>
      <c r="G9277">
        <v>3.3634613600463239</v>
      </c>
      <c r="H9277">
        <v>3.3634613600463239</v>
      </c>
      <c r="I9277">
        <v>0</v>
      </c>
      <c r="J9277">
        <v>167</v>
      </c>
      <c r="K9277">
        <v>65</v>
      </c>
      <c r="L9277">
        <v>22.81</v>
      </c>
      <c r="M9277">
        <v>10</v>
      </c>
      <c r="N9277" t="s">
        <v>1984</v>
      </c>
      <c r="O9277">
        <v>56.38</v>
      </c>
      <c r="P9277">
        <v>77.72</v>
      </c>
      <c r="Q9277">
        <v>7</v>
      </c>
    </row>
    <row r="9278" spans="1:17" x14ac:dyDescent="0.55000000000000004">
      <c r="A9278" s="1">
        <v>9500</v>
      </c>
      <c r="B9278" t="s">
        <v>21</v>
      </c>
      <c r="C9278">
        <v>5312</v>
      </c>
      <c r="D9278" t="s">
        <v>3108</v>
      </c>
      <c r="E9278">
        <v>9473</v>
      </c>
      <c r="F9278" t="s">
        <v>17</v>
      </c>
      <c r="G9278">
        <v>2.3356244432405782</v>
      </c>
      <c r="H9278">
        <v>3.2592713935776221</v>
      </c>
      <c r="I9278">
        <v>0</v>
      </c>
      <c r="J9278">
        <v>161</v>
      </c>
      <c r="K9278">
        <v>24</v>
      </c>
      <c r="L9278">
        <v>25.93</v>
      </c>
      <c r="M9278">
        <v>8</v>
      </c>
      <c r="N9278" t="s">
        <v>1984</v>
      </c>
      <c r="O9278">
        <v>71.069999999999993</v>
      </c>
      <c r="P9278">
        <v>73.81</v>
      </c>
      <c r="Q9278">
        <v>5</v>
      </c>
    </row>
    <row r="9279" spans="1:17" x14ac:dyDescent="0.55000000000000004">
      <c r="A9279" s="1">
        <v>2399</v>
      </c>
      <c r="C9279">
        <v>5304</v>
      </c>
      <c r="D9279" t="s">
        <v>3020</v>
      </c>
      <c r="E9279">
        <v>2389</v>
      </c>
      <c r="F9279" t="s">
        <v>23</v>
      </c>
      <c r="G9279">
        <v>3.1095906016320769</v>
      </c>
      <c r="H9279">
        <v>4.3065299647243114</v>
      </c>
      <c r="I9279">
        <v>0</v>
      </c>
      <c r="J9279">
        <v>166</v>
      </c>
      <c r="K9279">
        <v>21</v>
      </c>
      <c r="L9279">
        <v>23.93</v>
      </c>
      <c r="M9279">
        <v>10</v>
      </c>
      <c r="N9279" t="s">
        <v>1984</v>
      </c>
      <c r="P9279">
        <v>73.180000000000007</v>
      </c>
      <c r="Q9279">
        <v>11</v>
      </c>
    </row>
    <row r="9280" spans="1:17" x14ac:dyDescent="0.55000000000000004">
      <c r="A9280" s="1">
        <v>4347</v>
      </c>
      <c r="C9280">
        <v>5310</v>
      </c>
      <c r="D9280" t="s">
        <v>3091</v>
      </c>
      <c r="E9280">
        <v>4331</v>
      </c>
      <c r="F9280" t="s">
        <v>23</v>
      </c>
      <c r="G9280">
        <v>3.4169174276994458</v>
      </c>
      <c r="H9280">
        <v>3.4169174276994458</v>
      </c>
      <c r="I9280">
        <v>0</v>
      </c>
      <c r="J9280">
        <v>161</v>
      </c>
      <c r="K9280">
        <v>38</v>
      </c>
      <c r="L9280">
        <v>25.03</v>
      </c>
      <c r="M9280">
        <v>2</v>
      </c>
      <c r="N9280" t="s">
        <v>1984</v>
      </c>
      <c r="O9280">
        <v>53.53</v>
      </c>
      <c r="P9280">
        <v>76.680000000000007</v>
      </c>
      <c r="Q9280">
        <v>13</v>
      </c>
    </row>
    <row r="9281" spans="1:17" x14ac:dyDescent="0.55000000000000004">
      <c r="A9281" s="1">
        <v>2401</v>
      </c>
      <c r="C9281">
        <v>5308</v>
      </c>
      <c r="D9281" t="s">
        <v>3062</v>
      </c>
      <c r="E9281">
        <v>2391</v>
      </c>
      <c r="F9281" t="s">
        <v>23</v>
      </c>
      <c r="G9281">
        <v>2.0209141303569922</v>
      </c>
      <c r="H9281">
        <v>3.7208488760526892</v>
      </c>
      <c r="I9281">
        <v>0</v>
      </c>
      <c r="J9281">
        <v>169</v>
      </c>
      <c r="K9281">
        <v>30</v>
      </c>
      <c r="L9281">
        <v>23.56</v>
      </c>
      <c r="M9281">
        <v>1</v>
      </c>
      <c r="N9281" t="s">
        <v>1984</v>
      </c>
      <c r="O9281">
        <v>44.67</v>
      </c>
      <c r="P9281">
        <v>75.790000000000006</v>
      </c>
      <c r="Q9281">
        <v>10</v>
      </c>
    </row>
    <row r="9282" spans="1:17" x14ac:dyDescent="0.55000000000000004">
      <c r="A9282" s="1">
        <v>13879</v>
      </c>
      <c r="B9282" t="s">
        <v>64</v>
      </c>
      <c r="C9282">
        <v>5306</v>
      </c>
      <c r="D9282" t="s">
        <v>3010</v>
      </c>
      <c r="E9282">
        <v>13837</v>
      </c>
      <c r="F9282" t="s">
        <v>17</v>
      </c>
      <c r="G9282">
        <v>1.7107755827828099</v>
      </c>
      <c r="H9282">
        <v>2.588994660064337</v>
      </c>
      <c r="I9282">
        <v>0</v>
      </c>
      <c r="J9282">
        <v>167</v>
      </c>
      <c r="K9282">
        <v>49</v>
      </c>
      <c r="L9282">
        <v>25.09</v>
      </c>
      <c r="M9282">
        <v>10</v>
      </c>
      <c r="N9282" t="s">
        <v>1984</v>
      </c>
      <c r="O9282">
        <v>56.89</v>
      </c>
      <c r="P9282">
        <v>75.92</v>
      </c>
      <c r="Q9282">
        <v>5</v>
      </c>
    </row>
    <row r="9283" spans="1:17" x14ac:dyDescent="0.55000000000000004">
      <c r="A9283" s="1">
        <v>13878</v>
      </c>
      <c r="C9283">
        <v>5305</v>
      </c>
      <c r="D9283" t="s">
        <v>3110</v>
      </c>
      <c r="E9283">
        <v>13836</v>
      </c>
      <c r="F9283" t="s">
        <v>23</v>
      </c>
      <c r="G9283">
        <v>3.3133859098922498</v>
      </c>
      <c r="H9283">
        <v>3.3133859098922498</v>
      </c>
      <c r="I9283">
        <v>0</v>
      </c>
      <c r="J9283">
        <v>167</v>
      </c>
      <c r="K9283">
        <v>43</v>
      </c>
      <c r="L9283">
        <v>20.76</v>
      </c>
      <c r="M9283">
        <v>6</v>
      </c>
      <c r="N9283" t="s">
        <v>1984</v>
      </c>
      <c r="O9283">
        <v>44.72</v>
      </c>
      <c r="P9283">
        <v>75.56</v>
      </c>
      <c r="Q9283">
        <v>11</v>
      </c>
    </row>
    <row r="9284" spans="1:17" x14ac:dyDescent="0.55000000000000004">
      <c r="A9284" s="1">
        <v>10211</v>
      </c>
      <c r="C9284">
        <v>5309</v>
      </c>
      <c r="D9284" t="s">
        <v>2957</v>
      </c>
      <c r="E9284">
        <v>10181</v>
      </c>
      <c r="F9284" t="s">
        <v>17</v>
      </c>
      <c r="G9284">
        <v>2.0483553097414902</v>
      </c>
      <c r="H9284">
        <v>2.7059724341599152</v>
      </c>
      <c r="I9284">
        <v>0</v>
      </c>
      <c r="J9284">
        <v>162</v>
      </c>
      <c r="L9284">
        <v>22.89</v>
      </c>
      <c r="M9284">
        <v>14</v>
      </c>
      <c r="N9284" t="s">
        <v>1984</v>
      </c>
      <c r="O9284">
        <v>56.36</v>
      </c>
      <c r="P9284">
        <v>73.86</v>
      </c>
      <c r="Q9284">
        <v>5</v>
      </c>
    </row>
    <row r="9285" spans="1:17" x14ac:dyDescent="0.55000000000000004">
      <c r="A9285" s="1">
        <v>2400</v>
      </c>
      <c r="C9285">
        <v>5307</v>
      </c>
      <c r="D9285" t="s">
        <v>3081</v>
      </c>
      <c r="E9285">
        <v>2390</v>
      </c>
      <c r="F9285" t="s">
        <v>23</v>
      </c>
      <c r="G9285">
        <v>2.7212620927861311</v>
      </c>
      <c r="H9285">
        <v>3.420636932055817</v>
      </c>
      <c r="I9285">
        <v>0</v>
      </c>
      <c r="J9285">
        <v>172</v>
      </c>
      <c r="K9285">
        <v>42</v>
      </c>
      <c r="L9285">
        <v>23.9</v>
      </c>
      <c r="M9285">
        <v>11</v>
      </c>
      <c r="N9285" t="s">
        <v>1984</v>
      </c>
      <c r="O9285">
        <v>53.45</v>
      </c>
      <c r="P9285">
        <v>77.849999999999994</v>
      </c>
      <c r="Q9285">
        <v>10</v>
      </c>
    </row>
    <row r="9286" spans="1:17" x14ac:dyDescent="0.55000000000000004">
      <c r="A9286" s="1">
        <v>12997</v>
      </c>
      <c r="C9286">
        <v>5302</v>
      </c>
      <c r="D9286" t="s">
        <v>2990</v>
      </c>
      <c r="E9286">
        <v>12956</v>
      </c>
      <c r="F9286" t="s">
        <v>17</v>
      </c>
      <c r="G9286">
        <v>2.8010945036299448</v>
      </c>
      <c r="H9286">
        <v>3.2081052763757252</v>
      </c>
      <c r="I9286">
        <v>0</v>
      </c>
      <c r="J9286">
        <v>168</v>
      </c>
      <c r="K9286">
        <v>24</v>
      </c>
      <c r="L9286">
        <v>999</v>
      </c>
      <c r="M9286">
        <v>10</v>
      </c>
      <c r="N9286" t="s">
        <v>1984</v>
      </c>
      <c r="O9286">
        <v>42.75</v>
      </c>
      <c r="P9286">
        <v>77.55</v>
      </c>
      <c r="Q9286">
        <v>4</v>
      </c>
    </row>
    <row r="9287" spans="1:17" x14ac:dyDescent="0.55000000000000004">
      <c r="A9287" s="1">
        <v>8577</v>
      </c>
      <c r="C9287">
        <v>5300</v>
      </c>
      <c r="D9287" t="s">
        <v>3074</v>
      </c>
      <c r="E9287">
        <v>8553</v>
      </c>
      <c r="F9287" t="s">
        <v>23</v>
      </c>
      <c r="G9287">
        <v>4.3020115552276721</v>
      </c>
      <c r="H9287">
        <v>4.3020115552276721</v>
      </c>
      <c r="I9287">
        <v>0</v>
      </c>
      <c r="J9287">
        <v>167</v>
      </c>
      <c r="K9287">
        <v>42</v>
      </c>
      <c r="L9287">
        <v>23.26</v>
      </c>
      <c r="M9287">
        <v>7</v>
      </c>
      <c r="N9287" t="s">
        <v>1984</v>
      </c>
      <c r="O9287">
        <v>49.6</v>
      </c>
      <c r="Q9287">
        <v>9</v>
      </c>
    </row>
    <row r="9288" spans="1:17" x14ac:dyDescent="0.55000000000000004">
      <c r="A9288" s="1">
        <v>8576</v>
      </c>
      <c r="C9288">
        <v>5301</v>
      </c>
      <c r="D9288" t="s">
        <v>3006</v>
      </c>
      <c r="E9288">
        <v>8552</v>
      </c>
      <c r="F9288" t="s">
        <v>17</v>
      </c>
      <c r="G9288">
        <v>3.1579305852703059</v>
      </c>
      <c r="H9288">
        <v>3.7978474973362051</v>
      </c>
      <c r="I9288">
        <v>0</v>
      </c>
      <c r="J9288">
        <v>169</v>
      </c>
      <c r="K9288">
        <v>39</v>
      </c>
      <c r="L9288">
        <v>23.81</v>
      </c>
      <c r="M9288">
        <v>14</v>
      </c>
      <c r="N9288" t="s">
        <v>1984</v>
      </c>
      <c r="O9288">
        <v>52.93</v>
      </c>
      <c r="P9288">
        <v>76.22</v>
      </c>
      <c r="Q9288">
        <v>5</v>
      </c>
    </row>
    <row r="9289" spans="1:17" x14ac:dyDescent="0.55000000000000004">
      <c r="A9289" s="1">
        <v>6633</v>
      </c>
      <c r="C9289">
        <v>5303</v>
      </c>
      <c r="D9289" t="s">
        <v>3046</v>
      </c>
      <c r="E9289">
        <v>6611</v>
      </c>
      <c r="F9289" t="s">
        <v>23</v>
      </c>
      <c r="G9289">
        <v>4.6442456455890309</v>
      </c>
      <c r="H9289">
        <v>4.6442456455890309</v>
      </c>
      <c r="I9289">
        <v>0</v>
      </c>
      <c r="J9289">
        <v>166</v>
      </c>
      <c r="K9289">
        <v>44</v>
      </c>
      <c r="L9289">
        <v>24.95</v>
      </c>
      <c r="M9289">
        <v>17</v>
      </c>
      <c r="N9289" t="s">
        <v>1984</v>
      </c>
      <c r="O9289">
        <v>51.66</v>
      </c>
      <c r="P9289">
        <v>74.680000000000007</v>
      </c>
      <c r="Q9289">
        <v>12</v>
      </c>
    </row>
    <row r="9290" spans="1:17" x14ac:dyDescent="0.55000000000000004">
      <c r="A9290" s="1">
        <v>11928</v>
      </c>
      <c r="C9290">
        <v>5295</v>
      </c>
      <c r="D9290" t="s">
        <v>3063</v>
      </c>
      <c r="E9290">
        <v>11891</v>
      </c>
      <c r="F9290" t="s">
        <v>17</v>
      </c>
      <c r="G9290">
        <v>2.794975973779894</v>
      </c>
      <c r="H9290">
        <v>2.794975973779894</v>
      </c>
      <c r="I9290">
        <v>0</v>
      </c>
      <c r="J9290">
        <v>165</v>
      </c>
      <c r="K9290">
        <v>39</v>
      </c>
      <c r="L9290">
        <v>25.35</v>
      </c>
      <c r="M9290">
        <v>6</v>
      </c>
      <c r="N9290" t="s">
        <v>1984</v>
      </c>
      <c r="O9290">
        <v>46.82</v>
      </c>
      <c r="P9290">
        <v>77.760000000000005</v>
      </c>
      <c r="Q9290">
        <v>4</v>
      </c>
    </row>
    <row r="9291" spans="1:17" x14ac:dyDescent="0.55000000000000004">
      <c r="A9291" s="1">
        <v>3404</v>
      </c>
      <c r="C9291">
        <v>5296</v>
      </c>
      <c r="D9291" t="s">
        <v>3111</v>
      </c>
      <c r="E9291">
        <v>3392</v>
      </c>
      <c r="F9291" t="s">
        <v>23</v>
      </c>
      <c r="G9291">
        <v>2.3258771344210181</v>
      </c>
      <c r="H9291">
        <v>2.3258771344210181</v>
      </c>
      <c r="I9291">
        <v>0</v>
      </c>
      <c r="J9291">
        <v>174</v>
      </c>
      <c r="K9291">
        <v>58</v>
      </c>
      <c r="L9291">
        <v>23.21</v>
      </c>
      <c r="M9291">
        <v>14</v>
      </c>
      <c r="N9291" t="s">
        <v>2886</v>
      </c>
      <c r="P9291">
        <v>73.209999999999994</v>
      </c>
      <c r="Q9291">
        <v>8</v>
      </c>
    </row>
    <row r="9292" spans="1:17" x14ac:dyDescent="0.55000000000000004">
      <c r="A9292" s="1">
        <v>2397</v>
      </c>
      <c r="C9292">
        <v>5299</v>
      </c>
      <c r="D9292" t="s">
        <v>3033</v>
      </c>
      <c r="E9292">
        <v>2387</v>
      </c>
      <c r="F9292" t="s">
        <v>23</v>
      </c>
      <c r="G9292">
        <v>1.598014547337858</v>
      </c>
      <c r="H9292">
        <v>2.389913798603025</v>
      </c>
      <c r="I9292">
        <v>0</v>
      </c>
      <c r="J9292">
        <v>157</v>
      </c>
      <c r="K9292">
        <v>43</v>
      </c>
      <c r="L9292">
        <v>21.92</v>
      </c>
      <c r="M9292">
        <v>12</v>
      </c>
      <c r="N9292" t="s">
        <v>1984</v>
      </c>
      <c r="O9292">
        <v>44.3</v>
      </c>
      <c r="Q9292">
        <v>12</v>
      </c>
    </row>
    <row r="9293" spans="1:17" x14ac:dyDescent="0.55000000000000004">
      <c r="A9293" s="1">
        <v>6825</v>
      </c>
      <c r="C9293">
        <v>5294</v>
      </c>
      <c r="D9293" t="s">
        <v>3112</v>
      </c>
      <c r="E9293">
        <v>6803</v>
      </c>
      <c r="F9293" t="s">
        <v>23</v>
      </c>
      <c r="G9293">
        <v>3.5204642962038171</v>
      </c>
      <c r="H9293">
        <v>3.5204642962038171</v>
      </c>
      <c r="I9293">
        <v>0</v>
      </c>
      <c r="J9293">
        <v>164</v>
      </c>
      <c r="K9293">
        <v>37</v>
      </c>
      <c r="L9293">
        <v>24.04</v>
      </c>
      <c r="M9293">
        <v>9</v>
      </c>
      <c r="N9293" t="s">
        <v>1984</v>
      </c>
      <c r="O9293">
        <v>58.54</v>
      </c>
      <c r="P9293">
        <v>79.959999999999994</v>
      </c>
      <c r="Q9293">
        <v>11</v>
      </c>
    </row>
    <row r="9294" spans="1:17" x14ac:dyDescent="0.55000000000000004">
      <c r="A9294" s="1">
        <v>8575</v>
      </c>
      <c r="C9294">
        <v>5298</v>
      </c>
      <c r="D9294" t="s">
        <v>2982</v>
      </c>
      <c r="E9294">
        <v>8551</v>
      </c>
      <c r="F9294" t="s">
        <v>23</v>
      </c>
      <c r="G9294">
        <v>4.7518865485299031</v>
      </c>
      <c r="H9294">
        <v>4.7518865485299031</v>
      </c>
      <c r="I9294">
        <v>0</v>
      </c>
      <c r="J9294">
        <v>168</v>
      </c>
      <c r="K9294">
        <v>49</v>
      </c>
      <c r="L9294">
        <v>23</v>
      </c>
      <c r="M9294">
        <v>14</v>
      </c>
      <c r="N9294" t="s">
        <v>1984</v>
      </c>
      <c r="O9294">
        <v>54.42</v>
      </c>
      <c r="P9294">
        <v>76.849999999999994</v>
      </c>
      <c r="Q9294">
        <v>13</v>
      </c>
    </row>
    <row r="9295" spans="1:17" x14ac:dyDescent="0.55000000000000004">
      <c r="A9295" s="1">
        <v>2398</v>
      </c>
      <c r="C9295">
        <v>5297</v>
      </c>
      <c r="D9295" t="s">
        <v>3070</v>
      </c>
      <c r="E9295">
        <v>2388</v>
      </c>
      <c r="F9295" t="s">
        <v>23</v>
      </c>
      <c r="G9295">
        <v>3.3260089975501121</v>
      </c>
      <c r="H9295">
        <v>3.3260089975501121</v>
      </c>
      <c r="I9295">
        <v>0</v>
      </c>
      <c r="J9295">
        <v>164</v>
      </c>
      <c r="K9295">
        <v>60</v>
      </c>
      <c r="L9295">
        <v>20.309999999999999</v>
      </c>
      <c r="M9295">
        <v>11</v>
      </c>
      <c r="N9295" t="s">
        <v>1984</v>
      </c>
      <c r="O9295">
        <v>51.61</v>
      </c>
      <c r="P9295">
        <v>78.930000000000007</v>
      </c>
      <c r="Q9295">
        <v>7</v>
      </c>
    </row>
    <row r="9296" spans="1:17" x14ac:dyDescent="0.55000000000000004">
      <c r="A9296" s="1">
        <v>7664</v>
      </c>
      <c r="C9296">
        <v>5290</v>
      </c>
      <c r="D9296" t="s">
        <v>3113</v>
      </c>
      <c r="E9296">
        <v>7642</v>
      </c>
      <c r="F9296" t="s">
        <v>23</v>
      </c>
      <c r="G9296">
        <v>2.7000777866078258</v>
      </c>
      <c r="H9296">
        <v>2.7000777866078258</v>
      </c>
      <c r="I9296">
        <v>0</v>
      </c>
      <c r="J9296">
        <v>163</v>
      </c>
      <c r="K9296">
        <v>18</v>
      </c>
      <c r="L9296">
        <v>22.83</v>
      </c>
      <c r="M9296">
        <v>5</v>
      </c>
      <c r="N9296" t="s">
        <v>1984</v>
      </c>
      <c r="O9296">
        <v>38.630000000000003</v>
      </c>
      <c r="P9296">
        <v>74.400000000000006</v>
      </c>
      <c r="Q9296">
        <v>10</v>
      </c>
    </row>
    <row r="9297" spans="1:17" x14ac:dyDescent="0.55000000000000004">
      <c r="A9297" s="1">
        <v>4896</v>
      </c>
      <c r="C9297">
        <v>5289</v>
      </c>
      <c r="D9297" t="s">
        <v>3080</v>
      </c>
      <c r="E9297">
        <v>4878</v>
      </c>
      <c r="F9297" t="s">
        <v>23</v>
      </c>
      <c r="G9297">
        <v>2.929538168487861</v>
      </c>
      <c r="H9297">
        <v>2.929538168487861</v>
      </c>
      <c r="I9297">
        <v>0</v>
      </c>
      <c r="J9297">
        <v>167</v>
      </c>
      <c r="K9297">
        <v>27</v>
      </c>
      <c r="L9297">
        <v>24.15</v>
      </c>
      <c r="M9297">
        <v>10</v>
      </c>
      <c r="N9297" t="s">
        <v>1984</v>
      </c>
      <c r="O9297">
        <v>50.06</v>
      </c>
      <c r="Q9297">
        <v>9</v>
      </c>
    </row>
    <row r="9298" spans="1:17" x14ac:dyDescent="0.55000000000000004">
      <c r="A9298" s="1">
        <v>11927</v>
      </c>
      <c r="C9298">
        <v>5291</v>
      </c>
      <c r="D9298" t="s">
        <v>2952</v>
      </c>
      <c r="E9298">
        <v>11890</v>
      </c>
      <c r="F9298" t="s">
        <v>23</v>
      </c>
      <c r="G9298">
        <v>3.7356697719563088</v>
      </c>
      <c r="H9298">
        <v>3.7356697719563088</v>
      </c>
      <c r="I9298">
        <v>0</v>
      </c>
      <c r="J9298">
        <v>170</v>
      </c>
      <c r="K9298">
        <v>19</v>
      </c>
      <c r="L9298">
        <v>21.33</v>
      </c>
      <c r="M9298">
        <v>3</v>
      </c>
      <c r="N9298" t="s">
        <v>1984</v>
      </c>
      <c r="Q9298">
        <v>8</v>
      </c>
    </row>
    <row r="9299" spans="1:17" x14ac:dyDescent="0.55000000000000004">
      <c r="A9299" s="1">
        <v>11926</v>
      </c>
      <c r="C9299">
        <v>5292</v>
      </c>
      <c r="D9299" t="s">
        <v>3092</v>
      </c>
      <c r="E9299">
        <v>11889</v>
      </c>
      <c r="F9299" t="s">
        <v>17</v>
      </c>
      <c r="G9299">
        <v>4.5272368694356846</v>
      </c>
      <c r="H9299">
        <v>4.5272368694356846</v>
      </c>
      <c r="I9299">
        <v>0</v>
      </c>
      <c r="J9299">
        <v>161</v>
      </c>
      <c r="K9299">
        <v>29</v>
      </c>
      <c r="L9299">
        <v>22.26</v>
      </c>
      <c r="M9299">
        <v>20</v>
      </c>
      <c r="N9299" t="s">
        <v>1984</v>
      </c>
      <c r="O9299">
        <v>56.75</v>
      </c>
      <c r="P9299">
        <v>78.180000000000007</v>
      </c>
      <c r="Q9299">
        <v>5</v>
      </c>
    </row>
    <row r="9300" spans="1:17" x14ac:dyDescent="0.55000000000000004">
      <c r="A9300" s="1">
        <v>4895</v>
      </c>
      <c r="C9300">
        <v>5293</v>
      </c>
      <c r="D9300" t="s">
        <v>3094</v>
      </c>
      <c r="E9300">
        <v>4877</v>
      </c>
      <c r="F9300" t="s">
        <v>23</v>
      </c>
      <c r="G9300">
        <v>1.9502761043370609</v>
      </c>
      <c r="H9300">
        <v>2.9850350812785198</v>
      </c>
      <c r="I9300">
        <v>0</v>
      </c>
      <c r="J9300">
        <v>174</v>
      </c>
      <c r="K9300">
        <v>36</v>
      </c>
      <c r="L9300">
        <v>23.63</v>
      </c>
      <c r="M9300">
        <v>12</v>
      </c>
      <c r="N9300" t="s">
        <v>1984</v>
      </c>
      <c r="O9300">
        <v>54.95</v>
      </c>
      <c r="P9300">
        <v>74.28</v>
      </c>
      <c r="Q9300">
        <v>7</v>
      </c>
    </row>
    <row r="9301" spans="1:17" x14ac:dyDescent="0.55000000000000004">
      <c r="A9301" s="1">
        <v>10210</v>
      </c>
      <c r="C9301">
        <v>5287</v>
      </c>
      <c r="D9301" t="s">
        <v>3013</v>
      </c>
      <c r="E9301">
        <v>10180</v>
      </c>
      <c r="F9301" t="s">
        <v>17</v>
      </c>
      <c r="G9301">
        <v>4.1880665925620786</v>
      </c>
      <c r="H9301">
        <v>4.294539986300526</v>
      </c>
      <c r="I9301">
        <v>0</v>
      </c>
      <c r="J9301">
        <v>166</v>
      </c>
      <c r="K9301">
        <v>55</v>
      </c>
      <c r="L9301">
        <v>22.67</v>
      </c>
      <c r="M9301">
        <v>11</v>
      </c>
      <c r="N9301" t="s">
        <v>1984</v>
      </c>
      <c r="O9301">
        <v>48.67</v>
      </c>
      <c r="P9301">
        <v>75.91</v>
      </c>
      <c r="Q9301">
        <v>7</v>
      </c>
    </row>
    <row r="9302" spans="1:17" x14ac:dyDescent="0.55000000000000004">
      <c r="A9302" s="1">
        <v>1029</v>
      </c>
      <c r="C9302">
        <v>5288</v>
      </c>
      <c r="D9302" t="s">
        <v>3024</v>
      </c>
      <c r="E9302">
        <v>1027</v>
      </c>
      <c r="F9302" t="s">
        <v>23</v>
      </c>
      <c r="G9302">
        <v>2.1291814567848171</v>
      </c>
      <c r="H9302">
        <v>2.4439961257622631</v>
      </c>
      <c r="I9302">
        <v>0</v>
      </c>
      <c r="J9302">
        <v>171</v>
      </c>
      <c r="K9302">
        <v>41</v>
      </c>
      <c r="L9302">
        <v>24.42</v>
      </c>
      <c r="M9302">
        <v>9</v>
      </c>
      <c r="N9302" t="s">
        <v>1984</v>
      </c>
      <c r="O9302">
        <v>66.39</v>
      </c>
      <c r="P9302">
        <v>77.22</v>
      </c>
      <c r="Q9302">
        <v>11</v>
      </c>
    </row>
    <row r="9303" spans="1:17" x14ac:dyDescent="0.55000000000000004">
      <c r="A9303" s="1">
        <v>147</v>
      </c>
      <c r="C9303">
        <v>5286</v>
      </c>
      <c r="D9303" t="s">
        <v>3007</v>
      </c>
      <c r="E9303">
        <v>147</v>
      </c>
      <c r="F9303" t="s">
        <v>23</v>
      </c>
      <c r="G9303">
        <v>3.36960492085541</v>
      </c>
      <c r="H9303">
        <v>3.36960492085541</v>
      </c>
      <c r="I9303">
        <v>0</v>
      </c>
      <c r="J9303">
        <v>174</v>
      </c>
      <c r="K9303">
        <v>45</v>
      </c>
      <c r="L9303">
        <v>20.73</v>
      </c>
      <c r="M9303">
        <v>8</v>
      </c>
      <c r="N9303" t="s">
        <v>1984</v>
      </c>
      <c r="O9303">
        <v>54.17</v>
      </c>
      <c r="P9303">
        <v>77.42</v>
      </c>
      <c r="Q9303">
        <v>13</v>
      </c>
    </row>
    <row r="9304" spans="1:17" x14ac:dyDescent="0.55000000000000004">
      <c r="A9304" s="1">
        <v>1028</v>
      </c>
      <c r="B9304" t="s">
        <v>265</v>
      </c>
      <c r="C9304">
        <v>5285</v>
      </c>
      <c r="D9304" t="s">
        <v>3102</v>
      </c>
      <c r="E9304">
        <v>1026</v>
      </c>
      <c r="F9304" t="s">
        <v>17</v>
      </c>
      <c r="G9304">
        <v>2.298778075213384</v>
      </c>
      <c r="H9304">
        <v>3.8304325535695289</v>
      </c>
      <c r="I9304">
        <v>0</v>
      </c>
      <c r="J9304">
        <v>173</v>
      </c>
      <c r="K9304">
        <v>47</v>
      </c>
      <c r="L9304">
        <v>21.95</v>
      </c>
      <c r="M9304">
        <v>9</v>
      </c>
      <c r="N9304" t="s">
        <v>1984</v>
      </c>
      <c r="O9304">
        <v>52.09</v>
      </c>
      <c r="P9304">
        <v>74.430000000000007</v>
      </c>
      <c r="Q9304">
        <v>4</v>
      </c>
    </row>
    <row r="9305" spans="1:17" x14ac:dyDescent="0.55000000000000004">
      <c r="A9305" s="1">
        <v>1027</v>
      </c>
      <c r="C9305">
        <v>5284</v>
      </c>
      <c r="D9305" t="s">
        <v>3114</v>
      </c>
      <c r="E9305">
        <v>1025</v>
      </c>
      <c r="F9305" t="s">
        <v>17</v>
      </c>
      <c r="G9305">
        <v>4.0093479192201036</v>
      </c>
      <c r="H9305">
        <v>4.0093479192201036</v>
      </c>
      <c r="I9305">
        <v>0</v>
      </c>
      <c r="J9305">
        <v>161</v>
      </c>
      <c r="K9305">
        <v>26</v>
      </c>
      <c r="L9305">
        <v>23.06</v>
      </c>
      <c r="M9305">
        <v>13</v>
      </c>
      <c r="N9305" t="s">
        <v>1984</v>
      </c>
      <c r="O9305">
        <v>55.9</v>
      </c>
      <c r="P9305">
        <v>81.33</v>
      </c>
      <c r="Q9305">
        <v>6</v>
      </c>
    </row>
    <row r="9306" spans="1:17" x14ac:dyDescent="0.55000000000000004">
      <c r="A9306" s="1">
        <v>1026</v>
      </c>
      <c r="C9306">
        <v>5280</v>
      </c>
      <c r="D9306" t="s">
        <v>3115</v>
      </c>
      <c r="E9306">
        <v>1024</v>
      </c>
      <c r="F9306" t="s">
        <v>17</v>
      </c>
      <c r="G9306">
        <v>2.5380125588455158</v>
      </c>
      <c r="H9306">
        <v>2.5380125588455158</v>
      </c>
      <c r="I9306">
        <v>0</v>
      </c>
      <c r="J9306">
        <v>159</v>
      </c>
      <c r="K9306">
        <v>52</v>
      </c>
      <c r="L9306">
        <v>24.54</v>
      </c>
      <c r="M9306">
        <v>18</v>
      </c>
      <c r="N9306" t="s">
        <v>1984</v>
      </c>
      <c r="O9306">
        <v>50.5</v>
      </c>
      <c r="P9306">
        <v>73.959999999999994</v>
      </c>
      <c r="Q9306">
        <v>5</v>
      </c>
    </row>
    <row r="9307" spans="1:17" x14ac:dyDescent="0.55000000000000004">
      <c r="A9307" s="1">
        <v>5810</v>
      </c>
      <c r="C9307">
        <v>5281</v>
      </c>
      <c r="D9307" t="s">
        <v>3083</v>
      </c>
      <c r="E9307">
        <v>5791</v>
      </c>
      <c r="F9307" t="s">
        <v>23</v>
      </c>
      <c r="G9307">
        <v>3.5756873950611769</v>
      </c>
      <c r="H9307">
        <v>3.672467950648941</v>
      </c>
      <c r="I9307">
        <v>0</v>
      </c>
      <c r="J9307">
        <v>161</v>
      </c>
      <c r="K9307">
        <v>32</v>
      </c>
      <c r="L9307">
        <v>22.03</v>
      </c>
      <c r="M9307">
        <v>7</v>
      </c>
      <c r="N9307" t="s">
        <v>1984</v>
      </c>
      <c r="O9307">
        <v>44.84</v>
      </c>
      <c r="Q9307">
        <v>10</v>
      </c>
    </row>
    <row r="9308" spans="1:17" x14ac:dyDescent="0.55000000000000004">
      <c r="A9308" s="1">
        <v>8574</v>
      </c>
      <c r="C9308">
        <v>5278</v>
      </c>
      <c r="D9308" t="s">
        <v>3103</v>
      </c>
      <c r="E9308">
        <v>8550</v>
      </c>
      <c r="F9308" t="s">
        <v>17</v>
      </c>
      <c r="G9308">
        <v>5.7304552661412611</v>
      </c>
      <c r="H9308">
        <v>-999</v>
      </c>
      <c r="I9308">
        <v>0</v>
      </c>
      <c r="J9308">
        <v>164</v>
      </c>
      <c r="K9308">
        <v>41</v>
      </c>
      <c r="L9308">
        <v>24.75</v>
      </c>
      <c r="M9308">
        <v>3</v>
      </c>
      <c r="N9308" t="s">
        <v>1984</v>
      </c>
      <c r="O9308">
        <v>42.17</v>
      </c>
      <c r="P9308">
        <v>72.83</v>
      </c>
      <c r="Q9308">
        <v>5</v>
      </c>
    </row>
    <row r="9309" spans="1:17" x14ac:dyDescent="0.55000000000000004">
      <c r="A9309" s="1">
        <v>7663</v>
      </c>
      <c r="B9309" t="s">
        <v>21</v>
      </c>
      <c r="C9309">
        <v>5279</v>
      </c>
      <c r="D9309" t="s">
        <v>3073</v>
      </c>
      <c r="E9309">
        <v>7641</v>
      </c>
      <c r="F9309" t="s">
        <v>23</v>
      </c>
      <c r="G9309">
        <v>3.4728955511629809</v>
      </c>
      <c r="H9309">
        <v>3.4728955511629809</v>
      </c>
      <c r="I9309">
        <v>0</v>
      </c>
      <c r="J9309">
        <v>164</v>
      </c>
      <c r="K9309">
        <v>47</v>
      </c>
      <c r="L9309">
        <v>22.31</v>
      </c>
      <c r="M9309">
        <v>13</v>
      </c>
      <c r="N9309" t="s">
        <v>1984</v>
      </c>
      <c r="O9309">
        <v>55.29</v>
      </c>
      <c r="P9309">
        <v>75.19</v>
      </c>
      <c r="Q9309">
        <v>9</v>
      </c>
    </row>
    <row r="9310" spans="1:17" x14ac:dyDescent="0.55000000000000004">
      <c r="A9310" s="1">
        <v>11925</v>
      </c>
      <c r="C9310">
        <v>5277</v>
      </c>
      <c r="D9310" t="s">
        <v>2932</v>
      </c>
      <c r="E9310">
        <v>11888</v>
      </c>
      <c r="F9310" t="s">
        <v>17</v>
      </c>
      <c r="G9310">
        <v>3.6845336783801939</v>
      </c>
      <c r="H9310">
        <v>3.6845336783801939</v>
      </c>
      <c r="I9310">
        <v>0</v>
      </c>
      <c r="J9310">
        <v>164</v>
      </c>
      <c r="K9310">
        <v>32</v>
      </c>
      <c r="L9310">
        <v>24.63</v>
      </c>
      <c r="M9310">
        <v>17</v>
      </c>
      <c r="N9310" t="s">
        <v>1984</v>
      </c>
      <c r="O9310">
        <v>44.09</v>
      </c>
      <c r="P9310">
        <v>79.92</v>
      </c>
      <c r="Q9310">
        <v>6</v>
      </c>
    </row>
    <row r="9311" spans="1:17" x14ac:dyDescent="0.55000000000000004">
      <c r="A9311" s="1">
        <v>3403</v>
      </c>
      <c r="C9311">
        <v>5282</v>
      </c>
      <c r="D9311" t="s">
        <v>3069</v>
      </c>
      <c r="E9311">
        <v>3391</v>
      </c>
      <c r="F9311" t="s">
        <v>23</v>
      </c>
      <c r="G9311">
        <v>2.278447141441168</v>
      </c>
      <c r="H9311">
        <v>2.5992095681262368</v>
      </c>
      <c r="I9311">
        <v>0</v>
      </c>
      <c r="J9311">
        <v>160</v>
      </c>
      <c r="K9311">
        <v>25</v>
      </c>
      <c r="L9311">
        <v>26.49</v>
      </c>
      <c r="M9311">
        <v>3</v>
      </c>
      <c r="N9311" t="s">
        <v>1984</v>
      </c>
      <c r="O9311">
        <v>57.18</v>
      </c>
      <c r="P9311">
        <v>79.92</v>
      </c>
      <c r="Q9311">
        <v>11</v>
      </c>
    </row>
    <row r="9312" spans="1:17" x14ac:dyDescent="0.55000000000000004">
      <c r="A9312" s="1">
        <v>1025</v>
      </c>
      <c r="C9312">
        <v>5283</v>
      </c>
      <c r="D9312" t="s">
        <v>3066</v>
      </c>
      <c r="E9312">
        <v>1023</v>
      </c>
      <c r="F9312" t="s">
        <v>23</v>
      </c>
      <c r="G9312">
        <v>3.728230218297365</v>
      </c>
      <c r="H9312">
        <v>4.439721835496119</v>
      </c>
      <c r="I9312">
        <v>0</v>
      </c>
      <c r="J9312">
        <v>159</v>
      </c>
      <c r="K9312">
        <v>50</v>
      </c>
      <c r="L9312">
        <v>26.1</v>
      </c>
      <c r="M9312">
        <v>8</v>
      </c>
      <c r="N9312" t="s">
        <v>1984</v>
      </c>
      <c r="O9312">
        <v>48.8</v>
      </c>
      <c r="P9312">
        <v>79.66</v>
      </c>
      <c r="Q9312">
        <v>12</v>
      </c>
    </row>
    <row r="9313" spans="1:17" x14ac:dyDescent="0.55000000000000004">
      <c r="A9313" s="1">
        <v>10209</v>
      </c>
      <c r="C9313">
        <v>5276</v>
      </c>
      <c r="D9313" t="s">
        <v>3106</v>
      </c>
      <c r="E9313">
        <v>10179</v>
      </c>
      <c r="F9313" t="s">
        <v>23</v>
      </c>
      <c r="G9313">
        <v>1.384379417396403</v>
      </c>
      <c r="H9313">
        <v>2.9477202360547081</v>
      </c>
      <c r="I9313">
        <v>0</v>
      </c>
      <c r="J9313">
        <v>165</v>
      </c>
      <c r="K9313">
        <v>18</v>
      </c>
      <c r="L9313">
        <v>21.44</v>
      </c>
      <c r="M9313">
        <v>7</v>
      </c>
      <c r="N9313" t="s">
        <v>1984</v>
      </c>
      <c r="O9313">
        <v>46.7</v>
      </c>
      <c r="P9313">
        <v>77.239999999999995</v>
      </c>
      <c r="Q9313">
        <v>9</v>
      </c>
    </row>
    <row r="9314" spans="1:17" x14ac:dyDescent="0.55000000000000004">
      <c r="A9314" s="1">
        <v>9763</v>
      </c>
      <c r="B9314" t="s">
        <v>21</v>
      </c>
      <c r="C9314">
        <v>5275</v>
      </c>
      <c r="D9314" t="s">
        <v>2980</v>
      </c>
      <c r="E9314">
        <v>9736</v>
      </c>
      <c r="F9314" t="s">
        <v>23</v>
      </c>
      <c r="G9314">
        <v>3.5403480337327942</v>
      </c>
      <c r="H9314">
        <v>3.5403480337327942</v>
      </c>
      <c r="I9314">
        <v>1</v>
      </c>
      <c r="J9314">
        <v>165</v>
      </c>
      <c r="K9314">
        <v>33</v>
      </c>
      <c r="L9314">
        <v>24.5</v>
      </c>
      <c r="M9314">
        <v>8</v>
      </c>
      <c r="N9314" t="s">
        <v>1984</v>
      </c>
      <c r="O9314">
        <v>55.19</v>
      </c>
      <c r="P9314">
        <v>76.040000000000006</v>
      </c>
      <c r="Q9314">
        <v>7</v>
      </c>
    </row>
    <row r="9315" spans="1:17" x14ac:dyDescent="0.55000000000000004">
      <c r="A9315" s="1">
        <v>13391</v>
      </c>
      <c r="B9315" t="s">
        <v>64</v>
      </c>
      <c r="C9315">
        <v>5273</v>
      </c>
      <c r="D9315" t="s">
        <v>2966</v>
      </c>
      <c r="E9315">
        <v>13349</v>
      </c>
      <c r="F9315" t="s">
        <v>23</v>
      </c>
      <c r="G9315">
        <v>4.7914411292500478</v>
      </c>
      <c r="H9315">
        <v>4.7914411292500478</v>
      </c>
      <c r="I9315">
        <v>1</v>
      </c>
      <c r="J9315">
        <v>174</v>
      </c>
      <c r="K9315">
        <v>40</v>
      </c>
      <c r="L9315">
        <v>21.88</v>
      </c>
      <c r="M9315">
        <v>7</v>
      </c>
      <c r="N9315" t="s">
        <v>1984</v>
      </c>
      <c r="O9315">
        <v>57.54</v>
      </c>
      <c r="P9315">
        <v>73.010000000000005</v>
      </c>
      <c r="Q9315">
        <v>12</v>
      </c>
    </row>
    <row r="9316" spans="1:17" x14ac:dyDescent="0.55000000000000004">
      <c r="A9316" s="1">
        <v>5809</v>
      </c>
      <c r="C9316">
        <v>5272</v>
      </c>
      <c r="D9316" t="s">
        <v>3050</v>
      </c>
      <c r="E9316">
        <v>5790</v>
      </c>
      <c r="F9316" t="s">
        <v>17</v>
      </c>
      <c r="G9316">
        <v>2.684544881655913</v>
      </c>
      <c r="H9316">
        <v>4.1205973511680947</v>
      </c>
      <c r="I9316">
        <v>0</v>
      </c>
      <c r="J9316">
        <v>167</v>
      </c>
      <c r="K9316">
        <v>31</v>
      </c>
      <c r="L9316">
        <v>20.73</v>
      </c>
      <c r="M9316">
        <v>18</v>
      </c>
      <c r="N9316" t="s">
        <v>1984</v>
      </c>
      <c r="O9316">
        <v>55.68</v>
      </c>
      <c r="P9316">
        <v>78.33</v>
      </c>
      <c r="Q9316">
        <v>5</v>
      </c>
    </row>
    <row r="9317" spans="1:17" x14ac:dyDescent="0.55000000000000004">
      <c r="A9317" s="1">
        <v>11924</v>
      </c>
      <c r="C9317">
        <v>5274</v>
      </c>
      <c r="D9317" t="s">
        <v>3108</v>
      </c>
      <c r="E9317">
        <v>11887</v>
      </c>
      <c r="F9317" t="s">
        <v>17</v>
      </c>
      <c r="G9317">
        <v>3.6784602989752182</v>
      </c>
      <c r="H9317">
        <v>3.6784602989752182</v>
      </c>
      <c r="I9317">
        <v>0</v>
      </c>
      <c r="J9317">
        <v>163</v>
      </c>
      <c r="K9317">
        <v>21</v>
      </c>
      <c r="L9317">
        <v>23.88</v>
      </c>
      <c r="M9317">
        <v>3</v>
      </c>
      <c r="N9317" t="s">
        <v>1984</v>
      </c>
      <c r="O9317">
        <v>53.12</v>
      </c>
      <c r="P9317">
        <v>74.78</v>
      </c>
      <c r="Q9317">
        <v>4</v>
      </c>
    </row>
    <row r="9318" spans="1:17" x14ac:dyDescent="0.55000000000000004">
      <c r="A9318" s="1">
        <v>4894</v>
      </c>
      <c r="C9318">
        <v>5271</v>
      </c>
      <c r="D9318" t="s">
        <v>3071</v>
      </c>
      <c r="E9318">
        <v>4876</v>
      </c>
      <c r="F9318" t="s">
        <v>23</v>
      </c>
      <c r="G9318">
        <v>2.2088947674352641</v>
      </c>
      <c r="H9318">
        <v>4.1676563788424552</v>
      </c>
      <c r="I9318">
        <v>0</v>
      </c>
      <c r="J9318">
        <v>169</v>
      </c>
      <c r="K9318">
        <v>39</v>
      </c>
      <c r="L9318">
        <v>21.46</v>
      </c>
      <c r="M9318">
        <v>14</v>
      </c>
      <c r="N9318" t="s">
        <v>1984</v>
      </c>
      <c r="O9318">
        <v>50.08</v>
      </c>
      <c r="P9318">
        <v>84.61</v>
      </c>
      <c r="Q9318">
        <v>7</v>
      </c>
    </row>
    <row r="9319" spans="1:17" x14ac:dyDescent="0.55000000000000004">
      <c r="A9319" s="1">
        <v>3960</v>
      </c>
      <c r="C9319">
        <v>5268</v>
      </c>
      <c r="D9319" t="s">
        <v>2994</v>
      </c>
      <c r="E9319">
        <v>3947</v>
      </c>
      <c r="F9319" t="s">
        <v>23</v>
      </c>
      <c r="G9319">
        <v>3.377713884883748</v>
      </c>
      <c r="H9319">
        <v>-999</v>
      </c>
      <c r="I9319">
        <v>0</v>
      </c>
      <c r="J9319">
        <v>165</v>
      </c>
      <c r="K9319">
        <v>33</v>
      </c>
      <c r="L9319">
        <v>26.8</v>
      </c>
      <c r="M9319">
        <v>11</v>
      </c>
      <c r="N9319" t="s">
        <v>1984</v>
      </c>
      <c r="O9319">
        <v>41.06</v>
      </c>
      <c r="P9319">
        <v>70.64</v>
      </c>
      <c r="Q9319">
        <v>10</v>
      </c>
    </row>
    <row r="9320" spans="1:17" x14ac:dyDescent="0.55000000000000004">
      <c r="A9320" s="1">
        <v>11923</v>
      </c>
      <c r="B9320" t="s">
        <v>21</v>
      </c>
      <c r="C9320">
        <v>5269</v>
      </c>
      <c r="D9320" t="s">
        <v>3061</v>
      </c>
      <c r="E9320">
        <v>11886</v>
      </c>
      <c r="F9320" t="s">
        <v>23</v>
      </c>
      <c r="G9320">
        <v>3.30968074137841</v>
      </c>
      <c r="H9320">
        <v>3.5748259401965679</v>
      </c>
      <c r="I9320">
        <v>1</v>
      </c>
      <c r="J9320">
        <v>1</v>
      </c>
      <c r="K9320">
        <v>31</v>
      </c>
      <c r="L9320">
        <v>25.15</v>
      </c>
      <c r="M9320">
        <v>15</v>
      </c>
      <c r="N9320" t="s">
        <v>1984</v>
      </c>
      <c r="O9320">
        <v>55.18</v>
      </c>
      <c r="P9320">
        <v>75.459999999999994</v>
      </c>
      <c r="Q9320">
        <v>9</v>
      </c>
    </row>
    <row r="9321" spans="1:17" x14ac:dyDescent="0.55000000000000004">
      <c r="A9321" s="1">
        <v>10964</v>
      </c>
      <c r="C9321">
        <v>5270</v>
      </c>
      <c r="D9321" t="s">
        <v>3116</v>
      </c>
      <c r="E9321">
        <v>10931</v>
      </c>
      <c r="F9321" t="s">
        <v>17</v>
      </c>
      <c r="G9321">
        <v>1.448729556254696</v>
      </c>
      <c r="H9321">
        <v>4.0776013084466838</v>
      </c>
      <c r="I9321">
        <v>0</v>
      </c>
      <c r="J9321">
        <v>168</v>
      </c>
      <c r="K9321">
        <v>18</v>
      </c>
      <c r="L9321">
        <v>26.17</v>
      </c>
      <c r="M9321">
        <v>9</v>
      </c>
      <c r="N9321" t="s">
        <v>1984</v>
      </c>
      <c r="O9321">
        <v>51.51</v>
      </c>
      <c r="P9321">
        <v>68.23</v>
      </c>
      <c r="Q9321">
        <v>4</v>
      </c>
    </row>
    <row r="9322" spans="1:17" x14ac:dyDescent="0.55000000000000004">
      <c r="A9322" s="1">
        <v>3402</v>
      </c>
      <c r="B9322" t="s">
        <v>78</v>
      </c>
      <c r="C9322">
        <v>5263</v>
      </c>
      <c r="D9322" t="s">
        <v>3071</v>
      </c>
      <c r="E9322">
        <v>3390</v>
      </c>
      <c r="F9322" t="s">
        <v>23</v>
      </c>
      <c r="G9322">
        <v>2.8794965247472799</v>
      </c>
      <c r="H9322">
        <v>3.6952410190679039</v>
      </c>
      <c r="I9322">
        <v>0</v>
      </c>
      <c r="J9322">
        <v>161</v>
      </c>
      <c r="K9322">
        <v>18</v>
      </c>
      <c r="L9322">
        <v>23.08</v>
      </c>
      <c r="M9322">
        <v>10</v>
      </c>
      <c r="N9322" t="s">
        <v>1984</v>
      </c>
      <c r="O9322">
        <v>38.65</v>
      </c>
      <c r="P9322">
        <v>74.900000000000006</v>
      </c>
      <c r="Q9322">
        <v>9</v>
      </c>
    </row>
    <row r="9323" spans="1:17" x14ac:dyDescent="0.55000000000000004">
      <c r="A9323" s="1">
        <v>7661</v>
      </c>
      <c r="B9323" t="s">
        <v>134</v>
      </c>
      <c r="C9323">
        <v>5265</v>
      </c>
      <c r="D9323" t="s">
        <v>3117</v>
      </c>
      <c r="E9323">
        <v>7639</v>
      </c>
      <c r="F9323" t="s">
        <v>23</v>
      </c>
      <c r="G9323">
        <v>2.1894132937860959</v>
      </c>
      <c r="H9323">
        <v>-999</v>
      </c>
      <c r="I9323">
        <v>0</v>
      </c>
      <c r="J9323">
        <v>161</v>
      </c>
      <c r="K9323">
        <v>23</v>
      </c>
      <c r="L9323">
        <v>22.01</v>
      </c>
      <c r="M9323">
        <v>3</v>
      </c>
      <c r="N9323" t="s">
        <v>1984</v>
      </c>
      <c r="O9323">
        <v>57.35</v>
      </c>
      <c r="P9323">
        <v>75.67</v>
      </c>
      <c r="Q9323">
        <v>13</v>
      </c>
    </row>
    <row r="9324" spans="1:17" x14ac:dyDescent="0.55000000000000004">
      <c r="A9324" s="1">
        <v>7662</v>
      </c>
      <c r="C9324">
        <v>5264</v>
      </c>
      <c r="D9324" t="s">
        <v>3037</v>
      </c>
      <c r="E9324">
        <v>7640</v>
      </c>
      <c r="F9324" t="s">
        <v>17</v>
      </c>
      <c r="G9324">
        <v>3.3939647107513808</v>
      </c>
      <c r="H9324">
        <v>3.3939647107513808</v>
      </c>
      <c r="I9324">
        <v>0</v>
      </c>
      <c r="J9324">
        <v>164</v>
      </c>
      <c r="K9324">
        <v>54</v>
      </c>
      <c r="L9324">
        <v>25.65</v>
      </c>
      <c r="M9324">
        <v>4</v>
      </c>
      <c r="N9324" t="s">
        <v>1984</v>
      </c>
      <c r="O9324">
        <v>58.38</v>
      </c>
      <c r="Q9324">
        <v>7</v>
      </c>
    </row>
    <row r="9325" spans="1:17" x14ac:dyDescent="0.55000000000000004">
      <c r="A9325" s="1">
        <v>12996</v>
      </c>
      <c r="C9325">
        <v>5266</v>
      </c>
      <c r="D9325" t="s">
        <v>2991</v>
      </c>
      <c r="E9325">
        <v>12955</v>
      </c>
      <c r="F9325" t="s">
        <v>17</v>
      </c>
      <c r="G9325">
        <v>4.4469043736350544</v>
      </c>
      <c r="H9325">
        <v>4.539191001003501</v>
      </c>
      <c r="I9325">
        <v>0</v>
      </c>
      <c r="J9325">
        <v>164</v>
      </c>
      <c r="K9325">
        <v>28</v>
      </c>
      <c r="L9325">
        <v>21.91</v>
      </c>
      <c r="M9325">
        <v>5</v>
      </c>
      <c r="N9325" t="s">
        <v>2886</v>
      </c>
      <c r="O9325">
        <v>60.04</v>
      </c>
      <c r="P9325">
        <v>76.75</v>
      </c>
      <c r="Q9325">
        <v>4</v>
      </c>
    </row>
    <row r="9326" spans="1:17" x14ac:dyDescent="0.55000000000000004">
      <c r="A9326" s="1">
        <v>9499</v>
      </c>
      <c r="B9326" t="s">
        <v>134</v>
      </c>
      <c r="C9326">
        <v>5267</v>
      </c>
      <c r="D9326" t="s">
        <v>3095</v>
      </c>
      <c r="E9326">
        <v>9472</v>
      </c>
      <c r="F9326" t="s">
        <v>23</v>
      </c>
      <c r="G9326">
        <v>4.3417835431602114</v>
      </c>
      <c r="H9326">
        <v>4.3417835431602114</v>
      </c>
      <c r="I9326">
        <v>1</v>
      </c>
      <c r="J9326">
        <v>176</v>
      </c>
      <c r="K9326">
        <v>19</v>
      </c>
      <c r="L9326">
        <v>24.35</v>
      </c>
      <c r="M9326">
        <v>12</v>
      </c>
      <c r="N9326" t="s">
        <v>1984</v>
      </c>
      <c r="O9326">
        <v>48.97</v>
      </c>
      <c r="P9326">
        <v>77.989999999999995</v>
      </c>
      <c r="Q9326">
        <v>10</v>
      </c>
    </row>
    <row r="9327" spans="1:17" x14ac:dyDescent="0.55000000000000004">
      <c r="A9327" s="1">
        <v>1024</v>
      </c>
      <c r="C9327">
        <v>5260</v>
      </c>
      <c r="D9327" t="s">
        <v>3118</v>
      </c>
      <c r="E9327">
        <v>1022</v>
      </c>
      <c r="F9327" t="s">
        <v>23</v>
      </c>
      <c r="G9327">
        <v>2.927483662400518</v>
      </c>
      <c r="H9327">
        <v>3.32939428193975</v>
      </c>
      <c r="I9327">
        <v>0</v>
      </c>
      <c r="J9327">
        <v>165</v>
      </c>
      <c r="K9327">
        <v>25</v>
      </c>
      <c r="L9327">
        <v>23.25</v>
      </c>
      <c r="M9327">
        <v>7</v>
      </c>
      <c r="N9327" t="s">
        <v>2886</v>
      </c>
      <c r="O9327">
        <v>57.21</v>
      </c>
      <c r="P9327">
        <v>78.19</v>
      </c>
      <c r="Q9327">
        <v>11</v>
      </c>
    </row>
    <row r="9328" spans="1:17" x14ac:dyDescent="0.55000000000000004">
      <c r="A9328" s="1">
        <v>4893</v>
      </c>
      <c r="C9328">
        <v>5262</v>
      </c>
      <c r="D9328" t="s">
        <v>2975</v>
      </c>
      <c r="E9328">
        <v>4875</v>
      </c>
      <c r="F9328" t="s">
        <v>23</v>
      </c>
      <c r="G9328">
        <v>2.5251185537324718</v>
      </c>
      <c r="H9328">
        <v>2.5430083416094669</v>
      </c>
      <c r="I9328">
        <v>0</v>
      </c>
      <c r="J9328">
        <v>162</v>
      </c>
      <c r="K9328">
        <v>44</v>
      </c>
      <c r="L9328">
        <v>23.39</v>
      </c>
      <c r="M9328">
        <v>16</v>
      </c>
      <c r="N9328" t="s">
        <v>1984</v>
      </c>
      <c r="O9328">
        <v>53.54</v>
      </c>
      <c r="P9328">
        <v>73.72</v>
      </c>
      <c r="Q9328">
        <v>11</v>
      </c>
    </row>
    <row r="9329" spans="1:17" x14ac:dyDescent="0.55000000000000004">
      <c r="A9329" s="1">
        <v>11922</v>
      </c>
      <c r="C9329">
        <v>5261</v>
      </c>
      <c r="D9329" t="s">
        <v>3070</v>
      </c>
      <c r="E9329">
        <v>11885</v>
      </c>
      <c r="F9329" t="s">
        <v>23</v>
      </c>
      <c r="G9329">
        <v>4.7112672200138794</v>
      </c>
      <c r="H9329">
        <v>4.7112672200138794</v>
      </c>
      <c r="I9329">
        <v>0</v>
      </c>
      <c r="J9329">
        <v>164</v>
      </c>
      <c r="K9329">
        <v>53</v>
      </c>
      <c r="L9329">
        <v>20.82</v>
      </c>
      <c r="M9329">
        <v>19</v>
      </c>
      <c r="N9329" t="s">
        <v>1984</v>
      </c>
      <c r="O9329">
        <v>57.81</v>
      </c>
      <c r="P9329">
        <v>75.790000000000006</v>
      </c>
      <c r="Q9329">
        <v>7</v>
      </c>
    </row>
    <row r="9330" spans="1:17" x14ac:dyDescent="0.55000000000000004">
      <c r="A9330" s="1">
        <v>10963</v>
      </c>
      <c r="C9330">
        <v>5259</v>
      </c>
      <c r="D9330" t="s">
        <v>3071</v>
      </c>
      <c r="E9330">
        <v>10930</v>
      </c>
      <c r="F9330" t="s">
        <v>23</v>
      </c>
      <c r="G9330">
        <v>3.1395869043367668</v>
      </c>
      <c r="H9330">
        <v>3.6387931387715731</v>
      </c>
      <c r="I9330">
        <v>0</v>
      </c>
      <c r="J9330">
        <v>167</v>
      </c>
      <c r="K9330">
        <v>50</v>
      </c>
      <c r="L9330">
        <v>999</v>
      </c>
      <c r="M9330">
        <v>18</v>
      </c>
      <c r="N9330" t="s">
        <v>1984</v>
      </c>
      <c r="O9330">
        <v>52.55</v>
      </c>
      <c r="P9330">
        <v>77.819999999999993</v>
      </c>
      <c r="Q9330">
        <v>9</v>
      </c>
    </row>
    <row r="9331" spans="1:17" x14ac:dyDescent="0.55000000000000004">
      <c r="A9331" s="1">
        <v>8573</v>
      </c>
      <c r="C9331">
        <v>5255</v>
      </c>
      <c r="D9331" t="s">
        <v>3119</v>
      </c>
      <c r="E9331">
        <v>8549</v>
      </c>
      <c r="F9331" t="s">
        <v>23</v>
      </c>
      <c r="G9331">
        <v>2.121853278271971</v>
      </c>
      <c r="H9331">
        <v>4.5794817705296591</v>
      </c>
      <c r="I9331">
        <v>0</v>
      </c>
      <c r="J9331">
        <v>161</v>
      </c>
      <c r="K9331">
        <v>36</v>
      </c>
      <c r="L9331">
        <v>22.88</v>
      </c>
      <c r="M9331">
        <v>13</v>
      </c>
      <c r="N9331" t="s">
        <v>1984</v>
      </c>
      <c r="O9331">
        <v>57.39</v>
      </c>
      <c r="P9331">
        <v>74.599999999999994</v>
      </c>
      <c r="Q9331">
        <v>7</v>
      </c>
    </row>
    <row r="9332" spans="1:17" x14ac:dyDescent="0.55000000000000004">
      <c r="A9332" s="1">
        <v>10962</v>
      </c>
      <c r="C9332">
        <v>5250</v>
      </c>
      <c r="D9332" t="s">
        <v>3091</v>
      </c>
      <c r="E9332">
        <v>10929</v>
      </c>
      <c r="F9332" t="s">
        <v>17</v>
      </c>
      <c r="G9332">
        <v>4.8422293488556436</v>
      </c>
      <c r="H9332">
        <v>4.8422293488556436</v>
      </c>
      <c r="I9332">
        <v>0</v>
      </c>
      <c r="J9332">
        <v>157</v>
      </c>
      <c r="K9332">
        <v>36</v>
      </c>
      <c r="L9332">
        <v>21.74</v>
      </c>
      <c r="M9332">
        <v>-3</v>
      </c>
      <c r="N9332" t="s">
        <v>2886</v>
      </c>
      <c r="O9332">
        <v>52.09</v>
      </c>
      <c r="P9332">
        <v>77.239999999999995</v>
      </c>
      <c r="Q9332">
        <v>3</v>
      </c>
    </row>
    <row r="9333" spans="1:17" x14ac:dyDescent="0.55000000000000004">
      <c r="A9333" s="1">
        <v>13876</v>
      </c>
      <c r="C9333">
        <v>5258</v>
      </c>
      <c r="D9333" t="s">
        <v>3120</v>
      </c>
      <c r="E9333">
        <v>13834</v>
      </c>
      <c r="F9333" t="s">
        <v>17</v>
      </c>
      <c r="G9333">
        <v>3.406148123068359</v>
      </c>
      <c r="H9333">
        <v>3.536107181794768</v>
      </c>
      <c r="I9333">
        <v>0</v>
      </c>
      <c r="J9333">
        <v>161</v>
      </c>
      <c r="K9333">
        <v>19</v>
      </c>
      <c r="L9333">
        <v>24.83</v>
      </c>
      <c r="M9333">
        <v>10</v>
      </c>
      <c r="N9333" t="s">
        <v>1984</v>
      </c>
      <c r="O9333">
        <v>52.96</v>
      </c>
      <c r="P9333">
        <v>78.37</v>
      </c>
      <c r="Q9333">
        <v>6</v>
      </c>
    </row>
    <row r="9334" spans="1:17" x14ac:dyDescent="0.55000000000000004">
      <c r="A9334" s="1">
        <v>8572</v>
      </c>
      <c r="C9334">
        <v>5253</v>
      </c>
      <c r="D9334" t="s">
        <v>3121</v>
      </c>
      <c r="E9334">
        <v>8548</v>
      </c>
      <c r="F9334" t="s">
        <v>23</v>
      </c>
      <c r="G9334">
        <v>1.5685941760940449</v>
      </c>
      <c r="H9334">
        <v>3.560265223286156</v>
      </c>
      <c r="I9334">
        <v>0</v>
      </c>
      <c r="J9334">
        <v>169</v>
      </c>
      <c r="K9334">
        <v>23</v>
      </c>
      <c r="L9334">
        <v>22.15</v>
      </c>
      <c r="M9334">
        <v>5</v>
      </c>
      <c r="N9334" t="s">
        <v>1984</v>
      </c>
      <c r="O9334">
        <v>53.2</v>
      </c>
      <c r="P9334">
        <v>74.959999999999994</v>
      </c>
      <c r="Q9334">
        <v>7</v>
      </c>
    </row>
    <row r="9335" spans="1:17" x14ac:dyDescent="0.55000000000000004">
      <c r="A9335" s="1">
        <v>3401</v>
      </c>
      <c r="C9335">
        <v>5256</v>
      </c>
      <c r="D9335" t="s">
        <v>3110</v>
      </c>
      <c r="E9335">
        <v>3389</v>
      </c>
      <c r="F9335" t="s">
        <v>17</v>
      </c>
      <c r="G9335">
        <v>3.0970411093095578</v>
      </c>
      <c r="H9335">
        <v>3.0970411093095578</v>
      </c>
      <c r="I9335">
        <v>0</v>
      </c>
      <c r="J9335">
        <v>154</v>
      </c>
      <c r="K9335">
        <v>44</v>
      </c>
      <c r="L9335">
        <v>22.42</v>
      </c>
      <c r="M9335">
        <v>9</v>
      </c>
      <c r="N9335" t="s">
        <v>1984</v>
      </c>
      <c r="O9335">
        <v>45.48</v>
      </c>
      <c r="P9335">
        <v>75.099999999999994</v>
      </c>
      <c r="Q9335">
        <v>4</v>
      </c>
    </row>
    <row r="9336" spans="1:17" x14ac:dyDescent="0.55000000000000004">
      <c r="A9336" s="1">
        <v>11921</v>
      </c>
      <c r="C9336">
        <v>5249</v>
      </c>
      <c r="D9336" t="s">
        <v>3023</v>
      </c>
      <c r="E9336">
        <v>11884</v>
      </c>
      <c r="F9336" t="s">
        <v>17</v>
      </c>
      <c r="G9336">
        <v>1.9869146852677371</v>
      </c>
      <c r="H9336">
        <v>2.6607978790762892</v>
      </c>
      <c r="I9336">
        <v>0</v>
      </c>
      <c r="J9336">
        <v>165</v>
      </c>
      <c r="K9336">
        <v>30</v>
      </c>
      <c r="L9336">
        <v>23.51</v>
      </c>
      <c r="M9336">
        <v>10</v>
      </c>
      <c r="N9336" t="s">
        <v>1984</v>
      </c>
      <c r="O9336">
        <v>53.01</v>
      </c>
      <c r="P9336">
        <v>77.040000000000006</v>
      </c>
      <c r="Q9336">
        <v>7</v>
      </c>
    </row>
    <row r="9337" spans="1:17" x14ac:dyDescent="0.55000000000000004">
      <c r="A9337" s="1">
        <v>11920</v>
      </c>
      <c r="C9337">
        <v>5251</v>
      </c>
      <c r="D9337" t="s">
        <v>2996</v>
      </c>
      <c r="E9337">
        <v>11883</v>
      </c>
      <c r="F9337" t="s">
        <v>17</v>
      </c>
      <c r="G9337">
        <v>3.9119143549722559</v>
      </c>
      <c r="H9337">
        <v>3.9119143549722559</v>
      </c>
      <c r="I9337">
        <v>0</v>
      </c>
      <c r="J9337">
        <v>160</v>
      </c>
      <c r="K9337">
        <v>40</v>
      </c>
      <c r="L9337">
        <v>21.64</v>
      </c>
      <c r="M9337">
        <v>-1</v>
      </c>
      <c r="N9337" t="s">
        <v>1984</v>
      </c>
      <c r="O9337">
        <v>56.8</v>
      </c>
      <c r="P9337">
        <v>76.83</v>
      </c>
      <c r="Q9337">
        <v>6</v>
      </c>
    </row>
    <row r="9338" spans="1:17" x14ac:dyDescent="0.55000000000000004">
      <c r="A9338" s="1">
        <v>2396</v>
      </c>
      <c r="C9338">
        <v>5252</v>
      </c>
      <c r="D9338" t="s">
        <v>3065</v>
      </c>
      <c r="E9338">
        <v>2386</v>
      </c>
      <c r="F9338" t="s">
        <v>23</v>
      </c>
      <c r="G9338">
        <v>2.6098232666892138</v>
      </c>
      <c r="H9338">
        <v>3.631923916351377</v>
      </c>
      <c r="I9338">
        <v>0</v>
      </c>
      <c r="J9338">
        <v>174</v>
      </c>
      <c r="K9338">
        <v>44</v>
      </c>
      <c r="L9338">
        <v>23.28</v>
      </c>
      <c r="M9338">
        <v>7</v>
      </c>
      <c r="N9338" t="s">
        <v>1984</v>
      </c>
      <c r="O9338">
        <v>65.459999999999994</v>
      </c>
      <c r="P9338">
        <v>77.7</v>
      </c>
      <c r="Q9338">
        <v>7</v>
      </c>
    </row>
    <row r="9339" spans="1:17" x14ac:dyDescent="0.55000000000000004">
      <c r="A9339" s="1">
        <v>13877</v>
      </c>
      <c r="C9339">
        <v>5257</v>
      </c>
      <c r="D9339" t="s">
        <v>3089</v>
      </c>
      <c r="E9339">
        <v>13835</v>
      </c>
      <c r="F9339" t="s">
        <v>23</v>
      </c>
      <c r="G9339">
        <v>2.7885330372431478</v>
      </c>
      <c r="H9339">
        <v>3.048718613698747</v>
      </c>
      <c r="I9339">
        <v>0</v>
      </c>
      <c r="J9339">
        <v>168</v>
      </c>
      <c r="K9339">
        <v>21</v>
      </c>
      <c r="L9339">
        <v>25.19</v>
      </c>
      <c r="M9339">
        <v>3</v>
      </c>
      <c r="N9339" t="s">
        <v>1984</v>
      </c>
      <c r="O9339">
        <v>49.06</v>
      </c>
      <c r="P9339">
        <v>75.400000000000006</v>
      </c>
      <c r="Q9339">
        <v>9</v>
      </c>
    </row>
    <row r="9340" spans="1:17" x14ac:dyDescent="0.55000000000000004">
      <c r="A9340" s="1">
        <v>1023</v>
      </c>
      <c r="C9340">
        <v>5254</v>
      </c>
      <c r="D9340" t="s">
        <v>3063</v>
      </c>
      <c r="E9340">
        <v>1021</v>
      </c>
      <c r="F9340" t="s">
        <v>23</v>
      </c>
      <c r="G9340">
        <v>3.2299803827079692</v>
      </c>
      <c r="H9340">
        <v>3.2299803827079692</v>
      </c>
      <c r="I9340">
        <v>0</v>
      </c>
      <c r="J9340">
        <v>163</v>
      </c>
      <c r="K9340">
        <v>51</v>
      </c>
      <c r="L9340">
        <v>24.74</v>
      </c>
      <c r="M9340">
        <v>15</v>
      </c>
      <c r="N9340" t="s">
        <v>1984</v>
      </c>
      <c r="O9340">
        <v>51.94</v>
      </c>
      <c r="P9340">
        <v>78.31</v>
      </c>
      <c r="Q9340">
        <v>12</v>
      </c>
    </row>
    <row r="9341" spans="1:17" x14ac:dyDescent="0.55000000000000004">
      <c r="A9341" s="1">
        <v>4892</v>
      </c>
      <c r="C9341">
        <v>5247</v>
      </c>
      <c r="D9341" t="s">
        <v>3007</v>
      </c>
      <c r="E9341">
        <v>4874</v>
      </c>
      <c r="F9341" t="s">
        <v>23</v>
      </c>
      <c r="G9341">
        <v>4.1481669077672949</v>
      </c>
      <c r="H9341">
        <v>4.1481669077672949</v>
      </c>
      <c r="I9341">
        <v>0</v>
      </c>
      <c r="J9341">
        <v>165</v>
      </c>
      <c r="K9341">
        <v>42</v>
      </c>
      <c r="L9341">
        <v>24.1</v>
      </c>
      <c r="M9341">
        <v>7</v>
      </c>
      <c r="N9341" t="s">
        <v>1984</v>
      </c>
      <c r="O9341">
        <v>55.01</v>
      </c>
      <c r="P9341">
        <v>73.790000000000006</v>
      </c>
      <c r="Q9341">
        <v>8</v>
      </c>
    </row>
    <row r="9342" spans="1:17" x14ac:dyDescent="0.55000000000000004">
      <c r="A9342" s="1">
        <v>10961</v>
      </c>
      <c r="C9342">
        <v>5248</v>
      </c>
      <c r="D9342" t="s">
        <v>3103</v>
      </c>
      <c r="E9342">
        <v>10928</v>
      </c>
      <c r="F9342" t="s">
        <v>23</v>
      </c>
      <c r="G9342">
        <v>2.681552050692968</v>
      </c>
      <c r="H9342">
        <v>3.558915847713596</v>
      </c>
      <c r="I9342">
        <v>0</v>
      </c>
      <c r="J9342">
        <v>168</v>
      </c>
      <c r="K9342">
        <v>38</v>
      </c>
      <c r="L9342">
        <v>22.68</v>
      </c>
      <c r="M9342">
        <v>12</v>
      </c>
      <c r="N9342" t="s">
        <v>1984</v>
      </c>
      <c r="O9342">
        <v>58.01</v>
      </c>
      <c r="P9342">
        <v>74.02</v>
      </c>
      <c r="Q9342">
        <v>9</v>
      </c>
    </row>
    <row r="9343" spans="1:17" x14ac:dyDescent="0.55000000000000004">
      <c r="A9343" s="1">
        <v>10960</v>
      </c>
      <c r="B9343" t="s">
        <v>265</v>
      </c>
      <c r="C9343">
        <v>5245</v>
      </c>
      <c r="D9343" t="s">
        <v>3022</v>
      </c>
      <c r="E9343">
        <v>10927</v>
      </c>
      <c r="F9343" t="s">
        <v>17</v>
      </c>
      <c r="G9343">
        <v>2.0088741745476648</v>
      </c>
      <c r="H9343">
        <v>2.8488532459420339</v>
      </c>
      <c r="I9343">
        <v>0</v>
      </c>
      <c r="J9343">
        <v>167</v>
      </c>
      <c r="K9343">
        <v>44</v>
      </c>
      <c r="L9343">
        <v>23.32</v>
      </c>
      <c r="M9343">
        <v>4</v>
      </c>
      <c r="N9343" t="s">
        <v>1984</v>
      </c>
      <c r="O9343">
        <v>50.4</v>
      </c>
      <c r="P9343">
        <v>73.459999999999994</v>
      </c>
      <c r="Q9343">
        <v>4</v>
      </c>
    </row>
    <row r="9344" spans="1:17" x14ac:dyDescent="0.55000000000000004">
      <c r="A9344" s="1">
        <v>8571</v>
      </c>
      <c r="C9344">
        <v>5246</v>
      </c>
      <c r="D9344" t="s">
        <v>3068</v>
      </c>
      <c r="E9344">
        <v>8547</v>
      </c>
      <c r="F9344" t="s">
        <v>23</v>
      </c>
      <c r="G9344">
        <v>4.4284025499687516</v>
      </c>
      <c r="H9344">
        <v>4.4284025499687516</v>
      </c>
      <c r="I9344">
        <v>0</v>
      </c>
      <c r="J9344">
        <v>1</v>
      </c>
      <c r="K9344">
        <v>18</v>
      </c>
      <c r="L9344">
        <v>22.91</v>
      </c>
      <c r="M9344">
        <v>10</v>
      </c>
      <c r="N9344" t="s">
        <v>1984</v>
      </c>
      <c r="O9344">
        <v>38.659999999999997</v>
      </c>
      <c r="P9344">
        <v>77.25</v>
      </c>
      <c r="Q9344">
        <v>12</v>
      </c>
    </row>
    <row r="9345" spans="1:17" x14ac:dyDescent="0.55000000000000004">
      <c r="A9345" s="1">
        <v>3959</v>
      </c>
      <c r="C9345">
        <v>5236</v>
      </c>
      <c r="D9345" t="s">
        <v>3122</v>
      </c>
      <c r="E9345">
        <v>3946</v>
      </c>
      <c r="F9345" t="s">
        <v>17</v>
      </c>
      <c r="G9345">
        <v>4.1804815784224223</v>
      </c>
      <c r="H9345">
        <v>4.1804815784224223</v>
      </c>
      <c r="I9345">
        <v>0</v>
      </c>
      <c r="J9345">
        <v>164</v>
      </c>
      <c r="K9345">
        <v>51</v>
      </c>
      <c r="L9345">
        <v>22.58</v>
      </c>
      <c r="M9345">
        <v>7</v>
      </c>
      <c r="N9345" t="s">
        <v>1984</v>
      </c>
      <c r="O9345">
        <v>49.94</v>
      </c>
      <c r="P9345">
        <v>77.069999999999993</v>
      </c>
      <c r="Q9345">
        <v>5</v>
      </c>
    </row>
    <row r="9346" spans="1:17" x14ac:dyDescent="0.55000000000000004">
      <c r="A9346" s="1">
        <v>4891</v>
      </c>
      <c r="C9346">
        <v>5241</v>
      </c>
      <c r="D9346" t="s">
        <v>3076</v>
      </c>
      <c r="E9346">
        <v>4873</v>
      </c>
      <c r="F9346" t="s">
        <v>23</v>
      </c>
      <c r="G9346">
        <v>4.3744367547491052</v>
      </c>
      <c r="H9346">
        <v>4.3744367547491052</v>
      </c>
      <c r="I9346">
        <v>0</v>
      </c>
      <c r="J9346">
        <v>168</v>
      </c>
      <c r="K9346">
        <v>38</v>
      </c>
      <c r="L9346">
        <v>21.74</v>
      </c>
      <c r="M9346">
        <v>9</v>
      </c>
      <c r="N9346" t="s">
        <v>1984</v>
      </c>
      <c r="O9346">
        <v>61.92</v>
      </c>
      <c r="P9346">
        <v>76.05</v>
      </c>
      <c r="Q9346">
        <v>9</v>
      </c>
    </row>
    <row r="9347" spans="1:17" x14ac:dyDescent="0.55000000000000004">
      <c r="A9347" s="1">
        <v>2395</v>
      </c>
      <c r="C9347">
        <v>5242</v>
      </c>
      <c r="D9347" t="s">
        <v>3123</v>
      </c>
      <c r="E9347">
        <v>2385</v>
      </c>
      <c r="F9347" t="s">
        <v>23</v>
      </c>
      <c r="G9347">
        <v>3.661663411792571</v>
      </c>
      <c r="H9347">
        <v>3.7201031719482902</v>
      </c>
      <c r="I9347">
        <v>0</v>
      </c>
      <c r="J9347">
        <v>171</v>
      </c>
      <c r="K9347">
        <v>36</v>
      </c>
      <c r="L9347">
        <v>22.62</v>
      </c>
      <c r="M9347">
        <v>3</v>
      </c>
      <c r="N9347" t="s">
        <v>1984</v>
      </c>
      <c r="P9347">
        <v>78.95</v>
      </c>
      <c r="Q9347">
        <v>13</v>
      </c>
    </row>
    <row r="9348" spans="1:17" x14ac:dyDescent="0.55000000000000004">
      <c r="A9348" s="1">
        <v>12995</v>
      </c>
      <c r="C9348">
        <v>5238</v>
      </c>
      <c r="D9348" t="s">
        <v>3106</v>
      </c>
      <c r="E9348">
        <v>12954</v>
      </c>
      <c r="F9348" t="s">
        <v>17</v>
      </c>
      <c r="G9348">
        <v>3.460693280862468</v>
      </c>
      <c r="H9348">
        <v>3.4777628133797251</v>
      </c>
      <c r="I9348">
        <v>0</v>
      </c>
      <c r="J9348">
        <v>172</v>
      </c>
      <c r="K9348">
        <v>32</v>
      </c>
      <c r="L9348">
        <v>23.39</v>
      </c>
      <c r="M9348">
        <v>5</v>
      </c>
      <c r="N9348" t="s">
        <v>1984</v>
      </c>
      <c r="O9348">
        <v>50.83</v>
      </c>
      <c r="P9348">
        <v>78.959999999999994</v>
      </c>
      <c r="Q9348">
        <v>3</v>
      </c>
    </row>
    <row r="9349" spans="1:17" x14ac:dyDescent="0.55000000000000004">
      <c r="A9349" s="1">
        <v>3400</v>
      </c>
      <c r="C9349">
        <v>5233</v>
      </c>
      <c r="D9349" t="s">
        <v>3093</v>
      </c>
      <c r="E9349">
        <v>3388</v>
      </c>
      <c r="F9349" t="s">
        <v>23</v>
      </c>
      <c r="G9349">
        <v>1.189005514931371</v>
      </c>
      <c r="H9349">
        <v>2.668265657890085</v>
      </c>
      <c r="I9349">
        <v>0</v>
      </c>
      <c r="J9349">
        <v>164</v>
      </c>
      <c r="K9349">
        <v>47</v>
      </c>
      <c r="L9349">
        <v>22.52</v>
      </c>
      <c r="M9349">
        <v>11</v>
      </c>
      <c r="N9349" t="s">
        <v>1984</v>
      </c>
      <c r="O9349">
        <v>57</v>
      </c>
      <c r="P9349">
        <v>76.72</v>
      </c>
      <c r="Q9349">
        <v>8</v>
      </c>
    </row>
    <row r="9350" spans="1:17" x14ac:dyDescent="0.55000000000000004">
      <c r="A9350" s="1">
        <v>11919</v>
      </c>
      <c r="C9350">
        <v>5243</v>
      </c>
      <c r="D9350" t="s">
        <v>3005</v>
      </c>
      <c r="E9350">
        <v>11882</v>
      </c>
      <c r="F9350" t="s">
        <v>23</v>
      </c>
      <c r="G9350">
        <v>4.3330962805052984</v>
      </c>
      <c r="H9350">
        <v>4.3330962805052984</v>
      </c>
      <c r="I9350">
        <v>0</v>
      </c>
      <c r="J9350">
        <v>160</v>
      </c>
      <c r="K9350">
        <v>39</v>
      </c>
      <c r="L9350">
        <v>999</v>
      </c>
      <c r="M9350">
        <v>5</v>
      </c>
      <c r="N9350" t="s">
        <v>1984</v>
      </c>
      <c r="O9350">
        <v>60.97</v>
      </c>
      <c r="P9350">
        <v>80.2</v>
      </c>
      <c r="Q9350">
        <v>11</v>
      </c>
    </row>
    <row r="9351" spans="1:17" x14ac:dyDescent="0.55000000000000004">
      <c r="A9351" s="1">
        <v>11918</v>
      </c>
      <c r="C9351">
        <v>5234</v>
      </c>
      <c r="D9351" t="s">
        <v>3124</v>
      </c>
      <c r="E9351">
        <v>11881</v>
      </c>
      <c r="F9351" t="s">
        <v>23</v>
      </c>
      <c r="G9351">
        <v>3.1612460750475231</v>
      </c>
      <c r="H9351">
        <v>4.585876456442266</v>
      </c>
      <c r="I9351">
        <v>0</v>
      </c>
      <c r="J9351">
        <v>158</v>
      </c>
      <c r="K9351">
        <v>32</v>
      </c>
      <c r="L9351">
        <v>22.38</v>
      </c>
      <c r="M9351">
        <v>14</v>
      </c>
      <c r="N9351" t="s">
        <v>2886</v>
      </c>
      <c r="O9351">
        <v>54.85</v>
      </c>
      <c r="P9351">
        <v>75.88</v>
      </c>
      <c r="Q9351">
        <v>13</v>
      </c>
    </row>
    <row r="9352" spans="1:17" x14ac:dyDescent="0.55000000000000004">
      <c r="A9352" s="1">
        <v>8570</v>
      </c>
      <c r="B9352" t="s">
        <v>64</v>
      </c>
      <c r="C9352">
        <v>5237</v>
      </c>
      <c r="D9352" t="s">
        <v>3125</v>
      </c>
      <c r="E9352">
        <v>8546</v>
      </c>
      <c r="F9352" t="s">
        <v>17</v>
      </c>
      <c r="G9352">
        <v>3.8779917548360938</v>
      </c>
      <c r="H9352">
        <v>3.8779917548360938</v>
      </c>
      <c r="I9352">
        <v>0</v>
      </c>
      <c r="J9352">
        <v>172</v>
      </c>
      <c r="K9352">
        <v>42</v>
      </c>
      <c r="L9352">
        <v>24.86</v>
      </c>
      <c r="M9352">
        <v>6</v>
      </c>
      <c r="N9352" t="s">
        <v>2886</v>
      </c>
      <c r="O9352">
        <v>43.53</v>
      </c>
      <c r="P9352">
        <v>76.34</v>
      </c>
      <c r="Q9352">
        <v>3</v>
      </c>
    </row>
    <row r="9353" spans="1:17" x14ac:dyDescent="0.55000000000000004">
      <c r="A9353" s="1">
        <v>11916</v>
      </c>
      <c r="C9353">
        <v>5244</v>
      </c>
      <c r="D9353" t="s">
        <v>3067</v>
      </c>
      <c r="E9353">
        <v>11879</v>
      </c>
      <c r="F9353" t="s">
        <v>23</v>
      </c>
      <c r="G9353">
        <v>3.4347738441018332</v>
      </c>
      <c r="H9353">
        <v>4.1098498003509478</v>
      </c>
      <c r="I9353">
        <v>0</v>
      </c>
      <c r="J9353">
        <v>168</v>
      </c>
      <c r="K9353">
        <v>46</v>
      </c>
      <c r="L9353">
        <v>25.52</v>
      </c>
      <c r="M9353">
        <v>8</v>
      </c>
      <c r="N9353" t="s">
        <v>1984</v>
      </c>
      <c r="O9353">
        <v>48.11</v>
      </c>
      <c r="P9353">
        <v>80.5</v>
      </c>
      <c r="Q9353">
        <v>11</v>
      </c>
    </row>
    <row r="9354" spans="1:17" x14ac:dyDescent="0.55000000000000004">
      <c r="A9354" s="1">
        <v>11917</v>
      </c>
      <c r="C9354">
        <v>5235</v>
      </c>
      <c r="D9354" t="s">
        <v>3045</v>
      </c>
      <c r="E9354">
        <v>11880</v>
      </c>
      <c r="F9354" t="s">
        <v>17</v>
      </c>
      <c r="G9354">
        <v>4.3403886420021616</v>
      </c>
      <c r="I9354">
        <v>0</v>
      </c>
      <c r="J9354">
        <v>175</v>
      </c>
      <c r="K9354">
        <v>25</v>
      </c>
      <c r="L9354">
        <v>999</v>
      </c>
      <c r="M9354">
        <v>1</v>
      </c>
      <c r="N9354" t="s">
        <v>1984</v>
      </c>
      <c r="O9354">
        <v>62.47</v>
      </c>
      <c r="P9354">
        <v>76.05</v>
      </c>
      <c r="Q9354">
        <v>7</v>
      </c>
    </row>
    <row r="9355" spans="1:17" x14ac:dyDescent="0.55000000000000004">
      <c r="A9355" s="1">
        <v>13875</v>
      </c>
      <c r="C9355">
        <v>5239</v>
      </c>
      <c r="D9355" t="s">
        <v>3126</v>
      </c>
      <c r="E9355">
        <v>13833</v>
      </c>
      <c r="F9355" t="s">
        <v>23</v>
      </c>
      <c r="G9355">
        <v>2.2702824186060448</v>
      </c>
      <c r="H9355">
        <v>2.5578629797572821</v>
      </c>
      <c r="I9355">
        <v>0</v>
      </c>
      <c r="J9355">
        <v>175</v>
      </c>
      <c r="K9355">
        <v>25</v>
      </c>
      <c r="L9355">
        <v>22.55</v>
      </c>
      <c r="M9355">
        <v>7</v>
      </c>
      <c r="N9355" t="s">
        <v>2886</v>
      </c>
      <c r="O9355">
        <v>61.53</v>
      </c>
      <c r="P9355">
        <v>76.569999999999993</v>
      </c>
      <c r="Q9355">
        <v>13</v>
      </c>
    </row>
    <row r="9356" spans="1:17" x14ac:dyDescent="0.55000000000000004">
      <c r="A9356" s="1">
        <v>7214</v>
      </c>
      <c r="B9356" t="s">
        <v>143</v>
      </c>
      <c r="C9356">
        <v>5240</v>
      </c>
      <c r="D9356" t="s">
        <v>3079</v>
      </c>
      <c r="E9356">
        <v>7192</v>
      </c>
      <c r="F9356" t="s">
        <v>17</v>
      </c>
      <c r="G9356">
        <v>2.9634964995676052</v>
      </c>
      <c r="H9356">
        <v>2.9634964995676052</v>
      </c>
      <c r="I9356">
        <v>1</v>
      </c>
      <c r="J9356">
        <v>172</v>
      </c>
      <c r="K9356">
        <v>20</v>
      </c>
      <c r="L9356">
        <v>22.42</v>
      </c>
      <c r="M9356">
        <v>11</v>
      </c>
      <c r="N9356" t="s">
        <v>1984</v>
      </c>
      <c r="O9356">
        <v>51.15</v>
      </c>
      <c r="P9356">
        <v>75.25</v>
      </c>
      <c r="Q9356">
        <v>7</v>
      </c>
    </row>
    <row r="9357" spans="1:17" x14ac:dyDescent="0.55000000000000004">
      <c r="A9357" s="1">
        <v>7213</v>
      </c>
      <c r="C9357">
        <v>5232</v>
      </c>
      <c r="D9357" t="s">
        <v>3096</v>
      </c>
      <c r="E9357">
        <v>7191</v>
      </c>
      <c r="F9357" t="s">
        <v>17</v>
      </c>
      <c r="G9357">
        <v>4.0374900975616059</v>
      </c>
      <c r="H9357">
        <v>4.0374900975616059</v>
      </c>
      <c r="I9357">
        <v>0</v>
      </c>
      <c r="J9357">
        <v>164</v>
      </c>
      <c r="K9357">
        <v>30</v>
      </c>
      <c r="L9357">
        <v>21.42</v>
      </c>
      <c r="M9357">
        <v>7</v>
      </c>
      <c r="N9357" t="s">
        <v>1984</v>
      </c>
      <c r="O9357">
        <v>47.98</v>
      </c>
      <c r="P9357">
        <v>72.25</v>
      </c>
      <c r="Q9357">
        <v>4</v>
      </c>
    </row>
    <row r="9358" spans="1:17" x14ac:dyDescent="0.55000000000000004">
      <c r="A9358" s="1">
        <v>1021</v>
      </c>
      <c r="C9358">
        <v>5229</v>
      </c>
      <c r="D9358" t="s">
        <v>3116</v>
      </c>
      <c r="E9358">
        <v>1019</v>
      </c>
      <c r="F9358" t="s">
        <v>23</v>
      </c>
      <c r="G9358">
        <v>4.2448408568183336</v>
      </c>
      <c r="H9358">
        <v>4.2448408568183336</v>
      </c>
      <c r="I9358">
        <v>0</v>
      </c>
      <c r="J9358">
        <v>158</v>
      </c>
      <c r="K9358">
        <v>30</v>
      </c>
      <c r="L9358">
        <v>23.41</v>
      </c>
      <c r="M9358">
        <v>7</v>
      </c>
      <c r="N9358" t="s">
        <v>1984</v>
      </c>
      <c r="O9358">
        <v>53.84</v>
      </c>
      <c r="P9358">
        <v>74.72</v>
      </c>
      <c r="Q9358">
        <v>13</v>
      </c>
    </row>
    <row r="9359" spans="1:17" x14ac:dyDescent="0.55000000000000004">
      <c r="A9359" s="1">
        <v>1022</v>
      </c>
      <c r="C9359">
        <v>5228</v>
      </c>
      <c r="D9359" t="s">
        <v>3127</v>
      </c>
      <c r="E9359">
        <v>1020</v>
      </c>
      <c r="F9359" t="s">
        <v>23</v>
      </c>
      <c r="G9359">
        <v>2.5832402191642481</v>
      </c>
      <c r="H9359">
        <v>2.7119292446279899</v>
      </c>
      <c r="I9359">
        <v>0</v>
      </c>
      <c r="J9359">
        <v>167</v>
      </c>
      <c r="K9359">
        <v>30</v>
      </c>
      <c r="L9359">
        <v>22.99</v>
      </c>
      <c r="M9359">
        <v>13</v>
      </c>
      <c r="N9359" t="s">
        <v>1984</v>
      </c>
      <c r="O9359">
        <v>55.01</v>
      </c>
      <c r="P9359">
        <v>79.13</v>
      </c>
      <c r="Q9359">
        <v>12</v>
      </c>
    </row>
    <row r="9360" spans="1:17" x14ac:dyDescent="0.55000000000000004">
      <c r="A9360" s="1">
        <v>13874</v>
      </c>
      <c r="B9360" t="s">
        <v>265</v>
      </c>
      <c r="C9360">
        <v>5230</v>
      </c>
      <c r="D9360" t="s">
        <v>3011</v>
      </c>
      <c r="E9360">
        <v>13832</v>
      </c>
      <c r="F9360" t="s">
        <v>23</v>
      </c>
      <c r="G9360">
        <v>1.821687466593632</v>
      </c>
      <c r="H9360">
        <v>4.2267178160351424</v>
      </c>
      <c r="I9360">
        <v>1</v>
      </c>
      <c r="J9360">
        <v>169</v>
      </c>
      <c r="K9360">
        <v>18</v>
      </c>
      <c r="L9360">
        <v>23.78</v>
      </c>
      <c r="M9360">
        <v>12</v>
      </c>
      <c r="N9360" t="s">
        <v>1984</v>
      </c>
      <c r="O9360">
        <v>52.3</v>
      </c>
      <c r="P9360">
        <v>78.760000000000005</v>
      </c>
      <c r="Q9360">
        <v>7</v>
      </c>
    </row>
    <row r="9361" spans="1:17" x14ac:dyDescent="0.55000000000000004">
      <c r="A9361" s="1">
        <v>10959</v>
      </c>
      <c r="C9361">
        <v>5227</v>
      </c>
      <c r="D9361" t="s">
        <v>3128</v>
      </c>
      <c r="E9361">
        <v>10926</v>
      </c>
      <c r="F9361" t="s">
        <v>17</v>
      </c>
      <c r="G9361">
        <v>3.7542575625033479</v>
      </c>
      <c r="H9361">
        <v>3.7542575625033479</v>
      </c>
      <c r="I9361">
        <v>0</v>
      </c>
      <c r="J9361">
        <v>168</v>
      </c>
      <c r="K9361">
        <v>43</v>
      </c>
      <c r="L9361">
        <v>25.6</v>
      </c>
      <c r="M9361">
        <v>11</v>
      </c>
      <c r="N9361" t="s">
        <v>1984</v>
      </c>
      <c r="O9361">
        <v>53.39</v>
      </c>
      <c r="P9361">
        <v>73.69</v>
      </c>
      <c r="Q9361">
        <v>4</v>
      </c>
    </row>
    <row r="9362" spans="1:17" x14ac:dyDescent="0.55000000000000004">
      <c r="A9362" s="1">
        <v>8569</v>
      </c>
      <c r="C9362">
        <v>5231</v>
      </c>
      <c r="D9362" t="s">
        <v>3129</v>
      </c>
      <c r="E9362">
        <v>8545</v>
      </c>
      <c r="F9362" t="s">
        <v>23</v>
      </c>
      <c r="G9362">
        <v>1.948279240819657</v>
      </c>
      <c r="H9362">
        <v>4.0101177927047944</v>
      </c>
      <c r="I9362">
        <v>0</v>
      </c>
      <c r="J9362">
        <v>170</v>
      </c>
      <c r="K9362">
        <v>18</v>
      </c>
      <c r="L9362">
        <v>22.5</v>
      </c>
      <c r="M9362">
        <v>1</v>
      </c>
      <c r="N9362" t="s">
        <v>1984</v>
      </c>
      <c r="O9362">
        <v>62.29</v>
      </c>
      <c r="P9362">
        <v>72.98</v>
      </c>
      <c r="Q9362">
        <v>9</v>
      </c>
    </row>
    <row r="9363" spans="1:17" x14ac:dyDescent="0.55000000000000004">
      <c r="A9363" s="1">
        <v>13873</v>
      </c>
      <c r="C9363">
        <v>5222</v>
      </c>
      <c r="D9363" t="s">
        <v>3101</v>
      </c>
      <c r="E9363">
        <v>13831</v>
      </c>
      <c r="F9363" t="s">
        <v>23</v>
      </c>
      <c r="G9363">
        <v>4.1619447259817397</v>
      </c>
      <c r="H9363">
        <v>4.1619447259817397</v>
      </c>
      <c r="I9363">
        <v>0</v>
      </c>
      <c r="J9363">
        <v>170</v>
      </c>
      <c r="K9363">
        <v>27</v>
      </c>
      <c r="L9363">
        <v>22.85</v>
      </c>
      <c r="M9363">
        <v>0</v>
      </c>
      <c r="N9363" t="s">
        <v>1984</v>
      </c>
      <c r="O9363">
        <v>50.04</v>
      </c>
      <c r="P9363">
        <v>72.989999999999995</v>
      </c>
      <c r="Q9363">
        <v>13</v>
      </c>
    </row>
    <row r="9364" spans="1:17" x14ac:dyDescent="0.55000000000000004">
      <c r="A9364" s="1">
        <v>12994</v>
      </c>
      <c r="C9364">
        <v>5226</v>
      </c>
      <c r="D9364" t="s">
        <v>3101</v>
      </c>
      <c r="E9364">
        <v>12953</v>
      </c>
      <c r="F9364" t="s">
        <v>17</v>
      </c>
      <c r="G9364">
        <v>3.16725596485584</v>
      </c>
      <c r="H9364">
        <v>3.824562857756741</v>
      </c>
      <c r="I9364">
        <v>0</v>
      </c>
      <c r="J9364">
        <v>174</v>
      </c>
      <c r="K9364">
        <v>38</v>
      </c>
      <c r="L9364">
        <v>19.96</v>
      </c>
      <c r="M9364">
        <v>6</v>
      </c>
      <c r="N9364" t="s">
        <v>1984</v>
      </c>
      <c r="O9364">
        <v>52.04</v>
      </c>
      <c r="P9364">
        <v>71.09</v>
      </c>
      <c r="Q9364">
        <v>6</v>
      </c>
    </row>
    <row r="9365" spans="1:17" x14ac:dyDescent="0.55000000000000004">
      <c r="A9365" s="1">
        <v>2394</v>
      </c>
      <c r="C9365">
        <v>5223</v>
      </c>
      <c r="D9365" t="s">
        <v>3130</v>
      </c>
      <c r="E9365">
        <v>2384</v>
      </c>
      <c r="F9365" t="s">
        <v>17</v>
      </c>
      <c r="G9365">
        <v>3.9063493005964549</v>
      </c>
      <c r="H9365">
        <v>3.9063493005964549</v>
      </c>
      <c r="I9365">
        <v>0</v>
      </c>
      <c r="J9365">
        <v>167</v>
      </c>
      <c r="K9365">
        <v>28</v>
      </c>
      <c r="L9365">
        <v>23.4</v>
      </c>
      <c r="M9365">
        <v>18</v>
      </c>
      <c r="N9365" t="s">
        <v>1984</v>
      </c>
      <c r="O9365">
        <v>59.59</v>
      </c>
      <c r="P9365">
        <v>72.760000000000005</v>
      </c>
      <c r="Q9365">
        <v>4</v>
      </c>
    </row>
    <row r="9366" spans="1:17" x14ac:dyDescent="0.55000000000000004">
      <c r="A9366" s="1">
        <v>3399</v>
      </c>
      <c r="C9366">
        <v>5224</v>
      </c>
      <c r="D9366" t="s">
        <v>3022</v>
      </c>
      <c r="E9366">
        <v>3387</v>
      </c>
      <c r="F9366" t="s">
        <v>23</v>
      </c>
      <c r="G9366">
        <v>3.7843084996899301</v>
      </c>
      <c r="H9366">
        <v>3.7843084996899301</v>
      </c>
      <c r="I9366">
        <v>0</v>
      </c>
      <c r="J9366">
        <v>175</v>
      </c>
      <c r="K9366">
        <v>35</v>
      </c>
      <c r="L9366">
        <v>999</v>
      </c>
      <c r="M9366">
        <v>11</v>
      </c>
      <c r="N9366" t="s">
        <v>1984</v>
      </c>
      <c r="O9366">
        <v>51.74</v>
      </c>
      <c r="P9366">
        <v>79.430000000000007</v>
      </c>
      <c r="Q9366">
        <v>8</v>
      </c>
    </row>
    <row r="9367" spans="1:17" x14ac:dyDescent="0.55000000000000004">
      <c r="A9367" s="1">
        <v>1020</v>
      </c>
      <c r="C9367">
        <v>5225</v>
      </c>
      <c r="D9367" t="s">
        <v>2957</v>
      </c>
      <c r="E9367">
        <v>1018</v>
      </c>
      <c r="F9367" t="s">
        <v>23</v>
      </c>
      <c r="G9367">
        <v>3.2232308945672439</v>
      </c>
      <c r="H9367">
        <v>3.2232308945672439</v>
      </c>
      <c r="I9367">
        <v>0</v>
      </c>
      <c r="J9367">
        <v>171</v>
      </c>
      <c r="K9367">
        <v>46</v>
      </c>
      <c r="L9367">
        <v>18.77</v>
      </c>
      <c r="M9367">
        <v>4</v>
      </c>
      <c r="N9367" t="s">
        <v>1984</v>
      </c>
      <c r="O9367">
        <v>55.48</v>
      </c>
      <c r="P9367">
        <v>74.22</v>
      </c>
      <c r="Q9367">
        <v>8</v>
      </c>
    </row>
    <row r="9368" spans="1:17" x14ac:dyDescent="0.55000000000000004">
      <c r="A9368" s="1">
        <v>11915</v>
      </c>
      <c r="C9368">
        <v>5220</v>
      </c>
      <c r="D9368" t="s">
        <v>3060</v>
      </c>
      <c r="E9368">
        <v>11878</v>
      </c>
      <c r="F9368" t="s">
        <v>23</v>
      </c>
      <c r="G9368">
        <v>3.216624022541795</v>
      </c>
      <c r="H9368">
        <v>3.327403799943907</v>
      </c>
      <c r="I9368">
        <v>0</v>
      </c>
      <c r="J9368">
        <v>165</v>
      </c>
      <c r="K9368">
        <v>35</v>
      </c>
      <c r="L9368">
        <v>22.83</v>
      </c>
      <c r="M9368">
        <v>7</v>
      </c>
      <c r="N9368" t="s">
        <v>1984</v>
      </c>
      <c r="O9368">
        <v>60.02</v>
      </c>
      <c r="P9368">
        <v>76.739999999999995</v>
      </c>
      <c r="Q9368">
        <v>10</v>
      </c>
    </row>
    <row r="9369" spans="1:17" x14ac:dyDescent="0.55000000000000004">
      <c r="A9369" s="1">
        <v>2393</v>
      </c>
      <c r="C9369">
        <v>5219</v>
      </c>
      <c r="D9369" t="s">
        <v>3086</v>
      </c>
      <c r="E9369">
        <v>2383</v>
      </c>
      <c r="F9369" t="s">
        <v>23</v>
      </c>
      <c r="G9369">
        <v>3.6356233081953921</v>
      </c>
      <c r="H9369">
        <v>4.3203134112339709</v>
      </c>
      <c r="I9369">
        <v>0</v>
      </c>
      <c r="J9369">
        <v>169</v>
      </c>
      <c r="K9369">
        <v>40</v>
      </c>
      <c r="L9369">
        <v>21.68</v>
      </c>
      <c r="M9369">
        <v>15</v>
      </c>
      <c r="N9369" t="s">
        <v>2886</v>
      </c>
      <c r="O9369">
        <v>54.66</v>
      </c>
      <c r="P9369">
        <v>76.78</v>
      </c>
      <c r="Q9369">
        <v>8</v>
      </c>
    </row>
    <row r="9370" spans="1:17" x14ac:dyDescent="0.55000000000000004">
      <c r="A9370" s="1">
        <v>1019</v>
      </c>
      <c r="C9370">
        <v>5221</v>
      </c>
      <c r="D9370" t="s">
        <v>3100</v>
      </c>
      <c r="E9370">
        <v>1017</v>
      </c>
      <c r="F9370" t="s">
        <v>23</v>
      </c>
      <c r="G9370">
        <v>2.8250129565967979</v>
      </c>
      <c r="H9370">
        <v>3.1273623858614639</v>
      </c>
      <c r="I9370">
        <v>0</v>
      </c>
      <c r="J9370">
        <v>173</v>
      </c>
      <c r="K9370">
        <v>24</v>
      </c>
      <c r="L9370">
        <v>21.74</v>
      </c>
      <c r="M9370">
        <v>8</v>
      </c>
      <c r="N9370" t="s">
        <v>1984</v>
      </c>
      <c r="O9370">
        <v>55.91</v>
      </c>
      <c r="P9370">
        <v>76.25</v>
      </c>
      <c r="Q9370">
        <v>8</v>
      </c>
    </row>
    <row r="9371" spans="1:17" x14ac:dyDescent="0.55000000000000004">
      <c r="A9371" s="1">
        <v>9498</v>
      </c>
      <c r="C9371">
        <v>5211</v>
      </c>
      <c r="D9371" t="s">
        <v>3116</v>
      </c>
      <c r="E9371">
        <v>9471</v>
      </c>
      <c r="F9371" t="s">
        <v>17</v>
      </c>
      <c r="G9371">
        <v>4.8711203389517834</v>
      </c>
      <c r="H9371">
        <v>4.8711203389517834</v>
      </c>
      <c r="I9371">
        <v>0</v>
      </c>
      <c r="J9371">
        <v>173</v>
      </c>
      <c r="K9371">
        <v>18</v>
      </c>
      <c r="L9371">
        <v>23.56</v>
      </c>
      <c r="M9371">
        <v>7</v>
      </c>
      <c r="N9371" t="s">
        <v>1984</v>
      </c>
      <c r="O9371">
        <v>64.58</v>
      </c>
      <c r="P9371">
        <v>75.3</v>
      </c>
      <c r="Q9371">
        <v>3</v>
      </c>
    </row>
    <row r="9372" spans="1:17" x14ac:dyDescent="0.55000000000000004">
      <c r="A9372" s="1">
        <v>7212</v>
      </c>
      <c r="B9372" t="s">
        <v>34</v>
      </c>
      <c r="C9372">
        <v>5212</v>
      </c>
      <c r="D9372" t="s">
        <v>3091</v>
      </c>
      <c r="E9372">
        <v>7190</v>
      </c>
      <c r="F9372" t="s">
        <v>23</v>
      </c>
      <c r="G9372">
        <v>3.684286071034391</v>
      </c>
      <c r="H9372">
        <v>3.684286071034391</v>
      </c>
      <c r="I9372">
        <v>0</v>
      </c>
      <c r="J9372">
        <v>173</v>
      </c>
      <c r="K9372">
        <v>31</v>
      </c>
      <c r="L9372">
        <v>23.83</v>
      </c>
      <c r="M9372">
        <v>6</v>
      </c>
      <c r="N9372" t="s">
        <v>1984</v>
      </c>
      <c r="P9372">
        <v>81.400000000000006</v>
      </c>
      <c r="Q9372">
        <v>9</v>
      </c>
    </row>
    <row r="9373" spans="1:17" x14ac:dyDescent="0.55000000000000004">
      <c r="A9373" s="1">
        <v>13390</v>
      </c>
      <c r="C9373">
        <v>5217</v>
      </c>
      <c r="D9373" t="s">
        <v>3012</v>
      </c>
      <c r="E9373">
        <v>13348</v>
      </c>
      <c r="F9373" t="s">
        <v>17</v>
      </c>
      <c r="G9373">
        <v>-999</v>
      </c>
      <c r="H9373">
        <v>3.3781009390337768</v>
      </c>
      <c r="I9373">
        <v>0</v>
      </c>
      <c r="J9373">
        <v>162</v>
      </c>
      <c r="K9373">
        <v>41</v>
      </c>
      <c r="L9373">
        <v>22.77</v>
      </c>
      <c r="M9373">
        <v>10</v>
      </c>
      <c r="N9373" t="s">
        <v>2886</v>
      </c>
      <c r="O9373">
        <v>51.13</v>
      </c>
      <c r="P9373">
        <v>76.36</v>
      </c>
      <c r="Q9373">
        <v>7</v>
      </c>
    </row>
    <row r="9374" spans="1:17" x14ac:dyDescent="0.55000000000000004">
      <c r="A9374" s="1">
        <v>8568</v>
      </c>
      <c r="C9374">
        <v>5214</v>
      </c>
      <c r="D9374" t="s">
        <v>3079</v>
      </c>
      <c r="E9374">
        <v>8544</v>
      </c>
      <c r="F9374" t="s">
        <v>17</v>
      </c>
      <c r="G9374">
        <v>2.9037521543023881</v>
      </c>
      <c r="H9374">
        <v>4.3638170070442124</v>
      </c>
      <c r="I9374">
        <v>0</v>
      </c>
      <c r="J9374">
        <v>174</v>
      </c>
      <c r="K9374">
        <v>25</v>
      </c>
      <c r="L9374">
        <v>20.46</v>
      </c>
      <c r="M9374">
        <v>3</v>
      </c>
      <c r="N9374" t="s">
        <v>1984</v>
      </c>
      <c r="O9374">
        <v>58.88</v>
      </c>
      <c r="P9374">
        <v>72.959999999999994</v>
      </c>
      <c r="Q9374">
        <v>4</v>
      </c>
    </row>
    <row r="9375" spans="1:17" x14ac:dyDescent="0.55000000000000004">
      <c r="A9375" s="1">
        <v>12993</v>
      </c>
      <c r="C9375">
        <v>5216</v>
      </c>
      <c r="D9375" t="s">
        <v>3022</v>
      </c>
      <c r="E9375">
        <v>12952</v>
      </c>
      <c r="F9375" t="s">
        <v>23</v>
      </c>
      <c r="G9375">
        <v>4.1745801466126569</v>
      </c>
      <c r="H9375">
        <v>4.1745801466126569</v>
      </c>
      <c r="I9375">
        <v>0</v>
      </c>
      <c r="J9375">
        <v>162</v>
      </c>
      <c r="K9375">
        <v>35</v>
      </c>
      <c r="L9375">
        <v>25.27</v>
      </c>
      <c r="M9375">
        <v>10</v>
      </c>
      <c r="N9375" t="s">
        <v>1984</v>
      </c>
      <c r="O9375">
        <v>68.260000000000005</v>
      </c>
      <c r="P9375">
        <v>75.87</v>
      </c>
      <c r="Q9375">
        <v>8</v>
      </c>
    </row>
    <row r="9376" spans="1:17" x14ac:dyDescent="0.55000000000000004">
      <c r="A9376" s="1">
        <v>3398</v>
      </c>
      <c r="C9376">
        <v>5218</v>
      </c>
      <c r="D9376" t="s">
        <v>3015</v>
      </c>
      <c r="E9376">
        <v>3386</v>
      </c>
      <c r="F9376" t="s">
        <v>23</v>
      </c>
      <c r="G9376">
        <v>2.6516296703857209</v>
      </c>
      <c r="H9376">
        <v>3.7078296864736271</v>
      </c>
      <c r="I9376">
        <v>0</v>
      </c>
      <c r="J9376">
        <v>168</v>
      </c>
      <c r="K9376">
        <v>49</v>
      </c>
      <c r="L9376">
        <v>999</v>
      </c>
      <c r="M9376">
        <v>15</v>
      </c>
      <c r="N9376" t="s">
        <v>1984</v>
      </c>
      <c r="O9376">
        <v>38.950000000000003</v>
      </c>
      <c r="P9376">
        <v>73.819999999999993</v>
      </c>
      <c r="Q9376">
        <v>12</v>
      </c>
    </row>
    <row r="9377" spans="1:17" x14ac:dyDescent="0.55000000000000004">
      <c r="A9377" s="1">
        <v>11913</v>
      </c>
      <c r="C9377">
        <v>5210</v>
      </c>
      <c r="D9377" t="s">
        <v>3079</v>
      </c>
      <c r="E9377">
        <v>11876</v>
      </c>
      <c r="F9377" t="s">
        <v>23</v>
      </c>
      <c r="G9377">
        <v>5.5623894183693832</v>
      </c>
      <c r="H9377">
        <v>5.5623894183693832</v>
      </c>
      <c r="I9377">
        <v>0</v>
      </c>
      <c r="J9377">
        <v>170</v>
      </c>
      <c r="K9377">
        <v>35</v>
      </c>
      <c r="L9377">
        <v>23.76</v>
      </c>
      <c r="M9377">
        <v>13</v>
      </c>
      <c r="N9377" t="s">
        <v>1984</v>
      </c>
      <c r="O9377">
        <v>49.13</v>
      </c>
      <c r="P9377">
        <v>77.03</v>
      </c>
      <c r="Q9377">
        <v>7</v>
      </c>
    </row>
    <row r="9378" spans="1:17" x14ac:dyDescent="0.55000000000000004">
      <c r="A9378" s="1">
        <v>11914</v>
      </c>
      <c r="C9378">
        <v>5213</v>
      </c>
      <c r="D9378" t="s">
        <v>3118</v>
      </c>
      <c r="E9378">
        <v>11877</v>
      </c>
      <c r="F9378" t="s">
        <v>23</v>
      </c>
      <c r="G9378">
        <v>3.1237805697395231</v>
      </c>
      <c r="H9378">
        <v>3.362784507719339</v>
      </c>
      <c r="I9378">
        <v>0</v>
      </c>
      <c r="J9378">
        <v>163</v>
      </c>
      <c r="K9378">
        <v>49</v>
      </c>
      <c r="L9378">
        <v>21.31</v>
      </c>
      <c r="M9378">
        <v>6</v>
      </c>
      <c r="N9378" t="s">
        <v>1984</v>
      </c>
      <c r="O9378">
        <v>56.66</v>
      </c>
      <c r="P9378">
        <v>73.69</v>
      </c>
      <c r="Q9378">
        <v>8</v>
      </c>
    </row>
    <row r="9379" spans="1:17" x14ac:dyDescent="0.55000000000000004">
      <c r="A9379" s="1">
        <v>1018</v>
      </c>
      <c r="C9379">
        <v>5215</v>
      </c>
      <c r="D9379" t="s">
        <v>3067</v>
      </c>
      <c r="E9379">
        <v>1016</v>
      </c>
      <c r="F9379" t="s">
        <v>23</v>
      </c>
      <c r="G9379">
        <v>3.522858717632992</v>
      </c>
      <c r="H9379">
        <v>3.522858717632992</v>
      </c>
      <c r="I9379">
        <v>0</v>
      </c>
      <c r="J9379">
        <v>1</v>
      </c>
      <c r="K9379">
        <v>47</v>
      </c>
      <c r="L9379">
        <v>23.31</v>
      </c>
      <c r="M9379">
        <v>9</v>
      </c>
      <c r="N9379" t="s">
        <v>1984</v>
      </c>
      <c r="O9379">
        <v>40.98</v>
      </c>
      <c r="P9379">
        <v>74.510000000000005</v>
      </c>
      <c r="Q9379">
        <v>8</v>
      </c>
    </row>
    <row r="9380" spans="1:17" x14ac:dyDescent="0.55000000000000004">
      <c r="A9380" s="1">
        <v>10208</v>
      </c>
      <c r="C9380">
        <v>5208</v>
      </c>
      <c r="D9380" t="s">
        <v>3039</v>
      </c>
      <c r="E9380">
        <v>10178</v>
      </c>
      <c r="F9380" t="s">
        <v>23</v>
      </c>
      <c r="G9380">
        <v>2.7021194153267301</v>
      </c>
      <c r="H9380">
        <v>3.707153122842088</v>
      </c>
      <c r="I9380">
        <v>0</v>
      </c>
      <c r="J9380">
        <v>168</v>
      </c>
      <c r="K9380">
        <v>33</v>
      </c>
      <c r="L9380">
        <v>23.08</v>
      </c>
      <c r="M9380">
        <v>15</v>
      </c>
      <c r="N9380" t="s">
        <v>1984</v>
      </c>
      <c r="O9380">
        <v>47.61</v>
      </c>
      <c r="P9380">
        <v>76.53</v>
      </c>
      <c r="Q9380">
        <v>7</v>
      </c>
    </row>
    <row r="9381" spans="1:17" x14ac:dyDescent="0.55000000000000004">
      <c r="A9381" s="1">
        <v>4890</v>
      </c>
      <c r="B9381" t="s">
        <v>34</v>
      </c>
      <c r="C9381">
        <v>5209</v>
      </c>
      <c r="D9381" t="s">
        <v>3024</v>
      </c>
      <c r="E9381">
        <v>4872</v>
      </c>
      <c r="F9381" t="s">
        <v>23</v>
      </c>
      <c r="G9381">
        <v>0.90566226957747764</v>
      </c>
      <c r="H9381">
        <v>4.2274020551817504</v>
      </c>
      <c r="I9381">
        <v>1</v>
      </c>
      <c r="J9381">
        <v>173</v>
      </c>
      <c r="K9381">
        <v>30</v>
      </c>
      <c r="L9381">
        <v>22.88</v>
      </c>
      <c r="M9381">
        <v>5</v>
      </c>
      <c r="N9381" t="s">
        <v>1984</v>
      </c>
      <c r="O9381">
        <v>52.18</v>
      </c>
      <c r="P9381">
        <v>73.38</v>
      </c>
      <c r="Q9381">
        <v>9</v>
      </c>
    </row>
    <row r="9382" spans="1:17" x14ac:dyDescent="0.55000000000000004">
      <c r="A9382" s="1">
        <v>5808</v>
      </c>
      <c r="C9382">
        <v>5205</v>
      </c>
      <c r="D9382" t="s">
        <v>3073</v>
      </c>
      <c r="E9382">
        <v>5789</v>
      </c>
      <c r="F9382" t="s">
        <v>17</v>
      </c>
      <c r="G9382">
        <v>3.146150697762871</v>
      </c>
      <c r="H9382">
        <v>3.5031553413397489</v>
      </c>
      <c r="I9382">
        <v>0</v>
      </c>
      <c r="J9382">
        <v>168</v>
      </c>
      <c r="K9382">
        <v>36</v>
      </c>
      <c r="L9382">
        <v>22.49</v>
      </c>
      <c r="M9382">
        <v>7</v>
      </c>
      <c r="N9382" t="s">
        <v>1984</v>
      </c>
      <c r="O9382">
        <v>58.94</v>
      </c>
      <c r="P9382">
        <v>76.75</v>
      </c>
      <c r="Q9382">
        <v>3</v>
      </c>
    </row>
    <row r="9383" spans="1:17" x14ac:dyDescent="0.55000000000000004">
      <c r="A9383" s="1">
        <v>12992</v>
      </c>
      <c r="C9383">
        <v>5204</v>
      </c>
      <c r="D9383" t="s">
        <v>3037</v>
      </c>
      <c r="E9383">
        <v>12951</v>
      </c>
      <c r="F9383" t="s">
        <v>23</v>
      </c>
      <c r="G9383">
        <v>3.6373840301079179</v>
      </c>
      <c r="H9383">
        <v>3.6373840301079179</v>
      </c>
      <c r="I9383">
        <v>0</v>
      </c>
      <c r="J9383">
        <v>160</v>
      </c>
      <c r="K9383">
        <v>24</v>
      </c>
      <c r="L9383">
        <v>21.36</v>
      </c>
      <c r="M9383">
        <v>11</v>
      </c>
      <c r="N9383" t="s">
        <v>1984</v>
      </c>
      <c r="O9383">
        <v>59.43</v>
      </c>
      <c r="P9383">
        <v>78.430000000000007</v>
      </c>
      <c r="Q9383">
        <v>8</v>
      </c>
    </row>
    <row r="9384" spans="1:17" x14ac:dyDescent="0.55000000000000004">
      <c r="A9384" s="1">
        <v>8567</v>
      </c>
      <c r="C9384">
        <v>5207</v>
      </c>
      <c r="D9384" t="s">
        <v>3125</v>
      </c>
      <c r="E9384">
        <v>8543</v>
      </c>
      <c r="F9384" t="s">
        <v>23</v>
      </c>
      <c r="G9384">
        <v>3.109067389914788</v>
      </c>
      <c r="H9384">
        <v>3.2101608338632279</v>
      </c>
      <c r="I9384">
        <v>0</v>
      </c>
      <c r="J9384">
        <v>167</v>
      </c>
      <c r="K9384">
        <v>45</v>
      </c>
      <c r="L9384">
        <v>23.16</v>
      </c>
      <c r="M9384">
        <v>5</v>
      </c>
      <c r="N9384" t="s">
        <v>1984</v>
      </c>
      <c r="O9384">
        <v>61.59</v>
      </c>
      <c r="P9384">
        <v>75.989999999999995</v>
      </c>
      <c r="Q9384">
        <v>7</v>
      </c>
    </row>
    <row r="9385" spans="1:17" x14ac:dyDescent="0.55000000000000004">
      <c r="A9385" s="1">
        <v>146</v>
      </c>
      <c r="C9385">
        <v>5206</v>
      </c>
      <c r="D9385" t="s">
        <v>2981</v>
      </c>
      <c r="E9385">
        <v>146</v>
      </c>
      <c r="F9385" t="s">
        <v>23</v>
      </c>
      <c r="G9385">
        <v>3.1966335063630442</v>
      </c>
      <c r="H9385">
        <v>3.6034458006375001</v>
      </c>
      <c r="I9385">
        <v>0</v>
      </c>
      <c r="J9385">
        <v>164</v>
      </c>
      <c r="K9385">
        <v>39</v>
      </c>
      <c r="L9385">
        <v>22.88</v>
      </c>
      <c r="M9385">
        <v>7</v>
      </c>
      <c r="N9385" t="s">
        <v>1984</v>
      </c>
      <c r="O9385">
        <v>55.61</v>
      </c>
      <c r="Q9385">
        <v>7</v>
      </c>
    </row>
    <row r="9386" spans="1:17" x14ac:dyDescent="0.55000000000000004">
      <c r="A9386" s="1">
        <v>1017</v>
      </c>
      <c r="C9386">
        <v>5203</v>
      </c>
      <c r="D9386" t="s">
        <v>3118</v>
      </c>
      <c r="E9386">
        <v>1015</v>
      </c>
      <c r="F9386" t="s">
        <v>23</v>
      </c>
      <c r="G9386">
        <v>2.0378884450226922</v>
      </c>
      <c r="H9386">
        <v>4.3761810762888</v>
      </c>
      <c r="I9386">
        <v>0</v>
      </c>
      <c r="J9386">
        <v>161</v>
      </c>
      <c r="K9386">
        <v>37</v>
      </c>
      <c r="L9386">
        <v>24.21</v>
      </c>
      <c r="M9386">
        <v>8</v>
      </c>
      <c r="N9386" t="s">
        <v>1984</v>
      </c>
      <c r="P9386">
        <v>79.099999999999994</v>
      </c>
      <c r="Q9386">
        <v>12</v>
      </c>
    </row>
    <row r="9387" spans="1:17" x14ac:dyDescent="0.55000000000000004">
      <c r="A9387" s="1">
        <v>145</v>
      </c>
      <c r="C9387">
        <v>5200</v>
      </c>
      <c r="D9387" t="s">
        <v>3026</v>
      </c>
      <c r="E9387">
        <v>145</v>
      </c>
      <c r="F9387" t="s">
        <v>23</v>
      </c>
      <c r="G9387">
        <v>0.86968395614642313</v>
      </c>
      <c r="H9387">
        <v>3.5924145888682668</v>
      </c>
      <c r="I9387">
        <v>0</v>
      </c>
      <c r="J9387">
        <v>165</v>
      </c>
      <c r="K9387">
        <v>30</v>
      </c>
      <c r="L9387">
        <v>21.58</v>
      </c>
      <c r="M9387">
        <v>12</v>
      </c>
      <c r="N9387" t="s">
        <v>1984</v>
      </c>
      <c r="O9387">
        <v>48.11</v>
      </c>
      <c r="P9387">
        <v>78.37</v>
      </c>
      <c r="Q9387">
        <v>9</v>
      </c>
    </row>
    <row r="9388" spans="1:17" x14ac:dyDescent="0.55000000000000004">
      <c r="A9388" s="1">
        <v>13871</v>
      </c>
      <c r="C9388">
        <v>5195</v>
      </c>
      <c r="D9388" t="s">
        <v>3067</v>
      </c>
      <c r="E9388">
        <v>13829</v>
      </c>
      <c r="F9388" t="s">
        <v>17</v>
      </c>
      <c r="G9388">
        <v>3.6983291356463659</v>
      </c>
      <c r="H9388">
        <v>3.753734609388272</v>
      </c>
      <c r="I9388">
        <v>0</v>
      </c>
      <c r="J9388">
        <v>170</v>
      </c>
      <c r="K9388">
        <v>18</v>
      </c>
      <c r="L9388">
        <v>24.02</v>
      </c>
      <c r="M9388">
        <v>12</v>
      </c>
      <c r="N9388" t="s">
        <v>1984</v>
      </c>
      <c r="O9388">
        <v>57.58</v>
      </c>
      <c r="P9388">
        <v>76.91</v>
      </c>
      <c r="Q9388">
        <v>3</v>
      </c>
    </row>
    <row r="9389" spans="1:17" x14ac:dyDescent="0.55000000000000004">
      <c r="A9389" s="1">
        <v>13872</v>
      </c>
      <c r="C9389">
        <v>5202</v>
      </c>
      <c r="D9389" t="s">
        <v>3100</v>
      </c>
      <c r="E9389">
        <v>13830</v>
      </c>
      <c r="F9389" t="s">
        <v>23</v>
      </c>
      <c r="G9389">
        <v>1.9443560671978379</v>
      </c>
      <c r="H9389">
        <v>3.2026610453406961</v>
      </c>
      <c r="I9389">
        <v>0</v>
      </c>
      <c r="J9389">
        <v>166</v>
      </c>
      <c r="K9389">
        <v>19</v>
      </c>
      <c r="L9389">
        <v>23.68</v>
      </c>
      <c r="M9389">
        <v>9</v>
      </c>
      <c r="N9389" t="s">
        <v>1984</v>
      </c>
      <c r="O9389">
        <v>50.64</v>
      </c>
      <c r="P9389">
        <v>75.459999999999994</v>
      </c>
      <c r="Q9389">
        <v>10</v>
      </c>
    </row>
    <row r="9390" spans="1:17" x14ac:dyDescent="0.55000000000000004">
      <c r="A9390" s="1">
        <v>7211</v>
      </c>
      <c r="C9390">
        <v>5199</v>
      </c>
      <c r="D9390" t="s">
        <v>3131</v>
      </c>
      <c r="E9390">
        <v>7189</v>
      </c>
      <c r="F9390" t="s">
        <v>23</v>
      </c>
      <c r="G9390">
        <v>4.452251186659927</v>
      </c>
      <c r="H9390">
        <v>4.452251186659927</v>
      </c>
      <c r="I9390">
        <v>0</v>
      </c>
      <c r="J9390">
        <v>166</v>
      </c>
      <c r="K9390">
        <v>46</v>
      </c>
      <c r="L9390">
        <v>24.09</v>
      </c>
      <c r="M9390">
        <v>16</v>
      </c>
      <c r="N9390" t="s">
        <v>2886</v>
      </c>
      <c r="O9390">
        <v>58</v>
      </c>
      <c r="P9390">
        <v>74.540000000000006</v>
      </c>
      <c r="Q9390">
        <v>8</v>
      </c>
    </row>
    <row r="9391" spans="1:17" x14ac:dyDescent="0.55000000000000004">
      <c r="A9391" s="1">
        <v>4346</v>
      </c>
      <c r="C9391">
        <v>5201</v>
      </c>
      <c r="D9391" t="s">
        <v>3076</v>
      </c>
      <c r="E9391">
        <v>4330</v>
      </c>
      <c r="F9391" t="s">
        <v>23</v>
      </c>
      <c r="G9391">
        <v>-999</v>
      </c>
      <c r="H9391">
        <v>3.4729425838317969</v>
      </c>
      <c r="I9391">
        <v>0</v>
      </c>
      <c r="J9391">
        <v>165</v>
      </c>
      <c r="K9391">
        <v>20</v>
      </c>
      <c r="L9391">
        <v>24.49</v>
      </c>
      <c r="M9391">
        <v>9</v>
      </c>
      <c r="N9391" t="s">
        <v>2886</v>
      </c>
      <c r="O9391">
        <v>48.02</v>
      </c>
      <c r="P9391">
        <v>78.33</v>
      </c>
      <c r="Q9391">
        <v>9</v>
      </c>
    </row>
    <row r="9392" spans="1:17" x14ac:dyDescent="0.55000000000000004">
      <c r="A9392" s="1">
        <v>8566</v>
      </c>
      <c r="B9392" t="s">
        <v>78</v>
      </c>
      <c r="C9392">
        <v>5196</v>
      </c>
      <c r="D9392" t="s">
        <v>3132</v>
      </c>
      <c r="E9392">
        <v>8542</v>
      </c>
      <c r="F9392" t="s">
        <v>17</v>
      </c>
      <c r="G9392">
        <v>2.2852692922330569</v>
      </c>
      <c r="H9392">
        <v>3.311139291475079</v>
      </c>
      <c r="I9392">
        <v>1</v>
      </c>
      <c r="J9392">
        <v>168</v>
      </c>
      <c r="K9392">
        <v>32</v>
      </c>
      <c r="L9392">
        <v>25.13</v>
      </c>
      <c r="M9392">
        <v>14</v>
      </c>
      <c r="N9392" t="s">
        <v>1984</v>
      </c>
      <c r="O9392">
        <v>56.21</v>
      </c>
      <c r="P9392">
        <v>79.16</v>
      </c>
      <c r="Q9392">
        <v>6</v>
      </c>
    </row>
    <row r="9393" spans="1:17" x14ac:dyDescent="0.55000000000000004">
      <c r="A9393" s="1">
        <v>8565</v>
      </c>
      <c r="B9393" t="s">
        <v>78</v>
      </c>
      <c r="C9393">
        <v>5197</v>
      </c>
      <c r="D9393" t="s">
        <v>3126</v>
      </c>
      <c r="E9393">
        <v>8541</v>
      </c>
      <c r="F9393" t="s">
        <v>17</v>
      </c>
      <c r="G9393">
        <v>3.820500564914421</v>
      </c>
      <c r="H9393">
        <v>3.820500564914421</v>
      </c>
      <c r="I9393">
        <v>0</v>
      </c>
      <c r="J9393">
        <v>177</v>
      </c>
      <c r="K9393">
        <v>41</v>
      </c>
      <c r="L9393">
        <v>23.81</v>
      </c>
      <c r="M9393">
        <v>12</v>
      </c>
      <c r="N9393" t="s">
        <v>1984</v>
      </c>
      <c r="O9393">
        <v>46.38</v>
      </c>
      <c r="Q9393">
        <v>5</v>
      </c>
    </row>
    <row r="9394" spans="1:17" x14ac:dyDescent="0.55000000000000004">
      <c r="A9394" s="1">
        <v>2392</v>
      </c>
      <c r="C9394">
        <v>5198</v>
      </c>
      <c r="D9394" t="s">
        <v>3133</v>
      </c>
      <c r="E9394">
        <v>2382</v>
      </c>
      <c r="F9394" t="s">
        <v>17</v>
      </c>
      <c r="G9394">
        <v>1.324818389798043</v>
      </c>
      <c r="H9394">
        <v>2.3141054967641299</v>
      </c>
      <c r="I9394">
        <v>0</v>
      </c>
      <c r="J9394">
        <v>166</v>
      </c>
      <c r="K9394">
        <v>45</v>
      </c>
      <c r="L9394">
        <v>24.1</v>
      </c>
      <c r="M9394">
        <v>8</v>
      </c>
      <c r="N9394" t="s">
        <v>1984</v>
      </c>
      <c r="O9394">
        <v>58.39</v>
      </c>
      <c r="P9394">
        <v>79.39</v>
      </c>
      <c r="Q9394">
        <v>6</v>
      </c>
    </row>
    <row r="9395" spans="1:17" x14ac:dyDescent="0.55000000000000004">
      <c r="A9395" s="1">
        <v>2391</v>
      </c>
      <c r="B9395" t="s">
        <v>136</v>
      </c>
      <c r="C9395">
        <v>5189</v>
      </c>
      <c r="D9395" t="s">
        <v>3064</v>
      </c>
      <c r="E9395">
        <v>2381</v>
      </c>
      <c r="F9395" t="s">
        <v>17</v>
      </c>
      <c r="G9395">
        <v>3.272586687940906</v>
      </c>
      <c r="H9395">
        <v>3.5484124746707839</v>
      </c>
      <c r="I9395">
        <v>0</v>
      </c>
      <c r="J9395">
        <v>164</v>
      </c>
      <c r="K9395">
        <v>26</v>
      </c>
      <c r="L9395">
        <v>19.5</v>
      </c>
      <c r="M9395">
        <v>7</v>
      </c>
      <c r="N9395" t="s">
        <v>1984</v>
      </c>
      <c r="O9395">
        <v>43.02</v>
      </c>
      <c r="P9395">
        <v>79.58</v>
      </c>
      <c r="Q9395">
        <v>6</v>
      </c>
    </row>
    <row r="9396" spans="1:17" x14ac:dyDescent="0.55000000000000004">
      <c r="A9396" s="1">
        <v>1016</v>
      </c>
      <c r="C9396">
        <v>5191</v>
      </c>
      <c r="D9396" t="s">
        <v>3116</v>
      </c>
      <c r="E9396">
        <v>1014</v>
      </c>
      <c r="F9396" t="s">
        <v>23</v>
      </c>
      <c r="G9396">
        <v>3.3041292083523159</v>
      </c>
      <c r="H9396">
        <v>4.1620349869221194</v>
      </c>
      <c r="I9396">
        <v>0</v>
      </c>
      <c r="J9396">
        <v>178</v>
      </c>
      <c r="K9396">
        <v>38</v>
      </c>
      <c r="L9396">
        <v>24.58</v>
      </c>
      <c r="M9396">
        <v>11</v>
      </c>
      <c r="N9396" t="s">
        <v>1984</v>
      </c>
      <c r="O9396">
        <v>49.25</v>
      </c>
      <c r="P9396">
        <v>72.98</v>
      </c>
      <c r="Q9396">
        <v>9</v>
      </c>
    </row>
    <row r="9397" spans="1:17" x14ac:dyDescent="0.55000000000000004">
      <c r="A9397" s="1">
        <v>2390</v>
      </c>
      <c r="C9397">
        <v>5194</v>
      </c>
      <c r="D9397" t="s">
        <v>3096</v>
      </c>
      <c r="E9397">
        <v>2380</v>
      </c>
      <c r="F9397" t="s">
        <v>23</v>
      </c>
      <c r="G9397">
        <v>1.684416713037391</v>
      </c>
      <c r="H9397">
        <v>2.390921645083405</v>
      </c>
      <c r="I9397">
        <v>0</v>
      </c>
      <c r="J9397">
        <v>159</v>
      </c>
      <c r="K9397">
        <v>49</v>
      </c>
      <c r="L9397">
        <v>23.56</v>
      </c>
      <c r="M9397">
        <v>10</v>
      </c>
      <c r="N9397" t="s">
        <v>1984</v>
      </c>
      <c r="O9397">
        <v>58.21</v>
      </c>
      <c r="P9397">
        <v>75.150000000000006</v>
      </c>
      <c r="Q9397">
        <v>13</v>
      </c>
    </row>
    <row r="9398" spans="1:17" x14ac:dyDescent="0.55000000000000004">
      <c r="A9398" s="1">
        <v>10207</v>
      </c>
      <c r="C9398">
        <v>5190</v>
      </c>
      <c r="D9398" t="s">
        <v>3083</v>
      </c>
      <c r="E9398">
        <v>10177</v>
      </c>
      <c r="F9398" t="s">
        <v>23</v>
      </c>
      <c r="G9398">
        <v>3.7542329568379378</v>
      </c>
      <c r="H9398">
        <v>3.7542329568379378</v>
      </c>
      <c r="I9398">
        <v>0</v>
      </c>
      <c r="J9398">
        <v>170</v>
      </c>
      <c r="K9398">
        <v>18</v>
      </c>
      <c r="L9398">
        <v>21.37</v>
      </c>
      <c r="M9398">
        <v>7</v>
      </c>
      <c r="N9398" t="s">
        <v>1984</v>
      </c>
      <c r="O9398">
        <v>47.68</v>
      </c>
      <c r="P9398">
        <v>76.52</v>
      </c>
      <c r="Q9398">
        <v>12</v>
      </c>
    </row>
    <row r="9399" spans="1:17" x14ac:dyDescent="0.55000000000000004">
      <c r="A9399" s="1">
        <v>6632</v>
      </c>
      <c r="C9399">
        <v>5188</v>
      </c>
      <c r="D9399" t="s">
        <v>3129</v>
      </c>
      <c r="E9399">
        <v>6610</v>
      </c>
      <c r="F9399" t="s">
        <v>23</v>
      </c>
      <c r="G9399">
        <v>3.5220794650966361</v>
      </c>
      <c r="H9399">
        <v>3.5220794650966361</v>
      </c>
      <c r="I9399">
        <v>0</v>
      </c>
      <c r="J9399">
        <v>174</v>
      </c>
      <c r="K9399">
        <v>45</v>
      </c>
      <c r="L9399">
        <v>22.27</v>
      </c>
      <c r="M9399">
        <v>6</v>
      </c>
      <c r="N9399" t="s">
        <v>1984</v>
      </c>
      <c r="O9399">
        <v>57.17</v>
      </c>
      <c r="P9399">
        <v>78.03</v>
      </c>
      <c r="Q9399">
        <v>10</v>
      </c>
    </row>
    <row r="9400" spans="1:17" x14ac:dyDescent="0.55000000000000004">
      <c r="A9400" s="1">
        <v>3397</v>
      </c>
      <c r="C9400">
        <v>5192</v>
      </c>
      <c r="D9400" t="s">
        <v>3037</v>
      </c>
      <c r="E9400">
        <v>3385</v>
      </c>
      <c r="F9400" t="s">
        <v>23</v>
      </c>
      <c r="G9400">
        <v>3.1553081628625592</v>
      </c>
      <c r="H9400">
        <v>3.1553081628625592</v>
      </c>
      <c r="I9400">
        <v>0</v>
      </c>
      <c r="J9400">
        <v>166</v>
      </c>
      <c r="K9400">
        <v>39</v>
      </c>
      <c r="L9400">
        <v>24.76</v>
      </c>
      <c r="M9400">
        <v>10</v>
      </c>
      <c r="N9400" t="s">
        <v>1984</v>
      </c>
      <c r="O9400">
        <v>46.67</v>
      </c>
      <c r="P9400">
        <v>75.03</v>
      </c>
      <c r="Q9400">
        <v>7</v>
      </c>
    </row>
    <row r="9401" spans="1:17" x14ac:dyDescent="0.55000000000000004">
      <c r="A9401" s="1">
        <v>7210</v>
      </c>
      <c r="B9401" t="s">
        <v>21</v>
      </c>
      <c r="C9401">
        <v>5193</v>
      </c>
      <c r="D9401" t="s">
        <v>3132</v>
      </c>
      <c r="E9401">
        <v>7188</v>
      </c>
      <c r="F9401" t="s">
        <v>23</v>
      </c>
      <c r="G9401">
        <v>4.1521628029921587</v>
      </c>
      <c r="H9401">
        <v>4.1521628029921587</v>
      </c>
      <c r="I9401">
        <v>1</v>
      </c>
      <c r="J9401">
        <v>174</v>
      </c>
      <c r="K9401">
        <v>18</v>
      </c>
      <c r="L9401">
        <v>24.16</v>
      </c>
      <c r="M9401">
        <v>4</v>
      </c>
      <c r="N9401" t="s">
        <v>1984</v>
      </c>
      <c r="O9401">
        <v>44.61</v>
      </c>
      <c r="P9401">
        <v>74.84</v>
      </c>
      <c r="Q9401">
        <v>7</v>
      </c>
    </row>
    <row r="9402" spans="1:17" x14ac:dyDescent="0.55000000000000004">
      <c r="A9402" s="1">
        <v>11912</v>
      </c>
      <c r="C9402">
        <v>5186</v>
      </c>
      <c r="D9402" t="s">
        <v>3108</v>
      </c>
      <c r="E9402">
        <v>11875</v>
      </c>
      <c r="F9402" t="s">
        <v>23</v>
      </c>
      <c r="G9402">
        <v>4.7500376070907411</v>
      </c>
      <c r="H9402">
        <v>4.7500376070907411</v>
      </c>
      <c r="I9402">
        <v>0</v>
      </c>
      <c r="J9402">
        <v>168</v>
      </c>
      <c r="K9402">
        <v>29</v>
      </c>
      <c r="L9402">
        <v>23.16</v>
      </c>
      <c r="M9402">
        <v>0</v>
      </c>
      <c r="N9402" t="s">
        <v>1984</v>
      </c>
      <c r="P9402">
        <v>71.83</v>
      </c>
      <c r="Q9402">
        <v>8</v>
      </c>
    </row>
    <row r="9403" spans="1:17" x14ac:dyDescent="0.55000000000000004">
      <c r="A9403" s="1">
        <v>2389</v>
      </c>
      <c r="C9403">
        <v>5187</v>
      </c>
      <c r="D9403" t="s">
        <v>3069</v>
      </c>
      <c r="E9403">
        <v>2379</v>
      </c>
      <c r="F9403" t="s">
        <v>23</v>
      </c>
      <c r="G9403">
        <v>3.0042801764974492</v>
      </c>
      <c r="H9403">
        <v>3.5223096967611718</v>
      </c>
      <c r="I9403">
        <v>0</v>
      </c>
      <c r="J9403">
        <v>168</v>
      </c>
      <c r="K9403">
        <v>36</v>
      </c>
      <c r="L9403">
        <v>23.32</v>
      </c>
      <c r="M9403">
        <v>7</v>
      </c>
      <c r="N9403" t="s">
        <v>1984</v>
      </c>
      <c r="O9403">
        <v>66.41</v>
      </c>
      <c r="P9403">
        <v>76.3</v>
      </c>
      <c r="Q9403">
        <v>7</v>
      </c>
    </row>
    <row r="9404" spans="1:17" x14ac:dyDescent="0.55000000000000004">
      <c r="A9404" s="1">
        <v>10958</v>
      </c>
      <c r="C9404">
        <v>5185</v>
      </c>
      <c r="D9404" t="s">
        <v>3047</v>
      </c>
      <c r="E9404">
        <v>10925</v>
      </c>
      <c r="F9404" t="s">
        <v>17</v>
      </c>
      <c r="G9404">
        <v>2.4620736230702649</v>
      </c>
      <c r="H9404">
        <v>4.0439454257487846</v>
      </c>
      <c r="I9404">
        <v>0</v>
      </c>
      <c r="J9404">
        <v>157</v>
      </c>
      <c r="K9404">
        <v>47</v>
      </c>
      <c r="L9404">
        <v>22.95</v>
      </c>
      <c r="M9404">
        <v>15</v>
      </c>
      <c r="N9404" t="s">
        <v>1984</v>
      </c>
      <c r="O9404">
        <v>42.7</v>
      </c>
      <c r="P9404">
        <v>79.92</v>
      </c>
      <c r="Q9404">
        <v>3</v>
      </c>
    </row>
    <row r="9405" spans="1:17" x14ac:dyDescent="0.55000000000000004">
      <c r="A9405" s="1">
        <v>13870</v>
      </c>
      <c r="C9405">
        <v>5184</v>
      </c>
      <c r="D9405" t="s">
        <v>3089</v>
      </c>
      <c r="E9405">
        <v>13828</v>
      </c>
      <c r="F9405" t="s">
        <v>23</v>
      </c>
      <c r="G9405">
        <v>5.2347537016703232</v>
      </c>
      <c r="H9405">
        <v>5.2347537016703232</v>
      </c>
      <c r="I9405">
        <v>0</v>
      </c>
      <c r="J9405">
        <v>164</v>
      </c>
      <c r="K9405">
        <v>41</v>
      </c>
      <c r="L9405">
        <v>23.75</v>
      </c>
      <c r="M9405">
        <v>6</v>
      </c>
      <c r="N9405" t="s">
        <v>2886</v>
      </c>
      <c r="O9405">
        <v>61.4</v>
      </c>
      <c r="P9405">
        <v>78.17</v>
      </c>
      <c r="Q9405">
        <v>9</v>
      </c>
    </row>
    <row r="9406" spans="1:17" x14ac:dyDescent="0.55000000000000004">
      <c r="A9406" s="1">
        <v>1015</v>
      </c>
      <c r="C9406">
        <v>5183</v>
      </c>
      <c r="D9406" t="s">
        <v>3079</v>
      </c>
      <c r="E9406">
        <v>1013</v>
      </c>
      <c r="F9406" t="s">
        <v>23</v>
      </c>
      <c r="G9406">
        <v>1.25937195205912</v>
      </c>
      <c r="H9406">
        <v>2.9702708634058288</v>
      </c>
      <c r="I9406">
        <v>0</v>
      </c>
      <c r="J9406">
        <v>168</v>
      </c>
      <c r="K9406">
        <v>31</v>
      </c>
      <c r="L9406">
        <v>24.8</v>
      </c>
      <c r="M9406">
        <v>4</v>
      </c>
      <c r="N9406" t="s">
        <v>1984</v>
      </c>
      <c r="O9406">
        <v>54.94</v>
      </c>
      <c r="P9406">
        <v>72.260000000000005</v>
      </c>
      <c r="Q9406">
        <v>13</v>
      </c>
    </row>
    <row r="9407" spans="1:17" x14ac:dyDescent="0.55000000000000004">
      <c r="A9407" s="1">
        <v>3958</v>
      </c>
      <c r="C9407">
        <v>5182</v>
      </c>
      <c r="D9407" t="s">
        <v>3069</v>
      </c>
      <c r="E9407">
        <v>3945</v>
      </c>
      <c r="F9407" t="s">
        <v>17</v>
      </c>
      <c r="G9407">
        <v>3.0434637007630729</v>
      </c>
      <c r="H9407">
        <v>3.576366953604464</v>
      </c>
      <c r="I9407">
        <v>0</v>
      </c>
      <c r="J9407">
        <v>165</v>
      </c>
      <c r="K9407">
        <v>25</v>
      </c>
      <c r="L9407">
        <v>23.41</v>
      </c>
      <c r="M9407">
        <v>12</v>
      </c>
      <c r="N9407" t="s">
        <v>1984</v>
      </c>
      <c r="O9407">
        <v>59.69</v>
      </c>
      <c r="P9407">
        <v>75.150000000000006</v>
      </c>
      <c r="Q9407">
        <v>6</v>
      </c>
    </row>
    <row r="9408" spans="1:17" x14ac:dyDescent="0.55000000000000004">
      <c r="A9408" s="1">
        <v>2388</v>
      </c>
      <c r="C9408">
        <v>5181</v>
      </c>
      <c r="D9408" t="s">
        <v>3114</v>
      </c>
      <c r="E9408">
        <v>2378</v>
      </c>
      <c r="F9408" t="s">
        <v>23</v>
      </c>
      <c r="G9408">
        <v>2.753878873066562</v>
      </c>
      <c r="H9408">
        <v>2.753878873066562</v>
      </c>
      <c r="I9408">
        <v>0</v>
      </c>
      <c r="J9408">
        <v>169</v>
      </c>
      <c r="K9408">
        <v>44</v>
      </c>
      <c r="L9408">
        <v>23.06</v>
      </c>
      <c r="M9408">
        <v>5</v>
      </c>
      <c r="N9408" t="s">
        <v>2886</v>
      </c>
      <c r="O9408">
        <v>44.49</v>
      </c>
      <c r="P9408">
        <v>78.05</v>
      </c>
      <c r="Q9408">
        <v>8</v>
      </c>
    </row>
    <row r="9409" spans="1:17" x14ac:dyDescent="0.55000000000000004">
      <c r="A9409" s="1">
        <v>2387</v>
      </c>
      <c r="C9409">
        <v>5179</v>
      </c>
      <c r="D9409" t="s">
        <v>3134</v>
      </c>
      <c r="E9409">
        <v>2377</v>
      </c>
      <c r="F9409" t="s">
        <v>23</v>
      </c>
      <c r="G9409">
        <v>3.4801866593669688</v>
      </c>
      <c r="H9409">
        <v>3.4801866593669688</v>
      </c>
      <c r="I9409">
        <v>0</v>
      </c>
      <c r="J9409">
        <v>172</v>
      </c>
      <c r="K9409">
        <v>39</v>
      </c>
      <c r="L9409">
        <v>26.29</v>
      </c>
      <c r="M9409">
        <v>9</v>
      </c>
      <c r="N9409" t="s">
        <v>1984</v>
      </c>
      <c r="O9409">
        <v>48.87</v>
      </c>
      <c r="P9409">
        <v>76.39</v>
      </c>
      <c r="Q9409">
        <v>12</v>
      </c>
    </row>
    <row r="9410" spans="1:17" x14ac:dyDescent="0.55000000000000004">
      <c r="A9410" s="1">
        <v>1014</v>
      </c>
      <c r="C9410">
        <v>5180</v>
      </c>
      <c r="D9410" t="s">
        <v>3135</v>
      </c>
      <c r="E9410">
        <v>1012</v>
      </c>
      <c r="F9410" t="s">
        <v>23</v>
      </c>
      <c r="G9410">
        <v>3.5139980557751098</v>
      </c>
      <c r="H9410">
        <v>3.5139980557751098</v>
      </c>
      <c r="I9410">
        <v>0</v>
      </c>
      <c r="J9410">
        <v>171</v>
      </c>
      <c r="K9410">
        <v>54</v>
      </c>
      <c r="L9410">
        <v>22.54</v>
      </c>
      <c r="M9410">
        <v>10</v>
      </c>
      <c r="N9410" t="s">
        <v>1984</v>
      </c>
      <c r="O9410">
        <v>37.92</v>
      </c>
      <c r="P9410">
        <v>78.86</v>
      </c>
      <c r="Q9410">
        <v>9</v>
      </c>
    </row>
    <row r="9411" spans="1:17" x14ac:dyDescent="0.55000000000000004">
      <c r="A9411" s="1">
        <v>13869</v>
      </c>
      <c r="B9411" t="s">
        <v>34</v>
      </c>
      <c r="C9411">
        <v>5178</v>
      </c>
      <c r="D9411" t="s">
        <v>3062</v>
      </c>
      <c r="E9411">
        <v>13827</v>
      </c>
      <c r="F9411" t="s">
        <v>17</v>
      </c>
      <c r="G9411">
        <v>3.5462753515024179</v>
      </c>
      <c r="H9411">
        <v>3.5462753515024179</v>
      </c>
      <c r="I9411">
        <v>0</v>
      </c>
      <c r="J9411">
        <v>168</v>
      </c>
      <c r="K9411">
        <v>32</v>
      </c>
      <c r="L9411">
        <v>22.28</v>
      </c>
      <c r="M9411">
        <v>12</v>
      </c>
      <c r="N9411" t="s">
        <v>1984</v>
      </c>
      <c r="O9411">
        <v>51.54</v>
      </c>
      <c r="P9411">
        <v>74.010000000000005</v>
      </c>
      <c r="Q9411">
        <v>3</v>
      </c>
    </row>
    <row r="9412" spans="1:17" x14ac:dyDescent="0.55000000000000004">
      <c r="A9412" s="1">
        <v>4344</v>
      </c>
      <c r="B9412" t="s">
        <v>136</v>
      </c>
      <c r="C9412">
        <v>5176</v>
      </c>
      <c r="D9412" t="s">
        <v>3098</v>
      </c>
      <c r="E9412">
        <v>4328</v>
      </c>
      <c r="F9412" t="s">
        <v>17</v>
      </c>
      <c r="G9412">
        <v>4.6115310356032424</v>
      </c>
      <c r="H9412">
        <v>4.6115310356032424</v>
      </c>
      <c r="I9412">
        <v>0</v>
      </c>
      <c r="J9412">
        <v>167</v>
      </c>
      <c r="K9412">
        <v>29</v>
      </c>
      <c r="L9412">
        <v>22.59</v>
      </c>
      <c r="M9412">
        <v>18</v>
      </c>
      <c r="N9412" t="s">
        <v>1984</v>
      </c>
      <c r="O9412">
        <v>42.92</v>
      </c>
      <c r="P9412">
        <v>78.319999999999993</v>
      </c>
      <c r="Q9412">
        <v>3</v>
      </c>
    </row>
    <row r="9413" spans="1:17" x14ac:dyDescent="0.55000000000000004">
      <c r="A9413" s="1">
        <v>4345</v>
      </c>
      <c r="C9413">
        <v>5173</v>
      </c>
      <c r="D9413" t="s">
        <v>3094</v>
      </c>
      <c r="E9413">
        <v>4329</v>
      </c>
      <c r="F9413" t="s">
        <v>23</v>
      </c>
      <c r="G9413">
        <v>3.6249919480352508</v>
      </c>
      <c r="H9413">
        <v>4.2251315951887047</v>
      </c>
      <c r="I9413">
        <v>0</v>
      </c>
      <c r="J9413">
        <v>160</v>
      </c>
      <c r="K9413">
        <v>31</v>
      </c>
      <c r="L9413">
        <v>21.12</v>
      </c>
      <c r="M9413">
        <v>6</v>
      </c>
      <c r="N9413" t="s">
        <v>2886</v>
      </c>
      <c r="O9413">
        <v>51.33</v>
      </c>
      <c r="P9413">
        <v>77.97</v>
      </c>
      <c r="Q9413">
        <v>13</v>
      </c>
    </row>
    <row r="9414" spans="1:17" x14ac:dyDescent="0.55000000000000004">
      <c r="A9414" s="1">
        <v>5807</v>
      </c>
      <c r="C9414">
        <v>5177</v>
      </c>
      <c r="D9414" t="s">
        <v>3074</v>
      </c>
      <c r="E9414">
        <v>5788</v>
      </c>
      <c r="F9414" t="s">
        <v>23</v>
      </c>
      <c r="G9414">
        <v>4.2187314006427696</v>
      </c>
      <c r="H9414">
        <v>4.2187314006427696</v>
      </c>
      <c r="I9414">
        <v>0</v>
      </c>
      <c r="J9414">
        <v>153</v>
      </c>
      <c r="K9414">
        <v>44</v>
      </c>
      <c r="L9414">
        <v>23.95</v>
      </c>
      <c r="M9414">
        <v>12</v>
      </c>
      <c r="N9414" t="s">
        <v>1984</v>
      </c>
      <c r="O9414">
        <v>50.91</v>
      </c>
      <c r="P9414">
        <v>76.66</v>
      </c>
      <c r="Q9414">
        <v>10</v>
      </c>
    </row>
    <row r="9415" spans="1:17" x14ac:dyDescent="0.55000000000000004">
      <c r="A9415" s="1">
        <v>13868</v>
      </c>
      <c r="C9415">
        <v>5175</v>
      </c>
      <c r="D9415" t="s">
        <v>3053</v>
      </c>
      <c r="E9415">
        <v>13826</v>
      </c>
      <c r="F9415" t="s">
        <v>17</v>
      </c>
      <c r="G9415">
        <v>2.914800060515145</v>
      </c>
      <c r="H9415">
        <v>3.588929615613067</v>
      </c>
      <c r="I9415">
        <v>0</v>
      </c>
      <c r="J9415">
        <v>1</v>
      </c>
      <c r="K9415">
        <v>37</v>
      </c>
      <c r="L9415">
        <v>23.69</v>
      </c>
      <c r="M9415">
        <v>10</v>
      </c>
      <c r="N9415" t="s">
        <v>1984</v>
      </c>
      <c r="O9415">
        <v>53.49</v>
      </c>
      <c r="P9415">
        <v>78.27</v>
      </c>
      <c r="Q9415">
        <v>5</v>
      </c>
    </row>
    <row r="9416" spans="1:17" x14ac:dyDescent="0.55000000000000004">
      <c r="A9416" s="1">
        <v>9762</v>
      </c>
      <c r="B9416" t="s">
        <v>78</v>
      </c>
      <c r="C9416">
        <v>5174</v>
      </c>
      <c r="D9416" t="s">
        <v>3115</v>
      </c>
      <c r="E9416">
        <v>9735</v>
      </c>
      <c r="F9416" t="s">
        <v>17</v>
      </c>
      <c r="G9416">
        <v>4.7665743652849173</v>
      </c>
      <c r="H9416">
        <v>4.7665743652849173</v>
      </c>
      <c r="I9416">
        <v>1</v>
      </c>
      <c r="J9416">
        <v>172</v>
      </c>
      <c r="K9416">
        <v>23</v>
      </c>
      <c r="L9416">
        <v>21.97</v>
      </c>
      <c r="M9416">
        <v>3</v>
      </c>
      <c r="N9416" t="s">
        <v>1984</v>
      </c>
      <c r="O9416">
        <v>52.61</v>
      </c>
      <c r="P9416">
        <v>74.12</v>
      </c>
      <c r="Q9416">
        <v>4</v>
      </c>
    </row>
    <row r="9417" spans="1:17" x14ac:dyDescent="0.55000000000000004">
      <c r="A9417" s="1">
        <v>9761</v>
      </c>
      <c r="C9417">
        <v>5171</v>
      </c>
      <c r="D9417" t="s">
        <v>3117</v>
      </c>
      <c r="E9417">
        <v>9734</v>
      </c>
      <c r="F9417" t="s">
        <v>17</v>
      </c>
      <c r="G9417">
        <v>3.8334931262221419</v>
      </c>
      <c r="H9417">
        <v>3.8405913923584309</v>
      </c>
      <c r="I9417">
        <v>0</v>
      </c>
      <c r="J9417">
        <v>168</v>
      </c>
      <c r="K9417">
        <v>29</v>
      </c>
      <c r="L9417">
        <v>26.49</v>
      </c>
      <c r="M9417">
        <v>10</v>
      </c>
      <c r="N9417" t="s">
        <v>1984</v>
      </c>
      <c r="O9417">
        <v>47.72</v>
      </c>
      <c r="P9417">
        <v>80.319999999999993</v>
      </c>
      <c r="Q9417">
        <v>7</v>
      </c>
    </row>
    <row r="9418" spans="1:17" x14ac:dyDescent="0.55000000000000004">
      <c r="A9418" s="1">
        <v>9760</v>
      </c>
      <c r="B9418" t="s">
        <v>265</v>
      </c>
      <c r="C9418">
        <v>5170</v>
      </c>
      <c r="D9418" t="s">
        <v>3090</v>
      </c>
      <c r="E9418">
        <v>9733</v>
      </c>
      <c r="F9418" t="s">
        <v>23</v>
      </c>
      <c r="G9418">
        <v>4.8305793830071426</v>
      </c>
      <c r="H9418">
        <v>4.8305793830071426</v>
      </c>
      <c r="I9418">
        <v>1</v>
      </c>
      <c r="J9418">
        <v>1</v>
      </c>
      <c r="K9418">
        <v>62</v>
      </c>
      <c r="L9418">
        <v>23.55</v>
      </c>
      <c r="M9418">
        <v>13</v>
      </c>
      <c r="N9418" t="s">
        <v>1984</v>
      </c>
      <c r="O9418">
        <v>57.26</v>
      </c>
      <c r="P9418">
        <v>73.28</v>
      </c>
      <c r="Q9418">
        <v>7</v>
      </c>
    </row>
    <row r="9419" spans="1:17" x14ac:dyDescent="0.55000000000000004">
      <c r="A9419" s="1">
        <v>11911</v>
      </c>
      <c r="C9419">
        <v>5172</v>
      </c>
      <c r="D9419" t="s">
        <v>3042</v>
      </c>
      <c r="E9419">
        <v>11874</v>
      </c>
      <c r="F9419" t="s">
        <v>23</v>
      </c>
      <c r="G9419">
        <v>3.3152774780771521</v>
      </c>
      <c r="H9419">
        <v>3.3152774780771521</v>
      </c>
      <c r="I9419">
        <v>0</v>
      </c>
      <c r="J9419">
        <v>168</v>
      </c>
      <c r="K9419">
        <v>29</v>
      </c>
      <c r="L9419">
        <v>20.71</v>
      </c>
      <c r="M9419">
        <v>2</v>
      </c>
      <c r="N9419" t="s">
        <v>2886</v>
      </c>
      <c r="O9419">
        <v>48.91</v>
      </c>
      <c r="P9419">
        <v>76.92</v>
      </c>
      <c r="Q9419">
        <v>13</v>
      </c>
    </row>
    <row r="9420" spans="1:17" x14ac:dyDescent="0.55000000000000004">
      <c r="A9420" s="1">
        <v>5806</v>
      </c>
      <c r="C9420">
        <v>5162</v>
      </c>
      <c r="D9420" t="s">
        <v>3093</v>
      </c>
      <c r="E9420">
        <v>5787</v>
      </c>
      <c r="F9420" t="s">
        <v>23</v>
      </c>
      <c r="G9420">
        <v>4.0850312907262971</v>
      </c>
      <c r="H9420">
        <v>4.0850312907262971</v>
      </c>
      <c r="I9420">
        <v>0</v>
      </c>
      <c r="J9420">
        <v>166</v>
      </c>
      <c r="K9420">
        <v>39</v>
      </c>
      <c r="L9420">
        <v>22.89</v>
      </c>
      <c r="M9420">
        <v>9</v>
      </c>
      <c r="N9420" t="s">
        <v>1984</v>
      </c>
      <c r="O9420">
        <v>58.48</v>
      </c>
      <c r="P9420">
        <v>78.17</v>
      </c>
      <c r="Q9420">
        <v>13</v>
      </c>
    </row>
    <row r="9421" spans="1:17" x14ac:dyDescent="0.55000000000000004">
      <c r="A9421" s="1">
        <v>4889</v>
      </c>
      <c r="C9421">
        <v>5163</v>
      </c>
      <c r="D9421" t="s">
        <v>3136</v>
      </c>
      <c r="E9421">
        <v>4871</v>
      </c>
      <c r="F9421" t="s">
        <v>23</v>
      </c>
      <c r="G9421">
        <v>3.2094335440499329</v>
      </c>
      <c r="H9421">
        <v>3.8595109631594151</v>
      </c>
      <c r="I9421">
        <v>0</v>
      </c>
      <c r="J9421">
        <v>1</v>
      </c>
      <c r="K9421">
        <v>27</v>
      </c>
      <c r="L9421">
        <v>24.7</v>
      </c>
      <c r="M9421">
        <v>11</v>
      </c>
      <c r="N9421" t="s">
        <v>1984</v>
      </c>
      <c r="O9421">
        <v>53.09</v>
      </c>
      <c r="P9421">
        <v>73.040000000000006</v>
      </c>
      <c r="Q9421">
        <v>7</v>
      </c>
    </row>
    <row r="9422" spans="1:17" x14ac:dyDescent="0.55000000000000004">
      <c r="A9422" s="1">
        <v>7660</v>
      </c>
      <c r="C9422">
        <v>5168</v>
      </c>
      <c r="D9422" t="s">
        <v>3118</v>
      </c>
      <c r="E9422">
        <v>7638</v>
      </c>
      <c r="F9422" t="s">
        <v>17</v>
      </c>
      <c r="G9422">
        <v>1.362951912100018</v>
      </c>
      <c r="H9422">
        <v>3.2290728593456768</v>
      </c>
      <c r="I9422">
        <v>0</v>
      </c>
      <c r="J9422">
        <v>167</v>
      </c>
      <c r="K9422">
        <v>32</v>
      </c>
      <c r="L9422">
        <v>23.49</v>
      </c>
      <c r="M9422">
        <v>4</v>
      </c>
      <c r="N9422" t="s">
        <v>1984</v>
      </c>
      <c r="O9422">
        <v>49.72</v>
      </c>
      <c r="P9422">
        <v>77.760000000000005</v>
      </c>
      <c r="Q9422">
        <v>3</v>
      </c>
    </row>
    <row r="9423" spans="1:17" x14ac:dyDescent="0.55000000000000004">
      <c r="A9423" s="1">
        <v>4343</v>
      </c>
      <c r="C9423">
        <v>5166</v>
      </c>
      <c r="D9423" t="s">
        <v>3107</v>
      </c>
      <c r="E9423">
        <v>4327</v>
      </c>
      <c r="F9423" t="s">
        <v>23</v>
      </c>
      <c r="G9423">
        <v>3.21609711220185</v>
      </c>
      <c r="H9423">
        <v>3.7544678444170869</v>
      </c>
      <c r="I9423">
        <v>0</v>
      </c>
      <c r="J9423">
        <v>157</v>
      </c>
      <c r="K9423">
        <v>36</v>
      </c>
      <c r="L9423">
        <v>22.9</v>
      </c>
      <c r="M9423">
        <v>8</v>
      </c>
      <c r="N9423" t="s">
        <v>1984</v>
      </c>
      <c r="O9423">
        <v>52.88</v>
      </c>
      <c r="P9423">
        <v>70.22</v>
      </c>
      <c r="Q9423">
        <v>10</v>
      </c>
    </row>
    <row r="9424" spans="1:17" x14ac:dyDescent="0.55000000000000004">
      <c r="A9424" s="1">
        <v>3396</v>
      </c>
      <c r="C9424">
        <v>5165</v>
      </c>
      <c r="D9424" t="s">
        <v>3096</v>
      </c>
      <c r="E9424">
        <v>3384</v>
      </c>
      <c r="F9424" t="s">
        <v>17</v>
      </c>
      <c r="G9424">
        <v>2.797110107514055</v>
      </c>
      <c r="H9424">
        <v>2.797110107514055</v>
      </c>
      <c r="I9424">
        <v>0</v>
      </c>
      <c r="J9424">
        <v>178</v>
      </c>
      <c r="K9424">
        <v>33</v>
      </c>
      <c r="L9424">
        <v>23.23</v>
      </c>
      <c r="M9424">
        <v>7</v>
      </c>
      <c r="N9424" t="s">
        <v>1984</v>
      </c>
      <c r="O9424">
        <v>64.61</v>
      </c>
      <c r="P9424">
        <v>77.319999999999993</v>
      </c>
      <c r="Q9424">
        <v>7</v>
      </c>
    </row>
    <row r="9425" spans="1:17" x14ac:dyDescent="0.55000000000000004">
      <c r="A9425" s="1">
        <v>8564</v>
      </c>
      <c r="B9425" t="s">
        <v>21</v>
      </c>
      <c r="C9425">
        <v>5164</v>
      </c>
      <c r="D9425" t="s">
        <v>3105</v>
      </c>
      <c r="E9425">
        <v>8540</v>
      </c>
      <c r="F9425" t="s">
        <v>23</v>
      </c>
      <c r="G9425">
        <v>3.488695944671059</v>
      </c>
      <c r="H9425">
        <v>3.488695944671059</v>
      </c>
      <c r="I9425">
        <v>0</v>
      </c>
      <c r="J9425">
        <v>162</v>
      </c>
      <c r="K9425">
        <v>36</v>
      </c>
      <c r="L9425">
        <v>26.71</v>
      </c>
      <c r="M9425">
        <v>11</v>
      </c>
      <c r="N9425" t="s">
        <v>1984</v>
      </c>
      <c r="O9425">
        <v>55.05</v>
      </c>
      <c r="P9425">
        <v>74.709999999999994</v>
      </c>
      <c r="Q9425">
        <v>7</v>
      </c>
    </row>
    <row r="9426" spans="1:17" x14ac:dyDescent="0.55000000000000004">
      <c r="A9426" s="1">
        <v>10957</v>
      </c>
      <c r="C9426">
        <v>5167</v>
      </c>
      <c r="D9426" t="s">
        <v>3038</v>
      </c>
      <c r="E9426">
        <v>10924</v>
      </c>
      <c r="F9426" t="s">
        <v>23</v>
      </c>
      <c r="G9426">
        <v>3.8422793636309338</v>
      </c>
      <c r="H9426">
        <v>3.8422793636309338</v>
      </c>
      <c r="I9426">
        <v>0</v>
      </c>
      <c r="J9426">
        <v>166</v>
      </c>
      <c r="K9426">
        <v>40</v>
      </c>
      <c r="L9426">
        <v>22.32</v>
      </c>
      <c r="M9426">
        <v>6</v>
      </c>
      <c r="N9426" t="s">
        <v>1984</v>
      </c>
      <c r="O9426">
        <v>55.16</v>
      </c>
      <c r="P9426">
        <v>76.430000000000007</v>
      </c>
      <c r="Q9426">
        <v>13</v>
      </c>
    </row>
    <row r="9427" spans="1:17" x14ac:dyDescent="0.55000000000000004">
      <c r="A9427" s="1">
        <v>10206</v>
      </c>
      <c r="C9427">
        <v>5169</v>
      </c>
      <c r="D9427" t="s">
        <v>3086</v>
      </c>
      <c r="E9427">
        <v>10176</v>
      </c>
      <c r="F9427" t="s">
        <v>17</v>
      </c>
      <c r="G9427">
        <v>2.6601160643987929</v>
      </c>
      <c r="H9427">
        <v>3.4467209054391259</v>
      </c>
      <c r="I9427">
        <v>0</v>
      </c>
      <c r="J9427">
        <v>158</v>
      </c>
      <c r="K9427">
        <v>47</v>
      </c>
      <c r="L9427">
        <v>22.03</v>
      </c>
      <c r="M9427">
        <v>10</v>
      </c>
      <c r="N9427" t="s">
        <v>1984</v>
      </c>
      <c r="O9427">
        <v>50.6</v>
      </c>
      <c r="P9427">
        <v>75.16</v>
      </c>
      <c r="Q9427">
        <v>5</v>
      </c>
    </row>
    <row r="9428" spans="1:17" x14ac:dyDescent="0.55000000000000004">
      <c r="A9428" s="1">
        <v>5804</v>
      </c>
      <c r="C9428">
        <v>5160</v>
      </c>
      <c r="D9428" t="s">
        <v>2980</v>
      </c>
      <c r="E9428">
        <v>5785</v>
      </c>
      <c r="F9428" t="s">
        <v>17</v>
      </c>
      <c r="G9428">
        <v>2.6100473248239981</v>
      </c>
      <c r="H9428">
        <v>4.0046289575837521</v>
      </c>
      <c r="I9428">
        <v>0</v>
      </c>
      <c r="J9428">
        <v>167</v>
      </c>
      <c r="K9428">
        <v>37</v>
      </c>
      <c r="L9428">
        <v>21.65</v>
      </c>
      <c r="M9428">
        <v>11</v>
      </c>
      <c r="N9428" t="s">
        <v>1984</v>
      </c>
      <c r="O9428">
        <v>56.05</v>
      </c>
      <c r="P9428">
        <v>79.45</v>
      </c>
      <c r="Q9428">
        <v>3</v>
      </c>
    </row>
    <row r="9429" spans="1:17" x14ac:dyDescent="0.55000000000000004">
      <c r="A9429" s="1">
        <v>5805</v>
      </c>
      <c r="C9429">
        <v>5161</v>
      </c>
      <c r="D9429" t="s">
        <v>3110</v>
      </c>
      <c r="E9429">
        <v>5786</v>
      </c>
      <c r="F9429" t="s">
        <v>17</v>
      </c>
      <c r="G9429">
        <v>4.2930323209577477</v>
      </c>
      <c r="H9429">
        <v>4.2930323209577477</v>
      </c>
      <c r="I9429">
        <v>0</v>
      </c>
      <c r="J9429">
        <v>167</v>
      </c>
      <c r="K9429">
        <v>23</v>
      </c>
      <c r="L9429">
        <v>21.15</v>
      </c>
      <c r="M9429">
        <v>13</v>
      </c>
      <c r="N9429" t="s">
        <v>1984</v>
      </c>
      <c r="O9429">
        <v>49.29</v>
      </c>
      <c r="P9429">
        <v>74.05</v>
      </c>
      <c r="Q9429">
        <v>5</v>
      </c>
    </row>
    <row r="9430" spans="1:17" x14ac:dyDescent="0.55000000000000004">
      <c r="A9430" s="1">
        <v>1013</v>
      </c>
      <c r="C9430">
        <v>5159</v>
      </c>
      <c r="D9430" t="s">
        <v>3137</v>
      </c>
      <c r="E9430">
        <v>1011</v>
      </c>
      <c r="F9430" t="s">
        <v>17</v>
      </c>
      <c r="G9430">
        <v>2.449666144477983</v>
      </c>
      <c r="H9430">
        <v>3.039102498687535</v>
      </c>
      <c r="I9430">
        <v>0</v>
      </c>
      <c r="J9430">
        <v>165</v>
      </c>
      <c r="K9430">
        <v>21</v>
      </c>
      <c r="L9430">
        <v>24.69</v>
      </c>
      <c r="M9430">
        <v>9</v>
      </c>
      <c r="N9430" t="s">
        <v>1984</v>
      </c>
      <c r="O9430">
        <v>50.86</v>
      </c>
      <c r="P9430">
        <v>80.41</v>
      </c>
      <c r="Q9430">
        <v>4</v>
      </c>
    </row>
    <row r="9431" spans="1:17" x14ac:dyDescent="0.55000000000000004">
      <c r="A9431" s="1">
        <v>4342</v>
      </c>
      <c r="C9431">
        <v>5157</v>
      </c>
      <c r="D9431" t="s">
        <v>3092</v>
      </c>
      <c r="E9431">
        <v>4326</v>
      </c>
      <c r="F9431" t="s">
        <v>17</v>
      </c>
      <c r="G9431">
        <v>4.7118404864353494</v>
      </c>
      <c r="H9431">
        <v>4.7118404864353494</v>
      </c>
      <c r="I9431">
        <v>0</v>
      </c>
      <c r="J9431">
        <v>165</v>
      </c>
      <c r="K9431">
        <v>45</v>
      </c>
      <c r="L9431">
        <v>24.95</v>
      </c>
      <c r="M9431">
        <v>11</v>
      </c>
      <c r="N9431" t="s">
        <v>1984</v>
      </c>
      <c r="P9431">
        <v>75.91</v>
      </c>
      <c r="Q9431">
        <v>4</v>
      </c>
    </row>
    <row r="9432" spans="1:17" x14ac:dyDescent="0.55000000000000004">
      <c r="A9432" s="1">
        <v>6824</v>
      </c>
      <c r="C9432">
        <v>5156</v>
      </c>
      <c r="D9432" t="s">
        <v>3070</v>
      </c>
      <c r="E9432">
        <v>6802</v>
      </c>
      <c r="F9432" t="s">
        <v>23</v>
      </c>
      <c r="G9432">
        <v>4.1259149662843786</v>
      </c>
      <c r="H9432">
        <v>4.1259149662843786</v>
      </c>
      <c r="I9432">
        <v>0</v>
      </c>
      <c r="J9432">
        <v>158</v>
      </c>
      <c r="K9432">
        <v>43</v>
      </c>
      <c r="L9432">
        <v>21.37</v>
      </c>
      <c r="M9432">
        <v>9</v>
      </c>
      <c r="N9432" t="s">
        <v>1984</v>
      </c>
      <c r="O9432">
        <v>56.46</v>
      </c>
      <c r="P9432">
        <v>76.41</v>
      </c>
      <c r="Q9432">
        <v>12</v>
      </c>
    </row>
    <row r="9433" spans="1:17" x14ac:dyDescent="0.55000000000000004">
      <c r="A9433" s="1">
        <v>3395</v>
      </c>
      <c r="C9433">
        <v>5158</v>
      </c>
      <c r="D9433" t="s">
        <v>3138</v>
      </c>
      <c r="E9433">
        <v>3383</v>
      </c>
      <c r="F9433" t="s">
        <v>23</v>
      </c>
      <c r="G9433">
        <v>2.1480280248224339</v>
      </c>
      <c r="H9433">
        <v>3.5418000825875682</v>
      </c>
      <c r="I9433">
        <v>0</v>
      </c>
      <c r="J9433">
        <v>164</v>
      </c>
      <c r="K9433">
        <v>54</v>
      </c>
      <c r="L9433">
        <v>21.48</v>
      </c>
      <c r="M9433">
        <v>10</v>
      </c>
      <c r="N9433" t="s">
        <v>1984</v>
      </c>
      <c r="O9433">
        <v>62.52</v>
      </c>
      <c r="P9433">
        <v>77.39</v>
      </c>
      <c r="Q9433">
        <v>10</v>
      </c>
    </row>
    <row r="9434" spans="1:17" x14ac:dyDescent="0.55000000000000004">
      <c r="A9434" s="1">
        <v>2386</v>
      </c>
      <c r="C9434">
        <v>5149</v>
      </c>
      <c r="D9434" t="s">
        <v>3115</v>
      </c>
      <c r="E9434">
        <v>2376</v>
      </c>
      <c r="F9434" t="s">
        <v>17</v>
      </c>
      <c r="G9434">
        <v>2.875359089225312</v>
      </c>
      <c r="H9434">
        <v>3.3171489186134031</v>
      </c>
      <c r="I9434">
        <v>0</v>
      </c>
      <c r="J9434">
        <v>166</v>
      </c>
      <c r="K9434">
        <v>22</v>
      </c>
      <c r="L9434">
        <v>23.5</v>
      </c>
      <c r="M9434">
        <v>17</v>
      </c>
      <c r="N9434" t="s">
        <v>1984</v>
      </c>
      <c r="O9434">
        <v>49.27</v>
      </c>
      <c r="P9434">
        <v>77.77</v>
      </c>
      <c r="Q9434">
        <v>7</v>
      </c>
    </row>
    <row r="9435" spans="1:17" x14ac:dyDescent="0.55000000000000004">
      <c r="A9435" s="1">
        <v>144</v>
      </c>
      <c r="C9435">
        <v>5155</v>
      </c>
      <c r="D9435" t="s">
        <v>3131</v>
      </c>
      <c r="E9435">
        <v>144</v>
      </c>
      <c r="F9435" t="s">
        <v>23</v>
      </c>
      <c r="G9435">
        <v>2.5075819592706612</v>
      </c>
      <c r="H9435">
        <v>3.8997420113223091</v>
      </c>
      <c r="I9435">
        <v>0</v>
      </c>
      <c r="J9435">
        <v>167</v>
      </c>
      <c r="K9435">
        <v>43</v>
      </c>
      <c r="L9435">
        <v>21.75</v>
      </c>
      <c r="M9435">
        <v>17</v>
      </c>
      <c r="N9435" t="s">
        <v>1984</v>
      </c>
      <c r="O9435">
        <v>56.03</v>
      </c>
      <c r="P9435">
        <v>73.86</v>
      </c>
      <c r="Q9435">
        <v>11</v>
      </c>
    </row>
    <row r="9436" spans="1:17" x14ac:dyDescent="0.55000000000000004">
      <c r="A9436" s="1">
        <v>1011</v>
      </c>
      <c r="C9436">
        <v>5154</v>
      </c>
      <c r="D9436" t="s">
        <v>3096</v>
      </c>
      <c r="E9436">
        <v>1009</v>
      </c>
      <c r="F9436" t="s">
        <v>17</v>
      </c>
      <c r="G9436">
        <v>3.642423665773693</v>
      </c>
      <c r="H9436">
        <v>4.1161401109338112</v>
      </c>
      <c r="I9436">
        <v>0</v>
      </c>
      <c r="J9436">
        <v>163</v>
      </c>
      <c r="K9436">
        <v>23</v>
      </c>
      <c r="L9436">
        <v>25.65</v>
      </c>
      <c r="M9436">
        <v>5</v>
      </c>
      <c r="N9436" t="s">
        <v>2886</v>
      </c>
      <c r="O9436">
        <v>47.27</v>
      </c>
      <c r="P9436">
        <v>79.290000000000006</v>
      </c>
      <c r="Q9436">
        <v>6</v>
      </c>
    </row>
    <row r="9437" spans="1:17" x14ac:dyDescent="0.55000000000000004">
      <c r="A9437" s="1">
        <v>4888</v>
      </c>
      <c r="C9437">
        <v>5153</v>
      </c>
      <c r="D9437" t="s">
        <v>3110</v>
      </c>
      <c r="E9437">
        <v>4870</v>
      </c>
      <c r="F9437" t="s">
        <v>17</v>
      </c>
      <c r="G9437">
        <v>2.4670760971769949</v>
      </c>
      <c r="H9437">
        <v>2.60266447899608</v>
      </c>
      <c r="I9437">
        <v>0</v>
      </c>
      <c r="J9437">
        <v>164</v>
      </c>
      <c r="K9437">
        <v>57</v>
      </c>
      <c r="L9437">
        <v>25.29</v>
      </c>
      <c r="M9437">
        <v>7</v>
      </c>
      <c r="N9437" t="s">
        <v>1984</v>
      </c>
      <c r="O9437">
        <v>52.8</v>
      </c>
      <c r="P9437">
        <v>76.41</v>
      </c>
      <c r="Q9437">
        <v>3</v>
      </c>
    </row>
    <row r="9438" spans="1:17" x14ac:dyDescent="0.55000000000000004">
      <c r="A9438" s="1">
        <v>13867</v>
      </c>
      <c r="C9438">
        <v>5147</v>
      </c>
      <c r="D9438" t="s">
        <v>3125</v>
      </c>
      <c r="E9438">
        <v>13825</v>
      </c>
      <c r="F9438" t="s">
        <v>23</v>
      </c>
      <c r="G9438">
        <v>5.494457925036194</v>
      </c>
      <c r="H9438">
        <v>5.494457925036194</v>
      </c>
      <c r="I9438">
        <v>0</v>
      </c>
      <c r="J9438">
        <v>169</v>
      </c>
      <c r="K9438">
        <v>50</v>
      </c>
      <c r="L9438">
        <v>23.27</v>
      </c>
      <c r="M9438">
        <v>7</v>
      </c>
      <c r="N9438" t="s">
        <v>1984</v>
      </c>
      <c r="O9438">
        <v>44.6</v>
      </c>
      <c r="P9438">
        <v>70.260000000000005</v>
      </c>
      <c r="Q9438">
        <v>10</v>
      </c>
    </row>
    <row r="9439" spans="1:17" x14ac:dyDescent="0.55000000000000004">
      <c r="A9439" s="1">
        <v>1012</v>
      </c>
      <c r="B9439" t="s">
        <v>143</v>
      </c>
      <c r="C9439">
        <v>5151</v>
      </c>
      <c r="D9439" t="s">
        <v>3081</v>
      </c>
      <c r="E9439">
        <v>1010</v>
      </c>
      <c r="F9439" t="s">
        <v>23</v>
      </c>
      <c r="G9439">
        <v>4.0722670431256409</v>
      </c>
      <c r="I9439">
        <v>1</v>
      </c>
      <c r="J9439">
        <v>184</v>
      </c>
      <c r="K9439">
        <v>37</v>
      </c>
      <c r="L9439">
        <v>26.54</v>
      </c>
      <c r="M9439">
        <v>16</v>
      </c>
      <c r="N9439" t="s">
        <v>1984</v>
      </c>
      <c r="O9439">
        <v>54.72</v>
      </c>
      <c r="P9439">
        <v>77.44</v>
      </c>
      <c r="Q9439">
        <v>7</v>
      </c>
    </row>
    <row r="9440" spans="1:17" x14ac:dyDescent="0.55000000000000004">
      <c r="A9440" s="1">
        <v>6822</v>
      </c>
      <c r="C9440">
        <v>5148</v>
      </c>
      <c r="D9440" t="s">
        <v>3137</v>
      </c>
      <c r="E9440">
        <v>6800</v>
      </c>
      <c r="F9440" t="s">
        <v>23</v>
      </c>
      <c r="G9440">
        <v>4.6230965868815588</v>
      </c>
      <c r="H9440">
        <v>4.6230965868815588</v>
      </c>
      <c r="I9440">
        <v>0</v>
      </c>
      <c r="J9440">
        <v>162</v>
      </c>
      <c r="K9440">
        <v>34</v>
      </c>
      <c r="L9440">
        <v>22.57</v>
      </c>
      <c r="M9440">
        <v>2</v>
      </c>
      <c r="N9440" t="s">
        <v>1984</v>
      </c>
      <c r="O9440">
        <v>50.64</v>
      </c>
      <c r="P9440">
        <v>70.78</v>
      </c>
      <c r="Q9440">
        <v>11</v>
      </c>
    </row>
    <row r="9441" spans="1:17" x14ac:dyDescent="0.55000000000000004">
      <c r="A9441" s="1">
        <v>8563</v>
      </c>
      <c r="B9441" t="s">
        <v>21</v>
      </c>
      <c r="C9441">
        <v>5152</v>
      </c>
      <c r="D9441" t="s">
        <v>3092</v>
      </c>
      <c r="E9441">
        <v>8539</v>
      </c>
      <c r="F9441" t="s">
        <v>23</v>
      </c>
      <c r="G9441">
        <v>3.3641372216353842</v>
      </c>
      <c r="H9441">
        <v>3.3641372216353842</v>
      </c>
      <c r="I9441">
        <v>0</v>
      </c>
      <c r="J9441">
        <v>168</v>
      </c>
      <c r="K9441">
        <v>40</v>
      </c>
      <c r="L9441">
        <v>22.05</v>
      </c>
      <c r="M9441">
        <v>6</v>
      </c>
      <c r="N9441" t="s">
        <v>1984</v>
      </c>
      <c r="O9441">
        <v>52.82</v>
      </c>
      <c r="P9441">
        <v>79.290000000000006</v>
      </c>
      <c r="Q9441">
        <v>11</v>
      </c>
    </row>
    <row r="9442" spans="1:17" x14ac:dyDescent="0.55000000000000004">
      <c r="A9442" s="1">
        <v>6823</v>
      </c>
      <c r="C9442">
        <v>5150</v>
      </c>
      <c r="D9442" t="s">
        <v>3077</v>
      </c>
      <c r="E9442">
        <v>6801</v>
      </c>
      <c r="F9442" t="s">
        <v>23</v>
      </c>
      <c r="G9442">
        <v>2.8113230276773908</v>
      </c>
      <c r="H9442">
        <v>3.070631510480315</v>
      </c>
      <c r="I9442">
        <v>0</v>
      </c>
      <c r="J9442">
        <v>172</v>
      </c>
      <c r="K9442">
        <v>48</v>
      </c>
      <c r="L9442">
        <v>23.39</v>
      </c>
      <c r="M9442">
        <v>12</v>
      </c>
      <c r="N9442" t="s">
        <v>1984</v>
      </c>
      <c r="O9442">
        <v>43.42</v>
      </c>
      <c r="P9442">
        <v>78.989999999999995</v>
      </c>
      <c r="Q9442">
        <v>7</v>
      </c>
    </row>
    <row r="9443" spans="1:17" x14ac:dyDescent="0.55000000000000004">
      <c r="A9443" s="1">
        <v>11909</v>
      </c>
      <c r="C9443">
        <v>5144</v>
      </c>
      <c r="D9443" t="s">
        <v>3050</v>
      </c>
      <c r="E9443">
        <v>11872</v>
      </c>
      <c r="F9443" t="s">
        <v>23</v>
      </c>
      <c r="G9443">
        <v>4.5023248398755609</v>
      </c>
      <c r="H9443">
        <v>4.5023248398755609</v>
      </c>
      <c r="I9443">
        <v>0</v>
      </c>
      <c r="J9443">
        <v>170</v>
      </c>
      <c r="K9443">
        <v>18</v>
      </c>
      <c r="L9443">
        <v>20.25</v>
      </c>
      <c r="M9443">
        <v>12</v>
      </c>
      <c r="N9443" t="s">
        <v>1984</v>
      </c>
      <c r="O9443">
        <v>54.87</v>
      </c>
      <c r="P9443">
        <v>74.28</v>
      </c>
      <c r="Q9443">
        <v>7</v>
      </c>
    </row>
    <row r="9444" spans="1:17" x14ac:dyDescent="0.55000000000000004">
      <c r="A9444" s="1">
        <v>11910</v>
      </c>
      <c r="C9444">
        <v>5141</v>
      </c>
      <c r="D9444" t="s">
        <v>3115</v>
      </c>
      <c r="E9444">
        <v>11873</v>
      </c>
      <c r="F9444" t="s">
        <v>17</v>
      </c>
      <c r="G9444">
        <v>4.1759535483941788</v>
      </c>
      <c r="H9444">
        <v>4.1759535483941788</v>
      </c>
      <c r="I9444">
        <v>0</v>
      </c>
      <c r="J9444">
        <v>160</v>
      </c>
      <c r="K9444">
        <v>36</v>
      </c>
      <c r="L9444">
        <v>21.73</v>
      </c>
      <c r="M9444">
        <v>10</v>
      </c>
      <c r="N9444" t="s">
        <v>1984</v>
      </c>
      <c r="O9444">
        <v>57.87</v>
      </c>
      <c r="P9444">
        <v>74.069999999999993</v>
      </c>
      <c r="Q9444">
        <v>4</v>
      </c>
    </row>
    <row r="9445" spans="1:17" x14ac:dyDescent="0.55000000000000004">
      <c r="A9445" s="1">
        <v>14604</v>
      </c>
      <c r="C9445">
        <v>5146</v>
      </c>
      <c r="D9445" t="s">
        <v>3013</v>
      </c>
      <c r="E9445">
        <v>14557</v>
      </c>
      <c r="F9445" t="s">
        <v>17</v>
      </c>
      <c r="G9445">
        <v>2.7657040953541672</v>
      </c>
      <c r="H9445">
        <v>2.7657040953541672</v>
      </c>
      <c r="I9445">
        <v>0</v>
      </c>
      <c r="J9445">
        <v>166</v>
      </c>
      <c r="K9445">
        <v>43</v>
      </c>
      <c r="L9445">
        <v>21.58</v>
      </c>
      <c r="M9445">
        <v>9</v>
      </c>
      <c r="N9445" t="s">
        <v>2886</v>
      </c>
      <c r="O9445">
        <v>57.74</v>
      </c>
      <c r="P9445">
        <v>71.73</v>
      </c>
      <c r="Q9445">
        <v>6</v>
      </c>
    </row>
    <row r="9446" spans="1:17" x14ac:dyDescent="0.55000000000000004">
      <c r="A9446" s="1">
        <v>6821</v>
      </c>
      <c r="C9446">
        <v>5143</v>
      </c>
      <c r="D9446" t="s">
        <v>3077</v>
      </c>
      <c r="E9446">
        <v>6799</v>
      </c>
      <c r="F9446" t="s">
        <v>23</v>
      </c>
      <c r="G9446">
        <v>-999</v>
      </c>
      <c r="H9446">
        <v>3.3964525322510748</v>
      </c>
      <c r="I9446">
        <v>0</v>
      </c>
      <c r="J9446">
        <v>167</v>
      </c>
      <c r="K9446">
        <v>19</v>
      </c>
      <c r="L9446">
        <v>24.73</v>
      </c>
      <c r="M9446">
        <v>6</v>
      </c>
      <c r="N9446" t="s">
        <v>1984</v>
      </c>
      <c r="O9446">
        <v>52.19</v>
      </c>
      <c r="P9446">
        <v>79.37</v>
      </c>
      <c r="Q9446">
        <v>13</v>
      </c>
    </row>
    <row r="9447" spans="1:17" x14ac:dyDescent="0.55000000000000004">
      <c r="A9447" s="1">
        <v>7209</v>
      </c>
      <c r="B9447" t="s">
        <v>64</v>
      </c>
      <c r="C9447">
        <v>5145</v>
      </c>
      <c r="D9447" t="s">
        <v>3035</v>
      </c>
      <c r="E9447">
        <v>7187</v>
      </c>
      <c r="F9447" t="s">
        <v>17</v>
      </c>
      <c r="G9447">
        <v>2.9502931115981941</v>
      </c>
      <c r="H9447">
        <v>4.2386916612423349</v>
      </c>
      <c r="I9447">
        <v>1</v>
      </c>
      <c r="J9447">
        <v>170</v>
      </c>
      <c r="K9447">
        <v>42</v>
      </c>
      <c r="L9447">
        <v>23.75</v>
      </c>
      <c r="M9447">
        <v>13</v>
      </c>
      <c r="N9447" t="s">
        <v>1984</v>
      </c>
      <c r="O9447">
        <v>55.68</v>
      </c>
      <c r="P9447">
        <v>76.010000000000005</v>
      </c>
      <c r="Q9447">
        <v>7</v>
      </c>
    </row>
    <row r="9448" spans="1:17" x14ac:dyDescent="0.55000000000000004">
      <c r="A9448" s="1">
        <v>3394</v>
      </c>
      <c r="C9448">
        <v>5142</v>
      </c>
      <c r="D9448" t="s">
        <v>3139</v>
      </c>
      <c r="E9448">
        <v>3382</v>
      </c>
      <c r="F9448" t="s">
        <v>23</v>
      </c>
      <c r="G9448">
        <v>2.393701430339878</v>
      </c>
      <c r="H9448">
        <v>4.0883089090318849</v>
      </c>
      <c r="I9448">
        <v>0</v>
      </c>
      <c r="J9448">
        <v>150</v>
      </c>
      <c r="K9448">
        <v>38</v>
      </c>
      <c r="L9448">
        <v>22.85</v>
      </c>
      <c r="M9448">
        <v>4</v>
      </c>
      <c r="N9448" t="s">
        <v>1984</v>
      </c>
      <c r="O9448">
        <v>49.31</v>
      </c>
      <c r="P9448">
        <v>75.86</v>
      </c>
      <c r="Q9448">
        <v>8</v>
      </c>
    </row>
    <row r="9449" spans="1:17" x14ac:dyDescent="0.55000000000000004">
      <c r="A9449" s="1">
        <v>1010</v>
      </c>
      <c r="C9449">
        <v>5139</v>
      </c>
      <c r="D9449" t="s">
        <v>3114</v>
      </c>
      <c r="E9449">
        <v>1008</v>
      </c>
      <c r="F9449" t="s">
        <v>17</v>
      </c>
      <c r="G9449">
        <v>3.2400303423667092</v>
      </c>
      <c r="H9449">
        <v>3.2400303423667092</v>
      </c>
      <c r="I9449">
        <v>0</v>
      </c>
      <c r="J9449">
        <v>164</v>
      </c>
      <c r="K9449">
        <v>32</v>
      </c>
      <c r="L9449">
        <v>23.98</v>
      </c>
      <c r="M9449">
        <v>5</v>
      </c>
      <c r="N9449" t="s">
        <v>1984</v>
      </c>
      <c r="O9449">
        <v>30</v>
      </c>
      <c r="P9449">
        <v>77.319999999999993</v>
      </c>
      <c r="Q9449">
        <v>6</v>
      </c>
    </row>
    <row r="9450" spans="1:17" x14ac:dyDescent="0.55000000000000004">
      <c r="A9450" s="1">
        <v>1009</v>
      </c>
      <c r="C9450">
        <v>5134</v>
      </c>
      <c r="D9450" t="s">
        <v>3103</v>
      </c>
      <c r="E9450">
        <v>1007</v>
      </c>
      <c r="F9450" t="s">
        <v>23</v>
      </c>
      <c r="G9450">
        <v>3.194481410438244</v>
      </c>
      <c r="H9450">
        <v>3.6605574837394701</v>
      </c>
      <c r="I9450">
        <v>0</v>
      </c>
      <c r="J9450">
        <v>163</v>
      </c>
      <c r="K9450">
        <v>33</v>
      </c>
      <c r="L9450">
        <v>22.08</v>
      </c>
      <c r="M9450">
        <v>12</v>
      </c>
      <c r="N9450" t="s">
        <v>1984</v>
      </c>
      <c r="O9450">
        <v>50.21</v>
      </c>
      <c r="P9450">
        <v>77.08</v>
      </c>
      <c r="Q9450">
        <v>12</v>
      </c>
    </row>
    <row r="9451" spans="1:17" x14ac:dyDescent="0.55000000000000004">
      <c r="A9451" s="1">
        <v>14603</v>
      </c>
      <c r="C9451">
        <v>5136</v>
      </c>
      <c r="D9451" t="s">
        <v>2989</v>
      </c>
      <c r="E9451">
        <v>14556</v>
      </c>
      <c r="F9451" t="s">
        <v>23</v>
      </c>
      <c r="G9451">
        <v>4.6341582055432404</v>
      </c>
      <c r="H9451">
        <v>4.6341582055432404</v>
      </c>
      <c r="I9451">
        <v>0</v>
      </c>
      <c r="J9451">
        <v>162</v>
      </c>
      <c r="K9451">
        <v>25</v>
      </c>
      <c r="L9451">
        <v>25.09</v>
      </c>
      <c r="M9451">
        <v>8</v>
      </c>
      <c r="N9451" t="s">
        <v>1984</v>
      </c>
      <c r="O9451">
        <v>59.42</v>
      </c>
      <c r="Q9451">
        <v>11</v>
      </c>
    </row>
    <row r="9452" spans="1:17" x14ac:dyDescent="0.55000000000000004">
      <c r="A9452" s="1">
        <v>8561</v>
      </c>
      <c r="C9452">
        <v>5135</v>
      </c>
      <c r="D9452" t="s">
        <v>3078</v>
      </c>
      <c r="E9452">
        <v>8537</v>
      </c>
      <c r="F9452" t="s">
        <v>23</v>
      </c>
      <c r="G9452">
        <v>2.188501302089561</v>
      </c>
      <c r="H9452">
        <v>3.308308687862886</v>
      </c>
      <c r="I9452">
        <v>0</v>
      </c>
      <c r="J9452">
        <v>179</v>
      </c>
      <c r="K9452">
        <v>39</v>
      </c>
      <c r="L9452">
        <v>22.36</v>
      </c>
      <c r="M9452">
        <v>10</v>
      </c>
      <c r="N9452" t="s">
        <v>1984</v>
      </c>
      <c r="O9452">
        <v>55.58</v>
      </c>
      <c r="P9452">
        <v>71.650000000000006</v>
      </c>
      <c r="Q9452">
        <v>7</v>
      </c>
    </row>
    <row r="9453" spans="1:17" x14ac:dyDescent="0.55000000000000004">
      <c r="A9453" s="1">
        <v>11908</v>
      </c>
      <c r="C9453">
        <v>5137</v>
      </c>
      <c r="D9453" t="s">
        <v>3026</v>
      </c>
      <c r="E9453">
        <v>11871</v>
      </c>
      <c r="F9453" t="s">
        <v>23</v>
      </c>
      <c r="G9453">
        <v>3.5787285475184798</v>
      </c>
      <c r="H9453">
        <v>3.5787285475184798</v>
      </c>
      <c r="I9453">
        <v>0</v>
      </c>
      <c r="J9453">
        <v>156</v>
      </c>
      <c r="K9453">
        <v>32</v>
      </c>
      <c r="L9453">
        <v>23.25</v>
      </c>
      <c r="M9453">
        <v>1</v>
      </c>
      <c r="N9453" t="s">
        <v>1984</v>
      </c>
      <c r="O9453">
        <v>50.22</v>
      </c>
      <c r="P9453">
        <v>74.02</v>
      </c>
      <c r="Q9453">
        <v>9</v>
      </c>
    </row>
    <row r="9454" spans="1:17" x14ac:dyDescent="0.55000000000000004">
      <c r="A9454" s="1">
        <v>8562</v>
      </c>
      <c r="C9454">
        <v>5133</v>
      </c>
      <c r="D9454" t="s">
        <v>3140</v>
      </c>
      <c r="E9454">
        <v>8538</v>
      </c>
      <c r="F9454" t="s">
        <v>17</v>
      </c>
      <c r="G9454">
        <v>4.6786281335514941</v>
      </c>
      <c r="H9454">
        <v>4.6786281335514941</v>
      </c>
      <c r="I9454">
        <v>0</v>
      </c>
      <c r="J9454">
        <v>164</v>
      </c>
      <c r="K9454">
        <v>34</v>
      </c>
      <c r="L9454">
        <v>24.49</v>
      </c>
      <c r="M9454">
        <v>11</v>
      </c>
      <c r="N9454" t="s">
        <v>1984</v>
      </c>
      <c r="O9454">
        <v>55.58</v>
      </c>
      <c r="P9454">
        <v>79.17</v>
      </c>
      <c r="Q9454">
        <v>7</v>
      </c>
    </row>
    <row r="9455" spans="1:17" x14ac:dyDescent="0.55000000000000004">
      <c r="A9455" s="1">
        <v>143</v>
      </c>
      <c r="C9455">
        <v>5132</v>
      </c>
      <c r="D9455" t="s">
        <v>3117</v>
      </c>
      <c r="E9455">
        <v>143</v>
      </c>
      <c r="F9455" t="s">
        <v>23</v>
      </c>
      <c r="G9455">
        <v>1.1229153767406419</v>
      </c>
      <c r="H9455">
        <v>2.8448302567944959</v>
      </c>
      <c r="I9455">
        <v>0</v>
      </c>
      <c r="J9455">
        <v>164</v>
      </c>
      <c r="K9455">
        <v>35</v>
      </c>
      <c r="L9455">
        <v>22.66</v>
      </c>
      <c r="M9455">
        <v>5</v>
      </c>
      <c r="N9455" t="s">
        <v>1984</v>
      </c>
      <c r="O9455">
        <v>55.06</v>
      </c>
      <c r="P9455">
        <v>72.11</v>
      </c>
      <c r="Q9455">
        <v>8</v>
      </c>
    </row>
    <row r="9456" spans="1:17" x14ac:dyDescent="0.55000000000000004">
      <c r="A9456" s="1">
        <v>13866</v>
      </c>
      <c r="C9456">
        <v>5138</v>
      </c>
      <c r="D9456" t="s">
        <v>3046</v>
      </c>
      <c r="E9456">
        <v>13824</v>
      </c>
      <c r="F9456" t="s">
        <v>23</v>
      </c>
      <c r="G9456">
        <v>3.5370023275913272</v>
      </c>
      <c r="H9456">
        <v>3.5370023275913272</v>
      </c>
      <c r="I9456">
        <v>0</v>
      </c>
      <c r="J9456">
        <v>160</v>
      </c>
      <c r="K9456">
        <v>60</v>
      </c>
      <c r="L9456">
        <v>26.5</v>
      </c>
      <c r="M9456">
        <v>6</v>
      </c>
      <c r="N9456" t="s">
        <v>1984</v>
      </c>
      <c r="O9456">
        <v>51.35</v>
      </c>
      <c r="P9456">
        <v>78.510000000000005</v>
      </c>
      <c r="Q9456">
        <v>8</v>
      </c>
    </row>
    <row r="9457" spans="1:17" x14ac:dyDescent="0.55000000000000004">
      <c r="A9457" s="1">
        <v>13389</v>
      </c>
      <c r="B9457" t="s">
        <v>265</v>
      </c>
      <c r="C9457">
        <v>5140</v>
      </c>
      <c r="D9457" t="s">
        <v>3062</v>
      </c>
      <c r="E9457">
        <v>13347</v>
      </c>
      <c r="F9457" t="s">
        <v>17</v>
      </c>
      <c r="G9457">
        <v>1.995590750660108</v>
      </c>
      <c r="H9457">
        <v>3.1376790595253721</v>
      </c>
      <c r="I9457">
        <v>1</v>
      </c>
      <c r="J9457">
        <v>167</v>
      </c>
      <c r="K9457">
        <v>41</v>
      </c>
      <c r="L9457">
        <v>23.37</v>
      </c>
      <c r="M9457">
        <v>12</v>
      </c>
      <c r="N9457" t="s">
        <v>1984</v>
      </c>
      <c r="P9457">
        <v>72.819999999999993</v>
      </c>
      <c r="Q9457">
        <v>7</v>
      </c>
    </row>
    <row r="9458" spans="1:17" x14ac:dyDescent="0.55000000000000004">
      <c r="A9458" s="1">
        <v>13325</v>
      </c>
      <c r="C9458">
        <v>5131</v>
      </c>
      <c r="D9458" t="s">
        <v>3027</v>
      </c>
      <c r="E9458">
        <v>13283</v>
      </c>
      <c r="F9458" t="s">
        <v>23</v>
      </c>
      <c r="G9458">
        <v>2.6402320593863289</v>
      </c>
      <c r="H9458">
        <v>2.6402320593863289</v>
      </c>
      <c r="I9458">
        <v>0</v>
      </c>
      <c r="J9458">
        <v>172</v>
      </c>
      <c r="K9458">
        <v>18</v>
      </c>
      <c r="L9458">
        <v>22.27</v>
      </c>
      <c r="M9458">
        <v>-2</v>
      </c>
      <c r="N9458" t="s">
        <v>1984</v>
      </c>
      <c r="O9458">
        <v>56.3</v>
      </c>
      <c r="P9458">
        <v>74.09</v>
      </c>
      <c r="Q9458">
        <v>10</v>
      </c>
    </row>
    <row r="9459" spans="1:17" x14ac:dyDescent="0.55000000000000004">
      <c r="A9459" s="1">
        <v>7659</v>
      </c>
      <c r="C9459">
        <v>5125</v>
      </c>
      <c r="D9459" t="s">
        <v>3036</v>
      </c>
      <c r="E9459">
        <v>7637</v>
      </c>
      <c r="F9459" t="s">
        <v>23</v>
      </c>
      <c r="G9459">
        <v>2.8413951412412439</v>
      </c>
      <c r="H9459">
        <v>4.1247784873086548</v>
      </c>
      <c r="I9459">
        <v>0</v>
      </c>
      <c r="J9459">
        <v>163</v>
      </c>
      <c r="K9459">
        <v>18</v>
      </c>
      <c r="L9459">
        <v>24.64</v>
      </c>
      <c r="M9459">
        <v>7</v>
      </c>
      <c r="N9459" t="s">
        <v>1984</v>
      </c>
      <c r="O9459">
        <v>57.83</v>
      </c>
      <c r="P9459">
        <v>74.260000000000005</v>
      </c>
      <c r="Q9459">
        <v>12</v>
      </c>
    </row>
    <row r="9460" spans="1:17" x14ac:dyDescent="0.55000000000000004">
      <c r="A9460" s="1">
        <v>2385</v>
      </c>
      <c r="C9460">
        <v>5129</v>
      </c>
      <c r="D9460" t="s">
        <v>3133</v>
      </c>
      <c r="E9460">
        <v>2375</v>
      </c>
      <c r="F9460" t="s">
        <v>23</v>
      </c>
      <c r="G9460">
        <v>5.1679150349010676</v>
      </c>
      <c r="H9460">
        <v>5.1679150349010676</v>
      </c>
      <c r="I9460">
        <v>0</v>
      </c>
      <c r="J9460">
        <v>170</v>
      </c>
      <c r="K9460">
        <v>32</v>
      </c>
      <c r="L9460">
        <v>21.28</v>
      </c>
      <c r="M9460">
        <v>7</v>
      </c>
      <c r="N9460" t="s">
        <v>1984</v>
      </c>
      <c r="O9460">
        <v>51.71</v>
      </c>
      <c r="P9460">
        <v>76.58</v>
      </c>
      <c r="Q9460">
        <v>10</v>
      </c>
    </row>
    <row r="9461" spans="1:17" x14ac:dyDescent="0.55000000000000004">
      <c r="A9461" s="1">
        <v>13324</v>
      </c>
      <c r="C9461">
        <v>5128</v>
      </c>
      <c r="D9461" t="s">
        <v>3036</v>
      </c>
      <c r="E9461">
        <v>13282</v>
      </c>
      <c r="F9461" t="s">
        <v>23</v>
      </c>
      <c r="G9461">
        <v>2.3452751870045221</v>
      </c>
      <c r="H9461">
        <v>4.2327730738621421</v>
      </c>
      <c r="I9461">
        <v>0</v>
      </c>
      <c r="J9461">
        <v>168</v>
      </c>
      <c r="K9461">
        <v>29</v>
      </c>
      <c r="L9461">
        <v>21.92</v>
      </c>
      <c r="M9461">
        <v>3</v>
      </c>
      <c r="N9461" t="s">
        <v>1984</v>
      </c>
      <c r="O9461">
        <v>56.22</v>
      </c>
      <c r="P9461">
        <v>74.349999999999994</v>
      </c>
      <c r="Q9461">
        <v>8</v>
      </c>
    </row>
    <row r="9462" spans="1:17" x14ac:dyDescent="0.55000000000000004">
      <c r="A9462" s="1">
        <v>6820</v>
      </c>
      <c r="B9462" t="s">
        <v>134</v>
      </c>
      <c r="C9462">
        <v>5126</v>
      </c>
      <c r="D9462" t="s">
        <v>2945</v>
      </c>
      <c r="E9462">
        <v>6798</v>
      </c>
      <c r="F9462" t="s">
        <v>23</v>
      </c>
      <c r="G9462">
        <v>1.293220740525475</v>
      </c>
      <c r="H9462">
        <v>3.6451593421189039</v>
      </c>
      <c r="I9462">
        <v>1</v>
      </c>
      <c r="J9462">
        <v>165</v>
      </c>
      <c r="K9462">
        <v>28</v>
      </c>
      <c r="L9462">
        <v>22.48</v>
      </c>
      <c r="M9462">
        <v>12</v>
      </c>
      <c r="N9462" t="s">
        <v>1984</v>
      </c>
      <c r="O9462">
        <v>69.48</v>
      </c>
      <c r="P9462">
        <v>80.010000000000005</v>
      </c>
      <c r="Q9462">
        <v>10</v>
      </c>
    </row>
    <row r="9463" spans="1:17" x14ac:dyDescent="0.55000000000000004">
      <c r="A9463" s="1">
        <v>7208</v>
      </c>
      <c r="C9463">
        <v>5122</v>
      </c>
      <c r="D9463" t="s">
        <v>2994</v>
      </c>
      <c r="E9463">
        <v>7186</v>
      </c>
      <c r="F9463" t="s">
        <v>17</v>
      </c>
      <c r="G9463">
        <v>3.9232443542401292</v>
      </c>
      <c r="H9463">
        <v>3.9232443542401292</v>
      </c>
      <c r="I9463">
        <v>0</v>
      </c>
      <c r="J9463">
        <v>159</v>
      </c>
      <c r="K9463">
        <v>41</v>
      </c>
      <c r="L9463">
        <v>25.63</v>
      </c>
      <c r="M9463">
        <v>17</v>
      </c>
      <c r="N9463" t="s">
        <v>1984</v>
      </c>
      <c r="O9463">
        <v>58.83</v>
      </c>
      <c r="P9463">
        <v>73.3</v>
      </c>
      <c r="Q9463">
        <v>4</v>
      </c>
    </row>
    <row r="9464" spans="1:17" x14ac:dyDescent="0.55000000000000004">
      <c r="A9464" s="1">
        <v>13864</v>
      </c>
      <c r="C9464">
        <v>5130</v>
      </c>
      <c r="D9464" t="s">
        <v>3070</v>
      </c>
      <c r="E9464">
        <v>13822</v>
      </c>
      <c r="F9464" t="s">
        <v>17</v>
      </c>
      <c r="G9464">
        <v>1.974498225359254</v>
      </c>
      <c r="H9464">
        <v>4.2023359265252749</v>
      </c>
      <c r="I9464">
        <v>0</v>
      </c>
      <c r="J9464">
        <v>167</v>
      </c>
      <c r="K9464">
        <v>37</v>
      </c>
      <c r="L9464">
        <v>25.22</v>
      </c>
      <c r="M9464">
        <v>4</v>
      </c>
      <c r="N9464" t="s">
        <v>1984</v>
      </c>
      <c r="O9464">
        <v>55.04</v>
      </c>
      <c r="P9464">
        <v>75.930000000000007</v>
      </c>
      <c r="Q9464">
        <v>7</v>
      </c>
    </row>
    <row r="9465" spans="1:17" x14ac:dyDescent="0.55000000000000004">
      <c r="A9465" s="1">
        <v>13865</v>
      </c>
      <c r="C9465">
        <v>5124</v>
      </c>
      <c r="D9465" t="s">
        <v>3124</v>
      </c>
      <c r="E9465">
        <v>13823</v>
      </c>
      <c r="F9465" t="s">
        <v>23</v>
      </c>
      <c r="G9465">
        <v>2.490499616703167</v>
      </c>
      <c r="H9465">
        <v>3.8873291057191151</v>
      </c>
      <c r="I9465">
        <v>0</v>
      </c>
      <c r="J9465">
        <v>169</v>
      </c>
      <c r="K9465">
        <v>39</v>
      </c>
      <c r="L9465">
        <v>22.7</v>
      </c>
      <c r="M9465">
        <v>14</v>
      </c>
      <c r="N9465" t="s">
        <v>1984</v>
      </c>
      <c r="O9465">
        <v>51.49</v>
      </c>
      <c r="P9465">
        <v>79.319999999999993</v>
      </c>
      <c r="Q9465">
        <v>7</v>
      </c>
    </row>
    <row r="9466" spans="1:17" x14ac:dyDescent="0.55000000000000004">
      <c r="A9466" s="1">
        <v>3957</v>
      </c>
      <c r="C9466">
        <v>5121</v>
      </c>
      <c r="D9466" t="s">
        <v>3033</v>
      </c>
      <c r="E9466">
        <v>3944</v>
      </c>
      <c r="F9466" t="s">
        <v>23</v>
      </c>
      <c r="G9466">
        <v>3.181370931669155</v>
      </c>
      <c r="H9466">
        <v>3.7174570173380528</v>
      </c>
      <c r="I9466">
        <v>0</v>
      </c>
      <c r="J9466">
        <v>170</v>
      </c>
      <c r="K9466">
        <v>39</v>
      </c>
      <c r="L9466">
        <v>22.29</v>
      </c>
      <c r="M9466">
        <v>17</v>
      </c>
      <c r="N9466" t="s">
        <v>1984</v>
      </c>
      <c r="O9466">
        <v>47.25</v>
      </c>
      <c r="P9466">
        <v>73.53</v>
      </c>
      <c r="Q9466">
        <v>13</v>
      </c>
    </row>
    <row r="9467" spans="1:17" x14ac:dyDescent="0.55000000000000004">
      <c r="A9467" s="1">
        <v>8560</v>
      </c>
      <c r="C9467">
        <v>5123</v>
      </c>
      <c r="D9467" t="s">
        <v>3038</v>
      </c>
      <c r="E9467">
        <v>8536</v>
      </c>
      <c r="F9467" t="s">
        <v>17</v>
      </c>
      <c r="G9467">
        <v>2.7476654434518082</v>
      </c>
      <c r="H9467">
        <v>3.5376610637048129</v>
      </c>
      <c r="I9467">
        <v>0</v>
      </c>
      <c r="J9467">
        <v>169</v>
      </c>
      <c r="K9467">
        <v>21</v>
      </c>
      <c r="L9467">
        <v>21.92</v>
      </c>
      <c r="M9467">
        <v>6</v>
      </c>
      <c r="N9467" t="s">
        <v>1984</v>
      </c>
      <c r="O9467">
        <v>43.12</v>
      </c>
      <c r="P9467">
        <v>75.930000000000007</v>
      </c>
      <c r="Q9467">
        <v>6</v>
      </c>
    </row>
    <row r="9468" spans="1:17" x14ac:dyDescent="0.55000000000000004">
      <c r="A9468" s="1">
        <v>5803</v>
      </c>
      <c r="C9468">
        <v>5127</v>
      </c>
      <c r="D9468" t="s">
        <v>3087</v>
      </c>
      <c r="E9468">
        <v>5784</v>
      </c>
      <c r="F9468" t="s">
        <v>17</v>
      </c>
      <c r="G9468">
        <v>4.196023551066455</v>
      </c>
      <c r="H9468">
        <v>4.196023551066455</v>
      </c>
      <c r="I9468">
        <v>0</v>
      </c>
      <c r="J9468">
        <v>159</v>
      </c>
      <c r="K9468">
        <v>40</v>
      </c>
      <c r="L9468">
        <v>22.22</v>
      </c>
      <c r="M9468">
        <v>7</v>
      </c>
      <c r="N9468" t="s">
        <v>1984</v>
      </c>
      <c r="O9468">
        <v>49.4</v>
      </c>
      <c r="P9468">
        <v>79.56</v>
      </c>
      <c r="Q9468">
        <v>7</v>
      </c>
    </row>
    <row r="9469" spans="1:17" x14ac:dyDescent="0.55000000000000004">
      <c r="A9469" s="1">
        <v>11907</v>
      </c>
      <c r="B9469" t="s">
        <v>143</v>
      </c>
      <c r="C9469">
        <v>5120</v>
      </c>
      <c r="D9469" t="s">
        <v>3134</v>
      </c>
      <c r="E9469">
        <v>11870</v>
      </c>
      <c r="F9469" t="s">
        <v>23</v>
      </c>
      <c r="G9469">
        <v>3.0629899052199079</v>
      </c>
      <c r="H9469">
        <v>3.236992434278541</v>
      </c>
      <c r="I9469">
        <v>0</v>
      </c>
      <c r="J9469">
        <v>163</v>
      </c>
      <c r="K9469">
        <v>37</v>
      </c>
      <c r="L9469">
        <v>23.85</v>
      </c>
      <c r="M9469">
        <v>8</v>
      </c>
      <c r="N9469" t="s">
        <v>1984</v>
      </c>
      <c r="O9469">
        <v>51.16</v>
      </c>
      <c r="P9469">
        <v>79.56</v>
      </c>
      <c r="Q9469">
        <v>8</v>
      </c>
    </row>
    <row r="9470" spans="1:17" x14ac:dyDescent="0.55000000000000004">
      <c r="A9470" s="1">
        <v>5802</v>
      </c>
      <c r="C9470">
        <v>5119</v>
      </c>
      <c r="D9470" t="s">
        <v>3086</v>
      </c>
      <c r="E9470">
        <v>5783</v>
      </c>
      <c r="F9470" t="s">
        <v>23</v>
      </c>
      <c r="G9470">
        <v>2.215723193786618</v>
      </c>
      <c r="H9470">
        <v>3.1554743022246421</v>
      </c>
      <c r="I9470">
        <v>0</v>
      </c>
      <c r="J9470">
        <v>167</v>
      </c>
      <c r="K9470">
        <v>34</v>
      </c>
      <c r="L9470">
        <v>21.32</v>
      </c>
      <c r="M9470">
        <v>16</v>
      </c>
      <c r="N9470" t="s">
        <v>1984</v>
      </c>
      <c r="O9470">
        <v>43.64</v>
      </c>
      <c r="P9470">
        <v>77.239999999999995</v>
      </c>
      <c r="Q9470">
        <v>8</v>
      </c>
    </row>
    <row r="9471" spans="1:17" x14ac:dyDescent="0.55000000000000004">
      <c r="A9471" s="1">
        <v>3393</v>
      </c>
      <c r="C9471">
        <v>5115</v>
      </c>
      <c r="D9471" t="s">
        <v>3141</v>
      </c>
      <c r="E9471">
        <v>3381</v>
      </c>
      <c r="F9471" t="s">
        <v>23</v>
      </c>
      <c r="G9471">
        <v>1.6239648845335679</v>
      </c>
      <c r="H9471">
        <v>3.2533706398660129</v>
      </c>
      <c r="I9471">
        <v>0</v>
      </c>
      <c r="J9471">
        <v>160</v>
      </c>
      <c r="K9471">
        <v>31</v>
      </c>
      <c r="L9471">
        <v>24.12</v>
      </c>
      <c r="M9471">
        <v>7</v>
      </c>
      <c r="N9471" t="s">
        <v>2886</v>
      </c>
      <c r="O9471">
        <v>49.59</v>
      </c>
      <c r="P9471">
        <v>74.709999999999994</v>
      </c>
      <c r="Q9471">
        <v>10</v>
      </c>
    </row>
    <row r="9472" spans="1:17" x14ac:dyDescent="0.55000000000000004">
      <c r="A9472" s="1">
        <v>13863</v>
      </c>
      <c r="B9472" t="s">
        <v>96</v>
      </c>
      <c r="C9472">
        <v>5117</v>
      </c>
      <c r="D9472" t="s">
        <v>3116</v>
      </c>
      <c r="E9472">
        <v>13821</v>
      </c>
      <c r="F9472" t="s">
        <v>17</v>
      </c>
      <c r="G9472">
        <v>3.5629391033078059</v>
      </c>
      <c r="H9472">
        <v>3.5629391033078059</v>
      </c>
      <c r="I9472">
        <v>1</v>
      </c>
      <c r="J9472">
        <v>167</v>
      </c>
      <c r="K9472">
        <v>43</v>
      </c>
      <c r="L9472">
        <v>24.32</v>
      </c>
      <c r="M9472">
        <v>12</v>
      </c>
      <c r="N9472" t="s">
        <v>1984</v>
      </c>
      <c r="O9472">
        <v>43.14</v>
      </c>
      <c r="P9472">
        <v>76.16</v>
      </c>
      <c r="Q9472">
        <v>6</v>
      </c>
    </row>
    <row r="9473" spans="1:17" x14ac:dyDescent="0.55000000000000004">
      <c r="A9473" s="1">
        <v>3956</v>
      </c>
      <c r="B9473" t="s">
        <v>34</v>
      </c>
      <c r="C9473">
        <v>5116</v>
      </c>
      <c r="D9473" t="s">
        <v>3063</v>
      </c>
      <c r="E9473">
        <v>3943</v>
      </c>
      <c r="F9473" t="s">
        <v>17</v>
      </c>
      <c r="G9473">
        <v>3.2345100477183588</v>
      </c>
      <c r="H9473">
        <v>4.8242737968662519</v>
      </c>
      <c r="I9473">
        <v>0</v>
      </c>
      <c r="J9473">
        <v>154</v>
      </c>
      <c r="K9473">
        <v>18</v>
      </c>
      <c r="L9473">
        <v>22.26</v>
      </c>
      <c r="M9473">
        <v>-1</v>
      </c>
      <c r="N9473" t="s">
        <v>1984</v>
      </c>
      <c r="O9473">
        <v>51.95</v>
      </c>
      <c r="P9473">
        <v>78.92</v>
      </c>
      <c r="Q9473">
        <v>5</v>
      </c>
    </row>
    <row r="9474" spans="1:17" x14ac:dyDescent="0.55000000000000004">
      <c r="A9474" s="1">
        <v>2384</v>
      </c>
      <c r="C9474">
        <v>5118</v>
      </c>
      <c r="D9474" t="s">
        <v>3035</v>
      </c>
      <c r="E9474">
        <v>2374</v>
      </c>
      <c r="F9474" t="s">
        <v>17</v>
      </c>
      <c r="G9474">
        <v>2.4072430305855641</v>
      </c>
      <c r="H9474">
        <v>3.602957670247525</v>
      </c>
      <c r="I9474">
        <v>0</v>
      </c>
      <c r="J9474">
        <v>163</v>
      </c>
      <c r="K9474">
        <v>31</v>
      </c>
      <c r="L9474">
        <v>23.42</v>
      </c>
      <c r="M9474">
        <v>17</v>
      </c>
      <c r="N9474" t="s">
        <v>1984</v>
      </c>
      <c r="O9474">
        <v>55.29</v>
      </c>
      <c r="P9474">
        <v>75.510000000000005</v>
      </c>
      <c r="Q9474">
        <v>6</v>
      </c>
    </row>
    <row r="9475" spans="1:17" x14ac:dyDescent="0.55000000000000004">
      <c r="A9475" s="1">
        <v>7658</v>
      </c>
      <c r="C9475">
        <v>5109</v>
      </c>
      <c r="D9475" t="s">
        <v>3070</v>
      </c>
      <c r="E9475">
        <v>7636</v>
      </c>
      <c r="F9475" t="s">
        <v>23</v>
      </c>
      <c r="G9475">
        <v>3.9541993688094141</v>
      </c>
      <c r="H9475">
        <v>3.9541993688094141</v>
      </c>
      <c r="I9475">
        <v>0</v>
      </c>
      <c r="J9475">
        <v>173</v>
      </c>
      <c r="K9475">
        <v>45</v>
      </c>
      <c r="L9475">
        <v>23.75</v>
      </c>
      <c r="M9475">
        <v>14</v>
      </c>
      <c r="N9475" t="s">
        <v>2886</v>
      </c>
      <c r="O9475">
        <v>62.1</v>
      </c>
      <c r="P9475">
        <v>73.38</v>
      </c>
      <c r="Q9475">
        <v>7</v>
      </c>
    </row>
    <row r="9476" spans="1:17" x14ac:dyDescent="0.55000000000000004">
      <c r="A9476" s="1">
        <v>11906</v>
      </c>
      <c r="C9476">
        <v>5111</v>
      </c>
      <c r="D9476" t="s">
        <v>3142</v>
      </c>
      <c r="E9476">
        <v>11869</v>
      </c>
      <c r="F9476" t="s">
        <v>17</v>
      </c>
      <c r="G9476">
        <v>3.5297603797552211</v>
      </c>
      <c r="H9476">
        <v>3.5297603797552211</v>
      </c>
      <c r="I9476">
        <v>0</v>
      </c>
      <c r="J9476">
        <v>163</v>
      </c>
      <c r="K9476">
        <v>39</v>
      </c>
      <c r="L9476">
        <v>22.39</v>
      </c>
      <c r="M9476">
        <v>14</v>
      </c>
      <c r="N9476" t="s">
        <v>1984</v>
      </c>
      <c r="O9476">
        <v>44.66</v>
      </c>
      <c r="P9476">
        <v>76.53</v>
      </c>
      <c r="Q9476">
        <v>6</v>
      </c>
    </row>
    <row r="9477" spans="1:17" x14ac:dyDescent="0.55000000000000004">
      <c r="A9477" s="1">
        <v>11905</v>
      </c>
      <c r="C9477">
        <v>5113</v>
      </c>
      <c r="D9477" t="s">
        <v>2980</v>
      </c>
      <c r="E9477">
        <v>11868</v>
      </c>
      <c r="F9477" t="s">
        <v>23</v>
      </c>
      <c r="G9477">
        <v>3.7226284872315092</v>
      </c>
      <c r="H9477">
        <v>3.7226284872315092</v>
      </c>
      <c r="I9477">
        <v>0</v>
      </c>
      <c r="J9477">
        <v>158</v>
      </c>
      <c r="K9477">
        <v>28</v>
      </c>
      <c r="L9477">
        <v>21.51</v>
      </c>
      <c r="M9477">
        <v>9</v>
      </c>
      <c r="N9477" t="s">
        <v>1984</v>
      </c>
      <c r="O9477">
        <v>50.13</v>
      </c>
      <c r="P9477">
        <v>76.709999999999994</v>
      </c>
      <c r="Q9477">
        <v>10</v>
      </c>
    </row>
    <row r="9478" spans="1:17" x14ac:dyDescent="0.55000000000000004">
      <c r="A9478" s="1">
        <v>4887</v>
      </c>
      <c r="C9478">
        <v>5110</v>
      </c>
      <c r="D9478" t="s">
        <v>3045</v>
      </c>
      <c r="E9478">
        <v>4869</v>
      </c>
      <c r="F9478" t="s">
        <v>17</v>
      </c>
      <c r="G9478">
        <v>3.0023727385081149</v>
      </c>
      <c r="H9478">
        <v>4.4543192755479426</v>
      </c>
      <c r="I9478">
        <v>0</v>
      </c>
      <c r="J9478">
        <v>167</v>
      </c>
      <c r="K9478">
        <v>40</v>
      </c>
      <c r="L9478">
        <v>25.71</v>
      </c>
      <c r="M9478">
        <v>7</v>
      </c>
      <c r="N9478" t="s">
        <v>1984</v>
      </c>
      <c r="P9478">
        <v>77.98</v>
      </c>
      <c r="Q9478">
        <v>4</v>
      </c>
    </row>
    <row r="9479" spans="1:17" x14ac:dyDescent="0.55000000000000004">
      <c r="A9479" s="1">
        <v>10956</v>
      </c>
      <c r="C9479">
        <v>5114</v>
      </c>
      <c r="D9479" t="s">
        <v>3068</v>
      </c>
      <c r="E9479">
        <v>10923</v>
      </c>
      <c r="F9479" t="s">
        <v>17</v>
      </c>
      <c r="G9479">
        <v>1.698806822316772</v>
      </c>
      <c r="H9479">
        <v>2.746833790472508</v>
      </c>
      <c r="I9479">
        <v>0</v>
      </c>
      <c r="J9479">
        <v>160</v>
      </c>
      <c r="K9479">
        <v>40</v>
      </c>
      <c r="L9479">
        <v>23.43</v>
      </c>
      <c r="M9479">
        <v>23</v>
      </c>
      <c r="N9479" t="s">
        <v>1984</v>
      </c>
      <c r="O9479">
        <v>40.54</v>
      </c>
      <c r="P9479">
        <v>76.7</v>
      </c>
      <c r="Q9479">
        <v>3</v>
      </c>
    </row>
    <row r="9480" spans="1:17" x14ac:dyDescent="0.55000000000000004">
      <c r="A9480" s="1">
        <v>5801</v>
      </c>
      <c r="C9480">
        <v>5108</v>
      </c>
      <c r="D9480" t="s">
        <v>3043</v>
      </c>
      <c r="E9480">
        <v>5782</v>
      </c>
      <c r="F9480" t="s">
        <v>17</v>
      </c>
      <c r="G9480">
        <v>1.561539956113551</v>
      </c>
      <c r="H9480">
        <v>2.5592483350142432</v>
      </c>
      <c r="I9480">
        <v>0</v>
      </c>
      <c r="J9480">
        <v>163</v>
      </c>
      <c r="K9480">
        <v>37</v>
      </c>
      <c r="L9480">
        <v>24.71</v>
      </c>
      <c r="M9480">
        <v>16</v>
      </c>
      <c r="N9480" t="s">
        <v>2886</v>
      </c>
      <c r="O9480">
        <v>62.66</v>
      </c>
      <c r="P9480">
        <v>77.489999999999995</v>
      </c>
      <c r="Q9480">
        <v>5</v>
      </c>
    </row>
    <row r="9481" spans="1:17" x14ac:dyDescent="0.55000000000000004">
      <c r="A9481" s="1">
        <v>1008</v>
      </c>
      <c r="C9481">
        <v>5112</v>
      </c>
      <c r="D9481" t="s">
        <v>2980</v>
      </c>
      <c r="E9481">
        <v>1006</v>
      </c>
      <c r="F9481" t="s">
        <v>23</v>
      </c>
      <c r="G9481">
        <v>3.1740545471347432</v>
      </c>
      <c r="H9481">
        <v>3.1740545471347432</v>
      </c>
      <c r="I9481">
        <v>0</v>
      </c>
      <c r="J9481">
        <v>161</v>
      </c>
      <c r="K9481">
        <v>29</v>
      </c>
      <c r="L9481">
        <v>22.84</v>
      </c>
      <c r="M9481">
        <v>-2</v>
      </c>
      <c r="N9481" t="s">
        <v>1984</v>
      </c>
      <c r="O9481">
        <v>62.83</v>
      </c>
      <c r="P9481">
        <v>74.09</v>
      </c>
      <c r="Q9481">
        <v>11</v>
      </c>
    </row>
    <row r="9482" spans="1:17" x14ac:dyDescent="0.55000000000000004">
      <c r="A9482" s="1">
        <v>7657</v>
      </c>
      <c r="C9482">
        <v>5105</v>
      </c>
      <c r="D9482" t="s">
        <v>3026</v>
      </c>
      <c r="E9482">
        <v>7635</v>
      </c>
      <c r="F9482" t="s">
        <v>23</v>
      </c>
      <c r="G9482">
        <v>3.1072440748053012</v>
      </c>
      <c r="H9482">
        <v>3.1072440748053012</v>
      </c>
      <c r="I9482">
        <v>0</v>
      </c>
      <c r="J9482">
        <v>158</v>
      </c>
      <c r="K9482">
        <v>53</v>
      </c>
      <c r="L9482">
        <v>22.65</v>
      </c>
      <c r="M9482">
        <v>2</v>
      </c>
      <c r="N9482" t="s">
        <v>1984</v>
      </c>
      <c r="O9482">
        <v>57.58</v>
      </c>
      <c r="P9482">
        <v>78.62</v>
      </c>
      <c r="Q9482">
        <v>9</v>
      </c>
    </row>
    <row r="9483" spans="1:17" x14ac:dyDescent="0.55000000000000004">
      <c r="A9483" s="1">
        <v>8559</v>
      </c>
      <c r="C9483">
        <v>5101</v>
      </c>
      <c r="D9483" t="s">
        <v>3110</v>
      </c>
      <c r="E9483">
        <v>8535</v>
      </c>
      <c r="F9483" t="s">
        <v>23</v>
      </c>
      <c r="G9483">
        <v>2.333362113311904</v>
      </c>
      <c r="H9483">
        <v>2.3834141201662669</v>
      </c>
      <c r="I9483">
        <v>0</v>
      </c>
      <c r="J9483">
        <v>171</v>
      </c>
      <c r="K9483">
        <v>26</v>
      </c>
      <c r="L9483">
        <v>23.89</v>
      </c>
      <c r="M9483">
        <v>11</v>
      </c>
      <c r="N9483" t="s">
        <v>1984</v>
      </c>
      <c r="O9483">
        <v>59.97</v>
      </c>
      <c r="P9483">
        <v>76.92</v>
      </c>
      <c r="Q9483">
        <v>7</v>
      </c>
    </row>
    <row r="9484" spans="1:17" x14ac:dyDescent="0.55000000000000004">
      <c r="A9484" s="1">
        <v>10955</v>
      </c>
      <c r="C9484">
        <v>5107</v>
      </c>
      <c r="D9484" t="s">
        <v>3093</v>
      </c>
      <c r="E9484">
        <v>10922</v>
      </c>
      <c r="F9484" t="s">
        <v>17</v>
      </c>
      <c r="G9484">
        <v>2.060537724845029</v>
      </c>
      <c r="H9484">
        <v>3.3809073159558651</v>
      </c>
      <c r="I9484">
        <v>0</v>
      </c>
      <c r="J9484">
        <v>167</v>
      </c>
      <c r="K9484">
        <v>46</v>
      </c>
      <c r="L9484">
        <v>21.14</v>
      </c>
      <c r="M9484">
        <v>15</v>
      </c>
      <c r="N9484" t="s">
        <v>1984</v>
      </c>
      <c r="O9484">
        <v>52.25</v>
      </c>
      <c r="P9484">
        <v>78.010000000000005</v>
      </c>
      <c r="Q9484">
        <v>3</v>
      </c>
    </row>
    <row r="9485" spans="1:17" x14ac:dyDescent="0.55000000000000004">
      <c r="A9485" s="1">
        <v>13862</v>
      </c>
      <c r="C9485">
        <v>5100</v>
      </c>
      <c r="D9485" t="s">
        <v>3110</v>
      </c>
      <c r="E9485">
        <v>13820</v>
      </c>
      <c r="F9485" t="s">
        <v>23</v>
      </c>
      <c r="G9485">
        <v>1.87361888685012</v>
      </c>
      <c r="H9485">
        <v>2.718223589998602</v>
      </c>
      <c r="I9485">
        <v>0</v>
      </c>
      <c r="J9485">
        <v>165</v>
      </c>
      <c r="K9485">
        <v>47</v>
      </c>
      <c r="L9485">
        <v>25.49</v>
      </c>
      <c r="M9485">
        <v>700</v>
      </c>
      <c r="N9485" t="s">
        <v>2886</v>
      </c>
      <c r="O9485">
        <v>47.25</v>
      </c>
      <c r="P9485">
        <v>68.69</v>
      </c>
      <c r="Q9485">
        <v>10</v>
      </c>
    </row>
    <row r="9486" spans="1:17" x14ac:dyDescent="0.55000000000000004">
      <c r="A9486" s="1">
        <v>1007</v>
      </c>
      <c r="B9486" t="s">
        <v>21</v>
      </c>
      <c r="C9486">
        <v>5102</v>
      </c>
      <c r="D9486" t="s">
        <v>3040</v>
      </c>
      <c r="E9486">
        <v>1005</v>
      </c>
      <c r="F9486" t="s">
        <v>17</v>
      </c>
      <c r="G9486">
        <v>1.9559551329585569</v>
      </c>
      <c r="H9486">
        <v>2.6436604771453491</v>
      </c>
      <c r="I9486">
        <v>0</v>
      </c>
      <c r="J9486">
        <v>160</v>
      </c>
      <c r="K9486">
        <v>55</v>
      </c>
      <c r="L9486">
        <v>25.34</v>
      </c>
      <c r="M9486">
        <v>14</v>
      </c>
      <c r="N9486" t="s">
        <v>1984</v>
      </c>
      <c r="O9486">
        <v>49.2</v>
      </c>
      <c r="P9486">
        <v>79.08</v>
      </c>
      <c r="Q9486">
        <v>5</v>
      </c>
    </row>
    <row r="9487" spans="1:17" x14ac:dyDescent="0.55000000000000004">
      <c r="A9487" s="1">
        <v>9497</v>
      </c>
      <c r="C9487">
        <v>5106</v>
      </c>
      <c r="D9487" t="s">
        <v>3064</v>
      </c>
      <c r="E9487">
        <v>9470</v>
      </c>
      <c r="F9487" t="s">
        <v>17</v>
      </c>
      <c r="G9487">
        <v>4.0487091907424144</v>
      </c>
      <c r="H9487">
        <v>4.0487091907424144</v>
      </c>
      <c r="I9487">
        <v>0</v>
      </c>
      <c r="J9487">
        <v>169</v>
      </c>
      <c r="K9487">
        <v>30</v>
      </c>
      <c r="L9487">
        <v>24.76</v>
      </c>
      <c r="M9487">
        <v>8</v>
      </c>
      <c r="N9487" t="s">
        <v>2886</v>
      </c>
      <c r="O9487">
        <v>43.88</v>
      </c>
      <c r="P9487">
        <v>74.069999999999993</v>
      </c>
      <c r="Q9487">
        <v>4</v>
      </c>
    </row>
    <row r="9488" spans="1:17" x14ac:dyDescent="0.55000000000000004">
      <c r="A9488" s="1">
        <v>11904</v>
      </c>
      <c r="C9488">
        <v>5104</v>
      </c>
      <c r="D9488" t="s">
        <v>3065</v>
      </c>
      <c r="E9488">
        <v>11867</v>
      </c>
      <c r="F9488" t="s">
        <v>17</v>
      </c>
      <c r="H9488">
        <v>2.5014654783353198</v>
      </c>
      <c r="I9488">
        <v>0</v>
      </c>
      <c r="J9488">
        <v>171</v>
      </c>
      <c r="K9488">
        <v>22</v>
      </c>
      <c r="L9488">
        <v>23.27</v>
      </c>
      <c r="M9488">
        <v>9</v>
      </c>
      <c r="N9488" t="s">
        <v>1984</v>
      </c>
      <c r="O9488">
        <v>52.36</v>
      </c>
      <c r="P9488">
        <v>76.73</v>
      </c>
      <c r="Q9488">
        <v>3</v>
      </c>
    </row>
    <row r="9489" spans="1:17" x14ac:dyDescent="0.55000000000000004">
      <c r="A9489" s="1">
        <v>4341</v>
      </c>
      <c r="C9489">
        <v>5103</v>
      </c>
      <c r="D9489" t="s">
        <v>3066</v>
      </c>
      <c r="E9489">
        <v>4325</v>
      </c>
      <c r="F9489" t="s">
        <v>17</v>
      </c>
      <c r="G9489">
        <v>4.1461713690618591</v>
      </c>
      <c r="H9489">
        <v>4.1461713690618591</v>
      </c>
      <c r="I9489">
        <v>0</v>
      </c>
      <c r="J9489">
        <v>166</v>
      </c>
      <c r="K9489">
        <v>34</v>
      </c>
      <c r="L9489">
        <v>23.3</v>
      </c>
      <c r="M9489">
        <v>13</v>
      </c>
      <c r="N9489" t="s">
        <v>1984</v>
      </c>
      <c r="O9489">
        <v>49.93</v>
      </c>
      <c r="P9489">
        <v>78.69</v>
      </c>
      <c r="Q9489">
        <v>7</v>
      </c>
    </row>
    <row r="9490" spans="1:17" x14ac:dyDescent="0.55000000000000004">
      <c r="A9490" s="1">
        <v>4340</v>
      </c>
      <c r="C9490">
        <v>5098</v>
      </c>
      <c r="D9490" t="s">
        <v>3060</v>
      </c>
      <c r="E9490">
        <v>4324</v>
      </c>
      <c r="F9490" t="s">
        <v>23</v>
      </c>
      <c r="G9490">
        <v>4.5256759594436176</v>
      </c>
      <c r="H9490">
        <v>4.5256759594436176</v>
      </c>
      <c r="I9490">
        <v>0</v>
      </c>
      <c r="J9490">
        <v>162</v>
      </c>
      <c r="K9490">
        <v>36</v>
      </c>
      <c r="L9490">
        <v>22.98</v>
      </c>
      <c r="M9490">
        <v>5</v>
      </c>
      <c r="N9490" t="s">
        <v>1984</v>
      </c>
      <c r="O9490">
        <v>52.49</v>
      </c>
      <c r="P9490">
        <v>78.66</v>
      </c>
      <c r="Q9490">
        <v>7</v>
      </c>
    </row>
    <row r="9491" spans="1:17" x14ac:dyDescent="0.55000000000000004">
      <c r="A9491" s="1">
        <v>6819</v>
      </c>
      <c r="C9491">
        <v>5095</v>
      </c>
      <c r="D9491" t="s">
        <v>3141</v>
      </c>
      <c r="E9491">
        <v>6797</v>
      </c>
      <c r="F9491" t="s">
        <v>23</v>
      </c>
      <c r="G9491">
        <v>4.6286465701694173</v>
      </c>
      <c r="H9491">
        <v>4.6286465701694173</v>
      </c>
      <c r="I9491">
        <v>0</v>
      </c>
      <c r="J9491">
        <v>162</v>
      </c>
      <c r="K9491">
        <v>29</v>
      </c>
      <c r="L9491">
        <v>21.56</v>
      </c>
      <c r="M9491">
        <v>9</v>
      </c>
      <c r="N9491" t="s">
        <v>1984</v>
      </c>
      <c r="O9491">
        <v>56.16</v>
      </c>
      <c r="P9491">
        <v>79.64</v>
      </c>
      <c r="Q9491">
        <v>11</v>
      </c>
    </row>
    <row r="9492" spans="1:17" x14ac:dyDescent="0.55000000000000004">
      <c r="A9492" s="1">
        <v>11903</v>
      </c>
      <c r="C9492">
        <v>5096</v>
      </c>
      <c r="D9492" t="s">
        <v>3088</v>
      </c>
      <c r="E9492">
        <v>11866</v>
      </c>
      <c r="F9492" t="s">
        <v>17</v>
      </c>
      <c r="G9492">
        <v>2.873252296883372</v>
      </c>
      <c r="H9492">
        <v>3.5049856863638049</v>
      </c>
      <c r="I9492">
        <v>0</v>
      </c>
      <c r="J9492">
        <v>167</v>
      </c>
      <c r="K9492">
        <v>37</v>
      </c>
      <c r="L9492">
        <v>21.56</v>
      </c>
      <c r="M9492">
        <v>11</v>
      </c>
      <c r="N9492" t="s">
        <v>1984</v>
      </c>
      <c r="O9492">
        <v>61.94</v>
      </c>
      <c r="P9492">
        <v>74.760000000000005</v>
      </c>
      <c r="Q9492">
        <v>4</v>
      </c>
    </row>
    <row r="9493" spans="1:17" x14ac:dyDescent="0.55000000000000004">
      <c r="A9493" s="1">
        <v>3955</v>
      </c>
      <c r="C9493">
        <v>5097</v>
      </c>
      <c r="D9493" t="s">
        <v>3137</v>
      </c>
      <c r="E9493">
        <v>3942</v>
      </c>
      <c r="F9493" t="s">
        <v>17</v>
      </c>
      <c r="G9493">
        <v>3.167029660921501</v>
      </c>
      <c r="H9493">
        <v>3.167029660921501</v>
      </c>
      <c r="I9493">
        <v>0</v>
      </c>
      <c r="J9493">
        <v>164</v>
      </c>
      <c r="K9493">
        <v>38</v>
      </c>
      <c r="L9493">
        <v>22.54</v>
      </c>
      <c r="M9493">
        <v>19</v>
      </c>
      <c r="N9493" t="s">
        <v>1984</v>
      </c>
      <c r="O9493">
        <v>56.75</v>
      </c>
      <c r="P9493">
        <v>74.680000000000007</v>
      </c>
      <c r="Q9493">
        <v>5</v>
      </c>
    </row>
    <row r="9494" spans="1:17" x14ac:dyDescent="0.55000000000000004">
      <c r="A9494" s="1">
        <v>1006</v>
      </c>
      <c r="C9494">
        <v>5099</v>
      </c>
      <c r="D9494" t="s">
        <v>3027</v>
      </c>
      <c r="E9494">
        <v>1004</v>
      </c>
      <c r="F9494" t="s">
        <v>17</v>
      </c>
      <c r="G9494">
        <v>2.7417920135910938</v>
      </c>
      <c r="H9494">
        <v>4.1496130400990756</v>
      </c>
      <c r="I9494">
        <v>0</v>
      </c>
      <c r="J9494">
        <v>1</v>
      </c>
      <c r="K9494">
        <v>29</v>
      </c>
      <c r="L9494">
        <v>24.75</v>
      </c>
      <c r="M9494">
        <v>11</v>
      </c>
      <c r="N9494" t="s">
        <v>1984</v>
      </c>
      <c r="O9494">
        <v>59.46</v>
      </c>
      <c r="P9494">
        <v>76.08</v>
      </c>
      <c r="Q9494">
        <v>5</v>
      </c>
    </row>
    <row r="9495" spans="1:17" x14ac:dyDescent="0.55000000000000004">
      <c r="A9495" s="1">
        <v>5800</v>
      </c>
      <c r="C9495">
        <v>5093</v>
      </c>
      <c r="D9495" t="s">
        <v>3108</v>
      </c>
      <c r="E9495">
        <v>5781</v>
      </c>
      <c r="F9495" t="s">
        <v>23</v>
      </c>
      <c r="G9495">
        <v>3.8013973035916702</v>
      </c>
      <c r="H9495">
        <v>3.8013973035916702</v>
      </c>
      <c r="I9495">
        <v>0</v>
      </c>
      <c r="J9495">
        <v>167</v>
      </c>
      <c r="K9495">
        <v>55</v>
      </c>
      <c r="L9495">
        <v>23.45</v>
      </c>
      <c r="M9495">
        <v>11</v>
      </c>
      <c r="N9495" t="s">
        <v>1984</v>
      </c>
      <c r="O9495">
        <v>49.53</v>
      </c>
      <c r="Q9495">
        <v>11</v>
      </c>
    </row>
    <row r="9496" spans="1:17" x14ac:dyDescent="0.55000000000000004">
      <c r="A9496" s="1">
        <v>1005</v>
      </c>
      <c r="C9496">
        <v>5094</v>
      </c>
      <c r="D9496" t="s">
        <v>3143</v>
      </c>
      <c r="E9496">
        <v>1003</v>
      </c>
      <c r="F9496" t="s">
        <v>23</v>
      </c>
      <c r="G9496">
        <v>1.661355847516274</v>
      </c>
      <c r="H9496">
        <v>2.075084417777517</v>
      </c>
      <c r="I9496">
        <v>0</v>
      </c>
      <c r="J9496">
        <v>162</v>
      </c>
      <c r="K9496">
        <v>48</v>
      </c>
      <c r="L9496">
        <v>21.04</v>
      </c>
      <c r="M9496">
        <v>10</v>
      </c>
      <c r="N9496" t="s">
        <v>1984</v>
      </c>
      <c r="O9496">
        <v>44.56</v>
      </c>
      <c r="P9496">
        <v>75.77</v>
      </c>
      <c r="Q9496">
        <v>12</v>
      </c>
    </row>
    <row r="9497" spans="1:17" x14ac:dyDescent="0.55000000000000004">
      <c r="A9497" s="1">
        <v>2381</v>
      </c>
      <c r="C9497">
        <v>5084</v>
      </c>
      <c r="D9497" t="s">
        <v>3070</v>
      </c>
      <c r="E9497">
        <v>2371</v>
      </c>
      <c r="F9497" t="s">
        <v>17</v>
      </c>
      <c r="G9497">
        <v>4.3182205847074808</v>
      </c>
      <c r="H9497">
        <v>4.3182205847074808</v>
      </c>
      <c r="I9497">
        <v>0</v>
      </c>
      <c r="J9497">
        <v>165</v>
      </c>
      <c r="K9497">
        <v>18</v>
      </c>
      <c r="L9497">
        <v>24.6</v>
      </c>
      <c r="M9497">
        <v>4</v>
      </c>
      <c r="N9497" t="s">
        <v>1984</v>
      </c>
      <c r="O9497">
        <v>49.65</v>
      </c>
      <c r="P9497">
        <v>77.19</v>
      </c>
      <c r="Q9497">
        <v>5</v>
      </c>
    </row>
    <row r="9498" spans="1:17" x14ac:dyDescent="0.55000000000000004">
      <c r="A9498" s="1">
        <v>142</v>
      </c>
      <c r="C9498">
        <v>5088</v>
      </c>
      <c r="D9498" t="s">
        <v>3144</v>
      </c>
      <c r="E9498">
        <v>142</v>
      </c>
      <c r="F9498" t="s">
        <v>23</v>
      </c>
      <c r="G9498">
        <v>2.7039689065917529</v>
      </c>
      <c r="H9498">
        <v>3.6061272075525892</v>
      </c>
      <c r="I9498">
        <v>0</v>
      </c>
      <c r="J9498">
        <v>159</v>
      </c>
      <c r="K9498">
        <v>53</v>
      </c>
      <c r="L9498">
        <v>22.53</v>
      </c>
      <c r="M9498">
        <v>10</v>
      </c>
      <c r="N9498" t="s">
        <v>2886</v>
      </c>
      <c r="O9498">
        <v>59.49</v>
      </c>
      <c r="P9498">
        <v>74.260000000000005</v>
      </c>
      <c r="Q9498">
        <v>11</v>
      </c>
    </row>
    <row r="9499" spans="1:17" x14ac:dyDescent="0.55000000000000004">
      <c r="A9499" s="1">
        <v>4339</v>
      </c>
      <c r="C9499">
        <v>5091</v>
      </c>
      <c r="D9499" t="s">
        <v>3090</v>
      </c>
      <c r="E9499">
        <v>4323</v>
      </c>
      <c r="F9499" t="s">
        <v>23</v>
      </c>
      <c r="G9499">
        <v>3.7586191096525852</v>
      </c>
      <c r="H9499">
        <v>3.7586191096525852</v>
      </c>
      <c r="I9499">
        <v>0</v>
      </c>
      <c r="J9499">
        <v>170</v>
      </c>
      <c r="K9499">
        <v>48</v>
      </c>
      <c r="L9499">
        <v>21.31</v>
      </c>
      <c r="M9499">
        <v>13</v>
      </c>
      <c r="N9499" t="s">
        <v>1984</v>
      </c>
      <c r="O9499">
        <v>43.66</v>
      </c>
      <c r="P9499">
        <v>75.25</v>
      </c>
      <c r="Q9499">
        <v>7</v>
      </c>
    </row>
    <row r="9500" spans="1:17" x14ac:dyDescent="0.55000000000000004">
      <c r="A9500" s="1">
        <v>5799</v>
      </c>
      <c r="C9500">
        <v>5092</v>
      </c>
      <c r="D9500" t="s">
        <v>3145</v>
      </c>
      <c r="E9500">
        <v>5780</v>
      </c>
      <c r="F9500" t="s">
        <v>17</v>
      </c>
      <c r="G9500">
        <v>2.8129979390868591</v>
      </c>
      <c r="H9500">
        <v>2.8129979390868591</v>
      </c>
      <c r="I9500">
        <v>0</v>
      </c>
      <c r="J9500">
        <v>166</v>
      </c>
      <c r="K9500">
        <v>38</v>
      </c>
      <c r="L9500">
        <v>24.42</v>
      </c>
      <c r="M9500">
        <v>8</v>
      </c>
      <c r="N9500" t="s">
        <v>1984</v>
      </c>
      <c r="O9500">
        <v>56.01</v>
      </c>
      <c r="P9500">
        <v>79.069999999999993</v>
      </c>
      <c r="Q9500">
        <v>7</v>
      </c>
    </row>
    <row r="9501" spans="1:17" x14ac:dyDescent="0.55000000000000004">
      <c r="A9501" s="1">
        <v>2382</v>
      </c>
      <c r="B9501" t="s">
        <v>78</v>
      </c>
      <c r="C9501">
        <v>5089</v>
      </c>
      <c r="D9501" t="s">
        <v>3078</v>
      </c>
      <c r="E9501">
        <v>2372</v>
      </c>
      <c r="F9501" t="s">
        <v>23</v>
      </c>
      <c r="G9501">
        <v>3.3223587422502452</v>
      </c>
      <c r="H9501">
        <v>4.1823736681488271</v>
      </c>
      <c r="I9501">
        <v>0</v>
      </c>
      <c r="J9501">
        <v>165</v>
      </c>
      <c r="K9501">
        <v>24</v>
      </c>
      <c r="L9501">
        <v>20.73</v>
      </c>
      <c r="M9501">
        <v>9</v>
      </c>
      <c r="N9501" t="s">
        <v>1984</v>
      </c>
      <c r="O9501">
        <v>63.24</v>
      </c>
      <c r="P9501">
        <v>75.12</v>
      </c>
      <c r="Q9501">
        <v>8</v>
      </c>
    </row>
    <row r="9502" spans="1:17" x14ac:dyDescent="0.55000000000000004">
      <c r="A9502" s="1">
        <v>1004</v>
      </c>
      <c r="C9502">
        <v>5086</v>
      </c>
      <c r="D9502" t="s">
        <v>3132</v>
      </c>
      <c r="E9502">
        <v>1002</v>
      </c>
      <c r="F9502" t="s">
        <v>17</v>
      </c>
      <c r="G9502">
        <v>2.4995708459163462</v>
      </c>
      <c r="H9502">
        <v>2.839704760616403</v>
      </c>
      <c r="I9502">
        <v>0</v>
      </c>
      <c r="J9502">
        <v>167</v>
      </c>
      <c r="K9502">
        <v>18</v>
      </c>
      <c r="L9502">
        <v>23.72</v>
      </c>
      <c r="M9502">
        <v>8</v>
      </c>
      <c r="N9502" t="s">
        <v>1984</v>
      </c>
      <c r="O9502">
        <v>56.85</v>
      </c>
      <c r="P9502">
        <v>77.42</v>
      </c>
      <c r="Q9502">
        <v>4</v>
      </c>
    </row>
    <row r="9503" spans="1:17" x14ac:dyDescent="0.55000000000000004">
      <c r="A9503" s="1">
        <v>3954</v>
      </c>
      <c r="C9503">
        <v>5090</v>
      </c>
      <c r="D9503" t="s">
        <v>3137</v>
      </c>
      <c r="E9503">
        <v>3941</v>
      </c>
      <c r="F9503" t="s">
        <v>17</v>
      </c>
      <c r="G9503">
        <v>3.265865945464633</v>
      </c>
      <c r="H9503">
        <v>3.265865945464633</v>
      </c>
      <c r="I9503">
        <v>0</v>
      </c>
      <c r="J9503">
        <v>169</v>
      </c>
      <c r="K9503">
        <v>32</v>
      </c>
      <c r="L9503">
        <v>22.03</v>
      </c>
      <c r="M9503">
        <v>16</v>
      </c>
      <c r="N9503" t="s">
        <v>1984</v>
      </c>
      <c r="O9503">
        <v>34.32</v>
      </c>
      <c r="P9503">
        <v>71.53</v>
      </c>
      <c r="Q9503">
        <v>3</v>
      </c>
    </row>
    <row r="9504" spans="1:17" x14ac:dyDescent="0.55000000000000004">
      <c r="A9504" s="1">
        <v>2383</v>
      </c>
      <c r="C9504">
        <v>5087</v>
      </c>
      <c r="D9504" t="s">
        <v>2996</v>
      </c>
      <c r="E9504">
        <v>2373</v>
      </c>
      <c r="F9504" t="s">
        <v>23</v>
      </c>
      <c r="G9504">
        <v>3.764434048199814</v>
      </c>
      <c r="H9504">
        <v>4.0043929804054441</v>
      </c>
      <c r="I9504">
        <v>0</v>
      </c>
      <c r="J9504">
        <v>170</v>
      </c>
      <c r="K9504">
        <v>50</v>
      </c>
      <c r="L9504">
        <v>19.670000000000002</v>
      </c>
      <c r="M9504">
        <v>13</v>
      </c>
      <c r="N9504" t="s">
        <v>1984</v>
      </c>
      <c r="O9504">
        <v>53.55</v>
      </c>
      <c r="P9504">
        <v>73.64</v>
      </c>
      <c r="Q9504">
        <v>12</v>
      </c>
    </row>
    <row r="9505" spans="1:17" x14ac:dyDescent="0.55000000000000004">
      <c r="A9505" s="1">
        <v>12991</v>
      </c>
      <c r="B9505" t="s">
        <v>265</v>
      </c>
      <c r="C9505">
        <v>5085</v>
      </c>
      <c r="D9505" t="s">
        <v>3137</v>
      </c>
      <c r="E9505">
        <v>12950</v>
      </c>
      <c r="F9505" t="s">
        <v>23</v>
      </c>
      <c r="G9505">
        <v>3.1773114718436748</v>
      </c>
      <c r="H9505">
        <v>3.7957825778566501</v>
      </c>
      <c r="I9505">
        <v>1</v>
      </c>
      <c r="J9505">
        <v>163</v>
      </c>
      <c r="K9505">
        <v>30</v>
      </c>
      <c r="L9505">
        <v>999</v>
      </c>
      <c r="M9505">
        <v>7</v>
      </c>
      <c r="N9505" t="s">
        <v>1984</v>
      </c>
      <c r="O9505">
        <v>61.69</v>
      </c>
      <c r="P9505">
        <v>72.650000000000006</v>
      </c>
      <c r="Q9505">
        <v>7</v>
      </c>
    </row>
    <row r="9506" spans="1:17" x14ac:dyDescent="0.55000000000000004">
      <c r="A9506" s="1">
        <v>7656</v>
      </c>
      <c r="C9506">
        <v>5081</v>
      </c>
      <c r="D9506" t="s">
        <v>3133</v>
      </c>
      <c r="E9506">
        <v>7634</v>
      </c>
      <c r="F9506" t="s">
        <v>17</v>
      </c>
      <c r="G9506">
        <v>4.6394686110806234</v>
      </c>
      <c r="H9506">
        <v>4.6394686110806234</v>
      </c>
      <c r="I9506">
        <v>0</v>
      </c>
      <c r="J9506">
        <v>165</v>
      </c>
      <c r="K9506">
        <v>30</v>
      </c>
      <c r="L9506">
        <v>23.25</v>
      </c>
      <c r="M9506">
        <v>13</v>
      </c>
      <c r="N9506" t="s">
        <v>2886</v>
      </c>
      <c r="O9506">
        <v>44.57</v>
      </c>
      <c r="P9506">
        <v>79.89</v>
      </c>
      <c r="Q9506">
        <v>6</v>
      </c>
    </row>
    <row r="9507" spans="1:17" x14ac:dyDescent="0.55000000000000004">
      <c r="A9507" s="1">
        <v>4337</v>
      </c>
      <c r="C9507">
        <v>5076</v>
      </c>
      <c r="D9507" t="s">
        <v>3026</v>
      </c>
      <c r="E9507">
        <v>4321</v>
      </c>
      <c r="F9507" t="s">
        <v>23</v>
      </c>
      <c r="G9507">
        <v>2.5527039387271739</v>
      </c>
      <c r="H9507">
        <v>3.24641747259207</v>
      </c>
      <c r="I9507">
        <v>0</v>
      </c>
      <c r="J9507">
        <v>164</v>
      </c>
      <c r="K9507">
        <v>18</v>
      </c>
      <c r="L9507">
        <v>22.73</v>
      </c>
      <c r="M9507">
        <v>12</v>
      </c>
      <c r="N9507" t="s">
        <v>1984</v>
      </c>
      <c r="O9507">
        <v>57.84</v>
      </c>
      <c r="P9507">
        <v>71.59</v>
      </c>
      <c r="Q9507">
        <v>12</v>
      </c>
    </row>
    <row r="9508" spans="1:17" x14ac:dyDescent="0.55000000000000004">
      <c r="A9508" s="1">
        <v>4338</v>
      </c>
      <c r="C9508">
        <v>5077</v>
      </c>
      <c r="D9508" t="s">
        <v>3146</v>
      </c>
      <c r="E9508">
        <v>4322</v>
      </c>
      <c r="F9508" t="s">
        <v>23</v>
      </c>
      <c r="G9508">
        <v>3.027910329831681</v>
      </c>
      <c r="H9508">
        <v>3.6463166732702428</v>
      </c>
      <c r="I9508">
        <v>0</v>
      </c>
      <c r="J9508">
        <v>171</v>
      </c>
      <c r="K9508">
        <v>20</v>
      </c>
      <c r="L9508">
        <v>24.51</v>
      </c>
      <c r="M9508">
        <v>7</v>
      </c>
      <c r="N9508" t="s">
        <v>1984</v>
      </c>
      <c r="O9508">
        <v>52.48</v>
      </c>
      <c r="P9508">
        <v>74.37</v>
      </c>
      <c r="Q9508">
        <v>7</v>
      </c>
    </row>
    <row r="9509" spans="1:17" x14ac:dyDescent="0.55000000000000004">
      <c r="A9509" s="1">
        <v>13861</v>
      </c>
      <c r="C9509">
        <v>5079</v>
      </c>
      <c r="D9509" t="s">
        <v>3147</v>
      </c>
      <c r="E9509">
        <v>13819</v>
      </c>
      <c r="F9509" t="s">
        <v>23</v>
      </c>
      <c r="G9509">
        <v>3.8118579917289801</v>
      </c>
      <c r="H9509">
        <v>3.8118579917289801</v>
      </c>
      <c r="I9509">
        <v>0</v>
      </c>
      <c r="J9509">
        <v>169</v>
      </c>
      <c r="K9509">
        <v>37</v>
      </c>
      <c r="L9509">
        <v>22.36</v>
      </c>
      <c r="M9509">
        <v>10</v>
      </c>
      <c r="N9509" t="s">
        <v>1984</v>
      </c>
      <c r="O9509">
        <v>60.35</v>
      </c>
      <c r="P9509">
        <v>73.66</v>
      </c>
      <c r="Q9509">
        <v>10</v>
      </c>
    </row>
    <row r="9510" spans="1:17" x14ac:dyDescent="0.55000000000000004">
      <c r="A9510" s="1">
        <v>9496</v>
      </c>
      <c r="C9510">
        <v>5082</v>
      </c>
      <c r="D9510" t="s">
        <v>3146</v>
      </c>
      <c r="E9510">
        <v>9469</v>
      </c>
      <c r="F9510" t="s">
        <v>23</v>
      </c>
      <c r="G9510">
        <v>1.7954872038815031</v>
      </c>
      <c r="H9510">
        <v>2.7197606725959109</v>
      </c>
      <c r="I9510">
        <v>0</v>
      </c>
      <c r="J9510">
        <v>169</v>
      </c>
      <c r="K9510">
        <v>56</v>
      </c>
      <c r="L9510">
        <v>24.67</v>
      </c>
      <c r="M9510">
        <v>12</v>
      </c>
      <c r="N9510" t="s">
        <v>1984</v>
      </c>
      <c r="O9510">
        <v>47.03</v>
      </c>
      <c r="P9510">
        <v>78.61</v>
      </c>
      <c r="Q9510">
        <v>13</v>
      </c>
    </row>
    <row r="9511" spans="1:17" x14ac:dyDescent="0.55000000000000004">
      <c r="A9511" s="1">
        <v>11902</v>
      </c>
      <c r="B9511" t="s">
        <v>96</v>
      </c>
      <c r="C9511">
        <v>5078</v>
      </c>
      <c r="D9511" t="s">
        <v>3090</v>
      </c>
      <c r="E9511">
        <v>11865</v>
      </c>
      <c r="F9511" t="s">
        <v>17</v>
      </c>
      <c r="G9511">
        <v>4.7286486984026652</v>
      </c>
      <c r="H9511">
        <v>4.7286486984026652</v>
      </c>
      <c r="I9511">
        <v>0</v>
      </c>
      <c r="J9511">
        <v>167</v>
      </c>
      <c r="K9511">
        <v>43</v>
      </c>
      <c r="L9511">
        <v>23.13</v>
      </c>
      <c r="M9511">
        <v>13</v>
      </c>
      <c r="N9511" t="s">
        <v>2886</v>
      </c>
      <c r="O9511">
        <v>54.89</v>
      </c>
      <c r="P9511">
        <v>74.84</v>
      </c>
      <c r="Q9511">
        <v>3</v>
      </c>
    </row>
    <row r="9512" spans="1:17" x14ac:dyDescent="0.55000000000000004">
      <c r="A9512" s="1">
        <v>12990</v>
      </c>
      <c r="C9512">
        <v>5080</v>
      </c>
      <c r="D9512" t="s">
        <v>3092</v>
      </c>
      <c r="E9512">
        <v>12949</v>
      </c>
      <c r="F9512" t="s">
        <v>17</v>
      </c>
      <c r="G9512">
        <v>1.926468897187144</v>
      </c>
      <c r="H9512">
        <v>2.576168919509993</v>
      </c>
      <c r="I9512">
        <v>0</v>
      </c>
      <c r="J9512">
        <v>165</v>
      </c>
      <c r="K9512">
        <v>37</v>
      </c>
      <c r="L9512">
        <v>27.28</v>
      </c>
      <c r="M9512">
        <v>10</v>
      </c>
      <c r="N9512" t="s">
        <v>1984</v>
      </c>
      <c r="O9512">
        <v>58.06</v>
      </c>
      <c r="P9512">
        <v>77.27</v>
      </c>
      <c r="Q9512">
        <v>3</v>
      </c>
    </row>
    <row r="9513" spans="1:17" x14ac:dyDescent="0.55000000000000004">
      <c r="A9513" s="1">
        <v>1003</v>
      </c>
      <c r="C9513">
        <v>5083</v>
      </c>
      <c r="D9513" t="s">
        <v>3148</v>
      </c>
      <c r="E9513">
        <v>1001</v>
      </c>
      <c r="F9513" t="s">
        <v>17</v>
      </c>
      <c r="G9513">
        <v>1.761671898409416</v>
      </c>
      <c r="H9513">
        <v>3.747070463938877</v>
      </c>
      <c r="I9513">
        <v>0</v>
      </c>
      <c r="J9513">
        <v>165</v>
      </c>
      <c r="K9513">
        <v>18</v>
      </c>
      <c r="L9513">
        <v>24.87</v>
      </c>
      <c r="M9513">
        <v>11</v>
      </c>
      <c r="N9513" t="s">
        <v>2886</v>
      </c>
      <c r="O9513">
        <v>57.67</v>
      </c>
      <c r="P9513">
        <v>79.599999999999994</v>
      </c>
      <c r="Q9513">
        <v>6</v>
      </c>
    </row>
    <row r="9514" spans="1:17" x14ac:dyDescent="0.55000000000000004">
      <c r="A9514" s="1">
        <v>7207</v>
      </c>
      <c r="C9514">
        <v>5074</v>
      </c>
      <c r="D9514" t="s">
        <v>3103</v>
      </c>
      <c r="E9514">
        <v>7185</v>
      </c>
      <c r="F9514" t="s">
        <v>17</v>
      </c>
      <c r="G9514">
        <v>3.5636763215190759</v>
      </c>
      <c r="H9514">
        <v>3.5636763215190759</v>
      </c>
      <c r="I9514">
        <v>0</v>
      </c>
      <c r="J9514">
        <v>160</v>
      </c>
      <c r="K9514">
        <v>38</v>
      </c>
      <c r="L9514">
        <v>19.23</v>
      </c>
      <c r="M9514">
        <v>9</v>
      </c>
      <c r="N9514" t="s">
        <v>1984</v>
      </c>
      <c r="O9514">
        <v>44.25</v>
      </c>
      <c r="P9514">
        <v>77.98</v>
      </c>
      <c r="Q9514">
        <v>3</v>
      </c>
    </row>
    <row r="9515" spans="1:17" x14ac:dyDescent="0.55000000000000004">
      <c r="A9515" s="1">
        <v>14655</v>
      </c>
      <c r="C9515">
        <v>5075</v>
      </c>
      <c r="E9515">
        <v>14608</v>
      </c>
      <c r="F9515" t="s">
        <v>23</v>
      </c>
      <c r="G9515">
        <v>6.0767252815228581</v>
      </c>
      <c r="H9515">
        <v>6.0767252815228581</v>
      </c>
      <c r="I9515">
        <v>0</v>
      </c>
      <c r="J9515">
        <v>175</v>
      </c>
      <c r="K9515">
        <v>61</v>
      </c>
      <c r="L9515">
        <v>24.49</v>
      </c>
      <c r="M9515">
        <v>6</v>
      </c>
      <c r="N9515" t="s">
        <v>1984</v>
      </c>
      <c r="O9515">
        <v>50.38</v>
      </c>
      <c r="P9515">
        <v>77.08</v>
      </c>
      <c r="Q9515">
        <v>8</v>
      </c>
    </row>
    <row r="9516" spans="1:17" x14ac:dyDescent="0.55000000000000004">
      <c r="A9516" s="1">
        <v>2380</v>
      </c>
      <c r="C9516">
        <v>5072</v>
      </c>
      <c r="D9516" t="s">
        <v>3077</v>
      </c>
      <c r="E9516">
        <v>2370</v>
      </c>
      <c r="F9516" t="s">
        <v>23</v>
      </c>
      <c r="G9516">
        <v>4.4278495144914487</v>
      </c>
      <c r="H9516">
        <v>4.4278495144914487</v>
      </c>
      <c r="I9516">
        <v>0</v>
      </c>
      <c r="J9516">
        <v>172</v>
      </c>
      <c r="K9516">
        <v>35</v>
      </c>
      <c r="L9516">
        <v>21.75</v>
      </c>
      <c r="M9516">
        <v>8</v>
      </c>
      <c r="N9516" t="s">
        <v>1984</v>
      </c>
      <c r="O9516">
        <v>52.7</v>
      </c>
      <c r="P9516">
        <v>75.930000000000007</v>
      </c>
      <c r="Q9516">
        <v>8</v>
      </c>
    </row>
    <row r="9517" spans="1:17" x14ac:dyDescent="0.55000000000000004">
      <c r="A9517" s="1">
        <v>5798</v>
      </c>
      <c r="C9517">
        <v>5073</v>
      </c>
      <c r="D9517" t="s">
        <v>3145</v>
      </c>
      <c r="E9517">
        <v>5779</v>
      </c>
      <c r="F9517" t="s">
        <v>23</v>
      </c>
      <c r="G9517">
        <v>0.62144960495151347</v>
      </c>
      <c r="H9517">
        <v>2.8243106733922438</v>
      </c>
      <c r="I9517">
        <v>0</v>
      </c>
      <c r="J9517">
        <v>168</v>
      </c>
      <c r="K9517">
        <v>43</v>
      </c>
      <c r="L9517">
        <v>22.98</v>
      </c>
      <c r="M9517">
        <v>13</v>
      </c>
      <c r="N9517" t="s">
        <v>1984</v>
      </c>
      <c r="O9517">
        <v>51.14</v>
      </c>
      <c r="P9517">
        <v>75.61</v>
      </c>
      <c r="Q9517">
        <v>11</v>
      </c>
    </row>
    <row r="9518" spans="1:17" x14ac:dyDescent="0.55000000000000004">
      <c r="A9518" s="1">
        <v>10205</v>
      </c>
      <c r="C9518">
        <v>5071</v>
      </c>
      <c r="D9518" t="s">
        <v>3016</v>
      </c>
      <c r="E9518">
        <v>10175</v>
      </c>
      <c r="F9518" t="s">
        <v>23</v>
      </c>
      <c r="G9518">
        <v>3.1111039037308221</v>
      </c>
      <c r="H9518">
        <v>3.1111039037308221</v>
      </c>
      <c r="I9518">
        <v>0</v>
      </c>
      <c r="J9518">
        <v>170</v>
      </c>
      <c r="K9518">
        <v>38</v>
      </c>
      <c r="L9518">
        <v>25.08</v>
      </c>
      <c r="M9518">
        <v>14</v>
      </c>
      <c r="N9518" t="s">
        <v>1984</v>
      </c>
      <c r="O9518">
        <v>55.21</v>
      </c>
      <c r="P9518">
        <v>76.989999999999995</v>
      </c>
      <c r="Q9518">
        <v>13</v>
      </c>
    </row>
    <row r="9519" spans="1:17" x14ac:dyDescent="0.55000000000000004">
      <c r="A9519" s="1">
        <v>12989</v>
      </c>
      <c r="C9519">
        <v>5065</v>
      </c>
      <c r="D9519" t="s">
        <v>3098</v>
      </c>
      <c r="E9519">
        <v>12948</v>
      </c>
      <c r="F9519" t="s">
        <v>17</v>
      </c>
      <c r="G9519">
        <v>4.7456985794664783</v>
      </c>
      <c r="H9519">
        <v>4.7456985794664783</v>
      </c>
      <c r="I9519">
        <v>0</v>
      </c>
      <c r="J9519">
        <v>156</v>
      </c>
      <c r="K9519">
        <v>26</v>
      </c>
      <c r="L9519">
        <v>25.37</v>
      </c>
      <c r="M9519">
        <v>8</v>
      </c>
      <c r="N9519" t="s">
        <v>1984</v>
      </c>
      <c r="O9519">
        <v>40.08</v>
      </c>
      <c r="P9519">
        <v>74.48</v>
      </c>
      <c r="Q9519">
        <v>7</v>
      </c>
    </row>
    <row r="9520" spans="1:17" x14ac:dyDescent="0.55000000000000004">
      <c r="A9520" s="1">
        <v>1001</v>
      </c>
      <c r="C9520">
        <v>5070</v>
      </c>
      <c r="D9520" t="s">
        <v>3053</v>
      </c>
      <c r="E9520">
        <v>999</v>
      </c>
      <c r="F9520" t="s">
        <v>23</v>
      </c>
      <c r="G9520">
        <v>2.77801238320593</v>
      </c>
      <c r="H9520">
        <v>3.2342726940907931</v>
      </c>
      <c r="I9520">
        <v>0</v>
      </c>
      <c r="J9520">
        <v>165</v>
      </c>
      <c r="K9520">
        <v>34</v>
      </c>
      <c r="L9520">
        <v>23.76</v>
      </c>
      <c r="M9520">
        <v>12</v>
      </c>
      <c r="N9520" t="s">
        <v>2886</v>
      </c>
      <c r="P9520">
        <v>70.28</v>
      </c>
      <c r="Q9520">
        <v>12</v>
      </c>
    </row>
    <row r="9521" spans="1:17" x14ac:dyDescent="0.55000000000000004">
      <c r="A9521" s="1">
        <v>1002</v>
      </c>
      <c r="C9521">
        <v>5067</v>
      </c>
      <c r="D9521" t="s">
        <v>3088</v>
      </c>
      <c r="E9521">
        <v>1000</v>
      </c>
      <c r="F9521" t="s">
        <v>17</v>
      </c>
      <c r="G9521">
        <v>4.0126702092814313</v>
      </c>
      <c r="H9521">
        <v>4.0126702092814313</v>
      </c>
      <c r="I9521">
        <v>0</v>
      </c>
      <c r="J9521">
        <v>174</v>
      </c>
      <c r="K9521">
        <v>25</v>
      </c>
      <c r="L9521">
        <v>21.58</v>
      </c>
      <c r="M9521">
        <v>5</v>
      </c>
      <c r="N9521" t="s">
        <v>1984</v>
      </c>
      <c r="O9521">
        <v>50.55</v>
      </c>
      <c r="P9521">
        <v>77.02</v>
      </c>
      <c r="Q9521">
        <v>3</v>
      </c>
    </row>
    <row r="9522" spans="1:17" x14ac:dyDescent="0.55000000000000004">
      <c r="A9522" s="1">
        <v>5797</v>
      </c>
      <c r="C9522">
        <v>5069</v>
      </c>
      <c r="D9522" t="s">
        <v>3088</v>
      </c>
      <c r="E9522">
        <v>5778</v>
      </c>
      <c r="F9522" t="s">
        <v>23</v>
      </c>
      <c r="G9522">
        <v>2.9791895436628701</v>
      </c>
      <c r="H9522">
        <v>2.9791895436628701</v>
      </c>
      <c r="I9522">
        <v>0</v>
      </c>
      <c r="J9522">
        <v>162</v>
      </c>
      <c r="K9522">
        <v>51</v>
      </c>
      <c r="L9522">
        <v>999</v>
      </c>
      <c r="M9522">
        <v>5</v>
      </c>
      <c r="N9522" t="s">
        <v>2886</v>
      </c>
      <c r="O9522">
        <v>61.24</v>
      </c>
      <c r="P9522">
        <v>75.13</v>
      </c>
      <c r="Q9522">
        <v>12</v>
      </c>
    </row>
    <row r="9523" spans="1:17" x14ac:dyDescent="0.55000000000000004">
      <c r="A9523" s="1">
        <v>13859</v>
      </c>
      <c r="C9523">
        <v>5066</v>
      </c>
      <c r="D9523" t="s">
        <v>3077</v>
      </c>
      <c r="E9523">
        <v>13817</v>
      </c>
      <c r="F9523" t="s">
        <v>17</v>
      </c>
      <c r="G9523">
        <v>3.9417759687753118</v>
      </c>
      <c r="H9523">
        <v>3.9417759687753118</v>
      </c>
      <c r="I9523">
        <v>0</v>
      </c>
      <c r="J9523">
        <v>164</v>
      </c>
      <c r="K9523">
        <v>50</v>
      </c>
      <c r="L9523">
        <v>22.77</v>
      </c>
      <c r="M9523">
        <v>13</v>
      </c>
      <c r="N9523" t="s">
        <v>2886</v>
      </c>
      <c r="O9523">
        <v>49.44</v>
      </c>
      <c r="P9523">
        <v>78.709999999999994</v>
      </c>
      <c r="Q9523">
        <v>4</v>
      </c>
    </row>
    <row r="9524" spans="1:17" x14ac:dyDescent="0.55000000000000004">
      <c r="A9524" s="1">
        <v>13860</v>
      </c>
      <c r="C9524">
        <v>5068</v>
      </c>
      <c r="D9524" t="s">
        <v>3070</v>
      </c>
      <c r="E9524">
        <v>13818</v>
      </c>
      <c r="F9524" t="s">
        <v>17</v>
      </c>
      <c r="G9524">
        <v>2.1031461389879258</v>
      </c>
      <c r="H9524">
        <v>2.7746222909569691</v>
      </c>
      <c r="I9524">
        <v>0</v>
      </c>
      <c r="J9524">
        <v>168</v>
      </c>
      <c r="K9524">
        <v>20</v>
      </c>
      <c r="L9524">
        <v>22.3</v>
      </c>
      <c r="M9524">
        <v>14</v>
      </c>
      <c r="N9524" t="s">
        <v>1984</v>
      </c>
      <c r="P9524">
        <v>74.290000000000006</v>
      </c>
      <c r="Q9524">
        <v>7</v>
      </c>
    </row>
    <row r="9525" spans="1:17" x14ac:dyDescent="0.55000000000000004">
      <c r="A9525" s="1">
        <v>10204</v>
      </c>
      <c r="C9525">
        <v>5058</v>
      </c>
      <c r="D9525" t="s">
        <v>3149</v>
      </c>
      <c r="E9525">
        <v>10174</v>
      </c>
      <c r="F9525" t="s">
        <v>17</v>
      </c>
      <c r="G9525">
        <v>3.3430819249643511</v>
      </c>
      <c r="H9525">
        <v>3.3430819249643511</v>
      </c>
      <c r="I9525">
        <v>0</v>
      </c>
      <c r="J9525">
        <v>162</v>
      </c>
      <c r="K9525">
        <v>28</v>
      </c>
      <c r="L9525">
        <v>21.56</v>
      </c>
      <c r="M9525">
        <v>4</v>
      </c>
      <c r="N9525" t="s">
        <v>1984</v>
      </c>
      <c r="O9525">
        <v>54.17</v>
      </c>
      <c r="P9525">
        <v>74.31</v>
      </c>
      <c r="Q9525">
        <v>7</v>
      </c>
    </row>
    <row r="9526" spans="1:17" x14ac:dyDescent="0.55000000000000004">
      <c r="A9526" s="1">
        <v>2379</v>
      </c>
      <c r="C9526">
        <v>5059</v>
      </c>
      <c r="D9526" t="s">
        <v>3073</v>
      </c>
      <c r="E9526">
        <v>2369</v>
      </c>
      <c r="F9526" t="s">
        <v>23</v>
      </c>
      <c r="G9526">
        <v>2.2409075566884931</v>
      </c>
      <c r="H9526">
        <v>3.0631788955466681</v>
      </c>
      <c r="I9526">
        <v>0</v>
      </c>
      <c r="J9526">
        <v>166</v>
      </c>
      <c r="K9526">
        <v>23</v>
      </c>
      <c r="L9526">
        <v>23.51</v>
      </c>
      <c r="M9526">
        <v>8</v>
      </c>
      <c r="N9526" t="s">
        <v>1984</v>
      </c>
      <c r="O9526">
        <v>60.53</v>
      </c>
      <c r="P9526">
        <v>72.31</v>
      </c>
      <c r="Q9526">
        <v>10</v>
      </c>
    </row>
    <row r="9527" spans="1:17" x14ac:dyDescent="0.55000000000000004">
      <c r="A9527" s="1">
        <v>1000</v>
      </c>
      <c r="C9527">
        <v>5062</v>
      </c>
      <c r="D9527" t="s">
        <v>3145</v>
      </c>
      <c r="E9527">
        <v>998</v>
      </c>
      <c r="F9527" t="s">
        <v>23</v>
      </c>
      <c r="G9527">
        <v>2.9509592129497371</v>
      </c>
      <c r="H9527">
        <v>2.9509592129497371</v>
      </c>
      <c r="I9527">
        <v>0</v>
      </c>
      <c r="J9527">
        <v>159</v>
      </c>
      <c r="K9527">
        <v>37</v>
      </c>
      <c r="L9527">
        <v>21.96</v>
      </c>
      <c r="M9527">
        <v>3</v>
      </c>
      <c r="N9527" t="s">
        <v>1984</v>
      </c>
      <c r="O9527">
        <v>46.17</v>
      </c>
      <c r="P9527">
        <v>75.14</v>
      </c>
      <c r="Q9527">
        <v>13</v>
      </c>
    </row>
    <row r="9528" spans="1:17" x14ac:dyDescent="0.55000000000000004">
      <c r="A9528" s="1">
        <v>6631</v>
      </c>
      <c r="C9528">
        <v>5060</v>
      </c>
      <c r="D9528" t="s">
        <v>3150</v>
      </c>
      <c r="E9528">
        <v>6609</v>
      </c>
      <c r="F9528" t="s">
        <v>17</v>
      </c>
      <c r="G9528">
        <v>3.7590692517268738</v>
      </c>
      <c r="H9528">
        <v>3.8603771464743799</v>
      </c>
      <c r="I9528">
        <v>0</v>
      </c>
      <c r="J9528">
        <v>164</v>
      </c>
      <c r="K9528">
        <v>18</v>
      </c>
      <c r="L9528">
        <v>22.76</v>
      </c>
      <c r="M9528">
        <v>10</v>
      </c>
      <c r="N9528" t="s">
        <v>1984</v>
      </c>
      <c r="O9528">
        <v>50.72</v>
      </c>
      <c r="P9528">
        <v>74.95</v>
      </c>
      <c r="Q9528">
        <v>4</v>
      </c>
    </row>
    <row r="9529" spans="1:17" x14ac:dyDescent="0.55000000000000004">
      <c r="A9529" s="1">
        <v>10954</v>
      </c>
      <c r="C9529">
        <v>5064</v>
      </c>
      <c r="D9529" t="s">
        <v>3135</v>
      </c>
      <c r="E9529">
        <v>10921</v>
      </c>
      <c r="F9529" t="s">
        <v>17</v>
      </c>
      <c r="G9529">
        <v>2.6639859873417602</v>
      </c>
      <c r="H9529">
        <v>2.6639859873417602</v>
      </c>
      <c r="I9529">
        <v>0</v>
      </c>
      <c r="J9529">
        <v>174</v>
      </c>
      <c r="K9529">
        <v>47</v>
      </c>
      <c r="L9529">
        <v>23.71</v>
      </c>
      <c r="M9529">
        <v>6</v>
      </c>
      <c r="N9529" t="s">
        <v>1984</v>
      </c>
      <c r="O9529">
        <v>50.05</v>
      </c>
      <c r="P9529">
        <v>74.14</v>
      </c>
      <c r="Q9529">
        <v>4</v>
      </c>
    </row>
    <row r="9530" spans="1:17" x14ac:dyDescent="0.55000000000000004">
      <c r="A9530" s="1">
        <v>13388</v>
      </c>
      <c r="C9530">
        <v>5063</v>
      </c>
      <c r="D9530" t="s">
        <v>3151</v>
      </c>
      <c r="E9530">
        <v>13346</v>
      </c>
      <c r="F9530" t="s">
        <v>17</v>
      </c>
      <c r="G9530">
        <v>4.1271944818462556</v>
      </c>
      <c r="H9530">
        <v>4.1271944818462556</v>
      </c>
      <c r="I9530">
        <v>0</v>
      </c>
      <c r="J9530">
        <v>172</v>
      </c>
      <c r="K9530">
        <v>42</v>
      </c>
      <c r="L9530">
        <v>23.68</v>
      </c>
      <c r="M9530">
        <v>700</v>
      </c>
      <c r="N9530" t="s">
        <v>2886</v>
      </c>
      <c r="O9530">
        <v>63.55</v>
      </c>
      <c r="P9530">
        <v>73.959999999999994</v>
      </c>
      <c r="Q9530">
        <v>5</v>
      </c>
    </row>
    <row r="9531" spans="1:17" x14ac:dyDescent="0.55000000000000004">
      <c r="A9531" s="1">
        <v>4336</v>
      </c>
      <c r="C9531">
        <v>5061</v>
      </c>
      <c r="D9531" t="s">
        <v>3063</v>
      </c>
      <c r="E9531">
        <v>4320</v>
      </c>
      <c r="F9531" t="s">
        <v>23</v>
      </c>
      <c r="G9531">
        <v>2.5230812730191401</v>
      </c>
      <c r="H9531">
        <v>4.4392027104835554</v>
      </c>
      <c r="I9531">
        <v>0</v>
      </c>
      <c r="J9531">
        <v>167</v>
      </c>
      <c r="K9531">
        <v>52</v>
      </c>
      <c r="L9531">
        <v>24.27</v>
      </c>
      <c r="M9531">
        <v>12</v>
      </c>
      <c r="N9531" t="s">
        <v>1984</v>
      </c>
      <c r="O9531">
        <v>51.37</v>
      </c>
      <c r="P9531">
        <v>79.59</v>
      </c>
      <c r="Q9531">
        <v>13</v>
      </c>
    </row>
    <row r="9532" spans="1:17" x14ac:dyDescent="0.55000000000000004">
      <c r="A9532" s="1">
        <v>7206</v>
      </c>
      <c r="B9532" t="s">
        <v>21</v>
      </c>
      <c r="C9532">
        <v>5057</v>
      </c>
      <c r="D9532" t="s">
        <v>3058</v>
      </c>
      <c r="E9532">
        <v>7184</v>
      </c>
      <c r="F9532" t="s">
        <v>17</v>
      </c>
      <c r="G9532">
        <v>3.689150983756913</v>
      </c>
      <c r="H9532">
        <v>3.689150983756913</v>
      </c>
      <c r="I9532">
        <v>0</v>
      </c>
      <c r="J9532">
        <v>162</v>
      </c>
      <c r="K9532">
        <v>48</v>
      </c>
      <c r="L9532">
        <v>23.85</v>
      </c>
      <c r="M9532">
        <v>15</v>
      </c>
      <c r="N9532" t="s">
        <v>1984</v>
      </c>
      <c r="O9532">
        <v>61.11</v>
      </c>
      <c r="P9532">
        <v>71.41</v>
      </c>
      <c r="Q9532">
        <v>7</v>
      </c>
    </row>
    <row r="9533" spans="1:17" x14ac:dyDescent="0.55000000000000004">
      <c r="A9533" s="1">
        <v>141</v>
      </c>
      <c r="C9533">
        <v>5054</v>
      </c>
      <c r="D9533" t="s">
        <v>3118</v>
      </c>
      <c r="E9533">
        <v>141</v>
      </c>
      <c r="F9533" t="s">
        <v>17</v>
      </c>
      <c r="G9533">
        <v>2.7723416863028389</v>
      </c>
      <c r="H9533">
        <v>2.7723416863028389</v>
      </c>
      <c r="I9533">
        <v>0</v>
      </c>
      <c r="J9533">
        <v>173</v>
      </c>
      <c r="K9533">
        <v>32</v>
      </c>
      <c r="L9533">
        <v>23.45</v>
      </c>
      <c r="M9533">
        <v>12</v>
      </c>
      <c r="N9533" t="s">
        <v>1984</v>
      </c>
      <c r="O9533">
        <v>57.95</v>
      </c>
      <c r="P9533">
        <v>79.11</v>
      </c>
      <c r="Q9533">
        <v>4</v>
      </c>
    </row>
    <row r="9534" spans="1:17" x14ac:dyDescent="0.55000000000000004">
      <c r="A9534" s="1">
        <v>13858</v>
      </c>
      <c r="C9534">
        <v>5049</v>
      </c>
      <c r="D9534" t="s">
        <v>2980</v>
      </c>
      <c r="E9534">
        <v>13816</v>
      </c>
      <c r="F9534" t="s">
        <v>17</v>
      </c>
      <c r="G9534">
        <v>3.5125596403054629</v>
      </c>
      <c r="H9534">
        <v>3.600936464809176</v>
      </c>
      <c r="I9534">
        <v>0</v>
      </c>
      <c r="J9534">
        <v>159</v>
      </c>
      <c r="K9534">
        <v>35</v>
      </c>
      <c r="L9534">
        <v>24.31</v>
      </c>
      <c r="M9534">
        <v>5</v>
      </c>
      <c r="N9534" t="s">
        <v>1984</v>
      </c>
      <c r="O9534">
        <v>68.349999999999994</v>
      </c>
      <c r="P9534">
        <v>77.819999999999993</v>
      </c>
      <c r="Q9534">
        <v>7</v>
      </c>
    </row>
    <row r="9535" spans="1:17" x14ac:dyDescent="0.55000000000000004">
      <c r="A9535" s="1">
        <v>5796</v>
      </c>
      <c r="C9535">
        <v>5056</v>
      </c>
      <c r="D9535" t="s">
        <v>3036</v>
      </c>
      <c r="E9535">
        <v>5777</v>
      </c>
      <c r="F9535" t="s">
        <v>23</v>
      </c>
      <c r="G9535">
        <v>2.3420235934038658</v>
      </c>
      <c r="H9535">
        <v>3.2538066448843588</v>
      </c>
      <c r="I9535">
        <v>0</v>
      </c>
      <c r="J9535">
        <v>171</v>
      </c>
      <c r="K9535">
        <v>41</v>
      </c>
      <c r="L9535">
        <v>24.02</v>
      </c>
      <c r="M9535">
        <v>14</v>
      </c>
      <c r="N9535" t="s">
        <v>1984</v>
      </c>
      <c r="O9535">
        <v>56.61</v>
      </c>
      <c r="P9535">
        <v>74.91</v>
      </c>
      <c r="Q9535">
        <v>12</v>
      </c>
    </row>
    <row r="9536" spans="1:17" x14ac:dyDescent="0.55000000000000004">
      <c r="A9536" s="1">
        <v>10953</v>
      </c>
      <c r="C9536">
        <v>5055</v>
      </c>
      <c r="D9536" t="s">
        <v>3032</v>
      </c>
      <c r="E9536">
        <v>10920</v>
      </c>
      <c r="F9536" t="s">
        <v>23</v>
      </c>
      <c r="G9536">
        <v>1.624949266486166</v>
      </c>
      <c r="H9536">
        <v>3.5252750252136331</v>
      </c>
      <c r="I9536">
        <v>0</v>
      </c>
      <c r="J9536">
        <v>162</v>
      </c>
      <c r="K9536">
        <v>51</v>
      </c>
      <c r="L9536">
        <v>22.5</v>
      </c>
      <c r="M9536">
        <v>13</v>
      </c>
      <c r="N9536" t="s">
        <v>1984</v>
      </c>
      <c r="O9536">
        <v>49.59</v>
      </c>
      <c r="P9536">
        <v>72.97</v>
      </c>
      <c r="Q9536">
        <v>9</v>
      </c>
    </row>
    <row r="9537" spans="1:17" x14ac:dyDescent="0.55000000000000004">
      <c r="A9537" s="1">
        <v>5795</v>
      </c>
      <c r="C9537">
        <v>5051</v>
      </c>
      <c r="D9537" t="s">
        <v>3093</v>
      </c>
      <c r="E9537">
        <v>5776</v>
      </c>
      <c r="F9537" t="s">
        <v>17</v>
      </c>
      <c r="G9537">
        <v>2.8900175686187959</v>
      </c>
      <c r="H9537">
        <v>2.8900175686187959</v>
      </c>
      <c r="I9537">
        <v>0</v>
      </c>
      <c r="J9537">
        <v>167</v>
      </c>
      <c r="K9537">
        <v>31</v>
      </c>
      <c r="L9537">
        <v>22.32</v>
      </c>
      <c r="M9537">
        <v>7</v>
      </c>
      <c r="N9537" t="s">
        <v>1984</v>
      </c>
      <c r="O9537">
        <v>47.56</v>
      </c>
      <c r="P9537">
        <v>82.5</v>
      </c>
      <c r="Q9537">
        <v>7</v>
      </c>
    </row>
    <row r="9538" spans="1:17" x14ac:dyDescent="0.55000000000000004">
      <c r="A9538" s="1">
        <v>5794</v>
      </c>
      <c r="B9538" t="s">
        <v>21</v>
      </c>
      <c r="C9538">
        <v>5050</v>
      </c>
      <c r="D9538" t="s">
        <v>3152</v>
      </c>
      <c r="E9538">
        <v>5775</v>
      </c>
      <c r="F9538" t="s">
        <v>23</v>
      </c>
      <c r="G9538">
        <v>4.2478520737841334</v>
      </c>
      <c r="H9538">
        <v>4.2478520737841334</v>
      </c>
      <c r="I9538">
        <v>0</v>
      </c>
      <c r="J9538">
        <v>172</v>
      </c>
      <c r="K9538">
        <v>33</v>
      </c>
      <c r="L9538">
        <v>26.41</v>
      </c>
      <c r="M9538">
        <v>15</v>
      </c>
      <c r="N9538" t="s">
        <v>1984</v>
      </c>
      <c r="O9538">
        <v>58.96</v>
      </c>
      <c r="P9538">
        <v>78.63</v>
      </c>
      <c r="Q9538">
        <v>10</v>
      </c>
    </row>
    <row r="9539" spans="1:17" x14ac:dyDescent="0.55000000000000004">
      <c r="A9539" s="1">
        <v>5793</v>
      </c>
      <c r="C9539">
        <v>5053</v>
      </c>
      <c r="D9539" t="s">
        <v>3116</v>
      </c>
      <c r="E9539">
        <v>5774</v>
      </c>
      <c r="F9539" t="s">
        <v>23</v>
      </c>
      <c r="G9539">
        <v>3.2466413731118018</v>
      </c>
      <c r="H9539">
        <v>3.2466413731118018</v>
      </c>
      <c r="I9539">
        <v>0</v>
      </c>
      <c r="J9539">
        <v>159</v>
      </c>
      <c r="K9539">
        <v>30</v>
      </c>
      <c r="L9539">
        <v>24.49</v>
      </c>
      <c r="M9539">
        <v>3</v>
      </c>
      <c r="N9539" t="s">
        <v>1984</v>
      </c>
      <c r="O9539">
        <v>61.33</v>
      </c>
      <c r="P9539">
        <v>71.89</v>
      </c>
      <c r="Q9539">
        <v>10</v>
      </c>
    </row>
    <row r="9540" spans="1:17" x14ac:dyDescent="0.55000000000000004">
      <c r="A9540" s="1">
        <v>10203</v>
      </c>
      <c r="C9540">
        <v>5052</v>
      </c>
      <c r="D9540" t="s">
        <v>3078</v>
      </c>
      <c r="E9540">
        <v>10173</v>
      </c>
      <c r="F9540" t="s">
        <v>23</v>
      </c>
      <c r="G9540">
        <v>3.389012192916788</v>
      </c>
      <c r="H9540">
        <v>4.4307789406938296</v>
      </c>
      <c r="I9540">
        <v>0</v>
      </c>
      <c r="J9540">
        <v>170</v>
      </c>
      <c r="K9540">
        <v>18</v>
      </c>
      <c r="L9540">
        <v>22.47</v>
      </c>
      <c r="M9540">
        <v>12</v>
      </c>
      <c r="N9540" t="s">
        <v>1984</v>
      </c>
      <c r="P9540">
        <v>73.599999999999994</v>
      </c>
      <c r="Q9540">
        <v>10</v>
      </c>
    </row>
    <row r="9541" spans="1:17" x14ac:dyDescent="0.55000000000000004">
      <c r="A9541" s="1">
        <v>140</v>
      </c>
      <c r="C9541">
        <v>5048</v>
      </c>
      <c r="D9541" t="s">
        <v>3118</v>
      </c>
      <c r="E9541">
        <v>140</v>
      </c>
      <c r="F9541" t="s">
        <v>23</v>
      </c>
      <c r="G9541">
        <v>1.901365971160228</v>
      </c>
      <c r="H9541">
        <v>3.117698584408652</v>
      </c>
      <c r="I9541">
        <v>0</v>
      </c>
      <c r="J9541">
        <v>165</v>
      </c>
      <c r="K9541">
        <v>56</v>
      </c>
      <c r="L9541">
        <v>27.65</v>
      </c>
      <c r="M9541">
        <v>11</v>
      </c>
      <c r="N9541" t="s">
        <v>1984</v>
      </c>
      <c r="O9541">
        <v>41.45</v>
      </c>
      <c r="P9541">
        <v>74.319999999999993</v>
      </c>
      <c r="Q9541">
        <v>11</v>
      </c>
    </row>
    <row r="9542" spans="1:17" x14ac:dyDescent="0.55000000000000004">
      <c r="A9542" s="1">
        <v>7655</v>
      </c>
      <c r="C9542">
        <v>5047</v>
      </c>
      <c r="D9542" t="s">
        <v>3081</v>
      </c>
      <c r="E9542">
        <v>7633</v>
      </c>
      <c r="F9542" t="s">
        <v>23</v>
      </c>
      <c r="G9542">
        <v>1.171157415552587</v>
      </c>
      <c r="H9542">
        <v>2.810787785989354</v>
      </c>
      <c r="I9542">
        <v>0</v>
      </c>
      <c r="J9542">
        <v>161</v>
      </c>
      <c r="K9542">
        <v>33</v>
      </c>
      <c r="L9542">
        <v>23.44</v>
      </c>
      <c r="M9542">
        <v>8</v>
      </c>
      <c r="N9542" t="s">
        <v>1984</v>
      </c>
      <c r="O9542">
        <v>37.81</v>
      </c>
      <c r="P9542">
        <v>75.06</v>
      </c>
      <c r="Q9542">
        <v>12</v>
      </c>
    </row>
    <row r="9543" spans="1:17" x14ac:dyDescent="0.55000000000000004">
      <c r="A9543" s="1">
        <v>11901</v>
      </c>
      <c r="C9543">
        <v>5041</v>
      </c>
      <c r="D9543" t="s">
        <v>3065</v>
      </c>
      <c r="E9543">
        <v>11864</v>
      </c>
      <c r="F9543" t="s">
        <v>23</v>
      </c>
      <c r="G9543">
        <v>3.8807392077528942</v>
      </c>
      <c r="H9543">
        <v>3.8807392077528942</v>
      </c>
      <c r="I9543">
        <v>0</v>
      </c>
      <c r="J9543">
        <v>170</v>
      </c>
      <c r="K9543">
        <v>49</v>
      </c>
      <c r="L9543">
        <v>24.93</v>
      </c>
      <c r="M9543">
        <v>12</v>
      </c>
      <c r="N9543" t="s">
        <v>2886</v>
      </c>
      <c r="O9543">
        <v>65.930000000000007</v>
      </c>
      <c r="P9543">
        <v>77.42</v>
      </c>
      <c r="Q9543">
        <v>9</v>
      </c>
    </row>
    <row r="9544" spans="1:17" x14ac:dyDescent="0.55000000000000004">
      <c r="A9544" s="1">
        <v>8557</v>
      </c>
      <c r="C9544">
        <v>5042</v>
      </c>
      <c r="D9544" t="s">
        <v>3153</v>
      </c>
      <c r="E9544">
        <v>8533</v>
      </c>
      <c r="F9544" t="s">
        <v>23</v>
      </c>
      <c r="G9544">
        <v>2.7256239246314942</v>
      </c>
      <c r="H9544">
        <v>3.143169361415866</v>
      </c>
      <c r="I9544">
        <v>0</v>
      </c>
      <c r="J9544">
        <v>166</v>
      </c>
      <c r="K9544">
        <v>42</v>
      </c>
      <c r="L9544">
        <v>23.97</v>
      </c>
      <c r="M9544">
        <v>13</v>
      </c>
      <c r="N9544" t="s">
        <v>1984</v>
      </c>
      <c r="O9544">
        <v>47.58</v>
      </c>
      <c r="P9544">
        <v>74.260000000000005</v>
      </c>
      <c r="Q9544">
        <v>8</v>
      </c>
    </row>
    <row r="9545" spans="1:17" x14ac:dyDescent="0.55000000000000004">
      <c r="A9545" s="1">
        <v>999</v>
      </c>
      <c r="C9545">
        <v>5043</v>
      </c>
      <c r="D9545" t="s">
        <v>3131</v>
      </c>
      <c r="E9545">
        <v>997</v>
      </c>
      <c r="F9545" t="s">
        <v>23</v>
      </c>
      <c r="G9545">
        <v>2.7244135145825199</v>
      </c>
      <c r="H9545">
        <v>3.053169020841084</v>
      </c>
      <c r="I9545">
        <v>0</v>
      </c>
      <c r="J9545">
        <v>172</v>
      </c>
      <c r="K9545">
        <v>36</v>
      </c>
      <c r="L9545">
        <v>20.9</v>
      </c>
      <c r="M9545">
        <v>6</v>
      </c>
      <c r="N9545" t="s">
        <v>1984</v>
      </c>
      <c r="O9545">
        <v>44.1</v>
      </c>
      <c r="P9545">
        <v>75.81</v>
      </c>
      <c r="Q9545">
        <v>10</v>
      </c>
    </row>
    <row r="9546" spans="1:17" x14ac:dyDescent="0.55000000000000004">
      <c r="A9546" s="1">
        <v>2378</v>
      </c>
      <c r="B9546" t="s">
        <v>78</v>
      </c>
      <c r="C9546">
        <v>5040</v>
      </c>
      <c r="D9546" t="s">
        <v>3065</v>
      </c>
      <c r="E9546">
        <v>2368</v>
      </c>
      <c r="F9546" t="s">
        <v>23</v>
      </c>
      <c r="G9546">
        <v>3.8334174967843251</v>
      </c>
      <c r="H9546">
        <v>3.8334174967843251</v>
      </c>
      <c r="I9546">
        <v>0</v>
      </c>
      <c r="J9546">
        <v>170</v>
      </c>
      <c r="K9546">
        <v>46</v>
      </c>
      <c r="L9546">
        <v>20.54</v>
      </c>
      <c r="M9546">
        <v>11</v>
      </c>
      <c r="N9546" t="s">
        <v>2886</v>
      </c>
      <c r="O9546">
        <v>57.72</v>
      </c>
      <c r="P9546">
        <v>76.11</v>
      </c>
      <c r="Q9546">
        <v>7</v>
      </c>
    </row>
    <row r="9547" spans="1:17" x14ac:dyDescent="0.55000000000000004">
      <c r="A9547" s="1">
        <v>2377</v>
      </c>
      <c r="C9547">
        <v>5044</v>
      </c>
      <c r="D9547" t="s">
        <v>3140</v>
      </c>
      <c r="E9547">
        <v>2367</v>
      </c>
      <c r="F9547" t="s">
        <v>23</v>
      </c>
      <c r="G9547">
        <v>4.3593617963785984</v>
      </c>
      <c r="H9547">
        <v>4.3593617963785984</v>
      </c>
      <c r="I9547">
        <v>0</v>
      </c>
      <c r="J9547">
        <v>158</v>
      </c>
      <c r="K9547">
        <v>43</v>
      </c>
      <c r="L9547">
        <v>19.38</v>
      </c>
      <c r="M9547">
        <v>6</v>
      </c>
      <c r="N9547" t="s">
        <v>1984</v>
      </c>
      <c r="O9547">
        <v>50.07</v>
      </c>
      <c r="P9547">
        <v>75.930000000000007</v>
      </c>
      <c r="Q9547">
        <v>10</v>
      </c>
    </row>
    <row r="9548" spans="1:17" x14ac:dyDescent="0.55000000000000004">
      <c r="A9548" s="1">
        <v>8558</v>
      </c>
      <c r="B9548" t="s">
        <v>78</v>
      </c>
      <c r="C9548">
        <v>5046</v>
      </c>
      <c r="D9548" t="s">
        <v>3069</v>
      </c>
      <c r="E9548">
        <v>8534</v>
      </c>
      <c r="F9548" t="s">
        <v>23</v>
      </c>
      <c r="G9548">
        <v>0.99669223960008857</v>
      </c>
      <c r="H9548">
        <v>3.3148742759009031</v>
      </c>
      <c r="I9548">
        <v>0</v>
      </c>
      <c r="J9548">
        <v>169</v>
      </c>
      <c r="K9548">
        <v>44</v>
      </c>
      <c r="L9548">
        <v>22.91</v>
      </c>
      <c r="M9548">
        <v>17</v>
      </c>
      <c r="N9548" t="s">
        <v>1984</v>
      </c>
      <c r="O9548">
        <v>52.12</v>
      </c>
      <c r="P9548">
        <v>65.97</v>
      </c>
      <c r="Q9548">
        <v>7</v>
      </c>
    </row>
    <row r="9549" spans="1:17" x14ac:dyDescent="0.55000000000000004">
      <c r="A9549" s="1">
        <v>3392</v>
      </c>
      <c r="C9549">
        <v>5045</v>
      </c>
      <c r="D9549" t="s">
        <v>3054</v>
      </c>
      <c r="E9549">
        <v>3380</v>
      </c>
      <c r="F9549" t="s">
        <v>23</v>
      </c>
      <c r="G9549">
        <v>2.75015174500987</v>
      </c>
      <c r="I9549">
        <v>0</v>
      </c>
      <c r="J9549">
        <v>176</v>
      </c>
      <c r="K9549">
        <v>38</v>
      </c>
      <c r="L9549">
        <v>22.66</v>
      </c>
      <c r="M9549">
        <v>8</v>
      </c>
      <c r="N9549" t="s">
        <v>1984</v>
      </c>
      <c r="O9549">
        <v>56.09</v>
      </c>
      <c r="P9549">
        <v>77.790000000000006</v>
      </c>
      <c r="Q9549">
        <v>9</v>
      </c>
    </row>
    <row r="9550" spans="1:17" x14ac:dyDescent="0.55000000000000004">
      <c r="A9550" s="1">
        <v>4886</v>
      </c>
      <c r="C9550">
        <v>5036</v>
      </c>
      <c r="D9550" t="s">
        <v>3079</v>
      </c>
      <c r="E9550">
        <v>4868</v>
      </c>
      <c r="F9550" t="s">
        <v>23</v>
      </c>
      <c r="G9550">
        <v>2.189793205651593</v>
      </c>
      <c r="H9550">
        <v>3.6010159191472462</v>
      </c>
      <c r="I9550">
        <v>0</v>
      </c>
      <c r="J9550">
        <v>166</v>
      </c>
      <c r="K9550">
        <v>39</v>
      </c>
      <c r="L9550">
        <v>26.45</v>
      </c>
      <c r="M9550">
        <v>12</v>
      </c>
      <c r="N9550" t="s">
        <v>1984</v>
      </c>
      <c r="O9550">
        <v>45.06</v>
      </c>
      <c r="P9550">
        <v>74.55</v>
      </c>
      <c r="Q9550">
        <v>7</v>
      </c>
    </row>
    <row r="9551" spans="1:17" x14ac:dyDescent="0.55000000000000004">
      <c r="A9551" s="1">
        <v>139</v>
      </c>
      <c r="B9551" t="s">
        <v>64</v>
      </c>
      <c r="C9551">
        <v>5035</v>
      </c>
      <c r="D9551" t="s">
        <v>3154</v>
      </c>
      <c r="E9551">
        <v>139</v>
      </c>
      <c r="F9551" t="s">
        <v>23</v>
      </c>
      <c r="G9551">
        <v>2.5129657127673481</v>
      </c>
      <c r="H9551">
        <v>2.5534407256765101</v>
      </c>
      <c r="I9551">
        <v>1</v>
      </c>
      <c r="J9551">
        <v>169</v>
      </c>
      <c r="K9551">
        <v>29</v>
      </c>
      <c r="L9551">
        <v>23.35</v>
      </c>
      <c r="M9551">
        <v>8</v>
      </c>
      <c r="N9551" t="s">
        <v>2886</v>
      </c>
      <c r="P9551">
        <v>78.23</v>
      </c>
      <c r="Q9551">
        <v>10</v>
      </c>
    </row>
    <row r="9552" spans="1:17" x14ac:dyDescent="0.55000000000000004">
      <c r="A9552" s="1">
        <v>10952</v>
      </c>
      <c r="C9552">
        <v>5039</v>
      </c>
      <c r="D9552" t="s">
        <v>3007</v>
      </c>
      <c r="E9552">
        <v>10919</v>
      </c>
      <c r="F9552" t="s">
        <v>23</v>
      </c>
      <c r="G9552">
        <v>4.1627617642039612</v>
      </c>
      <c r="H9552">
        <v>4.1627617642039612</v>
      </c>
      <c r="I9552">
        <v>0</v>
      </c>
      <c r="J9552">
        <v>166</v>
      </c>
      <c r="K9552">
        <v>36</v>
      </c>
      <c r="L9552">
        <v>24.76</v>
      </c>
      <c r="M9552">
        <v>7</v>
      </c>
      <c r="N9552" t="s">
        <v>1984</v>
      </c>
      <c r="O9552">
        <v>41.11</v>
      </c>
      <c r="P9552">
        <v>76</v>
      </c>
      <c r="Q9552">
        <v>12</v>
      </c>
    </row>
    <row r="9553" spans="1:17" x14ac:dyDescent="0.55000000000000004">
      <c r="A9553" s="1">
        <v>7654</v>
      </c>
      <c r="B9553" t="s">
        <v>34</v>
      </c>
      <c r="C9553">
        <v>5038</v>
      </c>
      <c r="D9553" t="s">
        <v>3155</v>
      </c>
      <c r="E9553">
        <v>7632</v>
      </c>
      <c r="F9553" t="s">
        <v>23</v>
      </c>
      <c r="G9553">
        <v>4.0298280983923664</v>
      </c>
      <c r="H9553">
        <v>4.0298280983923664</v>
      </c>
      <c r="I9553">
        <v>1</v>
      </c>
      <c r="J9553">
        <v>160</v>
      </c>
      <c r="L9553">
        <v>22.13</v>
      </c>
      <c r="M9553">
        <v>14</v>
      </c>
      <c r="N9553" t="s">
        <v>1984</v>
      </c>
      <c r="O9553">
        <v>54.34</v>
      </c>
      <c r="P9553">
        <v>72.19</v>
      </c>
      <c r="Q9553">
        <v>8</v>
      </c>
    </row>
    <row r="9554" spans="1:17" x14ac:dyDescent="0.55000000000000004">
      <c r="A9554" s="1">
        <v>998</v>
      </c>
      <c r="B9554" t="s">
        <v>265</v>
      </c>
      <c r="C9554">
        <v>5037</v>
      </c>
      <c r="D9554" t="s">
        <v>3102</v>
      </c>
      <c r="E9554">
        <v>996</v>
      </c>
      <c r="F9554" t="s">
        <v>23</v>
      </c>
      <c r="G9554">
        <v>3.9787251937173469</v>
      </c>
      <c r="H9554">
        <v>4.5282603777932859</v>
      </c>
      <c r="I9554">
        <v>1</v>
      </c>
      <c r="J9554">
        <v>172</v>
      </c>
      <c r="K9554">
        <v>35</v>
      </c>
      <c r="L9554">
        <v>22.6</v>
      </c>
      <c r="M9554">
        <v>16</v>
      </c>
      <c r="N9554" t="s">
        <v>1984</v>
      </c>
      <c r="O9554">
        <v>50.05</v>
      </c>
      <c r="P9554">
        <v>72.22</v>
      </c>
      <c r="Q9554">
        <v>12</v>
      </c>
    </row>
    <row r="9555" spans="1:17" x14ac:dyDescent="0.55000000000000004">
      <c r="A9555" s="1">
        <v>5792</v>
      </c>
      <c r="B9555" t="s">
        <v>143</v>
      </c>
      <c r="C9555">
        <v>5032</v>
      </c>
      <c r="D9555" t="s">
        <v>3060</v>
      </c>
      <c r="E9555">
        <v>5773</v>
      </c>
      <c r="F9555" t="s">
        <v>17</v>
      </c>
      <c r="G9555">
        <v>4.4089253318197343</v>
      </c>
      <c r="H9555">
        <v>4.4089253318197343</v>
      </c>
      <c r="I9555">
        <v>1</v>
      </c>
      <c r="J9555">
        <v>168</v>
      </c>
      <c r="K9555">
        <v>18</v>
      </c>
      <c r="L9555">
        <v>24.59</v>
      </c>
      <c r="M9555">
        <v>5</v>
      </c>
      <c r="N9555" t="s">
        <v>1984</v>
      </c>
      <c r="O9555">
        <v>48.91</v>
      </c>
      <c r="P9555">
        <v>78.06</v>
      </c>
      <c r="Q9555">
        <v>4</v>
      </c>
    </row>
    <row r="9556" spans="1:17" x14ac:dyDescent="0.55000000000000004">
      <c r="A9556" s="1">
        <v>11900</v>
      </c>
      <c r="B9556" t="s">
        <v>78</v>
      </c>
      <c r="C9556">
        <v>5034</v>
      </c>
      <c r="D9556" t="s">
        <v>3092</v>
      </c>
      <c r="E9556">
        <v>11863</v>
      </c>
      <c r="F9556" t="s">
        <v>23</v>
      </c>
      <c r="G9556">
        <v>2.5603142472717151</v>
      </c>
      <c r="H9556">
        <v>2.5603142472717151</v>
      </c>
      <c r="I9556">
        <v>0</v>
      </c>
      <c r="J9556">
        <v>156</v>
      </c>
      <c r="K9556">
        <v>52</v>
      </c>
      <c r="L9556">
        <v>19.850000000000001</v>
      </c>
      <c r="M9556">
        <v>14</v>
      </c>
      <c r="N9556" t="s">
        <v>2886</v>
      </c>
      <c r="O9556">
        <v>58.71</v>
      </c>
      <c r="P9556">
        <v>71.66</v>
      </c>
      <c r="Q9556">
        <v>10</v>
      </c>
    </row>
    <row r="9557" spans="1:17" x14ac:dyDescent="0.55000000000000004">
      <c r="A9557" s="1">
        <v>12988</v>
      </c>
      <c r="C9557">
        <v>5033</v>
      </c>
      <c r="D9557" t="s">
        <v>3100</v>
      </c>
      <c r="E9557">
        <v>12947</v>
      </c>
      <c r="F9557" t="s">
        <v>23</v>
      </c>
      <c r="G9557">
        <v>3.3804427232550158</v>
      </c>
      <c r="H9557">
        <v>3.3804427232550158</v>
      </c>
      <c r="I9557">
        <v>0</v>
      </c>
      <c r="J9557">
        <v>171</v>
      </c>
      <c r="K9557">
        <v>31</v>
      </c>
      <c r="L9557">
        <v>23.99</v>
      </c>
      <c r="M9557">
        <v>5</v>
      </c>
      <c r="N9557" t="s">
        <v>1984</v>
      </c>
      <c r="O9557">
        <v>47.8</v>
      </c>
      <c r="P9557">
        <v>76.84</v>
      </c>
      <c r="Q9557">
        <v>13</v>
      </c>
    </row>
    <row r="9558" spans="1:17" x14ac:dyDescent="0.55000000000000004">
      <c r="A9558" s="1">
        <v>8556</v>
      </c>
      <c r="C9558">
        <v>5030</v>
      </c>
      <c r="D9558" t="s">
        <v>3117</v>
      </c>
      <c r="E9558">
        <v>8532</v>
      </c>
      <c r="F9558" t="s">
        <v>23</v>
      </c>
      <c r="G9558">
        <v>2.8480154710506862</v>
      </c>
      <c r="H9558">
        <v>4.5027486290736114</v>
      </c>
      <c r="I9558">
        <v>0</v>
      </c>
      <c r="J9558">
        <v>165</v>
      </c>
      <c r="K9558">
        <v>27</v>
      </c>
      <c r="L9558">
        <v>23.7</v>
      </c>
      <c r="M9558">
        <v>5</v>
      </c>
      <c r="N9558" t="s">
        <v>1984</v>
      </c>
      <c r="O9558">
        <v>42.69</v>
      </c>
      <c r="P9558">
        <v>78.12</v>
      </c>
      <c r="Q9558">
        <v>9</v>
      </c>
    </row>
    <row r="9559" spans="1:17" x14ac:dyDescent="0.55000000000000004">
      <c r="A9559" s="1">
        <v>7653</v>
      </c>
      <c r="C9559">
        <v>5029</v>
      </c>
      <c r="D9559" t="s">
        <v>3063</v>
      </c>
      <c r="E9559">
        <v>7631</v>
      </c>
      <c r="F9559" t="s">
        <v>23</v>
      </c>
      <c r="G9559">
        <v>4.5464380210876012</v>
      </c>
      <c r="H9559">
        <v>4.5464380210876012</v>
      </c>
      <c r="I9559">
        <v>0</v>
      </c>
      <c r="J9559">
        <v>166</v>
      </c>
      <c r="K9559">
        <v>36</v>
      </c>
      <c r="L9559">
        <v>24.69</v>
      </c>
      <c r="M9559">
        <v>8</v>
      </c>
      <c r="N9559" t="s">
        <v>1984</v>
      </c>
      <c r="O9559">
        <v>53.68</v>
      </c>
      <c r="P9559">
        <v>77.73</v>
      </c>
      <c r="Q9559">
        <v>13</v>
      </c>
    </row>
    <row r="9560" spans="1:17" x14ac:dyDescent="0.55000000000000004">
      <c r="A9560" s="1">
        <v>2376</v>
      </c>
      <c r="C9560">
        <v>5031</v>
      </c>
      <c r="D9560" t="s">
        <v>3139</v>
      </c>
      <c r="E9560">
        <v>2366</v>
      </c>
      <c r="F9560" t="s">
        <v>23</v>
      </c>
      <c r="G9560">
        <v>4.5888210499580442</v>
      </c>
      <c r="H9560">
        <v>4.5888210499580442</v>
      </c>
      <c r="I9560">
        <v>0</v>
      </c>
      <c r="J9560">
        <v>168</v>
      </c>
      <c r="K9560">
        <v>20</v>
      </c>
      <c r="L9560">
        <v>24.34</v>
      </c>
      <c r="M9560">
        <v>8</v>
      </c>
      <c r="N9560" t="s">
        <v>1984</v>
      </c>
      <c r="O9560">
        <v>47.99</v>
      </c>
      <c r="P9560">
        <v>77.13</v>
      </c>
      <c r="Q9560">
        <v>9</v>
      </c>
    </row>
    <row r="9561" spans="1:17" x14ac:dyDescent="0.55000000000000004">
      <c r="A9561" s="1">
        <v>997</v>
      </c>
      <c r="C9561">
        <v>5028</v>
      </c>
      <c r="D9561" t="s">
        <v>3145</v>
      </c>
      <c r="E9561">
        <v>995</v>
      </c>
      <c r="F9561" t="s">
        <v>23</v>
      </c>
      <c r="G9561">
        <v>2.53359551741115</v>
      </c>
      <c r="H9561">
        <v>3.9819850385981561</v>
      </c>
      <c r="I9561">
        <v>0</v>
      </c>
      <c r="J9561">
        <v>164</v>
      </c>
      <c r="K9561">
        <v>35</v>
      </c>
      <c r="L9561">
        <v>25.36</v>
      </c>
      <c r="M9561">
        <v>7</v>
      </c>
      <c r="N9561" t="s">
        <v>1984</v>
      </c>
      <c r="P9561">
        <v>79.17</v>
      </c>
      <c r="Q9561">
        <v>11</v>
      </c>
    </row>
    <row r="9562" spans="1:17" x14ac:dyDescent="0.55000000000000004">
      <c r="A9562" s="1">
        <v>10951</v>
      </c>
      <c r="C9562">
        <v>5025</v>
      </c>
      <c r="D9562" t="s">
        <v>3153</v>
      </c>
      <c r="E9562">
        <v>10918</v>
      </c>
      <c r="F9562" t="s">
        <v>17</v>
      </c>
      <c r="G9562">
        <v>4.4572885703010376</v>
      </c>
      <c r="H9562">
        <v>4.4572885703010376</v>
      </c>
      <c r="I9562">
        <v>0</v>
      </c>
      <c r="J9562">
        <v>170</v>
      </c>
      <c r="K9562">
        <v>49</v>
      </c>
      <c r="L9562">
        <v>21.55</v>
      </c>
      <c r="M9562">
        <v>9</v>
      </c>
      <c r="N9562" t="s">
        <v>1984</v>
      </c>
      <c r="O9562">
        <v>52.65</v>
      </c>
      <c r="P9562">
        <v>74.010000000000005</v>
      </c>
      <c r="Q9562">
        <v>3</v>
      </c>
    </row>
    <row r="9563" spans="1:17" x14ac:dyDescent="0.55000000000000004">
      <c r="A9563" s="1">
        <v>996</v>
      </c>
      <c r="C9563">
        <v>5026</v>
      </c>
      <c r="D9563" t="s">
        <v>3131</v>
      </c>
      <c r="E9563">
        <v>994</v>
      </c>
      <c r="F9563" t="s">
        <v>17</v>
      </c>
      <c r="G9563">
        <v>3.350679418925977</v>
      </c>
      <c r="H9563">
        <v>3.7097731404606531</v>
      </c>
      <c r="I9563">
        <v>0</v>
      </c>
      <c r="J9563">
        <v>160</v>
      </c>
      <c r="K9563">
        <v>27</v>
      </c>
      <c r="L9563">
        <v>23.34</v>
      </c>
      <c r="M9563">
        <v>13</v>
      </c>
      <c r="N9563" t="s">
        <v>1984</v>
      </c>
      <c r="O9563">
        <v>55.23</v>
      </c>
      <c r="P9563">
        <v>73.64</v>
      </c>
      <c r="Q9563">
        <v>5</v>
      </c>
    </row>
    <row r="9564" spans="1:17" x14ac:dyDescent="0.55000000000000004">
      <c r="A9564" s="1">
        <v>2375</v>
      </c>
      <c r="B9564" t="s">
        <v>64</v>
      </c>
      <c r="C9564">
        <v>5027</v>
      </c>
      <c r="D9564" t="s">
        <v>3065</v>
      </c>
      <c r="E9564">
        <v>2365</v>
      </c>
      <c r="F9564" t="s">
        <v>17</v>
      </c>
      <c r="G9564">
        <v>3.356936126871525</v>
      </c>
      <c r="H9564">
        <v>4.0443040431874531</v>
      </c>
      <c r="I9564">
        <v>0</v>
      </c>
      <c r="J9564">
        <v>165</v>
      </c>
      <c r="K9564">
        <v>18</v>
      </c>
      <c r="L9564">
        <v>21.55</v>
      </c>
      <c r="M9564">
        <v>5</v>
      </c>
      <c r="N9564" t="s">
        <v>2886</v>
      </c>
      <c r="O9564">
        <v>46.46</v>
      </c>
      <c r="P9564">
        <v>80.72</v>
      </c>
      <c r="Q9564">
        <v>6</v>
      </c>
    </row>
    <row r="9565" spans="1:17" x14ac:dyDescent="0.55000000000000004">
      <c r="A9565" s="1">
        <v>6818</v>
      </c>
      <c r="C9565">
        <v>5020</v>
      </c>
      <c r="D9565" t="s">
        <v>3138</v>
      </c>
      <c r="E9565">
        <v>6796</v>
      </c>
      <c r="F9565" t="s">
        <v>23</v>
      </c>
      <c r="G9565">
        <v>3.9798245360091249</v>
      </c>
      <c r="H9565">
        <v>3.9798245360091249</v>
      </c>
      <c r="I9565">
        <v>0</v>
      </c>
      <c r="J9565">
        <v>166</v>
      </c>
      <c r="K9565">
        <v>31</v>
      </c>
      <c r="L9565">
        <v>21.43</v>
      </c>
      <c r="M9565">
        <v>19</v>
      </c>
      <c r="N9565" t="s">
        <v>1984</v>
      </c>
      <c r="O9565">
        <v>56.43</v>
      </c>
      <c r="P9565">
        <v>76.77</v>
      </c>
      <c r="Q9565">
        <v>11</v>
      </c>
    </row>
    <row r="9566" spans="1:17" x14ac:dyDescent="0.55000000000000004">
      <c r="A9566" s="1">
        <v>5791</v>
      </c>
      <c r="C9566">
        <v>5022</v>
      </c>
      <c r="D9566" t="s">
        <v>3149</v>
      </c>
      <c r="E9566">
        <v>5772</v>
      </c>
      <c r="F9566" t="s">
        <v>23</v>
      </c>
      <c r="G9566">
        <v>3.0756226431776699</v>
      </c>
      <c r="H9566">
        <v>3.4460400322677849</v>
      </c>
      <c r="I9566">
        <v>0</v>
      </c>
      <c r="J9566">
        <v>159</v>
      </c>
      <c r="K9566">
        <v>31</v>
      </c>
      <c r="L9566">
        <v>24.95</v>
      </c>
      <c r="M9566">
        <v>10</v>
      </c>
      <c r="N9566" t="s">
        <v>1984</v>
      </c>
      <c r="O9566">
        <v>62.12</v>
      </c>
      <c r="P9566">
        <v>73.760000000000005</v>
      </c>
      <c r="Q9566">
        <v>10</v>
      </c>
    </row>
    <row r="9567" spans="1:17" x14ac:dyDescent="0.55000000000000004">
      <c r="A9567" s="1">
        <v>10202</v>
      </c>
      <c r="C9567">
        <v>5019</v>
      </c>
      <c r="D9567" t="s">
        <v>3106</v>
      </c>
      <c r="E9567">
        <v>10172</v>
      </c>
      <c r="F9567" t="s">
        <v>23</v>
      </c>
      <c r="G9567">
        <v>4.3634793248438202</v>
      </c>
      <c r="H9567">
        <v>4.3634793248438202</v>
      </c>
      <c r="I9567">
        <v>0</v>
      </c>
      <c r="J9567">
        <v>173</v>
      </c>
      <c r="K9567">
        <v>22</v>
      </c>
      <c r="L9567">
        <v>22.2</v>
      </c>
      <c r="M9567">
        <v>1</v>
      </c>
      <c r="N9567" t="s">
        <v>1984</v>
      </c>
      <c r="O9567">
        <v>59.6</v>
      </c>
      <c r="P9567">
        <v>67.28</v>
      </c>
      <c r="Q9567">
        <v>12</v>
      </c>
    </row>
    <row r="9568" spans="1:17" x14ac:dyDescent="0.55000000000000004">
      <c r="A9568" s="1">
        <v>8555</v>
      </c>
      <c r="C9568">
        <v>5021</v>
      </c>
      <c r="D9568" t="s">
        <v>3073</v>
      </c>
      <c r="E9568">
        <v>8531</v>
      </c>
      <c r="F9568" t="s">
        <v>23</v>
      </c>
      <c r="G9568">
        <v>4.1283659471165564</v>
      </c>
      <c r="H9568">
        <v>4.1283659471165564</v>
      </c>
      <c r="I9568">
        <v>0</v>
      </c>
      <c r="J9568">
        <v>1</v>
      </c>
      <c r="K9568">
        <v>44</v>
      </c>
      <c r="L9568">
        <v>24.6</v>
      </c>
      <c r="M9568">
        <v>16</v>
      </c>
      <c r="N9568" t="s">
        <v>1984</v>
      </c>
      <c r="O9568">
        <v>54.8</v>
      </c>
      <c r="P9568">
        <v>78.56</v>
      </c>
      <c r="Q9568">
        <v>8</v>
      </c>
    </row>
    <row r="9569" spans="1:17" x14ac:dyDescent="0.55000000000000004">
      <c r="A9569" s="1">
        <v>4885</v>
      </c>
      <c r="B9569" t="s">
        <v>134</v>
      </c>
      <c r="C9569">
        <v>5024</v>
      </c>
      <c r="D9569" t="s">
        <v>3078</v>
      </c>
      <c r="E9569">
        <v>4867</v>
      </c>
      <c r="F9569" t="s">
        <v>23</v>
      </c>
      <c r="G9569">
        <v>5.9770903311248187</v>
      </c>
      <c r="H9569">
        <v>5.9770903311248187</v>
      </c>
      <c r="I9569">
        <v>0</v>
      </c>
      <c r="J9569">
        <v>168</v>
      </c>
      <c r="K9569">
        <v>32</v>
      </c>
      <c r="L9569">
        <v>22.73</v>
      </c>
      <c r="M9569">
        <v>11</v>
      </c>
      <c r="N9569" t="s">
        <v>1984</v>
      </c>
      <c r="O9569">
        <v>55.69</v>
      </c>
      <c r="P9569">
        <v>75.63</v>
      </c>
      <c r="Q9569">
        <v>10</v>
      </c>
    </row>
    <row r="9570" spans="1:17" x14ac:dyDescent="0.55000000000000004">
      <c r="A9570" s="1">
        <v>138</v>
      </c>
      <c r="C9570">
        <v>5023</v>
      </c>
      <c r="D9570" t="s">
        <v>3122</v>
      </c>
      <c r="E9570">
        <v>138</v>
      </c>
      <c r="F9570" t="s">
        <v>17</v>
      </c>
      <c r="G9570">
        <v>4.1686824145953061</v>
      </c>
      <c r="H9570">
        <v>4.1686824145953061</v>
      </c>
      <c r="I9570">
        <v>0</v>
      </c>
      <c r="J9570">
        <v>177</v>
      </c>
      <c r="K9570">
        <v>34</v>
      </c>
      <c r="L9570">
        <v>24.17</v>
      </c>
      <c r="M9570">
        <v>13</v>
      </c>
      <c r="N9570" t="s">
        <v>1984</v>
      </c>
      <c r="O9570">
        <v>48.11</v>
      </c>
      <c r="P9570">
        <v>76.900000000000006</v>
      </c>
      <c r="Q9570">
        <v>6</v>
      </c>
    </row>
    <row r="9571" spans="1:17" x14ac:dyDescent="0.55000000000000004">
      <c r="A9571" s="1">
        <v>10950</v>
      </c>
      <c r="C9571">
        <v>5014</v>
      </c>
      <c r="D9571" t="s">
        <v>3032</v>
      </c>
      <c r="E9571">
        <v>10917</v>
      </c>
      <c r="F9571" t="s">
        <v>23</v>
      </c>
      <c r="G9571">
        <v>3.2801504388923002</v>
      </c>
      <c r="H9571">
        <v>3.2801504388923002</v>
      </c>
      <c r="I9571">
        <v>0</v>
      </c>
      <c r="J9571">
        <v>168</v>
      </c>
      <c r="K9571">
        <v>46</v>
      </c>
      <c r="L9571">
        <v>25.03</v>
      </c>
      <c r="M9571">
        <v>8</v>
      </c>
      <c r="N9571" t="s">
        <v>1984</v>
      </c>
      <c r="O9571">
        <v>54.43</v>
      </c>
      <c r="P9571">
        <v>74.67</v>
      </c>
      <c r="Q9571">
        <v>12</v>
      </c>
    </row>
    <row r="9572" spans="1:17" x14ac:dyDescent="0.55000000000000004">
      <c r="A9572" s="1">
        <v>995</v>
      </c>
      <c r="B9572" t="s">
        <v>78</v>
      </c>
      <c r="C9572">
        <v>5015</v>
      </c>
      <c r="D9572" t="s">
        <v>3112</v>
      </c>
      <c r="E9572">
        <v>993</v>
      </c>
      <c r="F9572" t="s">
        <v>17</v>
      </c>
      <c r="G9572">
        <v>2.4119945271091501</v>
      </c>
      <c r="H9572">
        <v>2.4119945271091501</v>
      </c>
      <c r="I9572">
        <v>0</v>
      </c>
      <c r="J9572">
        <v>167</v>
      </c>
      <c r="K9572">
        <v>25</v>
      </c>
      <c r="L9572">
        <v>24.86</v>
      </c>
      <c r="M9572">
        <v>13</v>
      </c>
      <c r="N9572" t="s">
        <v>1984</v>
      </c>
      <c r="O9572">
        <v>57.46</v>
      </c>
      <c r="P9572">
        <v>69.11</v>
      </c>
      <c r="Q9572">
        <v>3</v>
      </c>
    </row>
    <row r="9573" spans="1:17" x14ac:dyDescent="0.55000000000000004">
      <c r="A9573" s="1">
        <v>4883</v>
      </c>
      <c r="C9573">
        <v>5018</v>
      </c>
      <c r="D9573" t="s">
        <v>3105</v>
      </c>
      <c r="E9573">
        <v>4865</v>
      </c>
      <c r="F9573" t="s">
        <v>23</v>
      </c>
      <c r="G9573">
        <v>3.8077118150679952</v>
      </c>
      <c r="H9573">
        <v>3.8077118150679952</v>
      </c>
      <c r="I9573">
        <v>0</v>
      </c>
      <c r="J9573">
        <v>167</v>
      </c>
      <c r="K9573">
        <v>31</v>
      </c>
      <c r="L9573">
        <v>24.66</v>
      </c>
      <c r="M9573">
        <v>2</v>
      </c>
      <c r="N9573" t="s">
        <v>1984</v>
      </c>
      <c r="O9573">
        <v>56.67</v>
      </c>
      <c r="P9573">
        <v>75.959999999999994</v>
      </c>
      <c r="Q9573">
        <v>8</v>
      </c>
    </row>
    <row r="9574" spans="1:17" x14ac:dyDescent="0.55000000000000004">
      <c r="A9574" s="1">
        <v>4884</v>
      </c>
      <c r="B9574" t="s">
        <v>265</v>
      </c>
      <c r="C9574">
        <v>5011</v>
      </c>
      <c r="D9574" t="s">
        <v>3016</v>
      </c>
      <c r="E9574">
        <v>4866</v>
      </c>
      <c r="F9574" t="s">
        <v>17</v>
      </c>
      <c r="G9574">
        <v>4.309798730303843</v>
      </c>
      <c r="H9574">
        <v>4.309798730303843</v>
      </c>
      <c r="I9574">
        <v>0</v>
      </c>
      <c r="J9574">
        <v>166</v>
      </c>
      <c r="K9574">
        <v>18</v>
      </c>
      <c r="L9574">
        <v>21.55</v>
      </c>
      <c r="M9574">
        <v>8</v>
      </c>
      <c r="N9574" t="s">
        <v>1984</v>
      </c>
      <c r="O9574">
        <v>52.83</v>
      </c>
      <c r="P9574">
        <v>71.38</v>
      </c>
      <c r="Q9574">
        <v>6</v>
      </c>
    </row>
    <row r="9575" spans="1:17" x14ac:dyDescent="0.55000000000000004">
      <c r="A9575" s="1">
        <v>2374</v>
      </c>
      <c r="C9575">
        <v>5012</v>
      </c>
      <c r="D9575" t="s">
        <v>3025</v>
      </c>
      <c r="E9575">
        <v>2364</v>
      </c>
      <c r="F9575" t="s">
        <v>23</v>
      </c>
      <c r="G9575">
        <v>3.6133516434384352</v>
      </c>
      <c r="H9575">
        <v>-999</v>
      </c>
      <c r="I9575">
        <v>0</v>
      </c>
      <c r="J9575">
        <v>163</v>
      </c>
      <c r="K9575">
        <v>34</v>
      </c>
      <c r="L9575">
        <v>24.2</v>
      </c>
      <c r="M9575">
        <v>9</v>
      </c>
      <c r="N9575" t="s">
        <v>1984</v>
      </c>
      <c r="P9575">
        <v>75.39</v>
      </c>
      <c r="Q9575">
        <v>8</v>
      </c>
    </row>
    <row r="9576" spans="1:17" x14ac:dyDescent="0.55000000000000004">
      <c r="A9576" s="1">
        <v>4335</v>
      </c>
      <c r="C9576">
        <v>5010</v>
      </c>
      <c r="D9576" t="s">
        <v>3107</v>
      </c>
      <c r="E9576">
        <v>4319</v>
      </c>
      <c r="F9576" t="s">
        <v>23</v>
      </c>
      <c r="G9576">
        <v>3.384441445736829</v>
      </c>
      <c r="H9576">
        <v>4.2910402765172861</v>
      </c>
      <c r="I9576">
        <v>0</v>
      </c>
      <c r="J9576">
        <v>171</v>
      </c>
      <c r="K9576">
        <v>18</v>
      </c>
      <c r="L9576">
        <v>24.66</v>
      </c>
      <c r="M9576">
        <v>9</v>
      </c>
      <c r="N9576" t="s">
        <v>1984</v>
      </c>
      <c r="O9576">
        <v>66.239999999999995</v>
      </c>
      <c r="P9576">
        <v>78.05</v>
      </c>
      <c r="Q9576">
        <v>10</v>
      </c>
    </row>
    <row r="9577" spans="1:17" x14ac:dyDescent="0.55000000000000004">
      <c r="A9577" s="1">
        <v>994</v>
      </c>
      <c r="B9577" t="s">
        <v>134</v>
      </c>
      <c r="C9577">
        <v>5013</v>
      </c>
      <c r="D9577" t="s">
        <v>3141</v>
      </c>
      <c r="E9577">
        <v>992</v>
      </c>
      <c r="F9577" t="s">
        <v>17</v>
      </c>
      <c r="G9577">
        <v>3.1657622662584148</v>
      </c>
      <c r="H9577">
        <v>3.8620093445505428</v>
      </c>
      <c r="I9577">
        <v>0</v>
      </c>
      <c r="J9577">
        <v>167</v>
      </c>
      <c r="K9577">
        <v>27</v>
      </c>
      <c r="L9577">
        <v>22.81</v>
      </c>
      <c r="M9577">
        <v>16</v>
      </c>
      <c r="N9577" t="s">
        <v>1984</v>
      </c>
      <c r="O9577">
        <v>46.32</v>
      </c>
      <c r="P9577">
        <v>77.349999999999994</v>
      </c>
      <c r="Q9577">
        <v>7</v>
      </c>
    </row>
    <row r="9578" spans="1:17" x14ac:dyDescent="0.55000000000000004">
      <c r="A9578" s="1">
        <v>13857</v>
      </c>
      <c r="C9578">
        <v>5017</v>
      </c>
      <c r="D9578" t="s">
        <v>3156</v>
      </c>
      <c r="E9578">
        <v>13815</v>
      </c>
      <c r="F9578" t="s">
        <v>23</v>
      </c>
      <c r="G9578">
        <v>4.3579975732474336</v>
      </c>
      <c r="H9578">
        <v>4.3579975732474336</v>
      </c>
      <c r="I9578">
        <v>0</v>
      </c>
      <c r="J9578">
        <v>172</v>
      </c>
      <c r="K9578">
        <v>59</v>
      </c>
      <c r="L9578">
        <v>21.78</v>
      </c>
      <c r="M9578">
        <v>17</v>
      </c>
      <c r="N9578" t="s">
        <v>1984</v>
      </c>
      <c r="O9578">
        <v>59.31</v>
      </c>
      <c r="P9578">
        <v>80.75</v>
      </c>
      <c r="Q9578">
        <v>13</v>
      </c>
    </row>
    <row r="9579" spans="1:17" x14ac:dyDescent="0.55000000000000004">
      <c r="A9579" s="1">
        <v>5790</v>
      </c>
      <c r="C9579">
        <v>5016</v>
      </c>
      <c r="D9579" t="s">
        <v>3140</v>
      </c>
      <c r="E9579">
        <v>5771</v>
      </c>
      <c r="F9579" t="s">
        <v>23</v>
      </c>
      <c r="G9579">
        <v>1.8874429895497871</v>
      </c>
      <c r="H9579">
        <v>2.9047757046584941</v>
      </c>
      <c r="I9579">
        <v>0</v>
      </c>
      <c r="J9579">
        <v>165</v>
      </c>
      <c r="K9579">
        <v>25</v>
      </c>
      <c r="L9579">
        <v>23.88</v>
      </c>
      <c r="M9579">
        <v>9</v>
      </c>
      <c r="N9579" t="s">
        <v>1984</v>
      </c>
      <c r="O9579">
        <v>53.91</v>
      </c>
      <c r="P9579">
        <v>75.34</v>
      </c>
      <c r="Q9579">
        <v>9</v>
      </c>
    </row>
    <row r="9580" spans="1:17" x14ac:dyDescent="0.55000000000000004">
      <c r="A9580" s="1">
        <v>7205</v>
      </c>
      <c r="C9580">
        <v>5005</v>
      </c>
      <c r="D9580" t="s">
        <v>3058</v>
      </c>
      <c r="E9580">
        <v>7183</v>
      </c>
      <c r="F9580" t="s">
        <v>17</v>
      </c>
      <c r="G9580">
        <v>4.6012852085736409</v>
      </c>
      <c r="H9580">
        <v>4.6012852085736409</v>
      </c>
      <c r="I9580">
        <v>0</v>
      </c>
      <c r="J9580">
        <v>160</v>
      </c>
      <c r="K9580">
        <v>52</v>
      </c>
      <c r="L9580">
        <v>25.41</v>
      </c>
      <c r="M9580">
        <v>12</v>
      </c>
      <c r="N9580" t="s">
        <v>1984</v>
      </c>
      <c r="O9580">
        <v>51.61</v>
      </c>
      <c r="P9580">
        <v>73.290000000000006</v>
      </c>
      <c r="Q9580">
        <v>6</v>
      </c>
    </row>
    <row r="9581" spans="1:17" x14ac:dyDescent="0.55000000000000004">
      <c r="A9581" s="1">
        <v>993</v>
      </c>
      <c r="B9581" t="s">
        <v>265</v>
      </c>
      <c r="C9581">
        <v>5001</v>
      </c>
      <c r="D9581" t="s">
        <v>3087</v>
      </c>
      <c r="E9581">
        <v>991</v>
      </c>
      <c r="F9581" t="s">
        <v>23</v>
      </c>
      <c r="G9581">
        <v>4.7225932450763928</v>
      </c>
      <c r="H9581">
        <v>4.7225932450763928</v>
      </c>
      <c r="I9581">
        <v>0</v>
      </c>
      <c r="J9581">
        <v>165</v>
      </c>
      <c r="K9581">
        <v>46</v>
      </c>
      <c r="L9581">
        <v>23.05</v>
      </c>
      <c r="M9581">
        <v>15</v>
      </c>
      <c r="N9581" t="s">
        <v>1984</v>
      </c>
      <c r="P9581">
        <v>76.45</v>
      </c>
      <c r="Q9581">
        <v>7</v>
      </c>
    </row>
    <row r="9582" spans="1:17" x14ac:dyDescent="0.55000000000000004">
      <c r="A9582" s="1">
        <v>13856</v>
      </c>
      <c r="C9582">
        <v>5008</v>
      </c>
      <c r="D9582" t="s">
        <v>3053</v>
      </c>
      <c r="E9582">
        <v>13814</v>
      </c>
      <c r="F9582" t="s">
        <v>17</v>
      </c>
      <c r="G9582">
        <v>0.49052352188045439</v>
      </c>
      <c r="H9582">
        <v>3.347682182233247</v>
      </c>
      <c r="I9582">
        <v>0</v>
      </c>
      <c r="J9582">
        <v>170</v>
      </c>
      <c r="K9582">
        <v>25</v>
      </c>
      <c r="L9582">
        <v>25.38</v>
      </c>
      <c r="M9582">
        <v>9</v>
      </c>
      <c r="N9582" t="s">
        <v>1984</v>
      </c>
      <c r="O9582">
        <v>60.09</v>
      </c>
      <c r="P9582">
        <v>72.94</v>
      </c>
      <c r="Q9582">
        <v>3</v>
      </c>
    </row>
    <row r="9583" spans="1:17" x14ac:dyDescent="0.55000000000000004">
      <c r="A9583" s="1">
        <v>7652</v>
      </c>
      <c r="C9583">
        <v>5007</v>
      </c>
      <c r="D9583" t="s">
        <v>3157</v>
      </c>
      <c r="E9583">
        <v>7630</v>
      </c>
      <c r="F9583" t="s">
        <v>23</v>
      </c>
      <c r="G9583">
        <v>2.4504576255383399</v>
      </c>
      <c r="H9583">
        <v>2.4504576255383399</v>
      </c>
      <c r="I9583">
        <v>0</v>
      </c>
      <c r="J9583">
        <v>170</v>
      </c>
      <c r="K9583">
        <v>77</v>
      </c>
      <c r="L9583">
        <v>999</v>
      </c>
      <c r="M9583">
        <v>8</v>
      </c>
      <c r="N9583" t="s">
        <v>1984</v>
      </c>
      <c r="O9583">
        <v>61.66</v>
      </c>
      <c r="P9583">
        <v>76.88</v>
      </c>
      <c r="Q9583">
        <v>13</v>
      </c>
    </row>
    <row r="9584" spans="1:17" x14ac:dyDescent="0.55000000000000004">
      <c r="A9584" s="1">
        <v>13855</v>
      </c>
      <c r="C9584">
        <v>5006</v>
      </c>
      <c r="D9584" t="s">
        <v>3134</v>
      </c>
      <c r="E9584">
        <v>13813</v>
      </c>
      <c r="F9584" t="s">
        <v>23</v>
      </c>
      <c r="G9584">
        <v>3.058774615045083</v>
      </c>
      <c r="H9584">
        <v>3.058774615045083</v>
      </c>
      <c r="I9584">
        <v>0</v>
      </c>
      <c r="J9584">
        <v>171</v>
      </c>
      <c r="K9584">
        <v>34</v>
      </c>
      <c r="L9584">
        <v>25.86</v>
      </c>
      <c r="M9584">
        <v>12</v>
      </c>
      <c r="N9584" t="s">
        <v>1984</v>
      </c>
      <c r="O9584">
        <v>44.43</v>
      </c>
      <c r="P9584">
        <v>75.41</v>
      </c>
      <c r="Q9584">
        <v>9</v>
      </c>
    </row>
    <row r="9585" spans="1:17" x14ac:dyDescent="0.55000000000000004">
      <c r="A9585" s="1">
        <v>3391</v>
      </c>
      <c r="C9585">
        <v>5004</v>
      </c>
      <c r="D9585" t="s">
        <v>3026</v>
      </c>
      <c r="E9585">
        <v>3379</v>
      </c>
      <c r="F9585" t="s">
        <v>17</v>
      </c>
      <c r="G9585">
        <v>3.7899245659434069</v>
      </c>
      <c r="H9585">
        <v>3.7899245659434069</v>
      </c>
      <c r="I9585">
        <v>0</v>
      </c>
      <c r="J9585">
        <v>171</v>
      </c>
      <c r="K9585">
        <v>39</v>
      </c>
      <c r="L9585">
        <v>23.13</v>
      </c>
      <c r="M9585">
        <v>9</v>
      </c>
      <c r="N9585" t="s">
        <v>1984</v>
      </c>
      <c r="O9585">
        <v>51.65</v>
      </c>
      <c r="P9585">
        <v>76.3</v>
      </c>
      <c r="Q9585">
        <v>7</v>
      </c>
    </row>
    <row r="9586" spans="1:17" x14ac:dyDescent="0.55000000000000004">
      <c r="A9586" s="1">
        <v>11899</v>
      </c>
      <c r="C9586">
        <v>5003</v>
      </c>
      <c r="D9586" t="s">
        <v>3093</v>
      </c>
      <c r="E9586">
        <v>11862</v>
      </c>
      <c r="F9586" t="s">
        <v>17</v>
      </c>
      <c r="G9586">
        <v>2.2379165502317799</v>
      </c>
      <c r="H9586">
        <v>2.3723975741924139</v>
      </c>
      <c r="I9586">
        <v>0</v>
      </c>
      <c r="J9586">
        <v>169</v>
      </c>
      <c r="K9586">
        <v>43</v>
      </c>
      <c r="L9586">
        <v>22.9</v>
      </c>
      <c r="M9586">
        <v>7</v>
      </c>
      <c r="N9586" t="s">
        <v>2886</v>
      </c>
      <c r="O9586">
        <v>49.83</v>
      </c>
      <c r="P9586">
        <v>74.11</v>
      </c>
      <c r="Q9586">
        <v>4</v>
      </c>
    </row>
    <row r="9587" spans="1:17" x14ac:dyDescent="0.55000000000000004">
      <c r="A9587" s="1">
        <v>12987</v>
      </c>
      <c r="C9587">
        <v>5002</v>
      </c>
      <c r="D9587" t="s">
        <v>3158</v>
      </c>
      <c r="E9587">
        <v>12946</v>
      </c>
      <c r="F9587" t="s">
        <v>17</v>
      </c>
      <c r="G9587">
        <v>3.062971817857528</v>
      </c>
      <c r="H9587">
        <v>3.0752717048268949</v>
      </c>
      <c r="I9587">
        <v>0</v>
      </c>
      <c r="J9587">
        <v>165</v>
      </c>
      <c r="K9587">
        <v>36</v>
      </c>
      <c r="L9587">
        <v>23.4</v>
      </c>
      <c r="M9587">
        <v>15</v>
      </c>
      <c r="N9587" t="s">
        <v>1984</v>
      </c>
      <c r="O9587">
        <v>58.42</v>
      </c>
      <c r="P9587">
        <v>74.28</v>
      </c>
      <c r="Q9587">
        <v>3</v>
      </c>
    </row>
    <row r="9588" spans="1:17" x14ac:dyDescent="0.55000000000000004">
      <c r="A9588" s="1">
        <v>5789</v>
      </c>
      <c r="C9588">
        <v>5009</v>
      </c>
      <c r="D9588" t="s">
        <v>3138</v>
      </c>
      <c r="E9588">
        <v>5770</v>
      </c>
      <c r="F9588" t="s">
        <v>17</v>
      </c>
      <c r="G9588">
        <v>3.3048038603940011</v>
      </c>
      <c r="I9588">
        <v>0</v>
      </c>
      <c r="J9588">
        <v>164</v>
      </c>
      <c r="K9588">
        <v>31</v>
      </c>
      <c r="L9588">
        <v>24.54</v>
      </c>
      <c r="M9588">
        <v>3</v>
      </c>
      <c r="N9588" t="s">
        <v>1984</v>
      </c>
      <c r="O9588">
        <v>44.18</v>
      </c>
      <c r="P9588">
        <v>74.75</v>
      </c>
      <c r="Q9588">
        <v>7</v>
      </c>
    </row>
    <row r="9589" spans="1:17" x14ac:dyDescent="0.55000000000000004">
      <c r="A9589" s="1">
        <v>10201</v>
      </c>
      <c r="C9589">
        <v>4994</v>
      </c>
      <c r="D9589" t="s">
        <v>3016</v>
      </c>
      <c r="E9589">
        <v>10171</v>
      </c>
      <c r="F9589" t="s">
        <v>23</v>
      </c>
      <c r="G9589">
        <v>3.5992590750654778</v>
      </c>
      <c r="H9589">
        <v>3.5992590750654778</v>
      </c>
      <c r="I9589">
        <v>0</v>
      </c>
      <c r="J9589">
        <v>168</v>
      </c>
      <c r="K9589">
        <v>37</v>
      </c>
      <c r="L9589">
        <v>23.88</v>
      </c>
      <c r="M9589">
        <v>8</v>
      </c>
      <c r="N9589" t="s">
        <v>1984</v>
      </c>
      <c r="O9589">
        <v>60.4</v>
      </c>
      <c r="P9589">
        <v>73.709999999999994</v>
      </c>
      <c r="Q9589">
        <v>11</v>
      </c>
    </row>
    <row r="9590" spans="1:17" x14ac:dyDescent="0.55000000000000004">
      <c r="A9590" s="1">
        <v>5788</v>
      </c>
      <c r="C9590">
        <v>4997</v>
      </c>
      <c r="D9590" t="s">
        <v>3159</v>
      </c>
      <c r="E9590">
        <v>5769</v>
      </c>
      <c r="F9590" t="s">
        <v>23</v>
      </c>
      <c r="G9590">
        <v>2.3652205193524831</v>
      </c>
      <c r="H9590">
        <v>3.547825436215656</v>
      </c>
      <c r="I9590">
        <v>0</v>
      </c>
      <c r="J9590">
        <v>170</v>
      </c>
      <c r="K9590">
        <v>31</v>
      </c>
      <c r="L9590">
        <v>20.2</v>
      </c>
      <c r="M9590">
        <v>10</v>
      </c>
      <c r="N9590" t="s">
        <v>2886</v>
      </c>
      <c r="O9590">
        <v>48.13</v>
      </c>
      <c r="P9590">
        <v>77.55</v>
      </c>
      <c r="Q9590">
        <v>10</v>
      </c>
    </row>
    <row r="9591" spans="1:17" x14ac:dyDescent="0.55000000000000004">
      <c r="A9591" s="1">
        <v>9759</v>
      </c>
      <c r="C9591">
        <v>4996</v>
      </c>
      <c r="D9591" t="s">
        <v>3050</v>
      </c>
      <c r="E9591">
        <v>9732</v>
      </c>
      <c r="F9591" t="s">
        <v>17</v>
      </c>
      <c r="G9591">
        <v>3.0397366314274858</v>
      </c>
      <c r="H9591">
        <v>3.5900040847888999</v>
      </c>
      <c r="I9591">
        <v>0</v>
      </c>
      <c r="J9591">
        <v>164</v>
      </c>
      <c r="K9591">
        <v>36</v>
      </c>
      <c r="L9591">
        <v>21.46</v>
      </c>
      <c r="M9591">
        <v>7</v>
      </c>
      <c r="N9591" t="s">
        <v>1984</v>
      </c>
      <c r="O9591">
        <v>54.18</v>
      </c>
      <c r="P9591">
        <v>79.930000000000007</v>
      </c>
      <c r="Q9591">
        <v>6</v>
      </c>
    </row>
    <row r="9592" spans="1:17" x14ac:dyDescent="0.55000000000000004">
      <c r="A9592" s="1">
        <v>4334</v>
      </c>
      <c r="C9592">
        <v>5000</v>
      </c>
      <c r="D9592" t="s">
        <v>3142</v>
      </c>
      <c r="E9592">
        <v>4318</v>
      </c>
      <c r="F9592" t="s">
        <v>17</v>
      </c>
      <c r="G9592">
        <v>3.5720618292356789</v>
      </c>
      <c r="H9592">
        <v>4.4934490381919963</v>
      </c>
      <c r="I9592">
        <v>0</v>
      </c>
      <c r="J9592">
        <v>166</v>
      </c>
      <c r="K9592">
        <v>52</v>
      </c>
      <c r="L9592">
        <v>20.75</v>
      </c>
      <c r="M9592">
        <v>11</v>
      </c>
      <c r="N9592" t="s">
        <v>2886</v>
      </c>
      <c r="O9592">
        <v>59.67</v>
      </c>
      <c r="P9592">
        <v>70.39</v>
      </c>
      <c r="Q9592">
        <v>7</v>
      </c>
    </row>
    <row r="9593" spans="1:17" x14ac:dyDescent="0.55000000000000004">
      <c r="A9593" s="1">
        <v>13854</v>
      </c>
      <c r="C9593">
        <v>4999</v>
      </c>
      <c r="D9593" t="s">
        <v>3029</v>
      </c>
      <c r="E9593">
        <v>13812</v>
      </c>
      <c r="F9593" t="s">
        <v>23</v>
      </c>
      <c r="G9593">
        <v>3.7848315785858291</v>
      </c>
      <c r="H9593">
        <v>3.7848315785858291</v>
      </c>
      <c r="I9593">
        <v>0</v>
      </c>
      <c r="J9593">
        <v>165</v>
      </c>
      <c r="K9593">
        <v>36</v>
      </c>
      <c r="L9593">
        <v>20.83</v>
      </c>
      <c r="M9593">
        <v>11</v>
      </c>
      <c r="N9593" t="s">
        <v>1984</v>
      </c>
      <c r="O9593">
        <v>60.48</v>
      </c>
      <c r="P9593">
        <v>75.540000000000006</v>
      </c>
      <c r="Q9593">
        <v>8</v>
      </c>
    </row>
    <row r="9594" spans="1:17" x14ac:dyDescent="0.55000000000000004">
      <c r="A9594" s="1">
        <v>8554</v>
      </c>
      <c r="C9594">
        <v>4995</v>
      </c>
      <c r="D9594" t="s">
        <v>3128</v>
      </c>
      <c r="E9594">
        <v>8530</v>
      </c>
      <c r="F9594" t="s">
        <v>17</v>
      </c>
      <c r="G9594">
        <v>2.1388680638210111</v>
      </c>
      <c r="H9594">
        <v>2.6184533680646069</v>
      </c>
      <c r="I9594">
        <v>0</v>
      </c>
      <c r="J9594">
        <v>174</v>
      </c>
      <c r="K9594">
        <v>27</v>
      </c>
      <c r="L9594">
        <v>24.1</v>
      </c>
      <c r="M9594">
        <v>15</v>
      </c>
      <c r="N9594" t="s">
        <v>1984</v>
      </c>
      <c r="O9594">
        <v>56.62</v>
      </c>
      <c r="P9594">
        <v>74.37</v>
      </c>
      <c r="Q9594">
        <v>5</v>
      </c>
    </row>
    <row r="9595" spans="1:17" x14ac:dyDescent="0.55000000000000004">
      <c r="A9595" s="1">
        <v>992</v>
      </c>
      <c r="C9595">
        <v>4998</v>
      </c>
      <c r="D9595" t="s">
        <v>3005</v>
      </c>
      <c r="E9595">
        <v>990</v>
      </c>
      <c r="F9595" t="s">
        <v>23</v>
      </c>
      <c r="G9595">
        <v>2.6804079751066272</v>
      </c>
      <c r="H9595">
        <v>4.3713411845478412</v>
      </c>
      <c r="I9595">
        <v>0</v>
      </c>
      <c r="J9595">
        <v>168</v>
      </c>
      <c r="K9595">
        <v>38</v>
      </c>
      <c r="L9595">
        <v>23.87</v>
      </c>
      <c r="M9595">
        <v>4</v>
      </c>
      <c r="N9595" t="s">
        <v>1984</v>
      </c>
      <c r="O9595">
        <v>49.05</v>
      </c>
      <c r="P9595">
        <v>78.72</v>
      </c>
      <c r="Q9595">
        <v>11</v>
      </c>
    </row>
    <row r="9596" spans="1:17" x14ac:dyDescent="0.55000000000000004">
      <c r="A9596" s="1">
        <v>13853</v>
      </c>
      <c r="C9596">
        <v>4993</v>
      </c>
      <c r="D9596" t="s">
        <v>3160</v>
      </c>
      <c r="E9596">
        <v>13811</v>
      </c>
      <c r="F9596" t="s">
        <v>23</v>
      </c>
      <c r="G9596">
        <v>2.5555004497219072</v>
      </c>
      <c r="H9596">
        <v>3.683362371441282</v>
      </c>
      <c r="I9596">
        <v>0</v>
      </c>
      <c r="J9596">
        <v>165</v>
      </c>
      <c r="K9596">
        <v>25</v>
      </c>
      <c r="L9596">
        <v>20.7</v>
      </c>
      <c r="M9596">
        <v>9</v>
      </c>
      <c r="N9596" t="s">
        <v>1984</v>
      </c>
      <c r="O9596">
        <v>60.23</v>
      </c>
      <c r="P9596">
        <v>78.599999999999994</v>
      </c>
      <c r="Q9596">
        <v>13</v>
      </c>
    </row>
    <row r="9597" spans="1:17" x14ac:dyDescent="0.55000000000000004">
      <c r="A9597" s="1">
        <v>10200</v>
      </c>
      <c r="C9597">
        <v>4991</v>
      </c>
      <c r="D9597" t="s">
        <v>3131</v>
      </c>
      <c r="E9597">
        <v>10170</v>
      </c>
      <c r="F9597" t="s">
        <v>17</v>
      </c>
      <c r="G9597">
        <v>2.7814550139001999</v>
      </c>
      <c r="H9597">
        <v>3.3462473923492539</v>
      </c>
      <c r="I9597">
        <v>0</v>
      </c>
      <c r="J9597">
        <v>165</v>
      </c>
      <c r="K9597">
        <v>41</v>
      </c>
      <c r="L9597">
        <v>25.31</v>
      </c>
      <c r="M9597">
        <v>15</v>
      </c>
      <c r="N9597" t="s">
        <v>1984</v>
      </c>
      <c r="O9597">
        <v>59.98</v>
      </c>
      <c r="Q9597">
        <v>4</v>
      </c>
    </row>
    <row r="9598" spans="1:17" x14ac:dyDescent="0.55000000000000004">
      <c r="A9598" s="1">
        <v>8553</v>
      </c>
      <c r="C9598">
        <v>4990</v>
      </c>
      <c r="D9598" t="s">
        <v>3155</v>
      </c>
      <c r="E9598">
        <v>8529</v>
      </c>
      <c r="F9598" t="s">
        <v>23</v>
      </c>
      <c r="G9598">
        <v>4.3888936322112224</v>
      </c>
      <c r="H9598">
        <v>4.3888936322112224</v>
      </c>
      <c r="I9598">
        <v>0</v>
      </c>
      <c r="J9598">
        <v>169</v>
      </c>
      <c r="K9598">
        <v>26</v>
      </c>
      <c r="L9598">
        <v>999</v>
      </c>
      <c r="M9598">
        <v>11</v>
      </c>
      <c r="N9598" t="s">
        <v>2886</v>
      </c>
      <c r="O9598">
        <v>57.2</v>
      </c>
      <c r="P9598">
        <v>71.62</v>
      </c>
      <c r="Q9598">
        <v>8</v>
      </c>
    </row>
    <row r="9599" spans="1:17" x14ac:dyDescent="0.55000000000000004">
      <c r="A9599" s="1">
        <v>137</v>
      </c>
      <c r="C9599">
        <v>4992</v>
      </c>
      <c r="D9599" t="s">
        <v>3085</v>
      </c>
      <c r="E9599">
        <v>137</v>
      </c>
      <c r="F9599" t="s">
        <v>23</v>
      </c>
      <c r="G9599">
        <v>1.1637737980755181</v>
      </c>
      <c r="H9599">
        <v>3.4903939477615831</v>
      </c>
      <c r="I9599">
        <v>0</v>
      </c>
      <c r="J9599">
        <v>170</v>
      </c>
      <c r="K9599">
        <v>37</v>
      </c>
      <c r="L9599">
        <v>22.88</v>
      </c>
      <c r="M9599">
        <v>7</v>
      </c>
      <c r="N9599" t="s">
        <v>2886</v>
      </c>
      <c r="O9599">
        <v>50.19</v>
      </c>
      <c r="P9599">
        <v>74.56</v>
      </c>
      <c r="Q9599">
        <v>11</v>
      </c>
    </row>
    <row r="9600" spans="1:17" x14ac:dyDescent="0.55000000000000004">
      <c r="A9600" s="1">
        <v>8552</v>
      </c>
      <c r="C9600">
        <v>4988</v>
      </c>
      <c r="D9600" t="s">
        <v>3161</v>
      </c>
      <c r="E9600">
        <v>8528</v>
      </c>
      <c r="F9600" t="s">
        <v>17</v>
      </c>
      <c r="G9600">
        <v>3.2422368476228618</v>
      </c>
      <c r="H9600">
        <v>3.836343013805295</v>
      </c>
      <c r="I9600">
        <v>0</v>
      </c>
      <c r="J9600">
        <v>161</v>
      </c>
      <c r="K9600">
        <v>18</v>
      </c>
      <c r="L9600">
        <v>23.38</v>
      </c>
      <c r="M9600">
        <v>15</v>
      </c>
      <c r="N9600" t="s">
        <v>1984</v>
      </c>
      <c r="O9600">
        <v>66.52</v>
      </c>
      <c r="P9600">
        <v>73.349999999999994</v>
      </c>
      <c r="Q9600">
        <v>7</v>
      </c>
    </row>
    <row r="9601" spans="1:17" x14ac:dyDescent="0.55000000000000004">
      <c r="A9601" s="1">
        <v>10199</v>
      </c>
      <c r="B9601" t="s">
        <v>143</v>
      </c>
      <c r="C9601">
        <v>4989</v>
      </c>
      <c r="D9601" t="s">
        <v>3125</v>
      </c>
      <c r="E9601">
        <v>10169</v>
      </c>
      <c r="F9601" t="s">
        <v>17</v>
      </c>
      <c r="G9601">
        <v>4.920286965516901</v>
      </c>
      <c r="H9601">
        <v>4.920286965516901</v>
      </c>
      <c r="I9601">
        <v>1</v>
      </c>
      <c r="J9601">
        <v>166</v>
      </c>
      <c r="K9601">
        <v>57</v>
      </c>
      <c r="L9601">
        <v>22.81</v>
      </c>
      <c r="M9601">
        <v>5</v>
      </c>
      <c r="N9601" t="s">
        <v>1984</v>
      </c>
      <c r="O9601">
        <v>64.59</v>
      </c>
      <c r="P9601">
        <v>79.569999999999993</v>
      </c>
      <c r="Q9601">
        <v>6</v>
      </c>
    </row>
    <row r="9602" spans="1:17" x14ac:dyDescent="0.55000000000000004">
      <c r="A9602" s="1">
        <v>11898</v>
      </c>
      <c r="C9602">
        <v>4983</v>
      </c>
      <c r="D9602" t="s">
        <v>3029</v>
      </c>
      <c r="E9602">
        <v>11861</v>
      </c>
      <c r="F9602" t="s">
        <v>23</v>
      </c>
      <c r="G9602">
        <v>1.168279957870592</v>
      </c>
      <c r="H9602">
        <v>3.220547194865667</v>
      </c>
      <c r="I9602">
        <v>0</v>
      </c>
      <c r="J9602">
        <v>164</v>
      </c>
      <c r="K9602">
        <v>50</v>
      </c>
      <c r="L9602">
        <v>22.92</v>
      </c>
      <c r="M9602">
        <v>6</v>
      </c>
      <c r="N9602" t="s">
        <v>2886</v>
      </c>
      <c r="O9602">
        <v>56.91</v>
      </c>
      <c r="P9602">
        <v>74.930000000000007</v>
      </c>
      <c r="Q9602">
        <v>11</v>
      </c>
    </row>
    <row r="9603" spans="1:17" x14ac:dyDescent="0.55000000000000004">
      <c r="A9603" s="1">
        <v>8551</v>
      </c>
      <c r="B9603" t="s">
        <v>34</v>
      </c>
      <c r="C9603">
        <v>4984</v>
      </c>
      <c r="D9603" t="s">
        <v>3127</v>
      </c>
      <c r="E9603">
        <v>8527</v>
      </c>
      <c r="F9603" t="s">
        <v>17</v>
      </c>
      <c r="G9603">
        <v>1.9789134938587021</v>
      </c>
      <c r="H9603">
        <v>2.7875930457063598</v>
      </c>
      <c r="I9603">
        <v>0</v>
      </c>
      <c r="J9603">
        <v>158</v>
      </c>
      <c r="K9603">
        <v>44</v>
      </c>
      <c r="L9603">
        <v>21.85</v>
      </c>
      <c r="M9603">
        <v>14</v>
      </c>
      <c r="N9603" t="s">
        <v>1984</v>
      </c>
      <c r="O9603">
        <v>53.98</v>
      </c>
      <c r="P9603">
        <v>73.09</v>
      </c>
      <c r="Q9603">
        <v>3</v>
      </c>
    </row>
    <row r="9604" spans="1:17" x14ac:dyDescent="0.55000000000000004">
      <c r="A9604" s="1">
        <v>8550</v>
      </c>
      <c r="C9604">
        <v>4985</v>
      </c>
      <c r="D9604" t="s">
        <v>3075</v>
      </c>
      <c r="E9604">
        <v>8526</v>
      </c>
      <c r="F9604" t="s">
        <v>17</v>
      </c>
      <c r="G9604">
        <v>2.119155165336259</v>
      </c>
      <c r="H9604">
        <v>3.666909349495401</v>
      </c>
      <c r="I9604">
        <v>0</v>
      </c>
      <c r="J9604">
        <v>173</v>
      </c>
      <c r="K9604">
        <v>43</v>
      </c>
      <c r="L9604">
        <v>23.08</v>
      </c>
      <c r="M9604">
        <v>11</v>
      </c>
      <c r="N9604" t="s">
        <v>1984</v>
      </c>
      <c r="O9604">
        <v>51.43</v>
      </c>
      <c r="P9604">
        <v>74.319999999999993</v>
      </c>
      <c r="Q9604">
        <v>5</v>
      </c>
    </row>
    <row r="9605" spans="1:17" x14ac:dyDescent="0.55000000000000004">
      <c r="A9605" s="1">
        <v>11896</v>
      </c>
      <c r="C9605">
        <v>4987</v>
      </c>
      <c r="D9605" t="s">
        <v>3092</v>
      </c>
      <c r="E9605">
        <v>11859</v>
      </c>
      <c r="F9605" t="s">
        <v>17</v>
      </c>
      <c r="G9605">
        <v>2.737761322727386</v>
      </c>
      <c r="H9605">
        <v>3.5245724844062338</v>
      </c>
      <c r="I9605">
        <v>0</v>
      </c>
      <c r="J9605">
        <v>170</v>
      </c>
      <c r="K9605">
        <v>47</v>
      </c>
      <c r="L9605">
        <v>22.78</v>
      </c>
      <c r="M9605">
        <v>13</v>
      </c>
      <c r="N9605" t="s">
        <v>2886</v>
      </c>
      <c r="O9605">
        <v>46.23</v>
      </c>
      <c r="P9605">
        <v>79.680000000000007</v>
      </c>
      <c r="Q9605">
        <v>4</v>
      </c>
    </row>
    <row r="9606" spans="1:17" x14ac:dyDescent="0.55000000000000004">
      <c r="A9606" s="1">
        <v>11897</v>
      </c>
      <c r="C9606">
        <v>4986</v>
      </c>
      <c r="D9606" t="s">
        <v>3135</v>
      </c>
      <c r="E9606">
        <v>11860</v>
      </c>
      <c r="F9606" t="s">
        <v>17</v>
      </c>
      <c r="G9606">
        <v>4.873687279463164</v>
      </c>
      <c r="H9606">
        <v>4.873687279463164</v>
      </c>
      <c r="I9606">
        <v>0</v>
      </c>
      <c r="J9606">
        <v>170</v>
      </c>
      <c r="K9606">
        <v>53</v>
      </c>
      <c r="L9606">
        <v>23.24</v>
      </c>
      <c r="M9606">
        <v>13</v>
      </c>
      <c r="N9606" t="s">
        <v>1984</v>
      </c>
      <c r="O9606">
        <v>52.73</v>
      </c>
      <c r="P9606">
        <v>81.55</v>
      </c>
      <c r="Q9606">
        <v>5</v>
      </c>
    </row>
    <row r="9607" spans="1:17" x14ac:dyDescent="0.55000000000000004">
      <c r="A9607" s="1">
        <v>9758</v>
      </c>
      <c r="B9607" t="s">
        <v>265</v>
      </c>
      <c r="C9607">
        <v>4978</v>
      </c>
      <c r="D9607" t="s">
        <v>3127</v>
      </c>
      <c r="E9607">
        <v>9731</v>
      </c>
      <c r="F9607" t="s">
        <v>23</v>
      </c>
      <c r="G9607">
        <v>2.8304660614633228</v>
      </c>
      <c r="H9607">
        <v>3.0179282022785618</v>
      </c>
      <c r="I9607">
        <v>1</v>
      </c>
      <c r="J9607">
        <v>173</v>
      </c>
      <c r="K9607">
        <v>39</v>
      </c>
      <c r="L9607">
        <v>999</v>
      </c>
      <c r="M9607">
        <v>17</v>
      </c>
      <c r="N9607" t="s">
        <v>1984</v>
      </c>
      <c r="O9607">
        <v>67.489999999999995</v>
      </c>
      <c r="P9607">
        <v>76.44</v>
      </c>
      <c r="Q9607">
        <v>7</v>
      </c>
    </row>
    <row r="9608" spans="1:17" x14ac:dyDescent="0.55000000000000004">
      <c r="A9608" s="1">
        <v>7651</v>
      </c>
      <c r="B9608" t="s">
        <v>143</v>
      </c>
      <c r="C9608">
        <v>4981</v>
      </c>
      <c r="D9608" t="s">
        <v>3043</v>
      </c>
      <c r="E9608">
        <v>7629</v>
      </c>
      <c r="F9608" t="s">
        <v>23</v>
      </c>
      <c r="G9608">
        <v>3.0160317472159708</v>
      </c>
      <c r="H9608">
        <v>3.830236011214331</v>
      </c>
      <c r="I9608">
        <v>0</v>
      </c>
      <c r="J9608">
        <v>164</v>
      </c>
      <c r="K9608">
        <v>45</v>
      </c>
      <c r="L9608">
        <v>22.9</v>
      </c>
      <c r="M9608">
        <v>20000</v>
      </c>
      <c r="N9608" t="s">
        <v>1984</v>
      </c>
      <c r="O9608">
        <v>62.67</v>
      </c>
      <c r="P9608">
        <v>76.510000000000005</v>
      </c>
      <c r="Q9608">
        <v>9</v>
      </c>
    </row>
    <row r="9609" spans="1:17" x14ac:dyDescent="0.55000000000000004">
      <c r="A9609" s="1">
        <v>5786</v>
      </c>
      <c r="B9609" t="s">
        <v>134</v>
      </c>
      <c r="C9609">
        <v>4982</v>
      </c>
      <c r="D9609" t="s">
        <v>3145</v>
      </c>
      <c r="E9609">
        <v>5767</v>
      </c>
      <c r="F9609" t="s">
        <v>17</v>
      </c>
      <c r="G9609">
        <v>2.6374834448204991</v>
      </c>
      <c r="H9609">
        <v>2.7721968029110671</v>
      </c>
      <c r="I9609">
        <v>0</v>
      </c>
      <c r="J9609">
        <v>171</v>
      </c>
      <c r="K9609">
        <v>33</v>
      </c>
      <c r="L9609">
        <v>23.69</v>
      </c>
      <c r="M9609">
        <v>15</v>
      </c>
      <c r="N9609" t="s">
        <v>1984</v>
      </c>
      <c r="O9609">
        <v>72.400000000000006</v>
      </c>
      <c r="P9609">
        <v>73.239999999999995</v>
      </c>
      <c r="Q9609">
        <v>7</v>
      </c>
    </row>
    <row r="9610" spans="1:17" x14ac:dyDescent="0.55000000000000004">
      <c r="A9610" s="1">
        <v>8548</v>
      </c>
      <c r="C9610">
        <v>4977</v>
      </c>
      <c r="D9610" t="s">
        <v>3147</v>
      </c>
      <c r="E9610">
        <v>8524</v>
      </c>
      <c r="F9610" t="s">
        <v>23</v>
      </c>
      <c r="G9610">
        <v>3.7566645216447112</v>
      </c>
      <c r="H9610">
        <v>4.7296013324090946</v>
      </c>
      <c r="I9610">
        <v>0</v>
      </c>
      <c r="J9610">
        <v>165</v>
      </c>
      <c r="K9610">
        <v>38</v>
      </c>
      <c r="L9610">
        <v>24.58</v>
      </c>
      <c r="M9610">
        <v>6</v>
      </c>
      <c r="N9610" t="s">
        <v>1984</v>
      </c>
      <c r="O9610">
        <v>60.32</v>
      </c>
      <c r="P9610">
        <v>71.87</v>
      </c>
      <c r="Q9610">
        <v>7</v>
      </c>
    </row>
    <row r="9611" spans="1:17" x14ac:dyDescent="0.55000000000000004">
      <c r="A9611" s="1">
        <v>8549</v>
      </c>
      <c r="C9611">
        <v>4980</v>
      </c>
      <c r="D9611" t="s">
        <v>3111</v>
      </c>
      <c r="E9611">
        <v>8525</v>
      </c>
      <c r="F9611" t="s">
        <v>23</v>
      </c>
      <c r="G9611">
        <v>3.381725194298721</v>
      </c>
      <c r="H9611">
        <v>3.381725194298721</v>
      </c>
      <c r="I9611">
        <v>0</v>
      </c>
      <c r="J9611">
        <v>166</v>
      </c>
      <c r="K9611">
        <v>36</v>
      </c>
      <c r="L9611">
        <v>22.3</v>
      </c>
      <c r="M9611">
        <v>13</v>
      </c>
      <c r="N9611" t="s">
        <v>1984</v>
      </c>
      <c r="O9611">
        <v>49.83</v>
      </c>
      <c r="P9611">
        <v>73.28</v>
      </c>
      <c r="Q9611">
        <v>7</v>
      </c>
    </row>
    <row r="9612" spans="1:17" x14ac:dyDescent="0.55000000000000004">
      <c r="A9612" s="1">
        <v>5787</v>
      </c>
      <c r="C9612">
        <v>4979</v>
      </c>
      <c r="D9612" t="s">
        <v>3125</v>
      </c>
      <c r="E9612">
        <v>5768</v>
      </c>
      <c r="F9612" t="s">
        <v>17</v>
      </c>
      <c r="G9612">
        <v>3.5609020857082512</v>
      </c>
      <c r="H9612">
        <v>3.5609020857082512</v>
      </c>
      <c r="I9612">
        <v>0</v>
      </c>
      <c r="J9612">
        <v>171</v>
      </c>
      <c r="K9612">
        <v>40</v>
      </c>
      <c r="L9612">
        <v>21.65</v>
      </c>
      <c r="M9612">
        <v>17</v>
      </c>
      <c r="N9612" t="s">
        <v>1984</v>
      </c>
      <c r="O9612">
        <v>47.45</v>
      </c>
      <c r="P9612">
        <v>75.42</v>
      </c>
      <c r="Q9612">
        <v>3</v>
      </c>
    </row>
    <row r="9613" spans="1:17" x14ac:dyDescent="0.55000000000000004">
      <c r="A9613" s="1">
        <v>10198</v>
      </c>
      <c r="B9613" t="s">
        <v>134</v>
      </c>
      <c r="C9613">
        <v>4970</v>
      </c>
      <c r="D9613" t="s">
        <v>3115</v>
      </c>
      <c r="E9613">
        <v>10168</v>
      </c>
      <c r="F9613" t="s">
        <v>17</v>
      </c>
      <c r="G9613">
        <v>2.0807597562220521</v>
      </c>
      <c r="H9613">
        <v>2.8134923646506209</v>
      </c>
      <c r="I9613">
        <v>0</v>
      </c>
      <c r="J9613">
        <v>167</v>
      </c>
      <c r="K9613">
        <v>18</v>
      </c>
      <c r="L9613">
        <v>24.2</v>
      </c>
      <c r="M9613">
        <v>-2</v>
      </c>
      <c r="N9613" t="s">
        <v>1984</v>
      </c>
      <c r="O9613">
        <v>59.56</v>
      </c>
      <c r="P9613">
        <v>77.239999999999995</v>
      </c>
      <c r="Q9613">
        <v>3</v>
      </c>
    </row>
    <row r="9614" spans="1:17" x14ac:dyDescent="0.55000000000000004">
      <c r="A9614" s="1">
        <v>2372</v>
      </c>
      <c r="C9614">
        <v>4971</v>
      </c>
      <c r="D9614" t="s">
        <v>3149</v>
      </c>
      <c r="E9614">
        <v>2362</v>
      </c>
      <c r="F9614" t="s">
        <v>17</v>
      </c>
      <c r="G9614">
        <v>3.9746085264564401</v>
      </c>
      <c r="H9614">
        <v>3.9746085264564401</v>
      </c>
      <c r="I9614">
        <v>0</v>
      </c>
      <c r="J9614">
        <v>161</v>
      </c>
      <c r="K9614">
        <v>49</v>
      </c>
      <c r="L9614">
        <v>25.58</v>
      </c>
      <c r="M9614">
        <v>7</v>
      </c>
      <c r="N9614" t="s">
        <v>1984</v>
      </c>
      <c r="O9614">
        <v>55.84</v>
      </c>
      <c r="P9614">
        <v>74.239999999999995</v>
      </c>
      <c r="Q9614">
        <v>6</v>
      </c>
    </row>
    <row r="9615" spans="1:17" x14ac:dyDescent="0.55000000000000004">
      <c r="A9615" s="1">
        <v>11895</v>
      </c>
      <c r="C9615">
        <v>4973</v>
      </c>
      <c r="D9615" t="s">
        <v>3100</v>
      </c>
      <c r="E9615">
        <v>11858</v>
      </c>
      <c r="F9615" t="s">
        <v>23</v>
      </c>
      <c r="G9615">
        <v>2.160971319252277</v>
      </c>
      <c r="H9615">
        <v>4.4830216745003213</v>
      </c>
      <c r="I9615">
        <v>0</v>
      </c>
      <c r="J9615">
        <v>166</v>
      </c>
      <c r="K9615">
        <v>30</v>
      </c>
      <c r="L9615">
        <v>21.11</v>
      </c>
      <c r="M9615">
        <v>15</v>
      </c>
      <c r="N9615" t="s">
        <v>1984</v>
      </c>
      <c r="O9615">
        <v>64.77</v>
      </c>
      <c r="P9615">
        <v>72.08</v>
      </c>
      <c r="Q9615">
        <v>13</v>
      </c>
    </row>
    <row r="9616" spans="1:17" x14ac:dyDescent="0.55000000000000004">
      <c r="A9616" s="1">
        <v>9757</v>
      </c>
      <c r="C9616">
        <v>4972</v>
      </c>
      <c r="D9616" t="s">
        <v>3089</v>
      </c>
      <c r="E9616">
        <v>9730</v>
      </c>
      <c r="F9616" t="s">
        <v>23</v>
      </c>
      <c r="G9616">
        <v>4.2693240795136917</v>
      </c>
      <c r="H9616">
        <v>4.2693240795136917</v>
      </c>
      <c r="I9616">
        <v>0</v>
      </c>
      <c r="J9616">
        <v>163</v>
      </c>
      <c r="K9616">
        <v>38</v>
      </c>
      <c r="L9616">
        <v>21.58</v>
      </c>
      <c r="M9616">
        <v>11</v>
      </c>
      <c r="N9616" t="s">
        <v>1984</v>
      </c>
      <c r="O9616">
        <v>51.76</v>
      </c>
      <c r="P9616">
        <v>76.989999999999995</v>
      </c>
      <c r="Q9616">
        <v>9</v>
      </c>
    </row>
    <row r="9617" spans="1:17" x14ac:dyDescent="0.55000000000000004">
      <c r="A9617" s="1">
        <v>2373</v>
      </c>
      <c r="C9617">
        <v>4974</v>
      </c>
      <c r="D9617" t="s">
        <v>3011</v>
      </c>
      <c r="E9617">
        <v>2363</v>
      </c>
      <c r="F9617" t="s">
        <v>23</v>
      </c>
      <c r="G9617">
        <v>2.143570930456836</v>
      </c>
      <c r="H9617">
        <v>3.5152828809551648</v>
      </c>
      <c r="I9617">
        <v>0</v>
      </c>
      <c r="J9617">
        <v>167</v>
      </c>
      <c r="K9617">
        <v>34</v>
      </c>
      <c r="L9617">
        <v>24.55</v>
      </c>
      <c r="M9617">
        <v>17</v>
      </c>
      <c r="N9617" t="s">
        <v>1984</v>
      </c>
      <c r="O9617">
        <v>65.36</v>
      </c>
      <c r="P9617">
        <v>74.3</v>
      </c>
      <c r="Q9617">
        <v>13</v>
      </c>
    </row>
    <row r="9618" spans="1:17" x14ac:dyDescent="0.55000000000000004">
      <c r="A9618" s="1">
        <v>4882</v>
      </c>
      <c r="C9618">
        <v>4969</v>
      </c>
      <c r="D9618" t="s">
        <v>3131</v>
      </c>
      <c r="E9618">
        <v>4864</v>
      </c>
      <c r="F9618" t="s">
        <v>23</v>
      </c>
      <c r="G9618">
        <v>5.0644182654157026</v>
      </c>
      <c r="H9618">
        <v>5.0644182654157026</v>
      </c>
      <c r="I9618">
        <v>0</v>
      </c>
      <c r="J9618">
        <v>171</v>
      </c>
      <c r="K9618">
        <v>24</v>
      </c>
      <c r="L9618">
        <v>22.52</v>
      </c>
      <c r="M9618">
        <v>9</v>
      </c>
      <c r="N9618" t="s">
        <v>2886</v>
      </c>
      <c r="O9618">
        <v>62.22</v>
      </c>
      <c r="P9618">
        <v>73.39</v>
      </c>
      <c r="Q9618">
        <v>13</v>
      </c>
    </row>
    <row r="9619" spans="1:17" x14ac:dyDescent="0.55000000000000004">
      <c r="A9619" s="1">
        <v>991</v>
      </c>
      <c r="C9619">
        <v>4975</v>
      </c>
      <c r="D9619" t="s">
        <v>3058</v>
      </c>
      <c r="E9619">
        <v>989</v>
      </c>
      <c r="F9619" t="s">
        <v>23</v>
      </c>
      <c r="G9619">
        <v>2.4795596953209369</v>
      </c>
      <c r="H9619">
        <v>4.8254902675182514</v>
      </c>
      <c r="I9619">
        <v>0</v>
      </c>
      <c r="J9619">
        <v>163</v>
      </c>
      <c r="K9619">
        <v>52</v>
      </c>
      <c r="L9619">
        <v>24.59</v>
      </c>
      <c r="M9619">
        <v>16</v>
      </c>
      <c r="N9619" t="s">
        <v>1984</v>
      </c>
      <c r="O9619">
        <v>56.65</v>
      </c>
      <c r="P9619">
        <v>76.540000000000006</v>
      </c>
      <c r="Q9619">
        <v>7</v>
      </c>
    </row>
    <row r="9620" spans="1:17" x14ac:dyDescent="0.55000000000000004">
      <c r="A9620" s="1">
        <v>10949</v>
      </c>
      <c r="C9620">
        <v>4976</v>
      </c>
      <c r="D9620" t="s">
        <v>3119</v>
      </c>
      <c r="E9620">
        <v>10916</v>
      </c>
      <c r="F9620" t="s">
        <v>17</v>
      </c>
      <c r="G9620">
        <v>1.3506783521010131</v>
      </c>
      <c r="H9620">
        <v>2.6063395360440138</v>
      </c>
      <c r="I9620">
        <v>0</v>
      </c>
      <c r="J9620">
        <v>161</v>
      </c>
      <c r="K9620">
        <v>34</v>
      </c>
      <c r="L9620">
        <v>24.05</v>
      </c>
      <c r="M9620">
        <v>12</v>
      </c>
      <c r="N9620" t="s">
        <v>1984</v>
      </c>
      <c r="O9620">
        <v>54.67</v>
      </c>
      <c r="P9620">
        <v>74.95</v>
      </c>
      <c r="Q9620">
        <v>5</v>
      </c>
    </row>
    <row r="9621" spans="1:17" x14ac:dyDescent="0.55000000000000004">
      <c r="A9621" s="1">
        <v>10947</v>
      </c>
      <c r="C9621">
        <v>4967</v>
      </c>
      <c r="D9621" t="s">
        <v>3162</v>
      </c>
      <c r="E9621">
        <v>10914</v>
      </c>
      <c r="F9621" t="s">
        <v>23</v>
      </c>
      <c r="G9621">
        <v>4.2180743955468474</v>
      </c>
      <c r="H9621">
        <v>4.2180743955468474</v>
      </c>
      <c r="I9621">
        <v>0</v>
      </c>
      <c r="J9621">
        <v>172</v>
      </c>
      <c r="K9621">
        <v>30</v>
      </c>
      <c r="L9621">
        <v>20.36</v>
      </c>
      <c r="M9621">
        <v>9</v>
      </c>
      <c r="N9621" t="s">
        <v>1984</v>
      </c>
      <c r="O9621">
        <v>45.67</v>
      </c>
      <c r="P9621">
        <v>75.98</v>
      </c>
      <c r="Q9621">
        <v>12</v>
      </c>
    </row>
    <row r="9622" spans="1:17" x14ac:dyDescent="0.55000000000000004">
      <c r="A9622" s="1">
        <v>10197</v>
      </c>
      <c r="C9622">
        <v>4964</v>
      </c>
      <c r="D9622" t="s">
        <v>3118</v>
      </c>
      <c r="E9622">
        <v>10167</v>
      </c>
      <c r="F9622" t="s">
        <v>23</v>
      </c>
      <c r="G9622">
        <v>2.929478321638439</v>
      </c>
      <c r="H9622">
        <v>2.929478321638439</v>
      </c>
      <c r="I9622">
        <v>0</v>
      </c>
      <c r="J9622">
        <v>166</v>
      </c>
      <c r="K9622">
        <v>55</v>
      </c>
      <c r="L9622">
        <v>23.46</v>
      </c>
      <c r="M9622">
        <v>14</v>
      </c>
      <c r="N9622" t="s">
        <v>1984</v>
      </c>
      <c r="O9622">
        <v>53.9</v>
      </c>
      <c r="P9622">
        <v>79.2</v>
      </c>
      <c r="Q9622">
        <v>7</v>
      </c>
    </row>
    <row r="9623" spans="1:17" x14ac:dyDescent="0.55000000000000004">
      <c r="A9623" s="1">
        <v>3390</v>
      </c>
      <c r="B9623" t="s">
        <v>134</v>
      </c>
      <c r="C9623">
        <v>4965</v>
      </c>
      <c r="D9623" t="s">
        <v>3115</v>
      </c>
      <c r="E9623">
        <v>3378</v>
      </c>
      <c r="F9623" t="s">
        <v>17</v>
      </c>
      <c r="G9623">
        <v>3.4645709741152459</v>
      </c>
      <c r="H9623">
        <v>3.4645709741152459</v>
      </c>
      <c r="I9623">
        <v>1</v>
      </c>
      <c r="J9623">
        <v>180</v>
      </c>
      <c r="K9623">
        <v>18</v>
      </c>
      <c r="L9623">
        <v>24.07</v>
      </c>
      <c r="M9623">
        <v>3</v>
      </c>
      <c r="N9623" t="s">
        <v>1984</v>
      </c>
      <c r="O9623">
        <v>52.05</v>
      </c>
      <c r="P9623">
        <v>72.37</v>
      </c>
      <c r="Q9623">
        <v>3</v>
      </c>
    </row>
    <row r="9624" spans="1:17" x14ac:dyDescent="0.55000000000000004">
      <c r="A9624" s="1">
        <v>2371</v>
      </c>
      <c r="B9624" t="s">
        <v>96</v>
      </c>
      <c r="C9624">
        <v>4968</v>
      </c>
      <c r="D9624" t="s">
        <v>3114</v>
      </c>
      <c r="E9624">
        <v>2361</v>
      </c>
      <c r="F9624" t="s">
        <v>23</v>
      </c>
      <c r="G9624">
        <v>3.671868948839466</v>
      </c>
      <c r="H9624">
        <v>3.671868948839466</v>
      </c>
      <c r="I9624">
        <v>0</v>
      </c>
      <c r="J9624">
        <v>166</v>
      </c>
      <c r="K9624">
        <v>51</v>
      </c>
      <c r="L9624">
        <v>20.88</v>
      </c>
      <c r="M9624">
        <v>11</v>
      </c>
      <c r="N9624" t="s">
        <v>2886</v>
      </c>
      <c r="O9624">
        <v>49.92</v>
      </c>
      <c r="P9624">
        <v>74.63</v>
      </c>
      <c r="Q9624">
        <v>8</v>
      </c>
    </row>
    <row r="9625" spans="1:17" x14ac:dyDescent="0.55000000000000004">
      <c r="A9625" s="1">
        <v>10948</v>
      </c>
      <c r="C9625">
        <v>4966</v>
      </c>
      <c r="D9625" t="s">
        <v>3071</v>
      </c>
      <c r="E9625">
        <v>10915</v>
      </c>
      <c r="F9625" t="s">
        <v>23</v>
      </c>
      <c r="G9625">
        <v>3.0873141225257972</v>
      </c>
      <c r="H9625">
        <v>3.6447944783166188</v>
      </c>
      <c r="I9625">
        <v>0</v>
      </c>
      <c r="J9625">
        <v>164</v>
      </c>
      <c r="K9625">
        <v>52</v>
      </c>
      <c r="L9625">
        <v>26.65</v>
      </c>
      <c r="M9625">
        <v>17</v>
      </c>
      <c r="N9625" t="s">
        <v>2886</v>
      </c>
      <c r="O9625">
        <v>56.85</v>
      </c>
      <c r="P9625">
        <v>78.73</v>
      </c>
      <c r="Q9625">
        <v>9</v>
      </c>
    </row>
    <row r="9626" spans="1:17" x14ac:dyDescent="0.55000000000000004">
      <c r="A9626" s="1">
        <v>11894</v>
      </c>
      <c r="C9626">
        <v>4962</v>
      </c>
      <c r="D9626" t="s">
        <v>3040</v>
      </c>
      <c r="E9626">
        <v>11857</v>
      </c>
      <c r="F9626" t="s">
        <v>23</v>
      </c>
      <c r="G9626">
        <v>3.9145854454643829</v>
      </c>
      <c r="H9626">
        <v>3.9145854454643829</v>
      </c>
      <c r="I9626">
        <v>0</v>
      </c>
      <c r="J9626">
        <v>156</v>
      </c>
      <c r="K9626">
        <v>39</v>
      </c>
      <c r="L9626">
        <v>24.23</v>
      </c>
      <c r="M9626">
        <v>9</v>
      </c>
      <c r="N9626" t="s">
        <v>1984</v>
      </c>
      <c r="O9626">
        <v>49.47</v>
      </c>
      <c r="P9626">
        <v>74.599999999999994</v>
      </c>
      <c r="Q9626">
        <v>9</v>
      </c>
    </row>
    <row r="9627" spans="1:17" x14ac:dyDescent="0.55000000000000004">
      <c r="A9627" s="1">
        <v>2370</v>
      </c>
      <c r="C9627">
        <v>4963</v>
      </c>
      <c r="D9627" t="s">
        <v>3163</v>
      </c>
      <c r="E9627">
        <v>2360</v>
      </c>
      <c r="F9627" t="s">
        <v>17</v>
      </c>
      <c r="G9627">
        <v>1.9748385394713901</v>
      </c>
      <c r="H9627">
        <v>3.0324450115876922</v>
      </c>
      <c r="I9627">
        <v>0</v>
      </c>
      <c r="J9627">
        <v>157</v>
      </c>
      <c r="K9627">
        <v>18</v>
      </c>
      <c r="L9627">
        <v>23.57</v>
      </c>
      <c r="M9627">
        <v>11</v>
      </c>
      <c r="N9627" t="s">
        <v>1984</v>
      </c>
      <c r="O9627">
        <v>52.41</v>
      </c>
      <c r="P9627">
        <v>75.55</v>
      </c>
      <c r="Q9627">
        <v>7</v>
      </c>
    </row>
    <row r="9628" spans="1:17" x14ac:dyDescent="0.55000000000000004">
      <c r="A9628" s="1">
        <v>990</v>
      </c>
      <c r="C9628">
        <v>4961</v>
      </c>
      <c r="D9628" t="s">
        <v>3097</v>
      </c>
      <c r="E9628">
        <v>988</v>
      </c>
      <c r="F9628" t="s">
        <v>17</v>
      </c>
      <c r="G9628">
        <v>2.6018284569879881</v>
      </c>
      <c r="H9628">
        <v>3.000557734156807</v>
      </c>
      <c r="I9628">
        <v>0</v>
      </c>
      <c r="J9628">
        <v>160</v>
      </c>
      <c r="K9628">
        <v>34</v>
      </c>
      <c r="L9628">
        <v>21.23</v>
      </c>
      <c r="M9628">
        <v>13</v>
      </c>
      <c r="N9628" t="s">
        <v>1984</v>
      </c>
      <c r="O9628">
        <v>50.23</v>
      </c>
      <c r="P9628">
        <v>74.31</v>
      </c>
      <c r="Q9628">
        <v>5</v>
      </c>
    </row>
    <row r="9629" spans="1:17" x14ac:dyDescent="0.55000000000000004">
      <c r="A9629" s="1">
        <v>10946</v>
      </c>
      <c r="B9629" t="s">
        <v>64</v>
      </c>
      <c r="C9629">
        <v>4960</v>
      </c>
      <c r="D9629" t="s">
        <v>3133</v>
      </c>
      <c r="E9629">
        <v>10913</v>
      </c>
      <c r="F9629" t="s">
        <v>17</v>
      </c>
      <c r="G9629">
        <v>5.2908358084195477</v>
      </c>
      <c r="H9629">
        <v>5.2908358084195477</v>
      </c>
      <c r="I9629">
        <v>0</v>
      </c>
      <c r="J9629">
        <v>168</v>
      </c>
      <c r="K9629">
        <v>24</v>
      </c>
      <c r="L9629">
        <v>20.190000000000001</v>
      </c>
      <c r="M9629">
        <v>18</v>
      </c>
      <c r="N9629" t="s">
        <v>1984</v>
      </c>
      <c r="O9629">
        <v>61.28</v>
      </c>
      <c r="P9629">
        <v>72.19</v>
      </c>
      <c r="Q9629">
        <v>3</v>
      </c>
    </row>
    <row r="9630" spans="1:17" x14ac:dyDescent="0.55000000000000004">
      <c r="A9630" s="1">
        <v>5784</v>
      </c>
      <c r="B9630" t="s">
        <v>265</v>
      </c>
      <c r="C9630">
        <v>4957</v>
      </c>
      <c r="D9630" t="s">
        <v>3036</v>
      </c>
      <c r="E9630">
        <v>5765</v>
      </c>
      <c r="F9630" t="s">
        <v>23</v>
      </c>
      <c r="G9630">
        <v>2.1424202149492211</v>
      </c>
      <c r="H9630">
        <v>2.965964888413442</v>
      </c>
      <c r="I9630">
        <v>0</v>
      </c>
      <c r="J9630">
        <v>175</v>
      </c>
      <c r="K9630">
        <v>43</v>
      </c>
      <c r="L9630">
        <v>23.21</v>
      </c>
      <c r="M9630">
        <v>3</v>
      </c>
      <c r="N9630" t="s">
        <v>1984</v>
      </c>
      <c r="O9630">
        <v>52.9</v>
      </c>
      <c r="P9630">
        <v>74.69</v>
      </c>
      <c r="Q9630">
        <v>13</v>
      </c>
    </row>
    <row r="9631" spans="1:17" x14ac:dyDescent="0.55000000000000004">
      <c r="A9631" s="1">
        <v>10945</v>
      </c>
      <c r="C9631">
        <v>4954</v>
      </c>
      <c r="D9631" t="s">
        <v>3162</v>
      </c>
      <c r="E9631">
        <v>10912</v>
      </c>
      <c r="F9631" t="s">
        <v>23</v>
      </c>
      <c r="G9631">
        <v>4.0301830968172956</v>
      </c>
      <c r="H9631">
        <v>4.0301830968172956</v>
      </c>
      <c r="I9631">
        <v>0</v>
      </c>
      <c r="J9631">
        <v>165</v>
      </c>
      <c r="K9631">
        <v>18</v>
      </c>
      <c r="L9631">
        <v>22.31</v>
      </c>
      <c r="M9631">
        <v>11</v>
      </c>
      <c r="N9631" t="s">
        <v>1984</v>
      </c>
      <c r="O9631">
        <v>50.1</v>
      </c>
      <c r="P9631">
        <v>72.400000000000006</v>
      </c>
      <c r="Q9631">
        <v>9</v>
      </c>
    </row>
    <row r="9632" spans="1:17" x14ac:dyDescent="0.55000000000000004">
      <c r="A9632" s="1">
        <v>5785</v>
      </c>
      <c r="C9632">
        <v>4953</v>
      </c>
      <c r="D9632" t="s">
        <v>3164</v>
      </c>
      <c r="E9632">
        <v>5766</v>
      </c>
      <c r="F9632" t="s">
        <v>17</v>
      </c>
      <c r="G9632">
        <v>3.9810564313924068</v>
      </c>
      <c r="H9632">
        <v>3.9810564313924068</v>
      </c>
      <c r="I9632">
        <v>0</v>
      </c>
      <c r="J9632">
        <v>156</v>
      </c>
      <c r="K9632">
        <v>37</v>
      </c>
      <c r="L9632">
        <v>20.84</v>
      </c>
      <c r="M9632">
        <v>5</v>
      </c>
      <c r="N9632" t="s">
        <v>1984</v>
      </c>
      <c r="O9632">
        <v>54.63</v>
      </c>
      <c r="P9632">
        <v>69.41</v>
      </c>
      <c r="Q9632">
        <v>6</v>
      </c>
    </row>
    <row r="9633" spans="1:17" x14ac:dyDescent="0.55000000000000004">
      <c r="A9633" s="1">
        <v>7650</v>
      </c>
      <c r="C9633">
        <v>4955</v>
      </c>
      <c r="D9633" t="s">
        <v>3131</v>
      </c>
      <c r="E9633">
        <v>7628</v>
      </c>
      <c r="F9633" t="s">
        <v>23</v>
      </c>
      <c r="G9633">
        <v>1.413953102159746</v>
      </c>
      <c r="H9633">
        <v>3.1291976930535141</v>
      </c>
      <c r="I9633">
        <v>0</v>
      </c>
      <c r="J9633">
        <v>169</v>
      </c>
      <c r="K9633">
        <v>45</v>
      </c>
      <c r="L9633">
        <v>22.43</v>
      </c>
      <c r="M9633">
        <v>13</v>
      </c>
      <c r="N9633" t="s">
        <v>1984</v>
      </c>
      <c r="O9633">
        <v>52.71</v>
      </c>
      <c r="P9633">
        <v>71.349999999999994</v>
      </c>
      <c r="Q9633">
        <v>13</v>
      </c>
    </row>
    <row r="9634" spans="1:17" x14ac:dyDescent="0.55000000000000004">
      <c r="A9634" s="1">
        <v>13387</v>
      </c>
      <c r="B9634" t="s">
        <v>136</v>
      </c>
      <c r="C9634">
        <v>4958</v>
      </c>
      <c r="D9634" t="s">
        <v>3073</v>
      </c>
      <c r="E9634">
        <v>13345</v>
      </c>
      <c r="F9634" t="s">
        <v>23</v>
      </c>
      <c r="G9634">
        <v>2.0406658850247679</v>
      </c>
      <c r="H9634">
        <v>2.8394007501296938</v>
      </c>
      <c r="I9634">
        <v>0</v>
      </c>
      <c r="J9634">
        <v>161</v>
      </c>
      <c r="K9634">
        <v>26</v>
      </c>
      <c r="L9634">
        <v>22.1</v>
      </c>
      <c r="M9634">
        <v>1</v>
      </c>
      <c r="N9634" t="s">
        <v>2886</v>
      </c>
      <c r="O9634">
        <v>57.09</v>
      </c>
      <c r="P9634">
        <v>79.3</v>
      </c>
      <c r="Q9634">
        <v>13</v>
      </c>
    </row>
    <row r="9635" spans="1:17" x14ac:dyDescent="0.55000000000000004">
      <c r="A9635" s="1">
        <v>11893</v>
      </c>
      <c r="C9635">
        <v>4956</v>
      </c>
      <c r="D9635" t="s">
        <v>3124</v>
      </c>
      <c r="E9635">
        <v>11856</v>
      </c>
      <c r="F9635" t="s">
        <v>17</v>
      </c>
      <c r="G9635">
        <v>3.4165546307827701</v>
      </c>
      <c r="H9635">
        <v>3.4165546307827701</v>
      </c>
      <c r="I9635">
        <v>0</v>
      </c>
      <c r="J9635">
        <v>162</v>
      </c>
      <c r="K9635">
        <v>49</v>
      </c>
      <c r="L9635">
        <v>24.04</v>
      </c>
      <c r="M9635">
        <v>13</v>
      </c>
      <c r="N9635" t="s">
        <v>1984</v>
      </c>
      <c r="O9635">
        <v>48.94</v>
      </c>
      <c r="P9635">
        <v>76.44</v>
      </c>
      <c r="Q9635">
        <v>4</v>
      </c>
    </row>
    <row r="9636" spans="1:17" x14ac:dyDescent="0.55000000000000004">
      <c r="A9636" s="1">
        <v>2369</v>
      </c>
      <c r="B9636" t="s">
        <v>34</v>
      </c>
      <c r="C9636">
        <v>4959</v>
      </c>
      <c r="D9636" t="s">
        <v>3085</v>
      </c>
      <c r="E9636">
        <v>2359</v>
      </c>
      <c r="F9636" t="s">
        <v>23</v>
      </c>
      <c r="G9636">
        <v>1.3613048645469881</v>
      </c>
      <c r="H9636">
        <v>3.666040818376183</v>
      </c>
      <c r="I9636">
        <v>1</v>
      </c>
      <c r="J9636">
        <v>166</v>
      </c>
      <c r="K9636">
        <v>35</v>
      </c>
      <c r="L9636">
        <v>999</v>
      </c>
      <c r="M9636">
        <v>2</v>
      </c>
      <c r="N9636" t="s">
        <v>1984</v>
      </c>
      <c r="O9636">
        <v>48.35</v>
      </c>
      <c r="P9636">
        <v>75.489999999999995</v>
      </c>
      <c r="Q9636">
        <v>11</v>
      </c>
    </row>
    <row r="9637" spans="1:17" x14ac:dyDescent="0.55000000000000004">
      <c r="A9637" s="1">
        <v>10944</v>
      </c>
      <c r="C9637">
        <v>4952</v>
      </c>
      <c r="D9637" t="s">
        <v>3165</v>
      </c>
      <c r="E9637">
        <v>10911</v>
      </c>
      <c r="F9637" t="s">
        <v>23</v>
      </c>
      <c r="G9637">
        <v>3.0971584642104149</v>
      </c>
      <c r="H9637">
        <v>3.9179537244200322</v>
      </c>
      <c r="I9637">
        <v>0</v>
      </c>
      <c r="J9637">
        <v>166</v>
      </c>
      <c r="K9637">
        <v>43</v>
      </c>
      <c r="L9637">
        <v>23.45</v>
      </c>
      <c r="M9637">
        <v>7</v>
      </c>
      <c r="N9637" t="s">
        <v>1984</v>
      </c>
      <c r="O9637">
        <v>53.36</v>
      </c>
      <c r="P9637">
        <v>75.989999999999995</v>
      </c>
      <c r="Q9637">
        <v>10</v>
      </c>
    </row>
    <row r="9638" spans="1:17" x14ac:dyDescent="0.55000000000000004">
      <c r="A9638" s="1">
        <v>5783</v>
      </c>
      <c r="C9638">
        <v>4950</v>
      </c>
      <c r="D9638" t="s">
        <v>3162</v>
      </c>
      <c r="E9638">
        <v>5764</v>
      </c>
      <c r="F9638" t="s">
        <v>17</v>
      </c>
      <c r="G9638">
        <v>2.9077063676978199</v>
      </c>
      <c r="H9638">
        <v>3.156829490409172</v>
      </c>
      <c r="I9638">
        <v>0</v>
      </c>
      <c r="J9638">
        <v>165</v>
      </c>
      <c r="K9638">
        <v>18</v>
      </c>
      <c r="L9638">
        <v>23.48</v>
      </c>
      <c r="M9638">
        <v>6</v>
      </c>
      <c r="N9638" t="s">
        <v>2886</v>
      </c>
      <c r="O9638">
        <v>56.68</v>
      </c>
      <c r="P9638">
        <v>75.14</v>
      </c>
      <c r="Q9638">
        <v>3</v>
      </c>
    </row>
    <row r="9639" spans="1:17" x14ac:dyDescent="0.55000000000000004">
      <c r="A9639" s="1">
        <v>11892</v>
      </c>
      <c r="B9639" t="s">
        <v>136</v>
      </c>
      <c r="C9639">
        <v>4949</v>
      </c>
      <c r="D9639" t="s">
        <v>3155</v>
      </c>
      <c r="E9639">
        <v>11855</v>
      </c>
      <c r="F9639" t="s">
        <v>17</v>
      </c>
      <c r="G9639">
        <v>4.1375570847587806</v>
      </c>
      <c r="H9639">
        <v>4.1375570847587806</v>
      </c>
      <c r="I9639">
        <v>0</v>
      </c>
      <c r="J9639">
        <v>165</v>
      </c>
      <c r="K9639">
        <v>36</v>
      </c>
      <c r="L9639">
        <v>999</v>
      </c>
      <c r="M9639">
        <v>13</v>
      </c>
      <c r="N9639" t="s">
        <v>2886</v>
      </c>
      <c r="O9639">
        <v>51.31</v>
      </c>
      <c r="P9639">
        <v>73.22</v>
      </c>
      <c r="Q9639">
        <v>4</v>
      </c>
    </row>
    <row r="9640" spans="1:17" x14ac:dyDescent="0.55000000000000004">
      <c r="A9640" s="1">
        <v>14602</v>
      </c>
      <c r="C9640">
        <v>4951</v>
      </c>
      <c r="D9640" t="s">
        <v>3140</v>
      </c>
      <c r="E9640">
        <v>14555</v>
      </c>
      <c r="F9640" t="s">
        <v>17</v>
      </c>
      <c r="G9640">
        <v>1.952418707322052</v>
      </c>
      <c r="H9640">
        <v>3.8902684745646821</v>
      </c>
      <c r="I9640">
        <v>0</v>
      </c>
      <c r="J9640">
        <v>163</v>
      </c>
      <c r="K9640">
        <v>26</v>
      </c>
      <c r="L9640">
        <v>25.03</v>
      </c>
      <c r="M9640">
        <v>9</v>
      </c>
      <c r="N9640" t="s">
        <v>1984</v>
      </c>
      <c r="O9640">
        <v>61.89</v>
      </c>
      <c r="P9640">
        <v>68.36</v>
      </c>
      <c r="Q9640">
        <v>5</v>
      </c>
    </row>
    <row r="9641" spans="1:17" x14ac:dyDescent="0.55000000000000004">
      <c r="A9641" s="1">
        <v>9495</v>
      </c>
      <c r="C9641">
        <v>4945</v>
      </c>
      <c r="D9641" t="s">
        <v>3130</v>
      </c>
      <c r="E9641">
        <v>9468</v>
      </c>
      <c r="F9641" t="s">
        <v>23</v>
      </c>
      <c r="G9641">
        <v>3.3355236972932079</v>
      </c>
      <c r="H9641">
        <v>3.341849334021544</v>
      </c>
      <c r="I9641">
        <v>0</v>
      </c>
      <c r="J9641">
        <v>166</v>
      </c>
      <c r="K9641">
        <v>40</v>
      </c>
      <c r="L9641">
        <v>23.59</v>
      </c>
      <c r="M9641">
        <v>5</v>
      </c>
      <c r="N9641" t="s">
        <v>1984</v>
      </c>
      <c r="O9641">
        <v>57.73</v>
      </c>
      <c r="P9641">
        <v>72.95</v>
      </c>
      <c r="Q9641">
        <v>9</v>
      </c>
    </row>
    <row r="9642" spans="1:17" x14ac:dyDescent="0.55000000000000004">
      <c r="A9642" s="1">
        <v>13852</v>
      </c>
      <c r="B9642" t="s">
        <v>134</v>
      </c>
      <c r="C9642">
        <v>4947</v>
      </c>
      <c r="D9642" t="s">
        <v>3105</v>
      </c>
      <c r="E9642">
        <v>13810</v>
      </c>
      <c r="F9642" t="s">
        <v>23</v>
      </c>
      <c r="G9642">
        <v>3.4952430870200759</v>
      </c>
      <c r="H9642">
        <v>3.4952430870200759</v>
      </c>
      <c r="I9642">
        <v>0</v>
      </c>
      <c r="J9642">
        <v>161</v>
      </c>
      <c r="L9642">
        <v>22.48</v>
      </c>
      <c r="M9642">
        <v>10</v>
      </c>
      <c r="N9642" t="s">
        <v>1984</v>
      </c>
      <c r="O9642">
        <v>48.89</v>
      </c>
      <c r="P9642">
        <v>74.959999999999994</v>
      </c>
      <c r="Q9642">
        <v>8</v>
      </c>
    </row>
    <row r="9643" spans="1:17" x14ac:dyDescent="0.55000000000000004">
      <c r="A9643" s="1">
        <v>5781</v>
      </c>
      <c r="B9643" t="s">
        <v>96</v>
      </c>
      <c r="C9643">
        <v>4946</v>
      </c>
      <c r="D9643" t="s">
        <v>3091</v>
      </c>
      <c r="E9643">
        <v>5762</v>
      </c>
      <c r="F9643" t="s">
        <v>17</v>
      </c>
      <c r="G9643">
        <v>4.7772659374794806</v>
      </c>
      <c r="H9643">
        <v>4.7772659374794806</v>
      </c>
      <c r="I9643">
        <v>1</v>
      </c>
      <c r="J9643">
        <v>174</v>
      </c>
      <c r="K9643">
        <v>37</v>
      </c>
      <c r="L9643">
        <v>22.47</v>
      </c>
      <c r="M9643">
        <v>10</v>
      </c>
      <c r="N9643" t="s">
        <v>1984</v>
      </c>
      <c r="O9643">
        <v>50.73</v>
      </c>
      <c r="Q9643">
        <v>6</v>
      </c>
    </row>
    <row r="9644" spans="1:17" x14ac:dyDescent="0.55000000000000004">
      <c r="A9644" s="1">
        <v>10943</v>
      </c>
      <c r="C9644">
        <v>4943</v>
      </c>
      <c r="D9644" t="s">
        <v>3065</v>
      </c>
      <c r="E9644">
        <v>10910</v>
      </c>
      <c r="F9644" t="s">
        <v>23</v>
      </c>
      <c r="G9644">
        <v>1.5555240686482661</v>
      </c>
      <c r="H9644">
        <v>2.8942955329218831</v>
      </c>
      <c r="I9644">
        <v>0</v>
      </c>
      <c r="J9644">
        <v>160</v>
      </c>
      <c r="K9644">
        <v>46</v>
      </c>
      <c r="L9644">
        <v>24.59</v>
      </c>
      <c r="M9644">
        <v>9</v>
      </c>
      <c r="N9644" t="s">
        <v>1984</v>
      </c>
      <c r="O9644">
        <v>68.42</v>
      </c>
      <c r="P9644">
        <v>76.010000000000005</v>
      </c>
      <c r="Q9644">
        <v>12</v>
      </c>
    </row>
    <row r="9645" spans="1:17" x14ac:dyDescent="0.55000000000000004">
      <c r="A9645" s="1">
        <v>5782</v>
      </c>
      <c r="B9645" t="s">
        <v>21</v>
      </c>
      <c r="C9645">
        <v>4944</v>
      </c>
      <c r="D9645" t="s">
        <v>3065</v>
      </c>
      <c r="E9645">
        <v>5763</v>
      </c>
      <c r="F9645" t="s">
        <v>23</v>
      </c>
      <c r="G9645">
        <v>1.8734043766694859</v>
      </c>
      <c r="H9645">
        <v>2.9536182995011728</v>
      </c>
      <c r="I9645">
        <v>1</v>
      </c>
      <c r="J9645">
        <v>165</v>
      </c>
      <c r="K9645">
        <v>46</v>
      </c>
      <c r="L9645">
        <v>21.04</v>
      </c>
      <c r="M9645">
        <v>13</v>
      </c>
      <c r="N9645" t="s">
        <v>1984</v>
      </c>
      <c r="O9645">
        <v>48.19</v>
      </c>
      <c r="P9645">
        <v>75.239999999999995</v>
      </c>
      <c r="Q9645">
        <v>8</v>
      </c>
    </row>
    <row r="9646" spans="1:17" x14ac:dyDescent="0.55000000000000004">
      <c r="A9646" s="1">
        <v>136</v>
      </c>
      <c r="C9646">
        <v>4948</v>
      </c>
      <c r="D9646" t="s">
        <v>3044</v>
      </c>
      <c r="E9646">
        <v>136</v>
      </c>
      <c r="F9646" t="s">
        <v>23</v>
      </c>
      <c r="G9646">
        <v>2.952316240370858</v>
      </c>
      <c r="H9646">
        <v>3.2918836475979458</v>
      </c>
      <c r="I9646">
        <v>0</v>
      </c>
      <c r="J9646">
        <v>166</v>
      </c>
      <c r="K9646">
        <v>21</v>
      </c>
      <c r="L9646">
        <v>23.89</v>
      </c>
      <c r="M9646">
        <v>16</v>
      </c>
      <c r="N9646" t="s">
        <v>1984</v>
      </c>
      <c r="O9646">
        <v>48.99</v>
      </c>
      <c r="P9646">
        <v>73.31</v>
      </c>
      <c r="Q9646">
        <v>13</v>
      </c>
    </row>
    <row r="9647" spans="1:17" x14ac:dyDescent="0.55000000000000004">
      <c r="A9647" s="1">
        <v>4333</v>
      </c>
      <c r="C9647">
        <v>4942</v>
      </c>
      <c r="D9647" t="s">
        <v>3053</v>
      </c>
      <c r="E9647">
        <v>4317</v>
      </c>
      <c r="F9647" t="s">
        <v>17</v>
      </c>
      <c r="G9647">
        <v>4.3493535811269632</v>
      </c>
      <c r="H9647">
        <v>4.3493535811269632</v>
      </c>
      <c r="I9647">
        <v>0</v>
      </c>
      <c r="J9647">
        <v>170</v>
      </c>
      <c r="K9647">
        <v>35</v>
      </c>
      <c r="L9647">
        <v>27.37</v>
      </c>
      <c r="M9647">
        <v>13</v>
      </c>
      <c r="N9647" t="s">
        <v>1984</v>
      </c>
      <c r="O9647">
        <v>71.260000000000005</v>
      </c>
      <c r="P9647">
        <v>69.599999999999994</v>
      </c>
      <c r="Q9647">
        <v>6</v>
      </c>
    </row>
    <row r="9648" spans="1:17" x14ac:dyDescent="0.55000000000000004">
      <c r="A9648" s="1">
        <v>2368</v>
      </c>
      <c r="B9648" t="s">
        <v>21</v>
      </c>
      <c r="C9648">
        <v>4940</v>
      </c>
      <c r="D9648" t="s">
        <v>3151</v>
      </c>
      <c r="E9648">
        <v>2358</v>
      </c>
      <c r="F9648" t="s">
        <v>17</v>
      </c>
      <c r="G9648">
        <v>3.057994831867171</v>
      </c>
      <c r="H9648">
        <v>3.3311284456481549</v>
      </c>
      <c r="I9648">
        <v>0</v>
      </c>
      <c r="J9648">
        <v>1</v>
      </c>
      <c r="K9648">
        <v>45</v>
      </c>
      <c r="L9648">
        <v>21.74</v>
      </c>
      <c r="M9648">
        <v>9</v>
      </c>
      <c r="N9648" t="s">
        <v>1984</v>
      </c>
      <c r="O9648">
        <v>45.46</v>
      </c>
      <c r="P9648">
        <v>79.37</v>
      </c>
      <c r="Q9648">
        <v>3</v>
      </c>
    </row>
    <row r="9649" spans="1:17" x14ac:dyDescent="0.55000000000000004">
      <c r="A9649" s="1">
        <v>10942</v>
      </c>
      <c r="C9649">
        <v>4941</v>
      </c>
      <c r="D9649" t="s">
        <v>3085</v>
      </c>
      <c r="E9649">
        <v>10909</v>
      </c>
      <c r="F9649" t="s">
        <v>17</v>
      </c>
      <c r="G9649">
        <v>3.2691093419439281</v>
      </c>
      <c r="H9649">
        <v>4.0569163920154443</v>
      </c>
      <c r="I9649">
        <v>0</v>
      </c>
      <c r="J9649">
        <v>167</v>
      </c>
      <c r="K9649">
        <v>49</v>
      </c>
      <c r="L9649">
        <v>23.76</v>
      </c>
      <c r="M9649">
        <v>12</v>
      </c>
      <c r="N9649" t="s">
        <v>1984</v>
      </c>
      <c r="O9649">
        <v>57.43</v>
      </c>
      <c r="P9649">
        <v>71.069999999999993</v>
      </c>
      <c r="Q9649">
        <v>7</v>
      </c>
    </row>
    <row r="9650" spans="1:17" x14ac:dyDescent="0.55000000000000004">
      <c r="A9650" s="1">
        <v>135</v>
      </c>
      <c r="C9650">
        <v>4939</v>
      </c>
      <c r="D9650" t="s">
        <v>2980</v>
      </c>
      <c r="E9650">
        <v>135</v>
      </c>
      <c r="F9650" t="s">
        <v>23</v>
      </c>
      <c r="G9650">
        <v>3.8789899426093211</v>
      </c>
      <c r="H9650">
        <v>3.9678769127308451</v>
      </c>
      <c r="I9650">
        <v>0</v>
      </c>
      <c r="J9650">
        <v>164</v>
      </c>
      <c r="K9650">
        <v>25</v>
      </c>
      <c r="L9650">
        <v>22.16</v>
      </c>
      <c r="M9650">
        <v>9</v>
      </c>
      <c r="N9650" t="s">
        <v>1984</v>
      </c>
      <c r="P9650">
        <v>72.87</v>
      </c>
      <c r="Q9650">
        <v>12</v>
      </c>
    </row>
    <row r="9651" spans="1:17" x14ac:dyDescent="0.55000000000000004">
      <c r="A9651" s="1">
        <v>10195</v>
      </c>
      <c r="C9651">
        <v>4930</v>
      </c>
      <c r="D9651" t="s">
        <v>3127</v>
      </c>
      <c r="E9651">
        <v>10165</v>
      </c>
      <c r="F9651" t="s">
        <v>23</v>
      </c>
      <c r="G9651">
        <v>5.7711092564577031</v>
      </c>
      <c r="H9651">
        <v>5.7711092564577031</v>
      </c>
      <c r="I9651">
        <v>0</v>
      </c>
      <c r="J9651">
        <v>165</v>
      </c>
      <c r="K9651">
        <v>47</v>
      </c>
      <c r="L9651">
        <v>20.6</v>
      </c>
      <c r="M9651">
        <v>15</v>
      </c>
      <c r="N9651" t="s">
        <v>2886</v>
      </c>
      <c r="O9651">
        <v>46.88</v>
      </c>
      <c r="Q9651">
        <v>12</v>
      </c>
    </row>
    <row r="9652" spans="1:17" x14ac:dyDescent="0.55000000000000004">
      <c r="A9652" s="1">
        <v>10196</v>
      </c>
      <c r="B9652" t="s">
        <v>136</v>
      </c>
      <c r="C9652">
        <v>4933</v>
      </c>
      <c r="D9652" t="s">
        <v>3058</v>
      </c>
      <c r="E9652">
        <v>10166</v>
      </c>
      <c r="F9652" t="s">
        <v>17</v>
      </c>
      <c r="G9652">
        <v>2.97645443207076</v>
      </c>
      <c r="H9652">
        <v>3.2233789276709839</v>
      </c>
      <c r="I9652">
        <v>1</v>
      </c>
      <c r="J9652">
        <v>174</v>
      </c>
      <c r="K9652">
        <v>66</v>
      </c>
      <c r="L9652">
        <v>27.25</v>
      </c>
      <c r="M9652">
        <v>7</v>
      </c>
      <c r="N9652" t="s">
        <v>1984</v>
      </c>
      <c r="O9652">
        <v>50.2</v>
      </c>
      <c r="P9652">
        <v>77.94</v>
      </c>
      <c r="Q9652">
        <v>5</v>
      </c>
    </row>
    <row r="9653" spans="1:17" x14ac:dyDescent="0.55000000000000004">
      <c r="A9653" s="1">
        <v>7649</v>
      </c>
      <c r="C9653">
        <v>4932</v>
      </c>
      <c r="D9653" t="s">
        <v>3087</v>
      </c>
      <c r="E9653">
        <v>7627</v>
      </c>
      <c r="F9653" t="s">
        <v>23</v>
      </c>
      <c r="G9653">
        <v>2.4214552691095319</v>
      </c>
      <c r="H9653">
        <v>3.3252490965049399</v>
      </c>
      <c r="I9653">
        <v>0</v>
      </c>
      <c r="J9653">
        <v>1</v>
      </c>
      <c r="K9653">
        <v>33</v>
      </c>
      <c r="L9653">
        <v>27.11</v>
      </c>
      <c r="M9653">
        <v>13</v>
      </c>
      <c r="N9653" t="s">
        <v>1984</v>
      </c>
      <c r="O9653">
        <v>58.99</v>
      </c>
      <c r="P9653">
        <v>74.66</v>
      </c>
      <c r="Q9653">
        <v>11</v>
      </c>
    </row>
    <row r="9654" spans="1:17" x14ac:dyDescent="0.55000000000000004">
      <c r="A9654" s="1">
        <v>3389</v>
      </c>
      <c r="C9654">
        <v>4937</v>
      </c>
      <c r="D9654" t="s">
        <v>3133</v>
      </c>
      <c r="E9654">
        <v>3377</v>
      </c>
      <c r="F9654" t="s">
        <v>17</v>
      </c>
      <c r="G9654">
        <v>2.544963015589508</v>
      </c>
      <c r="H9654">
        <v>3.0903983551928542</v>
      </c>
      <c r="I9654">
        <v>0</v>
      </c>
      <c r="J9654">
        <v>165</v>
      </c>
      <c r="K9654">
        <v>59</v>
      </c>
      <c r="L9654">
        <v>22.45</v>
      </c>
      <c r="M9654">
        <v>10</v>
      </c>
      <c r="N9654" t="s">
        <v>1984</v>
      </c>
      <c r="O9654">
        <v>50.04</v>
      </c>
      <c r="P9654">
        <v>74.55</v>
      </c>
      <c r="Q9654">
        <v>7</v>
      </c>
    </row>
    <row r="9655" spans="1:17" x14ac:dyDescent="0.55000000000000004">
      <c r="A9655" s="1">
        <v>13851</v>
      </c>
      <c r="C9655">
        <v>4934</v>
      </c>
      <c r="D9655" t="s">
        <v>3107</v>
      </c>
      <c r="E9655">
        <v>13809</v>
      </c>
      <c r="F9655" t="s">
        <v>23</v>
      </c>
      <c r="G9655">
        <v>4.4752666227417688</v>
      </c>
      <c r="H9655">
        <v>4.4752666227417688</v>
      </c>
      <c r="I9655">
        <v>0</v>
      </c>
      <c r="J9655">
        <v>168</v>
      </c>
      <c r="K9655">
        <v>19</v>
      </c>
      <c r="L9655">
        <v>23.18</v>
      </c>
      <c r="M9655">
        <v>5</v>
      </c>
      <c r="N9655" t="s">
        <v>1984</v>
      </c>
      <c r="O9655">
        <v>54.19</v>
      </c>
      <c r="P9655">
        <v>79.97</v>
      </c>
      <c r="Q9655">
        <v>12</v>
      </c>
    </row>
    <row r="9656" spans="1:17" x14ac:dyDescent="0.55000000000000004">
      <c r="A9656" s="1">
        <v>3953</v>
      </c>
      <c r="C9656">
        <v>4936</v>
      </c>
      <c r="D9656" t="s">
        <v>3166</v>
      </c>
      <c r="E9656">
        <v>3940</v>
      </c>
      <c r="F9656" t="s">
        <v>17</v>
      </c>
      <c r="G9656">
        <v>2.556035836299642</v>
      </c>
      <c r="H9656">
        <v>4.0494219541653624</v>
      </c>
      <c r="I9656">
        <v>0</v>
      </c>
      <c r="J9656">
        <v>164</v>
      </c>
      <c r="K9656">
        <v>35</v>
      </c>
      <c r="L9656">
        <v>21.49</v>
      </c>
      <c r="M9656">
        <v>10</v>
      </c>
      <c r="N9656" t="s">
        <v>1984</v>
      </c>
      <c r="O9656">
        <v>43.43</v>
      </c>
      <c r="P9656">
        <v>78.989999999999995</v>
      </c>
      <c r="Q9656">
        <v>5</v>
      </c>
    </row>
    <row r="9657" spans="1:17" x14ac:dyDescent="0.55000000000000004">
      <c r="A9657" s="1">
        <v>10940</v>
      </c>
      <c r="C9657">
        <v>4931</v>
      </c>
      <c r="D9657" t="s">
        <v>3139</v>
      </c>
      <c r="E9657">
        <v>10907</v>
      </c>
      <c r="F9657" t="s">
        <v>23</v>
      </c>
      <c r="G9657">
        <v>5.1157327462939284</v>
      </c>
      <c r="H9657">
        <v>5.1157327462939284</v>
      </c>
      <c r="I9657">
        <v>0</v>
      </c>
      <c r="J9657">
        <v>166</v>
      </c>
      <c r="K9657">
        <v>35</v>
      </c>
      <c r="L9657">
        <v>25.72</v>
      </c>
      <c r="M9657">
        <v>1</v>
      </c>
      <c r="N9657" t="s">
        <v>1984</v>
      </c>
      <c r="O9657">
        <v>60.57</v>
      </c>
      <c r="P9657">
        <v>77.239999999999995</v>
      </c>
      <c r="Q9657">
        <v>9</v>
      </c>
    </row>
    <row r="9658" spans="1:17" x14ac:dyDescent="0.55000000000000004">
      <c r="A9658" s="1">
        <v>10941</v>
      </c>
      <c r="C9658">
        <v>4935</v>
      </c>
      <c r="D9658" t="s">
        <v>3167</v>
      </c>
      <c r="E9658">
        <v>10908</v>
      </c>
      <c r="F9658" t="s">
        <v>23</v>
      </c>
      <c r="G9658">
        <v>3.5391958882836612</v>
      </c>
      <c r="H9658">
        <v>3.609591198238427</v>
      </c>
      <c r="I9658">
        <v>0</v>
      </c>
      <c r="J9658">
        <v>161</v>
      </c>
      <c r="K9658">
        <v>43</v>
      </c>
      <c r="L9658">
        <v>21.75</v>
      </c>
      <c r="M9658">
        <v>11</v>
      </c>
      <c r="N9658" t="s">
        <v>1984</v>
      </c>
      <c r="O9658">
        <v>65.849999999999994</v>
      </c>
      <c r="P9658">
        <v>77.34</v>
      </c>
      <c r="Q9658">
        <v>7</v>
      </c>
    </row>
    <row r="9659" spans="1:17" x14ac:dyDescent="0.55000000000000004">
      <c r="A9659" s="1">
        <v>2367</v>
      </c>
      <c r="C9659">
        <v>4938</v>
      </c>
      <c r="D9659" t="s">
        <v>3138</v>
      </c>
      <c r="E9659">
        <v>2357</v>
      </c>
      <c r="F9659" t="s">
        <v>23</v>
      </c>
      <c r="G9659">
        <v>4.0352161505952289</v>
      </c>
      <c r="H9659">
        <v>4.0352161505952289</v>
      </c>
      <c r="I9659">
        <v>0</v>
      </c>
      <c r="J9659">
        <v>170</v>
      </c>
      <c r="K9659">
        <v>27</v>
      </c>
      <c r="L9659">
        <v>23.19</v>
      </c>
      <c r="M9659">
        <v>18</v>
      </c>
      <c r="N9659" t="s">
        <v>1984</v>
      </c>
      <c r="O9659">
        <v>58.57</v>
      </c>
      <c r="P9659">
        <v>76.34</v>
      </c>
      <c r="Q9659">
        <v>7</v>
      </c>
    </row>
    <row r="9660" spans="1:17" x14ac:dyDescent="0.55000000000000004">
      <c r="A9660" s="1">
        <v>10939</v>
      </c>
      <c r="C9660">
        <v>4929</v>
      </c>
      <c r="D9660" t="s">
        <v>3145</v>
      </c>
      <c r="E9660">
        <v>10906</v>
      </c>
      <c r="F9660" t="s">
        <v>17</v>
      </c>
      <c r="G9660">
        <v>3.2229185633591779</v>
      </c>
      <c r="H9660">
        <v>4.0042290204274336</v>
      </c>
      <c r="I9660">
        <v>0</v>
      </c>
      <c r="J9660">
        <v>156</v>
      </c>
      <c r="K9660">
        <v>51</v>
      </c>
      <c r="L9660">
        <v>22.51</v>
      </c>
      <c r="M9660">
        <v>16</v>
      </c>
      <c r="N9660" t="s">
        <v>1984</v>
      </c>
      <c r="O9660">
        <v>56.43</v>
      </c>
      <c r="P9660">
        <v>76.27</v>
      </c>
      <c r="Q9660">
        <v>3</v>
      </c>
    </row>
    <row r="9661" spans="1:17" x14ac:dyDescent="0.55000000000000004">
      <c r="A9661" s="1">
        <v>4881</v>
      </c>
      <c r="B9661" t="s">
        <v>34</v>
      </c>
      <c r="C9661">
        <v>4927</v>
      </c>
      <c r="D9661" t="s">
        <v>3029</v>
      </c>
      <c r="E9661">
        <v>4863</v>
      </c>
      <c r="F9661" t="s">
        <v>23</v>
      </c>
      <c r="G9661">
        <v>3.5185543207016581</v>
      </c>
      <c r="H9661">
        <v>3.6816254912855229</v>
      </c>
      <c r="I9661">
        <v>1</v>
      </c>
      <c r="J9661">
        <v>175</v>
      </c>
      <c r="K9661">
        <v>18</v>
      </c>
      <c r="L9661">
        <v>23.49</v>
      </c>
      <c r="M9661">
        <v>5</v>
      </c>
      <c r="N9661" t="s">
        <v>1984</v>
      </c>
      <c r="O9661">
        <v>55.96</v>
      </c>
      <c r="P9661">
        <v>76.81</v>
      </c>
      <c r="Q9661">
        <v>11</v>
      </c>
    </row>
    <row r="9662" spans="1:17" x14ac:dyDescent="0.55000000000000004">
      <c r="A9662" s="1">
        <v>8547</v>
      </c>
      <c r="B9662" t="s">
        <v>143</v>
      </c>
      <c r="C9662">
        <v>4926</v>
      </c>
      <c r="D9662" t="s">
        <v>3134</v>
      </c>
      <c r="E9662">
        <v>8523</v>
      </c>
      <c r="F9662" t="s">
        <v>17</v>
      </c>
      <c r="G9662">
        <v>4.1627341447303667</v>
      </c>
      <c r="H9662">
        <v>4.1627341447303667</v>
      </c>
      <c r="I9662">
        <v>1</v>
      </c>
      <c r="J9662">
        <v>175</v>
      </c>
      <c r="K9662">
        <v>18</v>
      </c>
      <c r="L9662">
        <v>24.08</v>
      </c>
      <c r="M9662">
        <v>3</v>
      </c>
      <c r="N9662" t="s">
        <v>2886</v>
      </c>
      <c r="O9662">
        <v>61.54</v>
      </c>
      <c r="P9662">
        <v>75.95</v>
      </c>
      <c r="Q9662">
        <v>6</v>
      </c>
    </row>
    <row r="9663" spans="1:17" x14ac:dyDescent="0.55000000000000004">
      <c r="A9663" s="1">
        <v>5780</v>
      </c>
      <c r="B9663" t="s">
        <v>64</v>
      </c>
      <c r="C9663">
        <v>4928</v>
      </c>
      <c r="D9663" t="s">
        <v>3168</v>
      </c>
      <c r="E9663">
        <v>5761</v>
      </c>
      <c r="F9663" t="s">
        <v>23</v>
      </c>
      <c r="G9663">
        <v>2.817794947171484</v>
      </c>
      <c r="H9663">
        <v>2.817794947171484</v>
      </c>
      <c r="I9663">
        <v>0</v>
      </c>
      <c r="J9663">
        <v>169</v>
      </c>
      <c r="K9663">
        <v>35</v>
      </c>
      <c r="L9663">
        <v>22.49</v>
      </c>
      <c r="M9663">
        <v>8</v>
      </c>
      <c r="N9663" t="s">
        <v>2886</v>
      </c>
      <c r="O9663">
        <v>51.04</v>
      </c>
      <c r="P9663">
        <v>73.02</v>
      </c>
      <c r="Q9663">
        <v>12</v>
      </c>
    </row>
    <row r="9664" spans="1:17" x14ac:dyDescent="0.55000000000000004">
      <c r="A9664" s="1">
        <v>7204</v>
      </c>
      <c r="B9664" t="s">
        <v>136</v>
      </c>
      <c r="C9664">
        <v>4924</v>
      </c>
      <c r="D9664" t="s">
        <v>3169</v>
      </c>
      <c r="E9664">
        <v>7182</v>
      </c>
      <c r="F9664" t="s">
        <v>23</v>
      </c>
      <c r="G9664">
        <v>1.8332046130563391</v>
      </c>
      <c r="H9664">
        <v>3.9374574240453928</v>
      </c>
      <c r="I9664">
        <v>0</v>
      </c>
      <c r="J9664">
        <v>162</v>
      </c>
      <c r="K9664">
        <v>39</v>
      </c>
      <c r="L9664">
        <v>21.14</v>
      </c>
      <c r="M9664">
        <v>5</v>
      </c>
      <c r="N9664" t="s">
        <v>1984</v>
      </c>
      <c r="O9664">
        <v>50.75</v>
      </c>
      <c r="P9664">
        <v>77.260000000000005</v>
      </c>
      <c r="Q9664">
        <v>10</v>
      </c>
    </row>
    <row r="9665" spans="1:17" x14ac:dyDescent="0.55000000000000004">
      <c r="A9665" s="1">
        <v>7203</v>
      </c>
      <c r="C9665">
        <v>4923</v>
      </c>
      <c r="D9665" t="s">
        <v>3053</v>
      </c>
      <c r="E9665">
        <v>7181</v>
      </c>
      <c r="F9665" t="s">
        <v>23</v>
      </c>
      <c r="G9665">
        <v>3.3404549551855149</v>
      </c>
      <c r="H9665">
        <v>3.619961937414562</v>
      </c>
      <c r="I9665">
        <v>0</v>
      </c>
      <c r="J9665">
        <v>173</v>
      </c>
      <c r="K9665">
        <v>24</v>
      </c>
      <c r="L9665">
        <v>24.77</v>
      </c>
      <c r="M9665">
        <v>7</v>
      </c>
      <c r="N9665" t="s">
        <v>1984</v>
      </c>
      <c r="O9665">
        <v>43.87</v>
      </c>
      <c r="P9665">
        <v>74.66</v>
      </c>
      <c r="Q9665">
        <v>8</v>
      </c>
    </row>
    <row r="9666" spans="1:17" x14ac:dyDescent="0.55000000000000004">
      <c r="A9666" s="1">
        <v>13850</v>
      </c>
      <c r="C9666">
        <v>4925</v>
      </c>
      <c r="D9666" t="s">
        <v>3078</v>
      </c>
      <c r="E9666">
        <v>13808</v>
      </c>
      <c r="F9666" t="s">
        <v>23</v>
      </c>
      <c r="G9666">
        <v>3.029153684567234</v>
      </c>
      <c r="H9666">
        <v>3.748745909473465</v>
      </c>
      <c r="I9666">
        <v>0</v>
      </c>
      <c r="J9666">
        <v>168</v>
      </c>
      <c r="K9666">
        <v>41</v>
      </c>
      <c r="L9666">
        <v>24.04</v>
      </c>
      <c r="M9666">
        <v>13</v>
      </c>
      <c r="N9666" t="s">
        <v>1984</v>
      </c>
      <c r="O9666">
        <v>51.9</v>
      </c>
      <c r="P9666">
        <v>71.22</v>
      </c>
      <c r="Q9666">
        <v>7</v>
      </c>
    </row>
    <row r="9667" spans="1:17" x14ac:dyDescent="0.55000000000000004">
      <c r="A9667" s="1">
        <v>3388</v>
      </c>
      <c r="C9667">
        <v>4922</v>
      </c>
      <c r="D9667" t="s">
        <v>3170</v>
      </c>
      <c r="E9667">
        <v>3376</v>
      </c>
      <c r="F9667" t="s">
        <v>23</v>
      </c>
      <c r="G9667">
        <v>3.6809635656099702</v>
      </c>
      <c r="H9667">
        <v>3.731449132198152</v>
      </c>
      <c r="I9667">
        <v>0</v>
      </c>
      <c r="J9667">
        <v>166</v>
      </c>
      <c r="K9667">
        <v>43</v>
      </c>
      <c r="L9667">
        <v>23.24</v>
      </c>
      <c r="M9667">
        <v>3</v>
      </c>
      <c r="N9667" t="s">
        <v>1984</v>
      </c>
      <c r="O9667">
        <v>52.6</v>
      </c>
      <c r="P9667">
        <v>73.64</v>
      </c>
      <c r="Q9667">
        <v>12</v>
      </c>
    </row>
    <row r="9668" spans="1:17" x14ac:dyDescent="0.55000000000000004">
      <c r="A9668" s="1">
        <v>10194</v>
      </c>
      <c r="C9668">
        <v>4920</v>
      </c>
      <c r="D9668" t="s">
        <v>3032</v>
      </c>
      <c r="E9668">
        <v>10164</v>
      </c>
      <c r="F9668" t="s">
        <v>23</v>
      </c>
      <c r="G9668">
        <v>3.5080764183216111</v>
      </c>
      <c r="H9668">
        <v>4.1856389895851152</v>
      </c>
      <c r="I9668">
        <v>0</v>
      </c>
      <c r="J9668">
        <v>170</v>
      </c>
      <c r="K9668">
        <v>34</v>
      </c>
      <c r="L9668">
        <v>21.1</v>
      </c>
      <c r="M9668">
        <v>5</v>
      </c>
      <c r="N9668" t="s">
        <v>1984</v>
      </c>
      <c r="O9668">
        <v>55.48</v>
      </c>
      <c r="P9668">
        <v>72.44</v>
      </c>
      <c r="Q9668">
        <v>7</v>
      </c>
    </row>
    <row r="9669" spans="1:17" x14ac:dyDescent="0.55000000000000004">
      <c r="A9669" s="1">
        <v>134</v>
      </c>
      <c r="C9669">
        <v>4921</v>
      </c>
      <c r="D9669" t="s">
        <v>3064</v>
      </c>
      <c r="E9669">
        <v>134</v>
      </c>
      <c r="F9669" t="s">
        <v>17</v>
      </c>
      <c r="G9669">
        <v>3.6957043760127908</v>
      </c>
      <c r="H9669">
        <v>3.6957043760127908</v>
      </c>
      <c r="I9669">
        <v>0</v>
      </c>
      <c r="J9669">
        <v>158</v>
      </c>
      <c r="K9669">
        <v>22</v>
      </c>
      <c r="L9669">
        <v>20.57</v>
      </c>
      <c r="M9669">
        <v>9</v>
      </c>
      <c r="N9669" t="s">
        <v>2886</v>
      </c>
      <c r="O9669">
        <v>49</v>
      </c>
      <c r="P9669">
        <v>73.260000000000005</v>
      </c>
      <c r="Q9669">
        <v>6</v>
      </c>
    </row>
    <row r="9670" spans="1:17" x14ac:dyDescent="0.55000000000000004">
      <c r="A9670" s="1">
        <v>10938</v>
      </c>
      <c r="B9670" t="s">
        <v>143</v>
      </c>
      <c r="C9670">
        <v>4916</v>
      </c>
      <c r="D9670" t="s">
        <v>3114</v>
      </c>
      <c r="E9670">
        <v>10905</v>
      </c>
      <c r="F9670" t="s">
        <v>17</v>
      </c>
      <c r="G9670">
        <v>2.662369903684747</v>
      </c>
      <c r="H9670">
        <v>3.0834967611604549</v>
      </c>
      <c r="I9670">
        <v>1</v>
      </c>
      <c r="J9670">
        <v>170</v>
      </c>
      <c r="K9670">
        <v>48</v>
      </c>
      <c r="L9670">
        <v>24.14</v>
      </c>
      <c r="M9670">
        <v>14</v>
      </c>
      <c r="N9670" t="s">
        <v>1984</v>
      </c>
      <c r="O9670">
        <v>53.61</v>
      </c>
      <c r="P9670">
        <v>75.900000000000006</v>
      </c>
      <c r="Q9670">
        <v>7</v>
      </c>
    </row>
    <row r="9671" spans="1:17" x14ac:dyDescent="0.55000000000000004">
      <c r="A9671" s="1">
        <v>133</v>
      </c>
      <c r="B9671" t="s">
        <v>34</v>
      </c>
      <c r="C9671">
        <v>4913</v>
      </c>
      <c r="D9671" t="s">
        <v>3007</v>
      </c>
      <c r="E9671">
        <v>133</v>
      </c>
      <c r="F9671" t="s">
        <v>23</v>
      </c>
      <c r="H9671">
        <v>4.2033941615963064</v>
      </c>
      <c r="I9671">
        <v>0</v>
      </c>
      <c r="J9671">
        <v>165</v>
      </c>
      <c r="K9671">
        <v>37</v>
      </c>
      <c r="L9671">
        <v>24.92</v>
      </c>
      <c r="M9671">
        <v>10</v>
      </c>
      <c r="N9671" t="s">
        <v>2886</v>
      </c>
      <c r="O9671">
        <v>59.64</v>
      </c>
      <c r="P9671">
        <v>70.31</v>
      </c>
      <c r="Q9671">
        <v>7</v>
      </c>
    </row>
    <row r="9672" spans="1:17" x14ac:dyDescent="0.55000000000000004">
      <c r="A9672" s="1">
        <v>2366</v>
      </c>
      <c r="C9672">
        <v>4918</v>
      </c>
      <c r="D9672" t="s">
        <v>3136</v>
      </c>
      <c r="E9672">
        <v>2356</v>
      </c>
      <c r="F9672" t="s">
        <v>23</v>
      </c>
      <c r="G9672">
        <v>3.7445389188647868</v>
      </c>
      <c r="H9672">
        <v>3.7445389188647868</v>
      </c>
      <c r="I9672">
        <v>0</v>
      </c>
      <c r="J9672">
        <v>160</v>
      </c>
      <c r="K9672">
        <v>38</v>
      </c>
      <c r="L9672">
        <v>21.6</v>
      </c>
      <c r="M9672">
        <v>12</v>
      </c>
      <c r="N9672" t="s">
        <v>1984</v>
      </c>
      <c r="O9672">
        <v>52.26</v>
      </c>
      <c r="P9672">
        <v>73.42</v>
      </c>
      <c r="Q9672">
        <v>11</v>
      </c>
    </row>
    <row r="9673" spans="1:17" x14ac:dyDescent="0.55000000000000004">
      <c r="A9673" s="1">
        <v>8545</v>
      </c>
      <c r="C9673">
        <v>4917</v>
      </c>
      <c r="D9673" t="s">
        <v>3171</v>
      </c>
      <c r="E9673">
        <v>8521</v>
      </c>
      <c r="F9673" t="s">
        <v>23</v>
      </c>
      <c r="G9673">
        <v>3.2168503466465448</v>
      </c>
      <c r="H9673">
        <v>3.7459151420023011</v>
      </c>
      <c r="I9673">
        <v>0</v>
      </c>
      <c r="J9673">
        <v>171</v>
      </c>
      <c r="K9673">
        <v>27</v>
      </c>
      <c r="L9673">
        <v>25.02</v>
      </c>
      <c r="M9673">
        <v>11</v>
      </c>
      <c r="N9673" t="s">
        <v>2886</v>
      </c>
      <c r="O9673">
        <v>42.54</v>
      </c>
      <c r="P9673">
        <v>77.36</v>
      </c>
      <c r="Q9673">
        <v>10</v>
      </c>
    </row>
    <row r="9674" spans="1:17" x14ac:dyDescent="0.55000000000000004">
      <c r="A9674" s="1">
        <v>8546</v>
      </c>
      <c r="C9674">
        <v>4914</v>
      </c>
      <c r="D9674" t="s">
        <v>3129</v>
      </c>
      <c r="E9674">
        <v>8522</v>
      </c>
      <c r="F9674" t="s">
        <v>23</v>
      </c>
      <c r="G9674">
        <v>2.518918701104174</v>
      </c>
      <c r="H9674">
        <v>2.9891700055143682</v>
      </c>
      <c r="I9674">
        <v>0</v>
      </c>
      <c r="J9674">
        <v>159</v>
      </c>
      <c r="K9674">
        <v>28</v>
      </c>
      <c r="L9674">
        <v>24.05</v>
      </c>
      <c r="M9674">
        <v>7</v>
      </c>
      <c r="N9674" t="s">
        <v>1984</v>
      </c>
      <c r="O9674">
        <v>53.39</v>
      </c>
      <c r="P9674">
        <v>71.569999999999993</v>
      </c>
      <c r="Q9674">
        <v>10</v>
      </c>
    </row>
    <row r="9675" spans="1:17" x14ac:dyDescent="0.55000000000000004">
      <c r="A9675" s="1">
        <v>7202</v>
      </c>
      <c r="C9675">
        <v>4915</v>
      </c>
      <c r="D9675" t="s">
        <v>3127</v>
      </c>
      <c r="E9675">
        <v>7180</v>
      </c>
      <c r="F9675" t="s">
        <v>23</v>
      </c>
      <c r="G9675">
        <v>3.46186754464222</v>
      </c>
      <c r="H9675">
        <v>3.46186754464222</v>
      </c>
      <c r="I9675">
        <v>0</v>
      </c>
      <c r="J9675">
        <v>176</v>
      </c>
      <c r="K9675">
        <v>45</v>
      </c>
      <c r="L9675">
        <v>22.28</v>
      </c>
      <c r="M9675">
        <v>12</v>
      </c>
      <c r="N9675" t="s">
        <v>2886</v>
      </c>
      <c r="O9675">
        <v>50.83</v>
      </c>
      <c r="P9675">
        <v>70.510000000000005</v>
      </c>
      <c r="Q9675">
        <v>7</v>
      </c>
    </row>
    <row r="9676" spans="1:17" x14ac:dyDescent="0.55000000000000004">
      <c r="A9676" s="1">
        <v>10937</v>
      </c>
      <c r="C9676">
        <v>4919</v>
      </c>
      <c r="D9676" t="s">
        <v>3172</v>
      </c>
      <c r="E9676">
        <v>10904</v>
      </c>
      <c r="F9676" t="s">
        <v>23</v>
      </c>
      <c r="G9676">
        <v>3.8995347049206179</v>
      </c>
      <c r="H9676">
        <v>3.8995347049206179</v>
      </c>
      <c r="I9676">
        <v>0</v>
      </c>
      <c r="J9676">
        <v>168</v>
      </c>
      <c r="K9676">
        <v>40</v>
      </c>
      <c r="L9676">
        <v>24.76</v>
      </c>
      <c r="M9676">
        <v>7</v>
      </c>
      <c r="N9676" t="s">
        <v>1984</v>
      </c>
      <c r="O9676">
        <v>49.6</v>
      </c>
      <c r="P9676">
        <v>72.19</v>
      </c>
      <c r="Q9676">
        <v>7</v>
      </c>
    </row>
    <row r="9677" spans="1:17" x14ac:dyDescent="0.55000000000000004">
      <c r="A9677" s="1">
        <v>8544</v>
      </c>
      <c r="C9677">
        <v>4910</v>
      </c>
      <c r="D9677" t="s">
        <v>3125</v>
      </c>
      <c r="E9677">
        <v>8520</v>
      </c>
      <c r="F9677" t="s">
        <v>23</v>
      </c>
      <c r="G9677">
        <v>3.117736269845182</v>
      </c>
      <c r="H9677">
        <v>3.7082004329171419</v>
      </c>
      <c r="I9677">
        <v>0</v>
      </c>
      <c r="J9677">
        <v>163</v>
      </c>
      <c r="K9677">
        <v>36</v>
      </c>
      <c r="L9677">
        <v>22.22</v>
      </c>
      <c r="M9677">
        <v>3</v>
      </c>
      <c r="N9677" t="s">
        <v>2886</v>
      </c>
      <c r="O9677">
        <v>56.27</v>
      </c>
      <c r="P9677">
        <v>77.709999999999994</v>
      </c>
      <c r="Q9677">
        <v>10</v>
      </c>
    </row>
    <row r="9678" spans="1:17" x14ac:dyDescent="0.55000000000000004">
      <c r="A9678" s="1">
        <v>11891</v>
      </c>
      <c r="C9678">
        <v>4908</v>
      </c>
      <c r="D9678" t="s">
        <v>3077</v>
      </c>
      <c r="E9678">
        <v>11854</v>
      </c>
      <c r="F9678" t="s">
        <v>23</v>
      </c>
      <c r="G9678">
        <v>1.769083874214761</v>
      </c>
      <c r="H9678">
        <v>3.3381579951152651</v>
      </c>
      <c r="I9678">
        <v>0</v>
      </c>
      <c r="J9678">
        <v>161</v>
      </c>
      <c r="K9678">
        <v>34</v>
      </c>
      <c r="L9678">
        <v>23.6</v>
      </c>
      <c r="M9678">
        <v>-1</v>
      </c>
      <c r="N9678" t="s">
        <v>1984</v>
      </c>
      <c r="O9678">
        <v>65.489999999999995</v>
      </c>
      <c r="P9678">
        <v>79.61</v>
      </c>
      <c r="Q9678">
        <v>12</v>
      </c>
    </row>
    <row r="9679" spans="1:17" x14ac:dyDescent="0.55000000000000004">
      <c r="A9679" s="1">
        <v>2364</v>
      </c>
      <c r="C9679">
        <v>4911</v>
      </c>
      <c r="D9679" t="s">
        <v>3126</v>
      </c>
      <c r="E9679">
        <v>2354</v>
      </c>
      <c r="F9679" t="s">
        <v>23</v>
      </c>
      <c r="G9679">
        <v>5.7114379440429976</v>
      </c>
      <c r="H9679">
        <v>5.7114379440429976</v>
      </c>
      <c r="I9679">
        <v>0</v>
      </c>
      <c r="J9679">
        <v>170</v>
      </c>
      <c r="K9679">
        <v>18</v>
      </c>
      <c r="L9679">
        <v>22.02</v>
      </c>
      <c r="M9679">
        <v>7</v>
      </c>
      <c r="N9679" t="s">
        <v>1984</v>
      </c>
      <c r="O9679">
        <v>55.61</v>
      </c>
      <c r="P9679">
        <v>77.14</v>
      </c>
      <c r="Q9679">
        <v>10</v>
      </c>
    </row>
    <row r="9680" spans="1:17" x14ac:dyDescent="0.55000000000000004">
      <c r="A9680" s="1">
        <v>2365</v>
      </c>
      <c r="C9680">
        <v>4907</v>
      </c>
      <c r="D9680" t="s">
        <v>3091</v>
      </c>
      <c r="E9680">
        <v>2355</v>
      </c>
      <c r="F9680" t="s">
        <v>23</v>
      </c>
      <c r="G9680">
        <v>4.2146421650927302</v>
      </c>
      <c r="H9680">
        <v>4.2146421650927302</v>
      </c>
      <c r="I9680">
        <v>0</v>
      </c>
      <c r="J9680">
        <v>169</v>
      </c>
      <c r="K9680">
        <v>35</v>
      </c>
      <c r="L9680">
        <v>25.04</v>
      </c>
      <c r="M9680">
        <v>17</v>
      </c>
      <c r="N9680" t="s">
        <v>2886</v>
      </c>
      <c r="O9680">
        <v>51.23</v>
      </c>
      <c r="P9680">
        <v>78.38</v>
      </c>
      <c r="Q9680">
        <v>8</v>
      </c>
    </row>
    <row r="9681" spans="1:17" x14ac:dyDescent="0.55000000000000004">
      <c r="A9681" s="1">
        <v>12986</v>
      </c>
      <c r="C9681">
        <v>4912</v>
      </c>
      <c r="D9681" t="s">
        <v>3114</v>
      </c>
      <c r="E9681">
        <v>12945</v>
      </c>
      <c r="F9681" t="s">
        <v>23</v>
      </c>
      <c r="G9681">
        <v>2.9607467857664722</v>
      </c>
      <c r="H9681">
        <v>3.344658134167565</v>
      </c>
      <c r="I9681">
        <v>0</v>
      </c>
      <c r="J9681">
        <v>170</v>
      </c>
      <c r="L9681">
        <v>26.06</v>
      </c>
      <c r="M9681">
        <v>5</v>
      </c>
      <c r="N9681" t="s">
        <v>2886</v>
      </c>
      <c r="O9681">
        <v>57.08</v>
      </c>
      <c r="P9681">
        <v>77.2</v>
      </c>
      <c r="Q9681">
        <v>10</v>
      </c>
    </row>
    <row r="9682" spans="1:17" x14ac:dyDescent="0.55000000000000004">
      <c r="A9682" s="1">
        <v>13849</v>
      </c>
      <c r="C9682">
        <v>4909</v>
      </c>
      <c r="D9682" t="s">
        <v>3169</v>
      </c>
      <c r="E9682">
        <v>13807</v>
      </c>
      <c r="F9682" t="s">
        <v>23</v>
      </c>
      <c r="G9682">
        <v>5.1921602946310266</v>
      </c>
      <c r="H9682">
        <v>5.1921602946310266</v>
      </c>
      <c r="I9682">
        <v>0</v>
      </c>
      <c r="J9682">
        <v>167</v>
      </c>
      <c r="K9682">
        <v>28</v>
      </c>
      <c r="L9682">
        <v>20.73</v>
      </c>
      <c r="M9682">
        <v>7</v>
      </c>
      <c r="N9682" t="s">
        <v>2886</v>
      </c>
      <c r="O9682">
        <v>69.16</v>
      </c>
      <c r="P9682">
        <v>74.61</v>
      </c>
      <c r="Q9682">
        <v>8</v>
      </c>
    </row>
    <row r="9683" spans="1:17" x14ac:dyDescent="0.55000000000000004">
      <c r="A9683" s="1">
        <v>13848</v>
      </c>
      <c r="C9683">
        <v>4906</v>
      </c>
      <c r="D9683" t="s">
        <v>3130</v>
      </c>
      <c r="E9683">
        <v>13806</v>
      </c>
      <c r="F9683" t="s">
        <v>23</v>
      </c>
      <c r="G9683">
        <v>2.4262489963251008</v>
      </c>
      <c r="H9683">
        <v>3.2387270256515168</v>
      </c>
      <c r="I9683">
        <v>0</v>
      </c>
      <c r="J9683">
        <v>171</v>
      </c>
      <c r="K9683">
        <v>51</v>
      </c>
      <c r="L9683">
        <v>24.72</v>
      </c>
      <c r="M9683">
        <v>11</v>
      </c>
      <c r="N9683" t="s">
        <v>1984</v>
      </c>
      <c r="O9683">
        <v>49.17</v>
      </c>
      <c r="P9683">
        <v>76.91</v>
      </c>
      <c r="Q9683">
        <v>10</v>
      </c>
    </row>
    <row r="9684" spans="1:17" x14ac:dyDescent="0.55000000000000004">
      <c r="A9684" s="1">
        <v>4880</v>
      </c>
      <c r="C9684">
        <v>4903</v>
      </c>
      <c r="D9684" t="s">
        <v>3173</v>
      </c>
      <c r="E9684">
        <v>4862</v>
      </c>
      <c r="F9684" t="s">
        <v>17</v>
      </c>
      <c r="G9684">
        <v>2.2274775945706939</v>
      </c>
      <c r="H9684">
        <v>3.0329612439138218</v>
      </c>
      <c r="I9684">
        <v>0</v>
      </c>
      <c r="J9684">
        <v>164</v>
      </c>
      <c r="K9684">
        <v>48</v>
      </c>
      <c r="L9684">
        <v>23.52</v>
      </c>
      <c r="M9684">
        <v>8</v>
      </c>
      <c r="N9684" t="s">
        <v>2886</v>
      </c>
      <c r="O9684">
        <v>62.06</v>
      </c>
      <c r="P9684">
        <v>72.87</v>
      </c>
      <c r="Q9684">
        <v>6</v>
      </c>
    </row>
    <row r="9685" spans="1:17" x14ac:dyDescent="0.55000000000000004">
      <c r="A9685" s="1">
        <v>6817</v>
      </c>
      <c r="C9685">
        <v>4905</v>
      </c>
      <c r="D9685" t="s">
        <v>3092</v>
      </c>
      <c r="E9685">
        <v>6795</v>
      </c>
      <c r="F9685" t="s">
        <v>17</v>
      </c>
      <c r="G9685">
        <v>2.190412048001722</v>
      </c>
      <c r="H9685">
        <v>3.8476904169077688</v>
      </c>
      <c r="I9685">
        <v>0</v>
      </c>
      <c r="J9685">
        <v>165</v>
      </c>
      <c r="K9685">
        <v>54</v>
      </c>
      <c r="L9685">
        <v>24.69</v>
      </c>
      <c r="M9685">
        <v>19</v>
      </c>
      <c r="N9685" t="s">
        <v>1984</v>
      </c>
      <c r="O9685">
        <v>47.27</v>
      </c>
      <c r="P9685">
        <v>78</v>
      </c>
      <c r="Q9685">
        <v>5</v>
      </c>
    </row>
    <row r="9686" spans="1:17" x14ac:dyDescent="0.55000000000000004">
      <c r="A9686" s="1">
        <v>6816</v>
      </c>
      <c r="C9686">
        <v>4904</v>
      </c>
      <c r="D9686" t="s">
        <v>3121</v>
      </c>
      <c r="E9686">
        <v>6794</v>
      </c>
      <c r="F9686" t="s">
        <v>17</v>
      </c>
      <c r="G9686">
        <v>3.5541841964698788</v>
      </c>
      <c r="H9686">
        <v>5.2587108572525443</v>
      </c>
      <c r="I9686">
        <v>0</v>
      </c>
      <c r="J9686">
        <v>169</v>
      </c>
      <c r="K9686">
        <v>40</v>
      </c>
      <c r="L9686">
        <v>26.09</v>
      </c>
      <c r="M9686">
        <v>6</v>
      </c>
      <c r="N9686" t="s">
        <v>1984</v>
      </c>
      <c r="O9686">
        <v>53.78</v>
      </c>
      <c r="P9686">
        <v>77.31</v>
      </c>
      <c r="Q9686">
        <v>7</v>
      </c>
    </row>
    <row r="9687" spans="1:17" x14ac:dyDescent="0.55000000000000004">
      <c r="A9687" s="1">
        <v>2363</v>
      </c>
      <c r="C9687">
        <v>4902</v>
      </c>
      <c r="D9687" t="s">
        <v>3041</v>
      </c>
      <c r="E9687">
        <v>2353</v>
      </c>
      <c r="F9687" t="s">
        <v>17</v>
      </c>
      <c r="G9687">
        <v>3.4866814384115399</v>
      </c>
      <c r="H9687">
        <v>3.9214615680706979</v>
      </c>
      <c r="I9687">
        <v>0</v>
      </c>
      <c r="J9687">
        <v>173</v>
      </c>
      <c r="K9687">
        <v>21</v>
      </c>
      <c r="L9687">
        <v>23.08</v>
      </c>
      <c r="M9687">
        <v>8</v>
      </c>
      <c r="N9687" t="s">
        <v>1984</v>
      </c>
      <c r="O9687">
        <v>49.04</v>
      </c>
      <c r="P9687">
        <v>73.650000000000006</v>
      </c>
      <c r="Q9687">
        <v>5</v>
      </c>
    </row>
    <row r="9688" spans="1:17" x14ac:dyDescent="0.55000000000000004">
      <c r="A9688" s="1">
        <v>2362</v>
      </c>
      <c r="C9688">
        <v>4900</v>
      </c>
      <c r="D9688" t="s">
        <v>3154</v>
      </c>
      <c r="E9688">
        <v>2352</v>
      </c>
      <c r="F9688" t="s">
        <v>17</v>
      </c>
      <c r="G9688">
        <v>4.8623232177188918</v>
      </c>
      <c r="H9688">
        <v>4.8623232177188918</v>
      </c>
      <c r="I9688">
        <v>0</v>
      </c>
      <c r="J9688">
        <v>164</v>
      </c>
      <c r="K9688">
        <v>19</v>
      </c>
      <c r="L9688">
        <v>24.85</v>
      </c>
      <c r="M9688">
        <v>4</v>
      </c>
      <c r="N9688" t="s">
        <v>1984</v>
      </c>
      <c r="O9688">
        <v>60.61</v>
      </c>
      <c r="P9688">
        <v>76.709999999999994</v>
      </c>
      <c r="Q9688">
        <v>5</v>
      </c>
    </row>
    <row r="9689" spans="1:17" x14ac:dyDescent="0.55000000000000004">
      <c r="A9689" s="1">
        <v>3387</v>
      </c>
      <c r="B9689" t="s">
        <v>136</v>
      </c>
      <c r="C9689">
        <v>4897</v>
      </c>
      <c r="D9689" t="s">
        <v>3077</v>
      </c>
      <c r="E9689">
        <v>3375</v>
      </c>
      <c r="F9689" t="s">
        <v>23</v>
      </c>
      <c r="G9689">
        <v>3.394621385433275</v>
      </c>
      <c r="H9689">
        <v>4.543585358397543</v>
      </c>
      <c r="I9689">
        <v>0</v>
      </c>
      <c r="J9689">
        <v>165</v>
      </c>
      <c r="K9689">
        <v>31</v>
      </c>
      <c r="L9689">
        <v>22.27</v>
      </c>
      <c r="M9689">
        <v>14</v>
      </c>
      <c r="N9689" t="s">
        <v>1984</v>
      </c>
      <c r="O9689">
        <v>66.31</v>
      </c>
      <c r="P9689">
        <v>76.790000000000006</v>
      </c>
      <c r="Q9689">
        <v>7</v>
      </c>
    </row>
    <row r="9690" spans="1:17" x14ac:dyDescent="0.55000000000000004">
      <c r="A9690" s="1">
        <v>989</v>
      </c>
      <c r="B9690" t="s">
        <v>64</v>
      </c>
      <c r="C9690">
        <v>4896</v>
      </c>
      <c r="D9690" t="s">
        <v>3115</v>
      </c>
      <c r="E9690">
        <v>987</v>
      </c>
      <c r="F9690" t="s">
        <v>23</v>
      </c>
      <c r="G9690">
        <v>3.9550524891145451</v>
      </c>
      <c r="H9690">
        <v>4.7882975580565006</v>
      </c>
      <c r="I9690">
        <v>1</v>
      </c>
      <c r="J9690">
        <v>170</v>
      </c>
      <c r="K9690">
        <v>31</v>
      </c>
      <c r="L9690">
        <v>25.75</v>
      </c>
      <c r="M9690">
        <v>9</v>
      </c>
      <c r="N9690" t="s">
        <v>1984</v>
      </c>
      <c r="O9690">
        <v>49.32</v>
      </c>
      <c r="P9690">
        <v>77.5</v>
      </c>
      <c r="Q9690">
        <v>9</v>
      </c>
    </row>
    <row r="9691" spans="1:17" x14ac:dyDescent="0.55000000000000004">
      <c r="A9691" s="1">
        <v>7647</v>
      </c>
      <c r="B9691" t="s">
        <v>96</v>
      </c>
      <c r="C9691">
        <v>4899</v>
      </c>
      <c r="D9691" t="s">
        <v>3119</v>
      </c>
      <c r="E9691">
        <v>7625</v>
      </c>
      <c r="F9691" t="s">
        <v>17</v>
      </c>
      <c r="G9691">
        <v>4.435902543389556</v>
      </c>
      <c r="H9691">
        <v>4.6731367711605127</v>
      </c>
      <c r="I9691">
        <v>1</v>
      </c>
      <c r="J9691">
        <v>175</v>
      </c>
      <c r="K9691">
        <v>36</v>
      </c>
      <c r="L9691">
        <v>22.54</v>
      </c>
      <c r="M9691">
        <v>7</v>
      </c>
      <c r="N9691" t="s">
        <v>2886</v>
      </c>
      <c r="O9691">
        <v>51</v>
      </c>
      <c r="P9691">
        <v>75.27</v>
      </c>
      <c r="Q9691">
        <v>3</v>
      </c>
    </row>
    <row r="9692" spans="1:17" x14ac:dyDescent="0.55000000000000004">
      <c r="A9692" s="1">
        <v>8543</v>
      </c>
      <c r="C9692">
        <v>4898</v>
      </c>
      <c r="D9692" t="s">
        <v>3159</v>
      </c>
      <c r="E9692">
        <v>8519</v>
      </c>
      <c r="F9692" t="s">
        <v>23</v>
      </c>
      <c r="G9692">
        <v>2.3658412272630351</v>
      </c>
      <c r="H9692">
        <v>3.0040934648545381</v>
      </c>
      <c r="I9692">
        <v>0</v>
      </c>
      <c r="J9692">
        <v>164</v>
      </c>
      <c r="K9692">
        <v>50</v>
      </c>
      <c r="L9692">
        <v>23.23</v>
      </c>
      <c r="M9692">
        <v>11</v>
      </c>
      <c r="N9692" t="s">
        <v>1984</v>
      </c>
      <c r="O9692">
        <v>55.83</v>
      </c>
      <c r="P9692">
        <v>75.819999999999993</v>
      </c>
      <c r="Q9692">
        <v>8</v>
      </c>
    </row>
    <row r="9693" spans="1:17" x14ac:dyDescent="0.55000000000000004">
      <c r="A9693" s="1">
        <v>7648</v>
      </c>
      <c r="C9693">
        <v>4901</v>
      </c>
      <c r="D9693" t="s">
        <v>3117</v>
      </c>
      <c r="E9693">
        <v>7626</v>
      </c>
      <c r="F9693" t="s">
        <v>17</v>
      </c>
      <c r="G9693">
        <v>3.7419357254110088</v>
      </c>
      <c r="H9693">
        <v>3.7419357254110088</v>
      </c>
      <c r="I9693">
        <v>0</v>
      </c>
      <c r="J9693">
        <v>182</v>
      </c>
      <c r="K9693">
        <v>39</v>
      </c>
      <c r="L9693">
        <v>24.84</v>
      </c>
      <c r="M9693">
        <v>7</v>
      </c>
      <c r="N9693" t="s">
        <v>2886</v>
      </c>
      <c r="O9693">
        <v>59.62</v>
      </c>
      <c r="P9693">
        <v>74.319999999999993</v>
      </c>
      <c r="Q9693">
        <v>5</v>
      </c>
    </row>
    <row r="9694" spans="1:17" x14ac:dyDescent="0.55000000000000004">
      <c r="A9694" s="1">
        <v>5779</v>
      </c>
      <c r="B9694" t="s">
        <v>265</v>
      </c>
      <c r="C9694">
        <v>4894</v>
      </c>
      <c r="D9694" t="s">
        <v>3159</v>
      </c>
      <c r="E9694">
        <v>5760</v>
      </c>
      <c r="F9694" t="s">
        <v>23</v>
      </c>
      <c r="G9694">
        <v>3.2515547841404628</v>
      </c>
      <c r="H9694">
        <v>4.3858797083165513</v>
      </c>
      <c r="I9694">
        <v>0</v>
      </c>
      <c r="J9694">
        <v>161</v>
      </c>
      <c r="K9694">
        <v>36</v>
      </c>
      <c r="L9694">
        <v>24.96</v>
      </c>
      <c r="M9694">
        <v>20</v>
      </c>
      <c r="N9694" t="s">
        <v>1984</v>
      </c>
      <c r="O9694">
        <v>61.34</v>
      </c>
      <c r="P9694">
        <v>74.27</v>
      </c>
      <c r="Q9694">
        <v>9</v>
      </c>
    </row>
    <row r="9695" spans="1:17" x14ac:dyDescent="0.55000000000000004">
      <c r="A9695" s="1">
        <v>2361</v>
      </c>
      <c r="B9695" t="s">
        <v>136</v>
      </c>
      <c r="C9695">
        <v>4895</v>
      </c>
      <c r="D9695" t="s">
        <v>3174</v>
      </c>
      <c r="E9695">
        <v>2351</v>
      </c>
      <c r="F9695" t="s">
        <v>17</v>
      </c>
      <c r="G9695">
        <v>5.4053409957613932</v>
      </c>
      <c r="H9695">
        <v>5.4053409957613932</v>
      </c>
      <c r="I9695">
        <v>1</v>
      </c>
      <c r="J9695">
        <v>177</v>
      </c>
      <c r="K9695">
        <v>18</v>
      </c>
      <c r="L9695">
        <v>21.59</v>
      </c>
      <c r="M9695">
        <v>14</v>
      </c>
      <c r="N9695" t="s">
        <v>1984</v>
      </c>
      <c r="O9695">
        <v>55.84</v>
      </c>
      <c r="P9695">
        <v>72.400000000000006</v>
      </c>
      <c r="Q9695">
        <v>3</v>
      </c>
    </row>
    <row r="9696" spans="1:17" x14ac:dyDescent="0.55000000000000004">
      <c r="A9696" s="1">
        <v>10936</v>
      </c>
      <c r="C9696">
        <v>4889</v>
      </c>
      <c r="D9696" t="s">
        <v>3087</v>
      </c>
      <c r="E9696">
        <v>10903</v>
      </c>
      <c r="F9696" t="s">
        <v>23</v>
      </c>
      <c r="G9696">
        <v>5.1108674458892587</v>
      </c>
      <c r="H9696">
        <v>5.1108674458892587</v>
      </c>
      <c r="I9696">
        <v>0</v>
      </c>
      <c r="J9696">
        <v>170</v>
      </c>
      <c r="K9696">
        <v>18</v>
      </c>
      <c r="L9696">
        <v>23.76</v>
      </c>
      <c r="M9696">
        <v>6</v>
      </c>
      <c r="N9696" t="s">
        <v>1984</v>
      </c>
      <c r="O9696">
        <v>61.29</v>
      </c>
      <c r="P9696">
        <v>74.510000000000005</v>
      </c>
      <c r="Q9696">
        <v>13</v>
      </c>
    </row>
    <row r="9697" spans="1:17" x14ac:dyDescent="0.55000000000000004">
      <c r="A9697" s="1">
        <v>3386</v>
      </c>
      <c r="C9697">
        <v>4892</v>
      </c>
      <c r="D9697" t="s">
        <v>3131</v>
      </c>
      <c r="E9697">
        <v>3374</v>
      </c>
      <c r="F9697" t="s">
        <v>23</v>
      </c>
      <c r="G9697">
        <v>1.4595731483836329</v>
      </c>
      <c r="H9697">
        <v>3.8874148536616762</v>
      </c>
      <c r="I9697">
        <v>0</v>
      </c>
      <c r="J9697">
        <v>177</v>
      </c>
      <c r="K9697">
        <v>36</v>
      </c>
      <c r="L9697">
        <v>22.64</v>
      </c>
      <c r="M9697">
        <v>10</v>
      </c>
      <c r="N9697" t="s">
        <v>1984</v>
      </c>
      <c r="O9697">
        <v>52.03</v>
      </c>
      <c r="P9697">
        <v>74.52</v>
      </c>
      <c r="Q9697">
        <v>13</v>
      </c>
    </row>
    <row r="9698" spans="1:17" x14ac:dyDescent="0.55000000000000004">
      <c r="A9698" s="1">
        <v>2360</v>
      </c>
      <c r="C9698">
        <v>4888</v>
      </c>
      <c r="D9698" t="s">
        <v>3070</v>
      </c>
      <c r="E9698">
        <v>2350</v>
      </c>
      <c r="F9698" t="s">
        <v>23</v>
      </c>
      <c r="G9698">
        <v>2.0036847454743949</v>
      </c>
      <c r="H9698">
        <v>2.8533293581567518</v>
      </c>
      <c r="I9698">
        <v>0</v>
      </c>
      <c r="J9698">
        <v>168</v>
      </c>
      <c r="K9698">
        <v>27</v>
      </c>
      <c r="L9698">
        <v>22.53</v>
      </c>
      <c r="M9698">
        <v>2</v>
      </c>
      <c r="N9698" t="s">
        <v>1984</v>
      </c>
      <c r="O9698">
        <v>56.93</v>
      </c>
      <c r="P9698">
        <v>73.88</v>
      </c>
      <c r="Q9698">
        <v>8</v>
      </c>
    </row>
    <row r="9699" spans="1:17" x14ac:dyDescent="0.55000000000000004">
      <c r="A9699" s="1">
        <v>8542</v>
      </c>
      <c r="C9699">
        <v>4893</v>
      </c>
      <c r="D9699" t="s">
        <v>3068</v>
      </c>
      <c r="E9699">
        <v>8518</v>
      </c>
      <c r="F9699" t="s">
        <v>23</v>
      </c>
      <c r="G9699">
        <v>2.250812642492209</v>
      </c>
      <c r="H9699">
        <v>3.076778007929049</v>
      </c>
      <c r="I9699">
        <v>0</v>
      </c>
      <c r="J9699">
        <v>168</v>
      </c>
      <c r="K9699">
        <v>48</v>
      </c>
      <c r="L9699">
        <v>20.04</v>
      </c>
      <c r="M9699">
        <v>15</v>
      </c>
      <c r="N9699" t="s">
        <v>2886</v>
      </c>
      <c r="O9699">
        <v>59.71</v>
      </c>
      <c r="P9699">
        <v>74.510000000000005</v>
      </c>
      <c r="Q9699">
        <v>10</v>
      </c>
    </row>
    <row r="9700" spans="1:17" x14ac:dyDescent="0.55000000000000004">
      <c r="A9700" s="1">
        <v>5778</v>
      </c>
      <c r="C9700">
        <v>4890</v>
      </c>
      <c r="D9700" t="s">
        <v>3175</v>
      </c>
      <c r="E9700">
        <v>5759</v>
      </c>
      <c r="F9700" t="s">
        <v>17</v>
      </c>
      <c r="G9700">
        <v>3.0592252262802031</v>
      </c>
      <c r="H9700">
        <v>3.1758419388458599</v>
      </c>
      <c r="I9700">
        <v>0</v>
      </c>
      <c r="J9700">
        <v>163</v>
      </c>
      <c r="K9700">
        <v>40</v>
      </c>
      <c r="L9700">
        <v>22.62</v>
      </c>
      <c r="M9700">
        <v>8</v>
      </c>
      <c r="N9700" t="s">
        <v>2886</v>
      </c>
      <c r="O9700">
        <v>54.36</v>
      </c>
      <c r="P9700">
        <v>78.3</v>
      </c>
      <c r="Q9700">
        <v>4</v>
      </c>
    </row>
    <row r="9701" spans="1:17" x14ac:dyDescent="0.55000000000000004">
      <c r="A9701" s="1">
        <v>7645</v>
      </c>
      <c r="C9701">
        <v>4891</v>
      </c>
      <c r="D9701" t="s">
        <v>3176</v>
      </c>
      <c r="E9701">
        <v>7623</v>
      </c>
      <c r="F9701" t="s">
        <v>23</v>
      </c>
      <c r="G9701">
        <v>2.1589895496342599</v>
      </c>
      <c r="H9701">
        <v>3.591200034371111</v>
      </c>
      <c r="I9701">
        <v>0</v>
      </c>
      <c r="J9701">
        <v>166</v>
      </c>
      <c r="K9701">
        <v>25</v>
      </c>
      <c r="L9701">
        <v>25.95</v>
      </c>
      <c r="M9701">
        <v>14</v>
      </c>
      <c r="N9701" t="s">
        <v>1984</v>
      </c>
      <c r="O9701">
        <v>51.46</v>
      </c>
      <c r="P9701">
        <v>73.81</v>
      </c>
      <c r="Q9701">
        <v>9</v>
      </c>
    </row>
    <row r="9702" spans="1:17" x14ac:dyDescent="0.55000000000000004">
      <c r="A9702" s="1">
        <v>7646</v>
      </c>
      <c r="C9702">
        <v>4887</v>
      </c>
      <c r="D9702" t="s">
        <v>3140</v>
      </c>
      <c r="E9702">
        <v>7624</v>
      </c>
      <c r="F9702" t="s">
        <v>23</v>
      </c>
      <c r="G9702">
        <v>2.1614133903686739</v>
      </c>
      <c r="H9702">
        <v>3.3736610555727289</v>
      </c>
      <c r="I9702">
        <v>0</v>
      </c>
      <c r="J9702">
        <v>165</v>
      </c>
      <c r="K9702">
        <v>26</v>
      </c>
      <c r="L9702">
        <v>20.73</v>
      </c>
      <c r="M9702">
        <v>8</v>
      </c>
      <c r="N9702" t="s">
        <v>1984</v>
      </c>
      <c r="O9702">
        <v>57.52</v>
      </c>
      <c r="P9702">
        <v>73.92</v>
      </c>
      <c r="Q9702">
        <v>11</v>
      </c>
    </row>
    <row r="9703" spans="1:17" x14ac:dyDescent="0.55000000000000004">
      <c r="A9703" s="1">
        <v>10935</v>
      </c>
      <c r="C9703">
        <v>4886</v>
      </c>
      <c r="D9703" t="s">
        <v>3106</v>
      </c>
      <c r="E9703">
        <v>10902</v>
      </c>
      <c r="F9703" t="s">
        <v>23</v>
      </c>
      <c r="G9703">
        <v>4.5663468005475449</v>
      </c>
      <c r="H9703">
        <v>4.5663468005475449</v>
      </c>
      <c r="I9703">
        <v>0</v>
      </c>
      <c r="J9703">
        <v>169</v>
      </c>
      <c r="K9703">
        <v>41</v>
      </c>
      <c r="L9703">
        <v>21.31</v>
      </c>
      <c r="M9703">
        <v>14</v>
      </c>
      <c r="N9703" t="s">
        <v>1984</v>
      </c>
      <c r="O9703">
        <v>43.53</v>
      </c>
      <c r="P9703">
        <v>75.55</v>
      </c>
      <c r="Q9703">
        <v>8</v>
      </c>
    </row>
    <row r="9704" spans="1:17" x14ac:dyDescent="0.55000000000000004">
      <c r="A9704" s="1">
        <v>11890</v>
      </c>
      <c r="C9704">
        <v>4885</v>
      </c>
      <c r="D9704" t="s">
        <v>3130</v>
      </c>
      <c r="E9704">
        <v>11853</v>
      </c>
      <c r="F9704" t="s">
        <v>23</v>
      </c>
      <c r="G9704">
        <v>5.2622778256120393</v>
      </c>
      <c r="H9704">
        <v>5.2622778256120393</v>
      </c>
      <c r="I9704">
        <v>0</v>
      </c>
      <c r="J9704">
        <v>165</v>
      </c>
      <c r="K9704">
        <v>43</v>
      </c>
      <c r="L9704">
        <v>24.67</v>
      </c>
      <c r="M9704">
        <v>16</v>
      </c>
      <c r="N9704" t="s">
        <v>1984</v>
      </c>
      <c r="P9704">
        <v>73.680000000000007</v>
      </c>
      <c r="Q9704">
        <v>13</v>
      </c>
    </row>
    <row r="9705" spans="1:17" x14ac:dyDescent="0.55000000000000004">
      <c r="A9705" s="1">
        <v>7644</v>
      </c>
      <c r="C9705">
        <v>4882</v>
      </c>
      <c r="D9705" t="s">
        <v>3144</v>
      </c>
      <c r="E9705">
        <v>7622</v>
      </c>
      <c r="F9705" t="s">
        <v>23</v>
      </c>
      <c r="G9705">
        <v>3.0364902470552848</v>
      </c>
      <c r="H9705">
        <v>4.3313285802664252</v>
      </c>
      <c r="I9705">
        <v>0</v>
      </c>
      <c r="J9705">
        <v>165</v>
      </c>
      <c r="K9705">
        <v>38</v>
      </c>
      <c r="L9705">
        <v>25.78</v>
      </c>
      <c r="M9705">
        <v>5</v>
      </c>
      <c r="N9705" t="s">
        <v>2886</v>
      </c>
      <c r="O9705">
        <v>40.21</v>
      </c>
      <c r="P9705">
        <v>73.790000000000006</v>
      </c>
      <c r="Q9705">
        <v>7</v>
      </c>
    </row>
    <row r="9706" spans="1:17" x14ac:dyDescent="0.55000000000000004">
      <c r="A9706" s="1">
        <v>988</v>
      </c>
      <c r="B9706" t="s">
        <v>34</v>
      </c>
      <c r="C9706">
        <v>4881</v>
      </c>
      <c r="D9706" t="s">
        <v>3116</v>
      </c>
      <c r="E9706">
        <v>986</v>
      </c>
      <c r="F9706" t="s">
        <v>23</v>
      </c>
      <c r="G9706">
        <v>3.62856917123483</v>
      </c>
      <c r="H9706">
        <v>3.62856917123483</v>
      </c>
      <c r="I9706">
        <v>1</v>
      </c>
      <c r="J9706">
        <v>164</v>
      </c>
      <c r="K9706">
        <v>50</v>
      </c>
      <c r="L9706">
        <v>21.66</v>
      </c>
      <c r="M9706">
        <v>1</v>
      </c>
      <c r="N9706" t="s">
        <v>2886</v>
      </c>
      <c r="O9706">
        <v>48.13</v>
      </c>
      <c r="Q9706">
        <v>9</v>
      </c>
    </row>
    <row r="9707" spans="1:17" x14ac:dyDescent="0.55000000000000004">
      <c r="A9707" s="1">
        <v>3385</v>
      </c>
      <c r="B9707" t="s">
        <v>21</v>
      </c>
      <c r="C9707">
        <v>4880</v>
      </c>
      <c r="D9707" t="s">
        <v>3134</v>
      </c>
      <c r="E9707">
        <v>3373</v>
      </c>
      <c r="F9707" t="s">
        <v>17</v>
      </c>
      <c r="G9707">
        <v>4.8498447440433754</v>
      </c>
      <c r="H9707">
        <v>4.8498447440433754</v>
      </c>
      <c r="I9707">
        <v>0</v>
      </c>
      <c r="J9707">
        <v>178</v>
      </c>
      <c r="K9707">
        <v>27</v>
      </c>
      <c r="L9707">
        <v>26.48</v>
      </c>
      <c r="M9707">
        <v>-1</v>
      </c>
      <c r="N9707" t="s">
        <v>1984</v>
      </c>
      <c r="O9707">
        <v>60.06</v>
      </c>
      <c r="P9707">
        <v>76.349999999999994</v>
      </c>
      <c r="Q9707">
        <v>5</v>
      </c>
    </row>
    <row r="9708" spans="1:17" x14ac:dyDescent="0.55000000000000004">
      <c r="A9708" s="1">
        <v>8541</v>
      </c>
      <c r="C9708">
        <v>4883</v>
      </c>
      <c r="D9708" t="s">
        <v>3177</v>
      </c>
      <c r="E9708">
        <v>8517</v>
      </c>
      <c r="F9708" t="s">
        <v>23</v>
      </c>
      <c r="G9708">
        <v>2.668570332081488</v>
      </c>
      <c r="H9708">
        <v>4.0920205762231383</v>
      </c>
      <c r="I9708">
        <v>0</v>
      </c>
      <c r="J9708">
        <v>161</v>
      </c>
      <c r="K9708">
        <v>32</v>
      </c>
      <c r="L9708">
        <v>23.17</v>
      </c>
      <c r="M9708">
        <v>13</v>
      </c>
      <c r="N9708" t="s">
        <v>1984</v>
      </c>
      <c r="O9708">
        <v>41.97</v>
      </c>
      <c r="P9708">
        <v>78.72</v>
      </c>
      <c r="Q9708">
        <v>8</v>
      </c>
    </row>
    <row r="9709" spans="1:17" x14ac:dyDescent="0.55000000000000004">
      <c r="A9709" s="1">
        <v>7201</v>
      </c>
      <c r="C9709">
        <v>4884</v>
      </c>
      <c r="D9709" t="s">
        <v>3178</v>
      </c>
      <c r="E9709">
        <v>7179</v>
      </c>
      <c r="F9709" t="s">
        <v>17</v>
      </c>
      <c r="G9709">
        <v>3.436551276499821</v>
      </c>
      <c r="H9709">
        <v>3.4818045255983661</v>
      </c>
      <c r="I9709">
        <v>0</v>
      </c>
      <c r="J9709">
        <v>168</v>
      </c>
      <c r="K9709">
        <v>27</v>
      </c>
      <c r="L9709">
        <v>24.21</v>
      </c>
      <c r="M9709">
        <v>7</v>
      </c>
      <c r="N9709" t="s">
        <v>2886</v>
      </c>
      <c r="O9709">
        <v>55.73</v>
      </c>
      <c r="P9709">
        <v>78.06</v>
      </c>
      <c r="Q9709">
        <v>5</v>
      </c>
    </row>
    <row r="9710" spans="1:17" x14ac:dyDescent="0.55000000000000004">
      <c r="A9710" s="1">
        <v>4879</v>
      </c>
      <c r="C9710">
        <v>4878</v>
      </c>
      <c r="D9710" t="s">
        <v>3027</v>
      </c>
      <c r="E9710">
        <v>4861</v>
      </c>
      <c r="F9710" t="s">
        <v>17</v>
      </c>
      <c r="G9710">
        <v>5.1691822378550869</v>
      </c>
      <c r="H9710">
        <v>5.1691822378550869</v>
      </c>
      <c r="I9710">
        <v>0</v>
      </c>
      <c r="J9710">
        <v>174</v>
      </c>
      <c r="K9710">
        <v>58</v>
      </c>
      <c r="L9710">
        <v>23.36</v>
      </c>
      <c r="M9710">
        <v>5</v>
      </c>
      <c r="N9710" t="s">
        <v>1984</v>
      </c>
      <c r="O9710">
        <v>42.54</v>
      </c>
      <c r="P9710">
        <v>75.25</v>
      </c>
      <c r="Q9710">
        <v>7</v>
      </c>
    </row>
    <row r="9711" spans="1:17" x14ac:dyDescent="0.55000000000000004">
      <c r="A9711" s="1">
        <v>3384</v>
      </c>
      <c r="B9711" t="s">
        <v>265</v>
      </c>
      <c r="C9711">
        <v>4877</v>
      </c>
      <c r="D9711" t="s">
        <v>3045</v>
      </c>
      <c r="E9711">
        <v>3372</v>
      </c>
      <c r="F9711" t="s">
        <v>17</v>
      </c>
      <c r="G9711">
        <v>5.4190933192153752</v>
      </c>
      <c r="H9711">
        <v>5.4190933192153752</v>
      </c>
      <c r="I9711">
        <v>1</v>
      </c>
      <c r="J9711">
        <v>157</v>
      </c>
      <c r="K9711">
        <v>36</v>
      </c>
      <c r="L9711">
        <v>25.04</v>
      </c>
      <c r="M9711">
        <v>6</v>
      </c>
      <c r="N9711" t="s">
        <v>2886</v>
      </c>
      <c r="O9711">
        <v>53.97</v>
      </c>
      <c r="P9711">
        <v>79.11</v>
      </c>
      <c r="Q9711">
        <v>3</v>
      </c>
    </row>
    <row r="9712" spans="1:17" x14ac:dyDescent="0.55000000000000004">
      <c r="A9712" s="1">
        <v>13847</v>
      </c>
      <c r="C9712">
        <v>4879</v>
      </c>
      <c r="D9712" t="s">
        <v>3179</v>
      </c>
      <c r="E9712">
        <v>13805</v>
      </c>
      <c r="F9712" t="s">
        <v>17</v>
      </c>
      <c r="G9712">
        <v>3.311951320695155</v>
      </c>
      <c r="H9712">
        <v>3.311951320695155</v>
      </c>
      <c r="I9712">
        <v>0</v>
      </c>
      <c r="J9712">
        <v>163</v>
      </c>
      <c r="K9712">
        <v>18</v>
      </c>
      <c r="L9712">
        <v>23</v>
      </c>
      <c r="M9712">
        <v>11</v>
      </c>
      <c r="N9712" t="s">
        <v>1984</v>
      </c>
      <c r="O9712">
        <v>59.03</v>
      </c>
      <c r="P9712">
        <v>73.599999999999994</v>
      </c>
      <c r="Q9712">
        <v>7</v>
      </c>
    </row>
    <row r="9713" spans="1:17" x14ac:dyDescent="0.55000000000000004">
      <c r="A9713" s="1">
        <v>132</v>
      </c>
      <c r="C9713">
        <v>4874</v>
      </c>
      <c r="D9713" t="s">
        <v>3081</v>
      </c>
      <c r="E9713">
        <v>132</v>
      </c>
      <c r="F9713" t="s">
        <v>17</v>
      </c>
      <c r="G9713">
        <v>3.662017710971603</v>
      </c>
      <c r="H9713">
        <v>4.049046252515704</v>
      </c>
      <c r="I9713">
        <v>0</v>
      </c>
      <c r="J9713">
        <v>166</v>
      </c>
      <c r="K9713">
        <v>47</v>
      </c>
      <c r="L9713">
        <v>22.6</v>
      </c>
      <c r="M9713">
        <v>18</v>
      </c>
      <c r="N9713" t="s">
        <v>1984</v>
      </c>
      <c r="O9713">
        <v>52.25</v>
      </c>
      <c r="Q9713">
        <v>7</v>
      </c>
    </row>
    <row r="9714" spans="1:17" x14ac:dyDescent="0.55000000000000004">
      <c r="A9714" s="1">
        <v>13846</v>
      </c>
      <c r="C9714">
        <v>4871</v>
      </c>
      <c r="D9714" t="s">
        <v>3140</v>
      </c>
      <c r="E9714">
        <v>13804</v>
      </c>
      <c r="F9714" t="s">
        <v>17</v>
      </c>
      <c r="G9714">
        <v>3.2748003187114509</v>
      </c>
      <c r="H9714">
        <v>3.2748003187114509</v>
      </c>
      <c r="I9714">
        <v>0</v>
      </c>
      <c r="J9714">
        <v>175</v>
      </c>
      <c r="K9714">
        <v>28</v>
      </c>
      <c r="L9714">
        <v>23.5</v>
      </c>
      <c r="M9714">
        <v>6</v>
      </c>
      <c r="N9714" t="s">
        <v>1984</v>
      </c>
      <c r="O9714">
        <v>58.2</v>
      </c>
      <c r="P9714">
        <v>69.989999999999995</v>
      </c>
      <c r="Q9714">
        <v>5</v>
      </c>
    </row>
    <row r="9715" spans="1:17" x14ac:dyDescent="0.55000000000000004">
      <c r="A9715" s="1">
        <v>987</v>
      </c>
      <c r="B9715" t="s">
        <v>78</v>
      </c>
      <c r="C9715">
        <v>4870</v>
      </c>
      <c r="D9715" t="s">
        <v>3113</v>
      </c>
      <c r="E9715">
        <v>985</v>
      </c>
      <c r="F9715" t="s">
        <v>23</v>
      </c>
      <c r="G9715">
        <v>3.5369167796015271</v>
      </c>
      <c r="H9715">
        <v>3.5369167796015271</v>
      </c>
      <c r="I9715">
        <v>1</v>
      </c>
      <c r="J9715">
        <v>172</v>
      </c>
      <c r="K9715">
        <v>46</v>
      </c>
      <c r="L9715">
        <v>21.55</v>
      </c>
      <c r="M9715">
        <v>12</v>
      </c>
      <c r="N9715" t="s">
        <v>1984</v>
      </c>
      <c r="O9715">
        <v>50.94</v>
      </c>
      <c r="P9715">
        <v>72.599999999999994</v>
      </c>
      <c r="Q9715">
        <v>13</v>
      </c>
    </row>
    <row r="9716" spans="1:17" x14ac:dyDescent="0.55000000000000004">
      <c r="A9716" s="1">
        <v>11889</v>
      </c>
      <c r="C9716">
        <v>4872</v>
      </c>
      <c r="D9716" t="s">
        <v>3114</v>
      </c>
      <c r="E9716">
        <v>11852</v>
      </c>
      <c r="F9716" t="s">
        <v>17</v>
      </c>
      <c r="G9716">
        <v>3.513842619333686</v>
      </c>
      <c r="H9716">
        <v>3.513842619333686</v>
      </c>
      <c r="I9716">
        <v>0</v>
      </c>
      <c r="J9716">
        <v>165</v>
      </c>
      <c r="K9716">
        <v>19</v>
      </c>
      <c r="L9716">
        <v>23.28</v>
      </c>
      <c r="M9716">
        <v>13</v>
      </c>
      <c r="N9716" t="s">
        <v>1984</v>
      </c>
      <c r="P9716">
        <v>74.83</v>
      </c>
      <c r="Q9716">
        <v>5</v>
      </c>
    </row>
    <row r="9717" spans="1:17" x14ac:dyDescent="0.55000000000000004">
      <c r="A9717" s="1">
        <v>12985</v>
      </c>
      <c r="B9717" t="s">
        <v>34</v>
      </c>
      <c r="C9717">
        <v>4876</v>
      </c>
      <c r="D9717" t="s">
        <v>3180</v>
      </c>
      <c r="E9717">
        <v>12944</v>
      </c>
      <c r="F9717" t="s">
        <v>17</v>
      </c>
      <c r="G9717">
        <v>5.337261647351081</v>
      </c>
      <c r="I9717">
        <v>1</v>
      </c>
      <c r="J9717">
        <v>175</v>
      </c>
      <c r="K9717">
        <v>30</v>
      </c>
      <c r="L9717">
        <v>24.44</v>
      </c>
      <c r="M9717">
        <v>10</v>
      </c>
      <c r="N9717" t="s">
        <v>1984</v>
      </c>
      <c r="O9717">
        <v>55.08</v>
      </c>
      <c r="P9717">
        <v>78.150000000000006</v>
      </c>
      <c r="Q9717">
        <v>4</v>
      </c>
    </row>
    <row r="9718" spans="1:17" x14ac:dyDescent="0.55000000000000004">
      <c r="A9718" s="1">
        <v>12984</v>
      </c>
      <c r="B9718" t="s">
        <v>78</v>
      </c>
      <c r="C9718">
        <v>4875</v>
      </c>
      <c r="D9718" t="s">
        <v>3102</v>
      </c>
      <c r="E9718">
        <v>12943</v>
      </c>
      <c r="F9718" t="s">
        <v>17</v>
      </c>
      <c r="G9718">
        <v>1.818508545317989</v>
      </c>
      <c r="H9718">
        <v>3.048716545153324</v>
      </c>
      <c r="I9718">
        <v>0</v>
      </c>
      <c r="J9718">
        <v>165</v>
      </c>
      <c r="K9718">
        <v>59</v>
      </c>
      <c r="L9718">
        <v>23.52</v>
      </c>
      <c r="M9718">
        <v>13</v>
      </c>
      <c r="N9718" t="s">
        <v>1984</v>
      </c>
      <c r="O9718">
        <v>63.43</v>
      </c>
      <c r="P9718">
        <v>76.87</v>
      </c>
      <c r="Q9718">
        <v>5</v>
      </c>
    </row>
    <row r="9719" spans="1:17" x14ac:dyDescent="0.55000000000000004">
      <c r="A9719" s="1">
        <v>3952</v>
      </c>
      <c r="C9719">
        <v>4873</v>
      </c>
      <c r="D9719" t="s">
        <v>3078</v>
      </c>
      <c r="E9719">
        <v>3939</v>
      </c>
      <c r="F9719" t="s">
        <v>17</v>
      </c>
      <c r="G9719">
        <v>2.5996817733824269</v>
      </c>
      <c r="H9719">
        <v>4.2934614248696032</v>
      </c>
      <c r="I9719">
        <v>0</v>
      </c>
      <c r="J9719">
        <v>167</v>
      </c>
      <c r="K9719">
        <v>28</v>
      </c>
      <c r="L9719">
        <v>24.18</v>
      </c>
      <c r="M9719">
        <v>12</v>
      </c>
      <c r="N9719" t="s">
        <v>1984</v>
      </c>
      <c r="O9719">
        <v>40.049999999999997</v>
      </c>
      <c r="P9719">
        <v>71.39</v>
      </c>
      <c r="Q9719">
        <v>6</v>
      </c>
    </row>
    <row r="9720" spans="1:17" x14ac:dyDescent="0.55000000000000004">
      <c r="A9720" s="1">
        <v>10193</v>
      </c>
      <c r="C9720">
        <v>4869</v>
      </c>
      <c r="D9720" t="s">
        <v>3122</v>
      </c>
      <c r="E9720">
        <v>10163</v>
      </c>
      <c r="F9720" t="s">
        <v>23</v>
      </c>
      <c r="G9720">
        <v>2.683117826830355</v>
      </c>
      <c r="H9720">
        <v>3.9432947791620818</v>
      </c>
      <c r="I9720">
        <v>0</v>
      </c>
      <c r="J9720">
        <v>170</v>
      </c>
      <c r="K9720">
        <v>30</v>
      </c>
      <c r="L9720">
        <v>23.67</v>
      </c>
      <c r="M9720">
        <v>10</v>
      </c>
      <c r="N9720" t="s">
        <v>2886</v>
      </c>
      <c r="O9720">
        <v>50.55</v>
      </c>
      <c r="P9720">
        <v>78.209999999999994</v>
      </c>
      <c r="Q9720">
        <v>8</v>
      </c>
    </row>
    <row r="9721" spans="1:17" x14ac:dyDescent="0.55000000000000004">
      <c r="A9721" s="1">
        <v>2359</v>
      </c>
      <c r="C9721">
        <v>4867</v>
      </c>
      <c r="D9721" t="s">
        <v>3165</v>
      </c>
      <c r="E9721">
        <v>2349</v>
      </c>
      <c r="F9721" t="s">
        <v>17</v>
      </c>
      <c r="G9721">
        <v>1.9427634019077149</v>
      </c>
      <c r="H9721">
        <v>2.1306254402492182</v>
      </c>
      <c r="I9721">
        <v>0</v>
      </c>
      <c r="J9721">
        <v>172</v>
      </c>
      <c r="K9721">
        <v>34</v>
      </c>
      <c r="L9721">
        <v>25.08</v>
      </c>
      <c r="M9721">
        <v>10</v>
      </c>
      <c r="N9721" t="s">
        <v>1984</v>
      </c>
      <c r="O9721">
        <v>41.59</v>
      </c>
      <c r="P9721">
        <v>78.66</v>
      </c>
      <c r="Q9721">
        <v>3</v>
      </c>
    </row>
    <row r="9722" spans="1:17" x14ac:dyDescent="0.55000000000000004">
      <c r="A9722" s="1">
        <v>9756</v>
      </c>
      <c r="C9722">
        <v>4868</v>
      </c>
      <c r="D9722" t="s">
        <v>3147</v>
      </c>
      <c r="E9722">
        <v>9729</v>
      </c>
      <c r="F9722" t="s">
        <v>23</v>
      </c>
      <c r="G9722">
        <v>3.0748072514704532</v>
      </c>
      <c r="H9722">
        <v>3.5165212200980109</v>
      </c>
      <c r="I9722">
        <v>0</v>
      </c>
      <c r="J9722">
        <v>169</v>
      </c>
      <c r="K9722">
        <v>27</v>
      </c>
      <c r="L9722">
        <v>23.52</v>
      </c>
      <c r="M9722">
        <v>15</v>
      </c>
      <c r="N9722" t="s">
        <v>2886</v>
      </c>
      <c r="O9722">
        <v>45.84</v>
      </c>
      <c r="P9722">
        <v>78.97</v>
      </c>
      <c r="Q9722">
        <v>8</v>
      </c>
    </row>
    <row r="9723" spans="1:17" x14ac:dyDescent="0.55000000000000004">
      <c r="A9723" s="1">
        <v>11888</v>
      </c>
      <c r="C9723">
        <v>4866</v>
      </c>
      <c r="D9723" t="s">
        <v>3124</v>
      </c>
      <c r="E9723">
        <v>11851</v>
      </c>
      <c r="F9723" t="s">
        <v>23</v>
      </c>
      <c r="G9723">
        <v>4.2214724817349154</v>
      </c>
      <c r="H9723">
        <v>4.2214724817349154</v>
      </c>
      <c r="I9723">
        <v>0</v>
      </c>
      <c r="J9723">
        <v>172</v>
      </c>
      <c r="K9723">
        <v>54</v>
      </c>
      <c r="L9723">
        <v>25.83</v>
      </c>
      <c r="M9723">
        <v>8</v>
      </c>
      <c r="N9723" t="s">
        <v>1984</v>
      </c>
      <c r="O9723">
        <v>56.36</v>
      </c>
      <c r="P9723">
        <v>74.209999999999994</v>
      </c>
      <c r="Q9723">
        <v>7</v>
      </c>
    </row>
    <row r="9724" spans="1:17" x14ac:dyDescent="0.55000000000000004">
      <c r="A9724" s="1">
        <v>7200</v>
      </c>
      <c r="C9724">
        <v>4864</v>
      </c>
      <c r="D9724" t="s">
        <v>3129</v>
      </c>
      <c r="E9724">
        <v>7178</v>
      </c>
      <c r="F9724" t="s">
        <v>17</v>
      </c>
      <c r="G9724">
        <v>1.6909121139333361</v>
      </c>
      <c r="H9724">
        <v>3.158543149001475</v>
      </c>
      <c r="I9724">
        <v>0</v>
      </c>
      <c r="J9724">
        <v>156</v>
      </c>
      <c r="K9724">
        <v>19</v>
      </c>
      <c r="L9724">
        <v>24.19</v>
      </c>
      <c r="M9724">
        <v>2</v>
      </c>
      <c r="N9724" t="s">
        <v>1984</v>
      </c>
      <c r="O9724">
        <v>58.04</v>
      </c>
      <c r="P9724">
        <v>72.67</v>
      </c>
      <c r="Q9724">
        <v>3</v>
      </c>
    </row>
    <row r="9725" spans="1:17" x14ac:dyDescent="0.55000000000000004">
      <c r="A9725" s="1">
        <v>2358</v>
      </c>
      <c r="C9725">
        <v>4863</v>
      </c>
      <c r="D9725" t="s">
        <v>3141</v>
      </c>
      <c r="E9725">
        <v>2348</v>
      </c>
      <c r="F9725" t="s">
        <v>17</v>
      </c>
      <c r="G9725">
        <v>3.646229802440784</v>
      </c>
      <c r="H9725">
        <v>3.646229802440784</v>
      </c>
      <c r="I9725">
        <v>0</v>
      </c>
      <c r="J9725">
        <v>162</v>
      </c>
      <c r="K9725">
        <v>25</v>
      </c>
      <c r="L9725">
        <v>22.8</v>
      </c>
      <c r="M9725">
        <v>8</v>
      </c>
      <c r="N9725" t="s">
        <v>1984</v>
      </c>
      <c r="O9725">
        <v>48.29</v>
      </c>
      <c r="P9725">
        <v>74.48</v>
      </c>
      <c r="Q9725">
        <v>7</v>
      </c>
    </row>
    <row r="9726" spans="1:17" x14ac:dyDescent="0.55000000000000004">
      <c r="A9726" s="1">
        <v>9755</v>
      </c>
      <c r="C9726">
        <v>4865</v>
      </c>
      <c r="D9726" t="s">
        <v>3125</v>
      </c>
      <c r="E9726">
        <v>9728</v>
      </c>
      <c r="F9726" t="s">
        <v>23</v>
      </c>
      <c r="G9726">
        <v>2.6261704805527142</v>
      </c>
      <c r="H9726">
        <v>2.6261704805527142</v>
      </c>
      <c r="I9726">
        <v>0</v>
      </c>
      <c r="J9726">
        <v>169</v>
      </c>
      <c r="K9726">
        <v>29</v>
      </c>
      <c r="L9726">
        <v>23.98</v>
      </c>
      <c r="M9726">
        <v>8</v>
      </c>
      <c r="N9726" t="s">
        <v>1984</v>
      </c>
      <c r="O9726">
        <v>44.84</v>
      </c>
      <c r="P9726">
        <v>73.930000000000007</v>
      </c>
      <c r="Q9726">
        <v>13</v>
      </c>
    </row>
    <row r="9727" spans="1:17" x14ac:dyDescent="0.55000000000000004">
      <c r="A9727" s="1">
        <v>2357</v>
      </c>
      <c r="C9727">
        <v>4861</v>
      </c>
      <c r="D9727" t="s">
        <v>3133</v>
      </c>
      <c r="E9727">
        <v>2347</v>
      </c>
      <c r="F9727" t="s">
        <v>23</v>
      </c>
      <c r="G9727">
        <v>1.333868967146643</v>
      </c>
      <c r="H9727">
        <v>2.4386183260843568</v>
      </c>
      <c r="I9727">
        <v>0</v>
      </c>
      <c r="J9727">
        <v>165</v>
      </c>
      <c r="K9727">
        <v>23</v>
      </c>
      <c r="L9727">
        <v>21.73</v>
      </c>
      <c r="M9727">
        <v>14</v>
      </c>
      <c r="N9727" t="s">
        <v>1984</v>
      </c>
      <c r="O9727">
        <v>61.7</v>
      </c>
      <c r="P9727">
        <v>81.28</v>
      </c>
      <c r="Q9727">
        <v>10</v>
      </c>
    </row>
    <row r="9728" spans="1:17" x14ac:dyDescent="0.55000000000000004">
      <c r="A9728" s="1">
        <v>986</v>
      </c>
      <c r="B9728" t="s">
        <v>64</v>
      </c>
      <c r="C9728">
        <v>4862</v>
      </c>
      <c r="D9728" t="s">
        <v>3149</v>
      </c>
      <c r="E9728">
        <v>984</v>
      </c>
      <c r="F9728" t="s">
        <v>17</v>
      </c>
      <c r="G9728">
        <v>4.5066463035586164</v>
      </c>
      <c r="H9728">
        <v>4.5066463035586164</v>
      </c>
      <c r="I9728">
        <v>0</v>
      </c>
      <c r="J9728">
        <v>170</v>
      </c>
      <c r="K9728">
        <v>31</v>
      </c>
      <c r="L9728">
        <v>25.81</v>
      </c>
      <c r="M9728">
        <v>6</v>
      </c>
      <c r="N9728" t="s">
        <v>1984</v>
      </c>
      <c r="O9728">
        <v>45.82</v>
      </c>
      <c r="P9728">
        <v>72.44</v>
      </c>
      <c r="Q9728">
        <v>5</v>
      </c>
    </row>
    <row r="9729" spans="1:17" x14ac:dyDescent="0.55000000000000004">
      <c r="A9729" s="1">
        <v>2356</v>
      </c>
      <c r="C9729">
        <v>4859</v>
      </c>
      <c r="D9729" t="s">
        <v>3181</v>
      </c>
      <c r="E9729">
        <v>2346</v>
      </c>
      <c r="F9729" t="s">
        <v>23</v>
      </c>
      <c r="G9729">
        <v>4.5014952393860472</v>
      </c>
      <c r="H9729">
        <v>4.5014952393860472</v>
      </c>
      <c r="I9729">
        <v>0</v>
      </c>
      <c r="J9729">
        <v>160</v>
      </c>
      <c r="K9729">
        <v>63</v>
      </c>
      <c r="L9729">
        <v>23.7</v>
      </c>
      <c r="M9729">
        <v>16</v>
      </c>
      <c r="N9729" t="s">
        <v>1984</v>
      </c>
      <c r="O9729">
        <v>62</v>
      </c>
      <c r="P9729">
        <v>77.900000000000006</v>
      </c>
      <c r="Q9729">
        <v>7</v>
      </c>
    </row>
    <row r="9730" spans="1:17" x14ac:dyDescent="0.55000000000000004">
      <c r="A9730" s="1">
        <v>5777</v>
      </c>
      <c r="C9730">
        <v>4860</v>
      </c>
      <c r="D9730" t="s">
        <v>3182</v>
      </c>
      <c r="E9730">
        <v>5758</v>
      </c>
      <c r="F9730" t="s">
        <v>23</v>
      </c>
      <c r="G9730">
        <v>4.080414175139957</v>
      </c>
      <c r="H9730">
        <v>4.080414175139957</v>
      </c>
      <c r="I9730">
        <v>0</v>
      </c>
      <c r="J9730">
        <v>166</v>
      </c>
      <c r="K9730">
        <v>18</v>
      </c>
      <c r="L9730">
        <v>23.53</v>
      </c>
      <c r="M9730">
        <v>14</v>
      </c>
      <c r="N9730" t="s">
        <v>1984</v>
      </c>
      <c r="O9730">
        <v>58.46</v>
      </c>
      <c r="P9730">
        <v>72.819999999999993</v>
      </c>
      <c r="Q9730">
        <v>12</v>
      </c>
    </row>
    <row r="9731" spans="1:17" x14ac:dyDescent="0.55000000000000004">
      <c r="A9731" s="1">
        <v>7198</v>
      </c>
      <c r="C9731">
        <v>4858</v>
      </c>
      <c r="D9731" t="s">
        <v>3183</v>
      </c>
      <c r="E9731">
        <v>7176</v>
      </c>
      <c r="F9731" t="s">
        <v>23</v>
      </c>
      <c r="G9731">
        <v>3.738988690714331</v>
      </c>
      <c r="H9731">
        <v>3.738988690714331</v>
      </c>
      <c r="I9731">
        <v>0</v>
      </c>
      <c r="J9731">
        <v>173</v>
      </c>
      <c r="K9731">
        <v>39</v>
      </c>
      <c r="L9731">
        <v>999</v>
      </c>
      <c r="M9731">
        <v>11</v>
      </c>
      <c r="N9731" t="s">
        <v>1984</v>
      </c>
      <c r="O9731">
        <v>52.78</v>
      </c>
      <c r="P9731">
        <v>74.790000000000006</v>
      </c>
      <c r="Q9731">
        <v>7</v>
      </c>
    </row>
    <row r="9732" spans="1:17" x14ac:dyDescent="0.55000000000000004">
      <c r="A9732" s="1">
        <v>2355</v>
      </c>
      <c r="C9732">
        <v>4854</v>
      </c>
      <c r="D9732" t="s">
        <v>3161</v>
      </c>
      <c r="E9732">
        <v>2345</v>
      </c>
      <c r="F9732" t="s">
        <v>23</v>
      </c>
      <c r="G9732">
        <v>2.720295476409031</v>
      </c>
      <c r="H9732">
        <v>3.1112735134923182</v>
      </c>
      <c r="I9732">
        <v>0</v>
      </c>
      <c r="J9732">
        <v>162</v>
      </c>
      <c r="K9732">
        <v>38</v>
      </c>
      <c r="L9732">
        <v>24.99</v>
      </c>
      <c r="M9732">
        <v>16</v>
      </c>
      <c r="N9732" t="s">
        <v>1984</v>
      </c>
      <c r="O9732">
        <v>57.71</v>
      </c>
      <c r="P9732">
        <v>68.73</v>
      </c>
      <c r="Q9732">
        <v>9</v>
      </c>
    </row>
    <row r="9733" spans="1:17" x14ac:dyDescent="0.55000000000000004">
      <c r="A9733" s="1">
        <v>10192</v>
      </c>
      <c r="C9733">
        <v>4857</v>
      </c>
      <c r="D9733" t="s">
        <v>3101</v>
      </c>
      <c r="E9733">
        <v>10162</v>
      </c>
      <c r="F9733" t="s">
        <v>17</v>
      </c>
      <c r="G9733">
        <v>0.43719096744941849</v>
      </c>
      <c r="H9733">
        <v>3.567166586019197</v>
      </c>
      <c r="I9733">
        <v>0</v>
      </c>
      <c r="J9733">
        <v>1</v>
      </c>
      <c r="K9733">
        <v>49</v>
      </c>
      <c r="L9733">
        <v>25.3</v>
      </c>
      <c r="M9733">
        <v>10</v>
      </c>
      <c r="N9733" t="s">
        <v>1984</v>
      </c>
      <c r="O9733">
        <v>54.5</v>
      </c>
      <c r="P9733">
        <v>75.41</v>
      </c>
      <c r="Q9733">
        <v>5</v>
      </c>
    </row>
    <row r="9734" spans="1:17" x14ac:dyDescent="0.55000000000000004">
      <c r="A9734" s="1">
        <v>2354</v>
      </c>
      <c r="C9734">
        <v>4853</v>
      </c>
      <c r="D9734" t="s">
        <v>3065</v>
      </c>
      <c r="E9734">
        <v>2344</v>
      </c>
      <c r="F9734" t="s">
        <v>23</v>
      </c>
      <c r="G9734">
        <v>3.5279189915156239</v>
      </c>
      <c r="H9734">
        <v>4.0626379244778121</v>
      </c>
      <c r="I9734">
        <v>0</v>
      </c>
      <c r="J9734">
        <v>159</v>
      </c>
      <c r="K9734">
        <v>66</v>
      </c>
      <c r="L9734">
        <v>24.66</v>
      </c>
      <c r="M9734">
        <v>9</v>
      </c>
      <c r="N9734" t="s">
        <v>1984</v>
      </c>
      <c r="O9734">
        <v>56.59</v>
      </c>
      <c r="P9734">
        <v>76.760000000000005</v>
      </c>
      <c r="Q9734">
        <v>9</v>
      </c>
    </row>
    <row r="9735" spans="1:17" x14ac:dyDescent="0.55000000000000004">
      <c r="A9735" s="1">
        <v>5776</v>
      </c>
      <c r="B9735" t="s">
        <v>64</v>
      </c>
      <c r="C9735">
        <v>4855</v>
      </c>
      <c r="D9735" t="s">
        <v>3050</v>
      </c>
      <c r="E9735">
        <v>5757</v>
      </c>
      <c r="F9735" t="s">
        <v>23</v>
      </c>
      <c r="G9735">
        <v>1.91571363554084</v>
      </c>
      <c r="H9735">
        <v>3.729904683187534</v>
      </c>
      <c r="I9735">
        <v>1</v>
      </c>
      <c r="J9735">
        <v>168</v>
      </c>
      <c r="K9735">
        <v>58</v>
      </c>
      <c r="L9735">
        <v>21.61</v>
      </c>
      <c r="M9735">
        <v>15</v>
      </c>
      <c r="N9735" t="s">
        <v>1984</v>
      </c>
      <c r="O9735">
        <v>62.49</v>
      </c>
      <c r="Q9735">
        <v>7</v>
      </c>
    </row>
    <row r="9736" spans="1:17" x14ac:dyDescent="0.55000000000000004">
      <c r="A9736" s="1">
        <v>7199</v>
      </c>
      <c r="C9736">
        <v>4856</v>
      </c>
      <c r="D9736" t="s">
        <v>3116</v>
      </c>
      <c r="E9736">
        <v>7177</v>
      </c>
      <c r="F9736" t="s">
        <v>17</v>
      </c>
      <c r="G9736">
        <v>1.608443050649361</v>
      </c>
      <c r="H9736">
        <v>4.2698019951077946</v>
      </c>
      <c r="I9736">
        <v>0</v>
      </c>
      <c r="J9736">
        <v>161</v>
      </c>
      <c r="K9736">
        <v>45</v>
      </c>
      <c r="L9736">
        <v>23.36</v>
      </c>
      <c r="M9736">
        <v>2</v>
      </c>
      <c r="N9736" t="s">
        <v>1984</v>
      </c>
      <c r="O9736">
        <v>48.29</v>
      </c>
      <c r="P9736">
        <v>76.5</v>
      </c>
      <c r="Q9736">
        <v>3</v>
      </c>
    </row>
    <row r="9737" spans="1:17" x14ac:dyDescent="0.55000000000000004">
      <c r="A9737" s="1">
        <v>4332</v>
      </c>
      <c r="C9737">
        <v>4850</v>
      </c>
      <c r="D9737" t="s">
        <v>3112</v>
      </c>
      <c r="E9737">
        <v>4316</v>
      </c>
      <c r="F9737" t="s">
        <v>17</v>
      </c>
      <c r="G9737">
        <v>2.3874609382497249</v>
      </c>
      <c r="H9737">
        <v>2.4929955149889822</v>
      </c>
      <c r="I9737">
        <v>0</v>
      </c>
      <c r="J9737">
        <v>175</v>
      </c>
      <c r="K9737">
        <v>48</v>
      </c>
      <c r="L9737">
        <v>24.29</v>
      </c>
      <c r="M9737">
        <v>14</v>
      </c>
      <c r="N9737" t="s">
        <v>1984</v>
      </c>
      <c r="O9737">
        <v>56.5</v>
      </c>
      <c r="P9737">
        <v>73.36</v>
      </c>
      <c r="Q9737">
        <v>5</v>
      </c>
    </row>
    <row r="9738" spans="1:17" x14ac:dyDescent="0.55000000000000004">
      <c r="A9738" s="1">
        <v>5775</v>
      </c>
      <c r="B9738" t="s">
        <v>78</v>
      </c>
      <c r="C9738">
        <v>4849</v>
      </c>
      <c r="D9738" t="s">
        <v>3163</v>
      </c>
      <c r="E9738">
        <v>5756</v>
      </c>
      <c r="F9738" t="s">
        <v>17</v>
      </c>
      <c r="G9738">
        <v>4.0473966580034331</v>
      </c>
      <c r="H9738">
        <v>4.0473966580034331</v>
      </c>
      <c r="I9738">
        <v>1</v>
      </c>
      <c r="J9738">
        <v>179</v>
      </c>
      <c r="K9738">
        <v>43</v>
      </c>
      <c r="L9738">
        <v>25.95</v>
      </c>
      <c r="M9738">
        <v>5</v>
      </c>
      <c r="N9738" t="s">
        <v>1984</v>
      </c>
      <c r="O9738">
        <v>51.05</v>
      </c>
      <c r="P9738">
        <v>73.84</v>
      </c>
      <c r="Q9738">
        <v>4</v>
      </c>
    </row>
    <row r="9739" spans="1:17" x14ac:dyDescent="0.55000000000000004">
      <c r="A9739" s="1">
        <v>10191</v>
      </c>
      <c r="C9739">
        <v>4851</v>
      </c>
      <c r="D9739" t="s">
        <v>3114</v>
      </c>
      <c r="E9739">
        <v>10161</v>
      </c>
      <c r="F9739" t="s">
        <v>17</v>
      </c>
      <c r="G9739">
        <v>4.133705346967937</v>
      </c>
      <c r="H9739">
        <v>4.133705346967937</v>
      </c>
      <c r="I9739">
        <v>0</v>
      </c>
      <c r="J9739">
        <v>166</v>
      </c>
      <c r="K9739">
        <v>36</v>
      </c>
      <c r="L9739">
        <v>21.58</v>
      </c>
      <c r="M9739">
        <v>14</v>
      </c>
      <c r="N9739" t="s">
        <v>1984</v>
      </c>
      <c r="O9739">
        <v>53.88</v>
      </c>
      <c r="P9739">
        <v>73.84</v>
      </c>
      <c r="Q9739">
        <v>5</v>
      </c>
    </row>
    <row r="9740" spans="1:17" x14ac:dyDescent="0.55000000000000004">
      <c r="A9740" s="1">
        <v>11887</v>
      </c>
      <c r="C9740">
        <v>4848</v>
      </c>
      <c r="D9740" t="s">
        <v>3105</v>
      </c>
      <c r="E9740">
        <v>11850</v>
      </c>
      <c r="F9740" t="s">
        <v>23</v>
      </c>
      <c r="G9740">
        <v>2.637370027865332</v>
      </c>
      <c r="H9740">
        <v>4.6876972653794278</v>
      </c>
      <c r="I9740">
        <v>0</v>
      </c>
      <c r="J9740">
        <v>1</v>
      </c>
      <c r="K9740">
        <v>45</v>
      </c>
      <c r="L9740">
        <v>22.66</v>
      </c>
      <c r="M9740">
        <v>8</v>
      </c>
      <c r="N9740" t="s">
        <v>1984</v>
      </c>
      <c r="O9740">
        <v>57.64</v>
      </c>
      <c r="P9740">
        <v>72.05</v>
      </c>
      <c r="Q9740">
        <v>9</v>
      </c>
    </row>
    <row r="9741" spans="1:17" x14ac:dyDescent="0.55000000000000004">
      <c r="A9741" s="1">
        <v>13323</v>
      </c>
      <c r="B9741" t="s">
        <v>78</v>
      </c>
      <c r="C9741">
        <v>4852</v>
      </c>
      <c r="D9741" t="s">
        <v>3145</v>
      </c>
      <c r="E9741">
        <v>13281</v>
      </c>
      <c r="F9741" t="s">
        <v>23</v>
      </c>
      <c r="G9741">
        <v>3.2818205321330911</v>
      </c>
      <c r="H9741">
        <v>3.2818205321330911</v>
      </c>
      <c r="I9741">
        <v>0</v>
      </c>
      <c r="J9741">
        <v>159</v>
      </c>
      <c r="K9741">
        <v>21</v>
      </c>
      <c r="L9741">
        <v>23.83</v>
      </c>
      <c r="M9741">
        <v>7</v>
      </c>
      <c r="N9741" t="s">
        <v>1984</v>
      </c>
      <c r="O9741">
        <v>58.62</v>
      </c>
      <c r="P9741">
        <v>74.239999999999995</v>
      </c>
      <c r="Q9741">
        <v>11</v>
      </c>
    </row>
    <row r="9742" spans="1:17" x14ac:dyDescent="0.55000000000000004">
      <c r="A9742" s="1">
        <v>4878</v>
      </c>
      <c r="C9742">
        <v>4845</v>
      </c>
      <c r="D9742" t="s">
        <v>3026</v>
      </c>
      <c r="E9742">
        <v>4860</v>
      </c>
      <c r="F9742" t="s">
        <v>17</v>
      </c>
      <c r="G9742">
        <v>2.9154780812837302</v>
      </c>
      <c r="H9742">
        <v>3.438612629056288</v>
      </c>
      <c r="I9742">
        <v>0</v>
      </c>
      <c r="J9742">
        <v>156</v>
      </c>
      <c r="L9742">
        <v>25.51</v>
      </c>
      <c r="M9742">
        <v>9</v>
      </c>
      <c r="N9742" t="s">
        <v>1984</v>
      </c>
      <c r="O9742">
        <v>55.82</v>
      </c>
      <c r="P9742">
        <v>73.63</v>
      </c>
      <c r="Q9742">
        <v>3</v>
      </c>
    </row>
    <row r="9743" spans="1:17" x14ac:dyDescent="0.55000000000000004">
      <c r="A9743" s="1">
        <v>11886</v>
      </c>
      <c r="C9743">
        <v>4847</v>
      </c>
      <c r="D9743" t="s">
        <v>3163</v>
      </c>
      <c r="E9743">
        <v>11849</v>
      </c>
      <c r="F9743" t="s">
        <v>17</v>
      </c>
      <c r="G9743">
        <v>2.6276810680506122</v>
      </c>
      <c r="H9743">
        <v>3.2696911544890428</v>
      </c>
      <c r="I9743">
        <v>0</v>
      </c>
      <c r="J9743">
        <v>171</v>
      </c>
      <c r="K9743">
        <v>24</v>
      </c>
      <c r="L9743">
        <v>24.24</v>
      </c>
      <c r="M9743">
        <v>14</v>
      </c>
      <c r="N9743" t="s">
        <v>1984</v>
      </c>
      <c r="O9743">
        <v>59.71</v>
      </c>
      <c r="P9743">
        <v>77.5</v>
      </c>
      <c r="Q9743">
        <v>6</v>
      </c>
    </row>
    <row r="9744" spans="1:17" x14ac:dyDescent="0.55000000000000004">
      <c r="A9744" s="1">
        <v>12983</v>
      </c>
      <c r="C9744">
        <v>4846</v>
      </c>
      <c r="D9744" t="s">
        <v>3141</v>
      </c>
      <c r="E9744">
        <v>12942</v>
      </c>
      <c r="F9744" t="s">
        <v>23</v>
      </c>
      <c r="G9744">
        <v>2.9713878501760589</v>
      </c>
      <c r="H9744">
        <v>3.748795997646031</v>
      </c>
      <c r="I9744">
        <v>0</v>
      </c>
      <c r="J9744">
        <v>165</v>
      </c>
      <c r="K9744">
        <v>37</v>
      </c>
      <c r="L9744">
        <v>22.14</v>
      </c>
      <c r="M9744">
        <v>9</v>
      </c>
      <c r="N9744" t="s">
        <v>1984</v>
      </c>
      <c r="O9744">
        <v>54.03</v>
      </c>
      <c r="Q9744">
        <v>10</v>
      </c>
    </row>
    <row r="9745" spans="1:17" x14ac:dyDescent="0.55000000000000004">
      <c r="A9745" s="1">
        <v>8540</v>
      </c>
      <c r="C9745">
        <v>4844</v>
      </c>
      <c r="D9745" t="s">
        <v>3163</v>
      </c>
      <c r="E9745">
        <v>8516</v>
      </c>
      <c r="F9745" t="s">
        <v>17</v>
      </c>
      <c r="G9745">
        <v>3.5779888922812408</v>
      </c>
      <c r="H9745">
        <v>3.5779888922812408</v>
      </c>
      <c r="I9745">
        <v>0</v>
      </c>
      <c r="J9745">
        <v>167</v>
      </c>
      <c r="K9745">
        <v>45</v>
      </c>
      <c r="L9745">
        <v>21.21</v>
      </c>
      <c r="M9745">
        <v>23</v>
      </c>
      <c r="N9745" t="s">
        <v>1984</v>
      </c>
      <c r="O9745">
        <v>51.41</v>
      </c>
      <c r="P9745">
        <v>78.03</v>
      </c>
      <c r="Q9745">
        <v>3</v>
      </c>
    </row>
    <row r="9746" spans="1:17" x14ac:dyDescent="0.55000000000000004">
      <c r="A9746" s="1">
        <v>4877</v>
      </c>
      <c r="C9746">
        <v>4842</v>
      </c>
      <c r="D9746" t="s">
        <v>3051</v>
      </c>
      <c r="E9746">
        <v>4859</v>
      </c>
      <c r="F9746" t="s">
        <v>17</v>
      </c>
      <c r="G9746">
        <v>1.992611350277359</v>
      </c>
      <c r="H9746">
        <v>2.5777823230192811</v>
      </c>
      <c r="I9746">
        <v>0</v>
      </c>
      <c r="J9746">
        <v>163</v>
      </c>
      <c r="K9746">
        <v>37</v>
      </c>
      <c r="L9746">
        <v>20.12</v>
      </c>
      <c r="M9746">
        <v>13</v>
      </c>
      <c r="N9746" t="s">
        <v>1984</v>
      </c>
      <c r="O9746">
        <v>57.33</v>
      </c>
      <c r="P9746">
        <v>74.739999999999995</v>
      </c>
      <c r="Q9746">
        <v>3</v>
      </c>
    </row>
    <row r="9747" spans="1:17" x14ac:dyDescent="0.55000000000000004">
      <c r="A9747" s="1">
        <v>4876</v>
      </c>
      <c r="C9747">
        <v>4843</v>
      </c>
      <c r="D9747" t="s">
        <v>2980</v>
      </c>
      <c r="E9747">
        <v>4858</v>
      </c>
      <c r="F9747" t="s">
        <v>23</v>
      </c>
      <c r="G9747">
        <v>1.9621227789402991</v>
      </c>
      <c r="H9747">
        <v>4.6600090368509521</v>
      </c>
      <c r="I9747">
        <v>0</v>
      </c>
      <c r="J9747">
        <v>165</v>
      </c>
      <c r="K9747">
        <v>18</v>
      </c>
      <c r="L9747">
        <v>24.64</v>
      </c>
      <c r="M9747">
        <v>9</v>
      </c>
      <c r="N9747" t="s">
        <v>1984</v>
      </c>
      <c r="O9747">
        <v>56.91</v>
      </c>
      <c r="P9747">
        <v>73.11</v>
      </c>
      <c r="Q9747">
        <v>12</v>
      </c>
    </row>
    <row r="9748" spans="1:17" x14ac:dyDescent="0.55000000000000004">
      <c r="A9748" s="1">
        <v>985</v>
      </c>
      <c r="C9748">
        <v>4841</v>
      </c>
      <c r="D9748" t="s">
        <v>3170</v>
      </c>
      <c r="E9748">
        <v>983</v>
      </c>
      <c r="F9748" t="s">
        <v>17</v>
      </c>
      <c r="G9748">
        <v>2.575038432825405</v>
      </c>
      <c r="H9748">
        <v>3.2101760576485581</v>
      </c>
      <c r="I9748">
        <v>0</v>
      </c>
      <c r="J9748">
        <v>162</v>
      </c>
      <c r="K9748">
        <v>59</v>
      </c>
      <c r="L9748">
        <v>24.18</v>
      </c>
      <c r="M9748">
        <v>7</v>
      </c>
      <c r="N9748" t="s">
        <v>1984</v>
      </c>
      <c r="O9748">
        <v>49.25</v>
      </c>
      <c r="P9748">
        <v>79.27</v>
      </c>
      <c r="Q9748">
        <v>7</v>
      </c>
    </row>
    <row r="9749" spans="1:17" x14ac:dyDescent="0.55000000000000004">
      <c r="A9749" s="1">
        <v>13845</v>
      </c>
      <c r="B9749" t="s">
        <v>136</v>
      </c>
      <c r="C9749">
        <v>4839</v>
      </c>
      <c r="D9749" t="s">
        <v>3120</v>
      </c>
      <c r="E9749">
        <v>13803</v>
      </c>
      <c r="F9749" t="s">
        <v>17</v>
      </c>
      <c r="G9749">
        <v>3.6105481361757188</v>
      </c>
      <c r="H9749">
        <v>3.6105481361757188</v>
      </c>
      <c r="I9749">
        <v>1</v>
      </c>
      <c r="J9749">
        <v>173</v>
      </c>
      <c r="K9749">
        <v>30</v>
      </c>
      <c r="L9749">
        <v>23.47</v>
      </c>
      <c r="M9749">
        <v>10</v>
      </c>
      <c r="N9749" t="s">
        <v>2886</v>
      </c>
      <c r="O9749">
        <v>42.85</v>
      </c>
      <c r="P9749">
        <v>73.77</v>
      </c>
      <c r="Q9749">
        <v>6</v>
      </c>
    </row>
    <row r="9750" spans="1:17" x14ac:dyDescent="0.55000000000000004">
      <c r="A9750" s="1">
        <v>10934</v>
      </c>
      <c r="C9750">
        <v>4840</v>
      </c>
      <c r="D9750" t="s">
        <v>3153</v>
      </c>
      <c r="E9750">
        <v>10901</v>
      </c>
      <c r="F9750" t="s">
        <v>17</v>
      </c>
      <c r="G9750">
        <v>3.0774472289928179</v>
      </c>
      <c r="H9750">
        <v>3.0774472289928179</v>
      </c>
      <c r="I9750">
        <v>0</v>
      </c>
      <c r="J9750">
        <v>169</v>
      </c>
      <c r="K9750">
        <v>18</v>
      </c>
      <c r="L9750">
        <v>23.65</v>
      </c>
      <c r="M9750">
        <v>8</v>
      </c>
      <c r="N9750" t="s">
        <v>1984</v>
      </c>
      <c r="O9750">
        <v>51.44</v>
      </c>
      <c r="P9750">
        <v>75.41</v>
      </c>
      <c r="Q9750">
        <v>7</v>
      </c>
    </row>
    <row r="9751" spans="1:17" x14ac:dyDescent="0.55000000000000004">
      <c r="A9751" s="1">
        <v>5774</v>
      </c>
      <c r="C9751">
        <v>4834</v>
      </c>
      <c r="D9751" t="s">
        <v>3144</v>
      </c>
      <c r="E9751">
        <v>5755</v>
      </c>
      <c r="F9751" t="s">
        <v>23</v>
      </c>
      <c r="G9751">
        <v>4.1389331569634411</v>
      </c>
      <c r="H9751">
        <v>4.1389331569634411</v>
      </c>
      <c r="I9751">
        <v>0</v>
      </c>
      <c r="J9751">
        <v>168</v>
      </c>
      <c r="K9751">
        <v>44</v>
      </c>
      <c r="L9751">
        <v>24.31</v>
      </c>
      <c r="M9751">
        <v>10</v>
      </c>
      <c r="N9751" t="s">
        <v>1984</v>
      </c>
      <c r="O9751">
        <v>56.92</v>
      </c>
      <c r="P9751">
        <v>73.67</v>
      </c>
      <c r="Q9751">
        <v>12</v>
      </c>
    </row>
    <row r="9752" spans="1:17" x14ac:dyDescent="0.55000000000000004">
      <c r="A9752" s="1">
        <v>4875</v>
      </c>
      <c r="C9752">
        <v>4835</v>
      </c>
      <c r="D9752" t="s">
        <v>3106</v>
      </c>
      <c r="E9752">
        <v>4857</v>
      </c>
      <c r="F9752" t="s">
        <v>17</v>
      </c>
      <c r="G9752">
        <v>1.19831879541539</v>
      </c>
      <c r="H9752">
        <v>3.9749419870680489</v>
      </c>
      <c r="I9752">
        <v>0</v>
      </c>
      <c r="J9752">
        <v>171</v>
      </c>
      <c r="K9752">
        <v>35</v>
      </c>
      <c r="L9752">
        <v>23.24</v>
      </c>
      <c r="M9752">
        <v>0</v>
      </c>
      <c r="N9752" t="s">
        <v>1984</v>
      </c>
      <c r="O9752">
        <v>62.68</v>
      </c>
      <c r="P9752">
        <v>78</v>
      </c>
      <c r="Q9752">
        <v>6</v>
      </c>
    </row>
    <row r="9753" spans="1:17" x14ac:dyDescent="0.55000000000000004">
      <c r="A9753" s="1">
        <v>6815</v>
      </c>
      <c r="C9753">
        <v>4833</v>
      </c>
      <c r="D9753" t="s">
        <v>3164</v>
      </c>
      <c r="E9753">
        <v>6793</v>
      </c>
      <c r="F9753" t="s">
        <v>23</v>
      </c>
      <c r="G9753">
        <v>2.4656436332246758</v>
      </c>
      <c r="H9753">
        <v>2.8181780208277241</v>
      </c>
      <c r="I9753">
        <v>0</v>
      </c>
      <c r="J9753">
        <v>162</v>
      </c>
      <c r="K9753">
        <v>18</v>
      </c>
      <c r="L9753">
        <v>22.18</v>
      </c>
      <c r="M9753">
        <v>4</v>
      </c>
      <c r="N9753" t="s">
        <v>1984</v>
      </c>
      <c r="O9753">
        <v>56.58</v>
      </c>
      <c r="P9753">
        <v>71.290000000000006</v>
      </c>
      <c r="Q9753">
        <v>7</v>
      </c>
    </row>
    <row r="9754" spans="1:17" x14ac:dyDescent="0.55000000000000004">
      <c r="A9754" s="1">
        <v>10190</v>
      </c>
      <c r="C9754">
        <v>4836</v>
      </c>
      <c r="D9754" t="s">
        <v>3139</v>
      </c>
      <c r="E9754">
        <v>10160</v>
      </c>
      <c r="F9754" t="s">
        <v>23</v>
      </c>
      <c r="G9754">
        <v>3.4457162317594361</v>
      </c>
      <c r="H9754">
        <v>3.8970571516357251</v>
      </c>
      <c r="I9754">
        <v>0</v>
      </c>
      <c r="J9754">
        <v>162</v>
      </c>
      <c r="K9754">
        <v>31</v>
      </c>
      <c r="L9754">
        <v>23.27</v>
      </c>
      <c r="M9754">
        <v>14</v>
      </c>
      <c r="N9754" t="s">
        <v>1984</v>
      </c>
      <c r="O9754">
        <v>52.74</v>
      </c>
      <c r="P9754">
        <v>72.8</v>
      </c>
      <c r="Q9754">
        <v>7</v>
      </c>
    </row>
    <row r="9755" spans="1:17" x14ac:dyDescent="0.55000000000000004">
      <c r="A9755" s="1">
        <v>984</v>
      </c>
      <c r="C9755">
        <v>4838</v>
      </c>
      <c r="D9755" t="s">
        <v>3154</v>
      </c>
      <c r="E9755">
        <v>982</v>
      </c>
      <c r="F9755" t="s">
        <v>23</v>
      </c>
      <c r="G9755">
        <v>3.8132435123651538</v>
      </c>
      <c r="H9755">
        <v>3.8132435123651538</v>
      </c>
      <c r="I9755">
        <v>0</v>
      </c>
      <c r="J9755">
        <v>163</v>
      </c>
      <c r="K9755">
        <v>19</v>
      </c>
      <c r="L9755">
        <v>999</v>
      </c>
      <c r="M9755">
        <v>10</v>
      </c>
      <c r="N9755" t="s">
        <v>1984</v>
      </c>
      <c r="O9755">
        <v>56.71</v>
      </c>
      <c r="Q9755">
        <v>9</v>
      </c>
    </row>
    <row r="9756" spans="1:17" x14ac:dyDescent="0.55000000000000004">
      <c r="A9756" s="1">
        <v>2353</v>
      </c>
      <c r="B9756" t="s">
        <v>143</v>
      </c>
      <c r="C9756">
        <v>4837</v>
      </c>
      <c r="D9756" t="s">
        <v>3111</v>
      </c>
      <c r="E9756">
        <v>2343</v>
      </c>
      <c r="F9756" t="s">
        <v>23</v>
      </c>
      <c r="G9756">
        <v>3.297962112476899</v>
      </c>
      <c r="H9756">
        <v>3.297962112476899</v>
      </c>
      <c r="I9756">
        <v>0</v>
      </c>
      <c r="J9756">
        <v>177</v>
      </c>
      <c r="K9756">
        <v>34</v>
      </c>
      <c r="L9756">
        <v>24.01</v>
      </c>
      <c r="M9756">
        <v>17</v>
      </c>
      <c r="N9756" t="s">
        <v>1984</v>
      </c>
      <c r="O9756">
        <v>63.16</v>
      </c>
      <c r="P9756">
        <v>75.92</v>
      </c>
      <c r="Q9756">
        <v>10</v>
      </c>
    </row>
    <row r="9757" spans="1:17" x14ac:dyDescent="0.55000000000000004">
      <c r="A9757" s="1">
        <v>2352</v>
      </c>
      <c r="C9757">
        <v>4829</v>
      </c>
      <c r="D9757" t="s">
        <v>3162</v>
      </c>
      <c r="E9757">
        <v>2342</v>
      </c>
      <c r="F9757" t="s">
        <v>23</v>
      </c>
      <c r="G9757">
        <v>2.9266244565119721</v>
      </c>
      <c r="H9757">
        <v>4.4369058365176084</v>
      </c>
      <c r="I9757">
        <v>0</v>
      </c>
      <c r="J9757">
        <v>157</v>
      </c>
      <c r="K9757">
        <v>18</v>
      </c>
      <c r="L9757">
        <v>24.31</v>
      </c>
      <c r="M9757">
        <v>5</v>
      </c>
      <c r="N9757" t="s">
        <v>1984</v>
      </c>
      <c r="O9757">
        <v>58.66</v>
      </c>
      <c r="P9757">
        <v>75.099999999999994</v>
      </c>
      <c r="Q9757">
        <v>13</v>
      </c>
    </row>
    <row r="9758" spans="1:17" x14ac:dyDescent="0.55000000000000004">
      <c r="A9758" s="1">
        <v>982</v>
      </c>
      <c r="C9758">
        <v>4827</v>
      </c>
      <c r="D9758" t="s">
        <v>3058</v>
      </c>
      <c r="E9758">
        <v>980</v>
      </c>
      <c r="F9758" t="s">
        <v>23</v>
      </c>
      <c r="G9758">
        <v>3.5768540657065682</v>
      </c>
      <c r="H9758">
        <v>3.5768540657065682</v>
      </c>
      <c r="I9758">
        <v>0</v>
      </c>
      <c r="J9758">
        <v>167</v>
      </c>
      <c r="K9758">
        <v>20</v>
      </c>
      <c r="L9758">
        <v>22.39</v>
      </c>
      <c r="M9758">
        <v>0</v>
      </c>
      <c r="N9758" t="s">
        <v>2886</v>
      </c>
      <c r="O9758">
        <v>57.83</v>
      </c>
      <c r="P9758">
        <v>76.58</v>
      </c>
      <c r="Q9758">
        <v>10</v>
      </c>
    </row>
    <row r="9759" spans="1:17" x14ac:dyDescent="0.55000000000000004">
      <c r="A9759" s="1">
        <v>2351</v>
      </c>
      <c r="C9759">
        <v>4830</v>
      </c>
      <c r="D9759" t="s">
        <v>3184</v>
      </c>
      <c r="E9759">
        <v>2341</v>
      </c>
      <c r="F9759" t="s">
        <v>23</v>
      </c>
      <c r="G9759">
        <v>3.5129473736133021</v>
      </c>
      <c r="H9759">
        <v>3.8008720466459418</v>
      </c>
      <c r="I9759">
        <v>0</v>
      </c>
      <c r="J9759">
        <v>163</v>
      </c>
      <c r="K9759">
        <v>37</v>
      </c>
      <c r="L9759">
        <v>23.6</v>
      </c>
      <c r="M9759">
        <v>16</v>
      </c>
      <c r="N9759" t="s">
        <v>1984</v>
      </c>
      <c r="O9759">
        <v>50.2</v>
      </c>
      <c r="P9759">
        <v>74.03</v>
      </c>
      <c r="Q9759">
        <v>12</v>
      </c>
    </row>
    <row r="9760" spans="1:17" x14ac:dyDescent="0.55000000000000004">
      <c r="A9760" s="1">
        <v>2350</v>
      </c>
      <c r="C9760">
        <v>4826</v>
      </c>
      <c r="D9760" t="s">
        <v>3038</v>
      </c>
      <c r="E9760">
        <v>2340</v>
      </c>
      <c r="F9760" t="s">
        <v>23</v>
      </c>
      <c r="G9760">
        <v>-999</v>
      </c>
      <c r="H9760">
        <v>4.6239781639511168</v>
      </c>
      <c r="I9760">
        <v>0</v>
      </c>
      <c r="J9760">
        <v>162</v>
      </c>
      <c r="K9760">
        <v>18</v>
      </c>
      <c r="L9760">
        <v>23.12</v>
      </c>
      <c r="M9760">
        <v>8</v>
      </c>
      <c r="N9760" t="s">
        <v>2886</v>
      </c>
      <c r="O9760">
        <v>57.33</v>
      </c>
      <c r="P9760">
        <v>73.56</v>
      </c>
      <c r="Q9760">
        <v>13</v>
      </c>
    </row>
    <row r="9761" spans="1:17" x14ac:dyDescent="0.55000000000000004">
      <c r="A9761" s="1">
        <v>3383</v>
      </c>
      <c r="B9761" t="s">
        <v>21</v>
      </c>
      <c r="C9761">
        <v>4831</v>
      </c>
      <c r="D9761" t="s">
        <v>3125</v>
      </c>
      <c r="E9761">
        <v>3371</v>
      </c>
      <c r="F9761" t="s">
        <v>17</v>
      </c>
      <c r="G9761">
        <v>2.919091339397605</v>
      </c>
      <c r="H9761">
        <v>3.0465269500675132</v>
      </c>
      <c r="I9761">
        <v>0</v>
      </c>
      <c r="J9761">
        <v>157</v>
      </c>
      <c r="K9761">
        <v>19</v>
      </c>
      <c r="L9761">
        <v>23.07</v>
      </c>
      <c r="M9761">
        <v>8</v>
      </c>
      <c r="N9761" t="s">
        <v>1984</v>
      </c>
      <c r="O9761">
        <v>45.39</v>
      </c>
      <c r="P9761">
        <v>73.599999999999994</v>
      </c>
      <c r="Q9761">
        <v>5</v>
      </c>
    </row>
    <row r="9762" spans="1:17" x14ac:dyDescent="0.55000000000000004">
      <c r="A9762" s="1">
        <v>11885</v>
      </c>
      <c r="C9762">
        <v>4828</v>
      </c>
      <c r="D9762" t="s">
        <v>3058</v>
      </c>
      <c r="E9762">
        <v>11848</v>
      </c>
      <c r="F9762" t="s">
        <v>17</v>
      </c>
      <c r="G9762">
        <v>3.347713632958369</v>
      </c>
      <c r="H9762">
        <v>3.347713632958369</v>
      </c>
      <c r="I9762">
        <v>0</v>
      </c>
      <c r="J9762">
        <v>158</v>
      </c>
      <c r="K9762">
        <v>43</v>
      </c>
      <c r="L9762">
        <v>23.25</v>
      </c>
      <c r="M9762">
        <v>14</v>
      </c>
      <c r="N9762" t="s">
        <v>1984</v>
      </c>
      <c r="O9762">
        <v>56.53</v>
      </c>
      <c r="P9762">
        <v>73.13</v>
      </c>
      <c r="Q9762">
        <v>5</v>
      </c>
    </row>
    <row r="9763" spans="1:17" x14ac:dyDescent="0.55000000000000004">
      <c r="A9763" s="1">
        <v>983</v>
      </c>
      <c r="C9763">
        <v>4832</v>
      </c>
      <c r="D9763" t="s">
        <v>3185</v>
      </c>
      <c r="E9763">
        <v>981</v>
      </c>
      <c r="F9763" t="s">
        <v>17</v>
      </c>
      <c r="G9763">
        <v>3.873105655337159</v>
      </c>
      <c r="H9763">
        <v>3.873105655337159</v>
      </c>
      <c r="I9763">
        <v>0</v>
      </c>
      <c r="J9763">
        <v>167</v>
      </c>
      <c r="K9763">
        <v>36</v>
      </c>
      <c r="L9763">
        <v>23.6</v>
      </c>
      <c r="M9763">
        <v>19</v>
      </c>
      <c r="N9763" t="s">
        <v>1984</v>
      </c>
      <c r="O9763">
        <v>48.55</v>
      </c>
      <c r="P9763">
        <v>77.930000000000007</v>
      </c>
      <c r="Q9763">
        <v>7</v>
      </c>
    </row>
    <row r="9764" spans="1:17" x14ac:dyDescent="0.55000000000000004">
      <c r="A9764" s="1">
        <v>2349</v>
      </c>
      <c r="C9764">
        <v>4825</v>
      </c>
      <c r="D9764" t="s">
        <v>3122</v>
      </c>
      <c r="E9764">
        <v>2339</v>
      </c>
      <c r="F9764" t="s">
        <v>17</v>
      </c>
      <c r="G9764">
        <v>4.3294505382217974</v>
      </c>
      <c r="H9764">
        <v>4.3294505382217974</v>
      </c>
      <c r="I9764">
        <v>0</v>
      </c>
      <c r="J9764">
        <v>164</v>
      </c>
      <c r="K9764">
        <v>36</v>
      </c>
      <c r="L9764">
        <v>21.46</v>
      </c>
      <c r="M9764">
        <v>14</v>
      </c>
      <c r="N9764" t="s">
        <v>2886</v>
      </c>
      <c r="O9764">
        <v>54.73</v>
      </c>
      <c r="P9764">
        <v>79.709999999999994</v>
      </c>
      <c r="Q9764">
        <v>3</v>
      </c>
    </row>
    <row r="9765" spans="1:17" x14ac:dyDescent="0.55000000000000004">
      <c r="A9765" s="1">
        <v>10189</v>
      </c>
      <c r="C9765">
        <v>4824</v>
      </c>
      <c r="D9765" t="s">
        <v>3167</v>
      </c>
      <c r="E9765">
        <v>10159</v>
      </c>
      <c r="F9765" t="s">
        <v>23</v>
      </c>
      <c r="G9765">
        <v>3.5582561985911259</v>
      </c>
      <c r="H9765">
        <v>3.5582561985911259</v>
      </c>
      <c r="I9765">
        <v>0</v>
      </c>
      <c r="J9765">
        <v>1</v>
      </c>
      <c r="K9765">
        <v>54</v>
      </c>
      <c r="L9765">
        <v>22.29</v>
      </c>
      <c r="M9765">
        <v>12</v>
      </c>
      <c r="N9765" t="s">
        <v>1984</v>
      </c>
      <c r="O9765">
        <v>49.57</v>
      </c>
      <c r="P9765">
        <v>73.45</v>
      </c>
      <c r="Q9765">
        <v>13</v>
      </c>
    </row>
    <row r="9766" spans="1:17" x14ac:dyDescent="0.55000000000000004">
      <c r="A9766" s="1">
        <v>2348</v>
      </c>
      <c r="C9766">
        <v>4823</v>
      </c>
      <c r="D9766" t="s">
        <v>3178</v>
      </c>
      <c r="E9766">
        <v>2338</v>
      </c>
      <c r="F9766" t="s">
        <v>23</v>
      </c>
      <c r="G9766">
        <v>4.1574155654392602</v>
      </c>
      <c r="H9766">
        <v>4.1574155654392602</v>
      </c>
      <c r="I9766">
        <v>0</v>
      </c>
      <c r="J9766">
        <v>170</v>
      </c>
      <c r="K9766">
        <v>25</v>
      </c>
      <c r="L9766">
        <v>23.09</v>
      </c>
      <c r="M9766">
        <v>14</v>
      </c>
      <c r="N9766" t="s">
        <v>1984</v>
      </c>
      <c r="O9766">
        <v>57.04</v>
      </c>
      <c r="P9766">
        <v>73.56</v>
      </c>
      <c r="Q9766">
        <v>7</v>
      </c>
    </row>
    <row r="9767" spans="1:17" x14ac:dyDescent="0.55000000000000004">
      <c r="A9767" s="1">
        <v>11884</v>
      </c>
      <c r="C9767">
        <v>4822</v>
      </c>
      <c r="D9767" t="s">
        <v>3085</v>
      </c>
      <c r="E9767">
        <v>11847</v>
      </c>
      <c r="F9767" t="s">
        <v>17</v>
      </c>
      <c r="G9767">
        <v>2.919882216858765</v>
      </c>
      <c r="H9767">
        <v>3.7342804012061559</v>
      </c>
      <c r="I9767">
        <v>0</v>
      </c>
      <c r="J9767">
        <v>170</v>
      </c>
      <c r="K9767">
        <v>31</v>
      </c>
      <c r="L9767">
        <v>21.83</v>
      </c>
      <c r="M9767">
        <v>6</v>
      </c>
      <c r="N9767" t="s">
        <v>1984</v>
      </c>
      <c r="O9767">
        <v>48.21</v>
      </c>
      <c r="P9767">
        <v>79.58</v>
      </c>
      <c r="Q9767">
        <v>4</v>
      </c>
    </row>
    <row r="9768" spans="1:17" x14ac:dyDescent="0.55000000000000004">
      <c r="A9768" s="1">
        <v>6814</v>
      </c>
      <c r="C9768">
        <v>4819</v>
      </c>
      <c r="D9768" t="s">
        <v>3085</v>
      </c>
      <c r="E9768">
        <v>6792</v>
      </c>
      <c r="F9768" t="s">
        <v>23</v>
      </c>
      <c r="G9768">
        <v>4.4052591288767324</v>
      </c>
      <c r="H9768">
        <v>4.4052591288767324</v>
      </c>
      <c r="I9768">
        <v>0</v>
      </c>
      <c r="J9768">
        <v>152</v>
      </c>
      <c r="K9768">
        <v>33</v>
      </c>
      <c r="L9768">
        <v>22.22</v>
      </c>
      <c r="M9768">
        <v>16</v>
      </c>
      <c r="N9768" t="s">
        <v>1984</v>
      </c>
      <c r="O9768">
        <v>63.4</v>
      </c>
      <c r="Q9768">
        <v>7</v>
      </c>
    </row>
    <row r="9769" spans="1:17" x14ac:dyDescent="0.55000000000000004">
      <c r="A9769" s="1">
        <v>10933</v>
      </c>
      <c r="C9769">
        <v>4820</v>
      </c>
      <c r="D9769" t="s">
        <v>3186</v>
      </c>
      <c r="E9769">
        <v>10900</v>
      </c>
      <c r="F9769" t="s">
        <v>17</v>
      </c>
      <c r="G9769">
        <v>2.9620744108778161</v>
      </c>
      <c r="H9769">
        <v>2.9620744108778161</v>
      </c>
      <c r="I9769">
        <v>0</v>
      </c>
      <c r="J9769">
        <v>164</v>
      </c>
      <c r="K9769">
        <v>35</v>
      </c>
      <c r="L9769">
        <v>26.08</v>
      </c>
      <c r="M9769">
        <v>8</v>
      </c>
      <c r="N9769" t="s">
        <v>2886</v>
      </c>
      <c r="O9769">
        <v>58.24</v>
      </c>
      <c r="P9769">
        <v>68.19</v>
      </c>
      <c r="Q9769">
        <v>5</v>
      </c>
    </row>
    <row r="9770" spans="1:17" x14ac:dyDescent="0.55000000000000004">
      <c r="A9770" s="1">
        <v>13844</v>
      </c>
      <c r="C9770">
        <v>4817</v>
      </c>
      <c r="D9770" t="s">
        <v>3041</v>
      </c>
      <c r="E9770">
        <v>13802</v>
      </c>
      <c r="F9770" t="s">
        <v>23</v>
      </c>
      <c r="G9770">
        <v>2.8274139321421798</v>
      </c>
      <c r="H9770">
        <v>3.6220148744667888</v>
      </c>
      <c r="I9770">
        <v>0</v>
      </c>
      <c r="J9770">
        <v>157</v>
      </c>
      <c r="K9770">
        <v>22</v>
      </c>
      <c r="L9770">
        <v>19.55</v>
      </c>
      <c r="M9770">
        <v>-1</v>
      </c>
      <c r="N9770" t="s">
        <v>1984</v>
      </c>
      <c r="O9770">
        <v>52.31</v>
      </c>
      <c r="P9770">
        <v>73.53</v>
      </c>
      <c r="Q9770">
        <v>12</v>
      </c>
    </row>
    <row r="9771" spans="1:17" x14ac:dyDescent="0.55000000000000004">
      <c r="A9771" s="1">
        <v>7643</v>
      </c>
      <c r="C9771">
        <v>4821</v>
      </c>
      <c r="D9771" t="s">
        <v>3187</v>
      </c>
      <c r="E9771">
        <v>7621</v>
      </c>
      <c r="F9771" t="s">
        <v>23</v>
      </c>
      <c r="G9771">
        <v>4.6133160904227726</v>
      </c>
      <c r="H9771">
        <v>4.6133160904227726</v>
      </c>
      <c r="I9771">
        <v>0</v>
      </c>
      <c r="J9771">
        <v>169</v>
      </c>
      <c r="K9771">
        <v>46</v>
      </c>
      <c r="L9771">
        <v>24.45</v>
      </c>
      <c r="M9771">
        <v>6</v>
      </c>
      <c r="N9771" t="s">
        <v>1984</v>
      </c>
      <c r="O9771">
        <v>40.630000000000003</v>
      </c>
      <c r="P9771">
        <v>73.86</v>
      </c>
      <c r="Q9771">
        <v>11</v>
      </c>
    </row>
    <row r="9772" spans="1:17" x14ac:dyDescent="0.55000000000000004">
      <c r="A9772" s="1">
        <v>12982</v>
      </c>
      <c r="C9772">
        <v>4818</v>
      </c>
      <c r="D9772" t="s">
        <v>3086</v>
      </c>
      <c r="E9772">
        <v>12941</v>
      </c>
      <c r="F9772" t="s">
        <v>23</v>
      </c>
      <c r="G9772">
        <v>5.079657205535308</v>
      </c>
      <c r="H9772">
        <v>5.079657205535308</v>
      </c>
      <c r="I9772">
        <v>0</v>
      </c>
      <c r="J9772">
        <v>168</v>
      </c>
      <c r="K9772">
        <v>46</v>
      </c>
      <c r="L9772">
        <v>26.05</v>
      </c>
      <c r="M9772">
        <v>9</v>
      </c>
      <c r="N9772" t="s">
        <v>1984</v>
      </c>
      <c r="O9772">
        <v>61.47</v>
      </c>
      <c r="P9772">
        <v>79.11</v>
      </c>
      <c r="Q9772">
        <v>12</v>
      </c>
    </row>
    <row r="9773" spans="1:17" x14ac:dyDescent="0.55000000000000004">
      <c r="A9773" s="1">
        <v>10932</v>
      </c>
      <c r="C9773">
        <v>4814</v>
      </c>
      <c r="D9773" t="s">
        <v>3114</v>
      </c>
      <c r="E9773">
        <v>10899</v>
      </c>
      <c r="F9773" t="s">
        <v>23</v>
      </c>
      <c r="G9773">
        <v>1.516190356713754</v>
      </c>
      <c r="H9773">
        <v>3.4338201332726568</v>
      </c>
      <c r="I9773">
        <v>0</v>
      </c>
      <c r="J9773">
        <v>173</v>
      </c>
      <c r="K9773">
        <v>65</v>
      </c>
      <c r="L9773">
        <v>24.57</v>
      </c>
      <c r="M9773">
        <v>8</v>
      </c>
      <c r="N9773" t="s">
        <v>1984</v>
      </c>
      <c r="O9773">
        <v>50.71</v>
      </c>
      <c r="P9773">
        <v>78.349999999999994</v>
      </c>
      <c r="Q9773">
        <v>12</v>
      </c>
    </row>
    <row r="9774" spans="1:17" x14ac:dyDescent="0.55000000000000004">
      <c r="A9774" s="1">
        <v>4331</v>
      </c>
      <c r="C9774">
        <v>4812</v>
      </c>
      <c r="D9774" t="s">
        <v>3093</v>
      </c>
      <c r="E9774">
        <v>4315</v>
      </c>
      <c r="F9774" t="s">
        <v>23</v>
      </c>
      <c r="G9774">
        <v>0.21629688844424469</v>
      </c>
      <c r="H9774">
        <v>3.510306596184583</v>
      </c>
      <c r="I9774">
        <v>0</v>
      </c>
      <c r="J9774">
        <v>174</v>
      </c>
      <c r="K9774">
        <v>32</v>
      </c>
      <c r="L9774">
        <v>24.23</v>
      </c>
      <c r="M9774">
        <v>-1</v>
      </c>
      <c r="N9774" t="s">
        <v>1984</v>
      </c>
      <c r="O9774">
        <v>57.47</v>
      </c>
      <c r="P9774">
        <v>74.41</v>
      </c>
      <c r="Q9774">
        <v>13</v>
      </c>
    </row>
    <row r="9775" spans="1:17" x14ac:dyDescent="0.55000000000000004">
      <c r="A9775" s="1">
        <v>12981</v>
      </c>
      <c r="C9775">
        <v>4811</v>
      </c>
      <c r="D9775" t="s">
        <v>3112</v>
      </c>
      <c r="E9775">
        <v>12940</v>
      </c>
      <c r="F9775" t="s">
        <v>17</v>
      </c>
      <c r="G9775">
        <v>2.1576618819152622</v>
      </c>
      <c r="H9775">
        <v>3.29529429408539</v>
      </c>
      <c r="I9775">
        <v>0</v>
      </c>
      <c r="J9775">
        <v>164</v>
      </c>
      <c r="K9775">
        <v>41</v>
      </c>
      <c r="L9775">
        <v>22.68</v>
      </c>
      <c r="M9775">
        <v>8</v>
      </c>
      <c r="N9775" t="s">
        <v>1984</v>
      </c>
      <c r="O9775">
        <v>65.27</v>
      </c>
      <c r="P9775">
        <v>73.16</v>
      </c>
      <c r="Q9775">
        <v>7</v>
      </c>
    </row>
    <row r="9776" spans="1:17" x14ac:dyDescent="0.55000000000000004">
      <c r="A9776" s="1">
        <v>980</v>
      </c>
      <c r="B9776" t="s">
        <v>143</v>
      </c>
      <c r="C9776">
        <v>4810</v>
      </c>
      <c r="D9776" t="s">
        <v>3188</v>
      </c>
      <c r="E9776">
        <v>978</v>
      </c>
      <c r="F9776" t="s">
        <v>17</v>
      </c>
      <c r="G9776">
        <v>2.438719842409292</v>
      </c>
      <c r="H9776">
        <v>3.7148707564644772</v>
      </c>
      <c r="I9776">
        <v>0</v>
      </c>
      <c r="J9776">
        <v>153</v>
      </c>
      <c r="K9776">
        <v>18</v>
      </c>
      <c r="L9776">
        <v>24.71</v>
      </c>
      <c r="M9776">
        <v>7</v>
      </c>
      <c r="N9776" t="s">
        <v>1984</v>
      </c>
      <c r="P9776">
        <v>75.8</v>
      </c>
      <c r="Q9776">
        <v>4</v>
      </c>
    </row>
    <row r="9777" spans="1:17" x14ac:dyDescent="0.55000000000000004">
      <c r="A9777" s="1">
        <v>981</v>
      </c>
      <c r="C9777">
        <v>4813</v>
      </c>
      <c r="D9777" t="s">
        <v>3145</v>
      </c>
      <c r="E9777">
        <v>979</v>
      </c>
      <c r="F9777" t="s">
        <v>23</v>
      </c>
      <c r="G9777">
        <v>2.554088954841025</v>
      </c>
      <c r="H9777">
        <v>2.9720507026583078</v>
      </c>
      <c r="I9777">
        <v>0</v>
      </c>
      <c r="J9777">
        <v>164</v>
      </c>
      <c r="K9777">
        <v>36</v>
      </c>
      <c r="L9777">
        <v>21.37</v>
      </c>
      <c r="M9777">
        <v>13</v>
      </c>
      <c r="N9777" t="s">
        <v>1984</v>
      </c>
      <c r="O9777">
        <v>60.12</v>
      </c>
      <c r="P9777">
        <v>72.95</v>
      </c>
      <c r="Q9777">
        <v>7</v>
      </c>
    </row>
    <row r="9778" spans="1:17" x14ac:dyDescent="0.55000000000000004">
      <c r="A9778" s="1">
        <v>979</v>
      </c>
      <c r="C9778">
        <v>4816</v>
      </c>
      <c r="D9778" t="s">
        <v>3189</v>
      </c>
      <c r="E9778">
        <v>977</v>
      </c>
      <c r="F9778" t="s">
        <v>17</v>
      </c>
      <c r="G9778">
        <v>3.3816218719903701</v>
      </c>
      <c r="H9778">
        <v>4.7212364097171022</v>
      </c>
      <c r="I9778">
        <v>0</v>
      </c>
      <c r="J9778">
        <v>162</v>
      </c>
      <c r="K9778">
        <v>40</v>
      </c>
      <c r="L9778">
        <v>26.44</v>
      </c>
      <c r="M9778">
        <v>2</v>
      </c>
      <c r="N9778" t="s">
        <v>2886</v>
      </c>
      <c r="O9778">
        <v>49.27</v>
      </c>
      <c r="P9778">
        <v>72.39</v>
      </c>
      <c r="Q9778">
        <v>5</v>
      </c>
    </row>
    <row r="9779" spans="1:17" x14ac:dyDescent="0.55000000000000004">
      <c r="A9779" s="1">
        <v>5773</v>
      </c>
      <c r="B9779" t="s">
        <v>34</v>
      </c>
      <c r="C9779">
        <v>4815</v>
      </c>
      <c r="D9779" t="s">
        <v>3131</v>
      </c>
      <c r="E9779">
        <v>5754</v>
      </c>
      <c r="F9779" t="s">
        <v>23</v>
      </c>
      <c r="G9779">
        <v>4.2965178748646418</v>
      </c>
      <c r="H9779">
        <v>4.2965178748646418</v>
      </c>
      <c r="I9779">
        <v>1</v>
      </c>
      <c r="J9779">
        <v>168</v>
      </c>
      <c r="K9779">
        <v>34</v>
      </c>
      <c r="L9779">
        <v>22.57</v>
      </c>
      <c r="M9779">
        <v>7</v>
      </c>
      <c r="N9779" t="s">
        <v>1984</v>
      </c>
      <c r="O9779">
        <v>48.2</v>
      </c>
      <c r="P9779">
        <v>68.53</v>
      </c>
      <c r="Q9779">
        <v>12</v>
      </c>
    </row>
    <row r="9780" spans="1:17" x14ac:dyDescent="0.55000000000000004">
      <c r="A9780" s="1">
        <v>12980</v>
      </c>
      <c r="C9780">
        <v>4807</v>
      </c>
      <c r="D9780" t="s">
        <v>3190</v>
      </c>
      <c r="E9780">
        <v>12939</v>
      </c>
      <c r="F9780" t="s">
        <v>17</v>
      </c>
      <c r="G9780">
        <v>1.4342382544811401</v>
      </c>
      <c r="H9780">
        <v>3.4163205375327639</v>
      </c>
      <c r="I9780">
        <v>0</v>
      </c>
      <c r="J9780">
        <v>166</v>
      </c>
      <c r="K9780">
        <v>29</v>
      </c>
      <c r="L9780">
        <v>24.1</v>
      </c>
      <c r="M9780">
        <v>-2</v>
      </c>
      <c r="N9780" t="s">
        <v>2886</v>
      </c>
      <c r="O9780">
        <v>52.2</v>
      </c>
      <c r="P9780">
        <v>78.63</v>
      </c>
      <c r="Q9780">
        <v>3</v>
      </c>
    </row>
    <row r="9781" spans="1:17" x14ac:dyDescent="0.55000000000000004">
      <c r="A9781" s="1">
        <v>10188</v>
      </c>
      <c r="C9781">
        <v>4808</v>
      </c>
      <c r="D9781" t="s">
        <v>3163</v>
      </c>
      <c r="E9781">
        <v>10158</v>
      </c>
      <c r="F9781" t="s">
        <v>23</v>
      </c>
      <c r="G9781">
        <v>3.6366776387598709</v>
      </c>
      <c r="H9781">
        <v>3.6366776387598709</v>
      </c>
      <c r="I9781">
        <v>0</v>
      </c>
      <c r="J9781">
        <v>156</v>
      </c>
      <c r="K9781">
        <v>33</v>
      </c>
      <c r="L9781">
        <v>23.66</v>
      </c>
      <c r="M9781">
        <v>22</v>
      </c>
      <c r="N9781" t="s">
        <v>1984</v>
      </c>
      <c r="O9781">
        <v>50.8</v>
      </c>
      <c r="P9781">
        <v>75.73</v>
      </c>
      <c r="Q9781">
        <v>11</v>
      </c>
    </row>
    <row r="9782" spans="1:17" x14ac:dyDescent="0.55000000000000004">
      <c r="A9782" s="1">
        <v>14601</v>
      </c>
      <c r="C9782">
        <v>4806</v>
      </c>
      <c r="D9782" t="s">
        <v>3138</v>
      </c>
      <c r="E9782">
        <v>14554</v>
      </c>
      <c r="F9782" t="s">
        <v>23</v>
      </c>
      <c r="G9782">
        <v>2.6936017703018011</v>
      </c>
      <c r="H9782">
        <v>3.5598704006437401</v>
      </c>
      <c r="I9782">
        <v>0</v>
      </c>
      <c r="J9782">
        <v>173</v>
      </c>
      <c r="K9782">
        <v>36</v>
      </c>
      <c r="L9782">
        <v>24.74</v>
      </c>
      <c r="M9782">
        <v>4</v>
      </c>
      <c r="N9782" t="s">
        <v>1984</v>
      </c>
      <c r="O9782">
        <v>48.91</v>
      </c>
      <c r="P9782">
        <v>70.23</v>
      </c>
      <c r="Q9782">
        <v>11</v>
      </c>
    </row>
    <row r="9783" spans="1:17" x14ac:dyDescent="0.55000000000000004">
      <c r="A9783" s="1">
        <v>5772</v>
      </c>
      <c r="C9783">
        <v>4809</v>
      </c>
      <c r="D9783" t="s">
        <v>3045</v>
      </c>
      <c r="E9783">
        <v>5753</v>
      </c>
      <c r="F9783" t="s">
        <v>17</v>
      </c>
      <c r="G9783">
        <v>2.7880153071453808</v>
      </c>
      <c r="H9783">
        <v>4.5100490652080643</v>
      </c>
      <c r="I9783">
        <v>0</v>
      </c>
      <c r="J9783">
        <v>165</v>
      </c>
      <c r="K9783">
        <v>22</v>
      </c>
      <c r="L9783">
        <v>20.6</v>
      </c>
      <c r="M9783">
        <v>4</v>
      </c>
      <c r="N9783" t="s">
        <v>1984</v>
      </c>
      <c r="O9783">
        <v>58.04</v>
      </c>
      <c r="P9783">
        <v>73.39</v>
      </c>
      <c r="Q9783">
        <v>7</v>
      </c>
    </row>
    <row r="9784" spans="1:17" x14ac:dyDescent="0.55000000000000004">
      <c r="A9784" s="1">
        <v>10704</v>
      </c>
      <c r="C9784">
        <v>4805</v>
      </c>
      <c r="D9784" t="s">
        <v>3191</v>
      </c>
      <c r="E9784">
        <v>10671</v>
      </c>
      <c r="F9784" t="s">
        <v>17</v>
      </c>
      <c r="G9784">
        <v>3.4700384086593221</v>
      </c>
      <c r="H9784">
        <v>3.4700384086593221</v>
      </c>
      <c r="I9784">
        <v>0</v>
      </c>
      <c r="J9784">
        <v>165</v>
      </c>
      <c r="K9784">
        <v>22</v>
      </c>
      <c r="L9784">
        <v>27.93</v>
      </c>
      <c r="M9784">
        <v>8</v>
      </c>
      <c r="N9784" t="s">
        <v>1984</v>
      </c>
      <c r="O9784">
        <v>56.53</v>
      </c>
      <c r="P9784">
        <v>76.150000000000006</v>
      </c>
      <c r="Q9784">
        <v>4</v>
      </c>
    </row>
    <row r="9785" spans="1:17" x14ac:dyDescent="0.55000000000000004">
      <c r="A9785" s="1">
        <v>2347</v>
      </c>
      <c r="C9785">
        <v>4804</v>
      </c>
      <c r="D9785" t="s">
        <v>3192</v>
      </c>
      <c r="E9785">
        <v>2337</v>
      </c>
      <c r="F9785" t="s">
        <v>23</v>
      </c>
      <c r="G9785">
        <v>3.209940995351539</v>
      </c>
      <c r="H9785">
        <v>3.5845588813316009</v>
      </c>
      <c r="I9785">
        <v>0</v>
      </c>
      <c r="J9785">
        <v>160</v>
      </c>
      <c r="K9785">
        <v>54</v>
      </c>
      <c r="L9785">
        <v>21.83</v>
      </c>
      <c r="M9785">
        <v>17</v>
      </c>
      <c r="N9785" t="s">
        <v>1984</v>
      </c>
      <c r="O9785">
        <v>70.62</v>
      </c>
      <c r="P9785">
        <v>72.17</v>
      </c>
      <c r="Q9785">
        <v>13</v>
      </c>
    </row>
    <row r="9786" spans="1:17" x14ac:dyDescent="0.55000000000000004">
      <c r="A9786" s="1">
        <v>8539</v>
      </c>
      <c r="C9786">
        <v>4799</v>
      </c>
      <c r="D9786" t="s">
        <v>3193</v>
      </c>
      <c r="E9786">
        <v>8515</v>
      </c>
      <c r="F9786" t="s">
        <v>23</v>
      </c>
      <c r="G9786">
        <v>3.8656719836419939</v>
      </c>
      <c r="H9786">
        <v>3.9640719757976322</v>
      </c>
      <c r="I9786">
        <v>0</v>
      </c>
      <c r="J9786">
        <v>170</v>
      </c>
      <c r="K9786">
        <v>32</v>
      </c>
      <c r="L9786">
        <v>22.88</v>
      </c>
      <c r="M9786">
        <v>4</v>
      </c>
      <c r="N9786" t="s">
        <v>1984</v>
      </c>
      <c r="O9786">
        <v>60.83</v>
      </c>
      <c r="P9786">
        <v>72.849999999999994</v>
      </c>
      <c r="Q9786">
        <v>11</v>
      </c>
    </row>
    <row r="9787" spans="1:17" x14ac:dyDescent="0.55000000000000004">
      <c r="A9787" s="1">
        <v>6813</v>
      </c>
      <c r="C9787">
        <v>4801</v>
      </c>
      <c r="D9787" t="s">
        <v>3194</v>
      </c>
      <c r="E9787">
        <v>6791</v>
      </c>
      <c r="F9787" t="s">
        <v>23</v>
      </c>
      <c r="G9787">
        <v>2.352839365739209</v>
      </c>
      <c r="H9787">
        <v>3.5426561077504108</v>
      </c>
      <c r="I9787">
        <v>0</v>
      </c>
      <c r="J9787">
        <v>166</v>
      </c>
      <c r="K9787">
        <v>32</v>
      </c>
      <c r="L9787">
        <v>23.3</v>
      </c>
      <c r="M9787">
        <v>12</v>
      </c>
      <c r="N9787" t="s">
        <v>1984</v>
      </c>
      <c r="O9787">
        <v>51.71</v>
      </c>
      <c r="P9787">
        <v>75.73</v>
      </c>
      <c r="Q9787">
        <v>13</v>
      </c>
    </row>
    <row r="9788" spans="1:17" x14ac:dyDescent="0.55000000000000004">
      <c r="A9788" s="1">
        <v>131</v>
      </c>
      <c r="B9788" t="s">
        <v>265</v>
      </c>
      <c r="C9788">
        <v>4798</v>
      </c>
      <c r="D9788" t="s">
        <v>3124</v>
      </c>
      <c r="E9788">
        <v>131</v>
      </c>
      <c r="F9788" t="s">
        <v>23</v>
      </c>
      <c r="G9788">
        <v>2.1886236709442071</v>
      </c>
      <c r="H9788">
        <v>3.5622847103870692</v>
      </c>
      <c r="I9788">
        <v>0</v>
      </c>
      <c r="J9788">
        <v>169</v>
      </c>
      <c r="K9788">
        <v>22</v>
      </c>
      <c r="L9788">
        <v>23.42</v>
      </c>
      <c r="M9788">
        <v>4</v>
      </c>
      <c r="N9788" t="s">
        <v>2886</v>
      </c>
      <c r="P9788">
        <v>73.88</v>
      </c>
      <c r="Q9788">
        <v>7</v>
      </c>
    </row>
    <row r="9789" spans="1:17" x14ac:dyDescent="0.55000000000000004">
      <c r="A9789" s="1">
        <v>2345</v>
      </c>
      <c r="C9789">
        <v>4800</v>
      </c>
      <c r="D9789" t="s">
        <v>3154</v>
      </c>
      <c r="E9789">
        <v>2335</v>
      </c>
      <c r="F9789" t="s">
        <v>23</v>
      </c>
      <c r="G9789">
        <v>2.7463436090857138</v>
      </c>
      <c r="H9789">
        <v>3.238491724115907</v>
      </c>
      <c r="I9789">
        <v>0</v>
      </c>
      <c r="J9789">
        <v>164</v>
      </c>
      <c r="K9789">
        <v>56</v>
      </c>
      <c r="L9789">
        <v>23.57</v>
      </c>
      <c r="M9789">
        <v>14</v>
      </c>
      <c r="N9789" t="s">
        <v>1984</v>
      </c>
      <c r="O9789">
        <v>59.01</v>
      </c>
      <c r="P9789">
        <v>72.72</v>
      </c>
      <c r="Q9789">
        <v>11</v>
      </c>
    </row>
    <row r="9790" spans="1:17" x14ac:dyDescent="0.55000000000000004">
      <c r="A9790" s="1">
        <v>2346</v>
      </c>
      <c r="C9790">
        <v>4803</v>
      </c>
      <c r="D9790" t="s">
        <v>3195</v>
      </c>
      <c r="E9790">
        <v>2336</v>
      </c>
      <c r="F9790" t="s">
        <v>17</v>
      </c>
      <c r="G9790">
        <v>3.9728540942499051</v>
      </c>
      <c r="H9790">
        <v>3.9728540942499051</v>
      </c>
      <c r="I9790">
        <v>0</v>
      </c>
      <c r="J9790">
        <v>174</v>
      </c>
      <c r="K9790">
        <v>48</v>
      </c>
      <c r="L9790">
        <v>22.99</v>
      </c>
      <c r="M9790">
        <v>7</v>
      </c>
      <c r="N9790" t="s">
        <v>1984</v>
      </c>
      <c r="O9790">
        <v>54.81</v>
      </c>
      <c r="P9790">
        <v>78.900000000000006</v>
      </c>
      <c r="Q9790">
        <v>5</v>
      </c>
    </row>
    <row r="9791" spans="1:17" x14ac:dyDescent="0.55000000000000004">
      <c r="A9791" s="1">
        <v>12979</v>
      </c>
      <c r="C9791">
        <v>4802</v>
      </c>
      <c r="D9791" t="s">
        <v>3092</v>
      </c>
      <c r="E9791">
        <v>12938</v>
      </c>
      <c r="F9791" t="s">
        <v>17</v>
      </c>
      <c r="G9791">
        <v>4.2614141201132787</v>
      </c>
      <c r="H9791">
        <v>4.2614141201132787</v>
      </c>
      <c r="I9791">
        <v>0</v>
      </c>
      <c r="J9791">
        <v>167</v>
      </c>
      <c r="K9791">
        <v>18</v>
      </c>
      <c r="L9791">
        <v>26.46</v>
      </c>
      <c r="M9791">
        <v>13</v>
      </c>
      <c r="N9791" t="s">
        <v>2886</v>
      </c>
      <c r="O9791">
        <v>54.7</v>
      </c>
      <c r="P9791">
        <v>74.28</v>
      </c>
      <c r="Q9791">
        <v>3</v>
      </c>
    </row>
    <row r="9792" spans="1:17" x14ac:dyDescent="0.55000000000000004">
      <c r="A9792" s="1">
        <v>8538</v>
      </c>
      <c r="C9792">
        <v>4794</v>
      </c>
      <c r="D9792" t="s">
        <v>3133</v>
      </c>
      <c r="E9792">
        <v>8514</v>
      </c>
      <c r="F9792" t="s">
        <v>23</v>
      </c>
      <c r="G9792">
        <v>3.3542586450306469</v>
      </c>
      <c r="I9792">
        <v>0</v>
      </c>
      <c r="J9792">
        <v>171</v>
      </c>
      <c r="K9792">
        <v>50</v>
      </c>
      <c r="L9792">
        <v>23.62</v>
      </c>
      <c r="M9792">
        <v>12</v>
      </c>
      <c r="N9792" t="s">
        <v>1984</v>
      </c>
      <c r="O9792">
        <v>52.98</v>
      </c>
      <c r="P9792">
        <v>73.709999999999994</v>
      </c>
      <c r="Q9792">
        <v>9</v>
      </c>
    </row>
    <row r="9793" spans="1:17" x14ac:dyDescent="0.55000000000000004">
      <c r="A9793" s="1">
        <v>10931</v>
      </c>
      <c r="C9793">
        <v>4793</v>
      </c>
      <c r="D9793" t="s">
        <v>3120</v>
      </c>
      <c r="E9793">
        <v>10898</v>
      </c>
      <c r="F9793" t="s">
        <v>23</v>
      </c>
      <c r="G9793">
        <v>2.4947864841355449</v>
      </c>
      <c r="H9793">
        <v>3.4754070856779511</v>
      </c>
      <c r="I9793">
        <v>0</v>
      </c>
      <c r="J9793">
        <v>178</v>
      </c>
      <c r="K9793">
        <v>22</v>
      </c>
      <c r="L9793">
        <v>24.55</v>
      </c>
      <c r="M9793">
        <v>4</v>
      </c>
      <c r="N9793" t="s">
        <v>1984</v>
      </c>
      <c r="O9793">
        <v>55.57</v>
      </c>
      <c r="P9793">
        <v>70.010000000000005</v>
      </c>
      <c r="Q9793">
        <v>7</v>
      </c>
    </row>
    <row r="9794" spans="1:17" x14ac:dyDescent="0.55000000000000004">
      <c r="A9794" s="1">
        <v>11883</v>
      </c>
      <c r="C9794">
        <v>4796</v>
      </c>
      <c r="D9794" t="s">
        <v>3117</v>
      </c>
      <c r="E9794">
        <v>11846</v>
      </c>
      <c r="F9794" t="s">
        <v>17</v>
      </c>
      <c r="G9794">
        <v>3.307050700656772</v>
      </c>
      <c r="H9794">
        <v>3.5071277364338331</v>
      </c>
      <c r="I9794">
        <v>0</v>
      </c>
      <c r="J9794">
        <v>172</v>
      </c>
      <c r="K9794">
        <v>44</v>
      </c>
      <c r="L9794">
        <v>22.5</v>
      </c>
      <c r="M9794">
        <v>9</v>
      </c>
      <c r="N9794" t="s">
        <v>1984</v>
      </c>
      <c r="O9794">
        <v>62.16</v>
      </c>
      <c r="P9794">
        <v>78.650000000000006</v>
      </c>
      <c r="Q9794">
        <v>3</v>
      </c>
    </row>
    <row r="9795" spans="1:17" x14ac:dyDescent="0.55000000000000004">
      <c r="A9795" s="1">
        <v>11882</v>
      </c>
      <c r="B9795" t="s">
        <v>78</v>
      </c>
      <c r="C9795">
        <v>4795</v>
      </c>
      <c r="D9795" t="s">
        <v>3171</v>
      </c>
      <c r="E9795">
        <v>11845</v>
      </c>
      <c r="F9795" t="s">
        <v>17</v>
      </c>
      <c r="G9795">
        <v>4.4744562852515104</v>
      </c>
      <c r="H9795">
        <v>4.4744562852515104</v>
      </c>
      <c r="I9795">
        <v>0</v>
      </c>
      <c r="J9795">
        <v>166</v>
      </c>
      <c r="K9795">
        <v>41</v>
      </c>
      <c r="L9795">
        <v>23.93</v>
      </c>
      <c r="M9795">
        <v>11</v>
      </c>
      <c r="N9795" t="s">
        <v>2886</v>
      </c>
      <c r="O9795">
        <v>54.12</v>
      </c>
      <c r="P9795">
        <v>74.75</v>
      </c>
      <c r="Q9795">
        <v>7</v>
      </c>
    </row>
    <row r="9796" spans="1:17" x14ac:dyDescent="0.55000000000000004">
      <c r="A9796" s="1">
        <v>5771</v>
      </c>
      <c r="C9796">
        <v>4797</v>
      </c>
      <c r="D9796" t="s">
        <v>3119</v>
      </c>
      <c r="E9796">
        <v>5752</v>
      </c>
      <c r="F9796" t="s">
        <v>23</v>
      </c>
      <c r="G9796">
        <v>4.4403927398324621</v>
      </c>
      <c r="H9796">
        <v>4.4403927398324621</v>
      </c>
      <c r="I9796">
        <v>0</v>
      </c>
      <c r="J9796">
        <v>173</v>
      </c>
      <c r="K9796">
        <v>35</v>
      </c>
      <c r="L9796">
        <v>23.42</v>
      </c>
      <c r="M9796">
        <v>9</v>
      </c>
      <c r="N9796" t="s">
        <v>1984</v>
      </c>
      <c r="O9796">
        <v>53.5</v>
      </c>
      <c r="P9796">
        <v>75.849999999999994</v>
      </c>
      <c r="Q9796">
        <v>9</v>
      </c>
    </row>
    <row r="9797" spans="1:17" x14ac:dyDescent="0.55000000000000004">
      <c r="A9797" s="1">
        <v>9494</v>
      </c>
      <c r="C9797">
        <v>4790</v>
      </c>
      <c r="D9797" t="s">
        <v>3045</v>
      </c>
      <c r="E9797">
        <v>9467</v>
      </c>
      <c r="F9797" t="s">
        <v>23</v>
      </c>
      <c r="G9797">
        <v>2.9483514716851031</v>
      </c>
      <c r="H9797">
        <v>3.449506095171984</v>
      </c>
      <c r="I9797">
        <v>0</v>
      </c>
      <c r="J9797">
        <v>167</v>
      </c>
      <c r="K9797">
        <v>38</v>
      </c>
      <c r="L9797">
        <v>25.17</v>
      </c>
      <c r="M9797">
        <v>4</v>
      </c>
      <c r="N9797" t="s">
        <v>1984</v>
      </c>
      <c r="P9797">
        <v>80.87</v>
      </c>
      <c r="Q9797">
        <v>8</v>
      </c>
    </row>
    <row r="9798" spans="1:17" x14ac:dyDescent="0.55000000000000004">
      <c r="A9798" s="1">
        <v>7642</v>
      </c>
      <c r="C9798">
        <v>4789</v>
      </c>
      <c r="D9798" t="s">
        <v>3109</v>
      </c>
      <c r="E9798">
        <v>7620</v>
      </c>
      <c r="F9798" t="s">
        <v>23</v>
      </c>
      <c r="G9798">
        <v>3.8480398184920981</v>
      </c>
      <c r="H9798">
        <v>3.8480398184920981</v>
      </c>
      <c r="I9798">
        <v>0</v>
      </c>
      <c r="J9798">
        <v>163</v>
      </c>
      <c r="K9798">
        <v>31</v>
      </c>
      <c r="L9798">
        <v>21.8</v>
      </c>
      <c r="M9798">
        <v>12</v>
      </c>
      <c r="N9798" t="s">
        <v>1984</v>
      </c>
      <c r="O9798">
        <v>51.39</v>
      </c>
      <c r="P9798">
        <v>77.319999999999993</v>
      </c>
      <c r="Q9798">
        <v>12</v>
      </c>
    </row>
    <row r="9799" spans="1:17" x14ac:dyDescent="0.55000000000000004">
      <c r="A9799" s="1">
        <v>130</v>
      </c>
      <c r="C9799">
        <v>4792</v>
      </c>
      <c r="D9799" t="s">
        <v>3036</v>
      </c>
      <c r="E9799">
        <v>130</v>
      </c>
      <c r="F9799" t="s">
        <v>23</v>
      </c>
      <c r="G9799">
        <v>3.189589090425085</v>
      </c>
      <c r="H9799">
        <v>4.6774609126958113</v>
      </c>
      <c r="I9799">
        <v>0</v>
      </c>
      <c r="J9799">
        <v>169</v>
      </c>
      <c r="K9799">
        <v>35</v>
      </c>
      <c r="L9799">
        <v>24.35</v>
      </c>
      <c r="M9799">
        <v>10</v>
      </c>
      <c r="N9799" t="s">
        <v>1984</v>
      </c>
      <c r="O9799">
        <v>61.45</v>
      </c>
      <c r="P9799">
        <v>77.09</v>
      </c>
      <c r="Q9799">
        <v>11</v>
      </c>
    </row>
    <row r="9800" spans="1:17" x14ac:dyDescent="0.55000000000000004">
      <c r="A9800" s="1">
        <v>977</v>
      </c>
      <c r="B9800" t="s">
        <v>143</v>
      </c>
      <c r="C9800">
        <v>4791</v>
      </c>
      <c r="D9800" t="s">
        <v>3173</v>
      </c>
      <c r="E9800">
        <v>975</v>
      </c>
      <c r="F9800" t="s">
        <v>17</v>
      </c>
      <c r="G9800">
        <v>2.9501720091654242</v>
      </c>
      <c r="H9800">
        <v>3.7268716553314678</v>
      </c>
      <c r="I9800">
        <v>1</v>
      </c>
      <c r="J9800">
        <v>174</v>
      </c>
      <c r="K9800">
        <v>45</v>
      </c>
      <c r="L9800">
        <v>22.42</v>
      </c>
      <c r="M9800">
        <v>3</v>
      </c>
      <c r="N9800" t="s">
        <v>1984</v>
      </c>
      <c r="O9800">
        <v>55.46</v>
      </c>
      <c r="P9800">
        <v>75.13</v>
      </c>
      <c r="Q9800">
        <v>3</v>
      </c>
    </row>
    <row r="9801" spans="1:17" x14ac:dyDescent="0.55000000000000004">
      <c r="A9801" s="1">
        <v>978</v>
      </c>
      <c r="C9801">
        <v>4788</v>
      </c>
      <c r="D9801" t="s">
        <v>3078</v>
      </c>
      <c r="E9801">
        <v>976</v>
      </c>
      <c r="F9801" t="s">
        <v>17</v>
      </c>
      <c r="G9801">
        <v>2.4451188779055051</v>
      </c>
      <c r="H9801">
        <v>3.6058917854174459</v>
      </c>
      <c r="I9801">
        <v>0</v>
      </c>
      <c r="J9801">
        <v>158</v>
      </c>
      <c r="K9801">
        <v>29</v>
      </c>
      <c r="L9801">
        <v>23.91</v>
      </c>
      <c r="M9801">
        <v>12</v>
      </c>
      <c r="N9801" t="s">
        <v>1984</v>
      </c>
      <c r="O9801">
        <v>54.87</v>
      </c>
      <c r="Q9801">
        <v>4</v>
      </c>
    </row>
    <row r="9802" spans="1:17" x14ac:dyDescent="0.55000000000000004">
      <c r="A9802" s="1">
        <v>11880</v>
      </c>
      <c r="C9802">
        <v>4785</v>
      </c>
      <c r="D9802" t="s">
        <v>3127</v>
      </c>
      <c r="E9802">
        <v>11843</v>
      </c>
      <c r="F9802" t="s">
        <v>23</v>
      </c>
      <c r="G9802">
        <v>1.0468998152463189</v>
      </c>
      <c r="H9802">
        <v>3.1094142292104592</v>
      </c>
      <c r="I9802">
        <v>0</v>
      </c>
      <c r="J9802">
        <v>161</v>
      </c>
      <c r="K9802">
        <v>18</v>
      </c>
      <c r="L9802">
        <v>999</v>
      </c>
      <c r="M9802">
        <v>9</v>
      </c>
      <c r="N9802" t="s">
        <v>1984</v>
      </c>
      <c r="O9802">
        <v>55.05</v>
      </c>
      <c r="P9802">
        <v>71.930000000000007</v>
      </c>
      <c r="Q9802">
        <v>9</v>
      </c>
    </row>
    <row r="9803" spans="1:17" x14ac:dyDescent="0.55000000000000004">
      <c r="A9803" s="1">
        <v>11881</v>
      </c>
      <c r="B9803" t="s">
        <v>78</v>
      </c>
      <c r="C9803">
        <v>4783</v>
      </c>
      <c r="D9803" t="s">
        <v>3058</v>
      </c>
      <c r="E9803">
        <v>11844</v>
      </c>
      <c r="F9803" t="s">
        <v>23</v>
      </c>
      <c r="G9803">
        <v>2.2150344486121458</v>
      </c>
      <c r="H9803">
        <v>3.145122469360607</v>
      </c>
      <c r="I9803">
        <v>0</v>
      </c>
      <c r="J9803">
        <v>169</v>
      </c>
      <c r="K9803">
        <v>33</v>
      </c>
      <c r="L9803">
        <v>22.4</v>
      </c>
      <c r="M9803">
        <v>9</v>
      </c>
      <c r="N9803" t="s">
        <v>1984</v>
      </c>
      <c r="O9803">
        <v>53.92</v>
      </c>
      <c r="P9803">
        <v>74.599999999999994</v>
      </c>
      <c r="Q9803">
        <v>12</v>
      </c>
    </row>
    <row r="9804" spans="1:17" x14ac:dyDescent="0.55000000000000004">
      <c r="A9804" s="1">
        <v>5770</v>
      </c>
      <c r="B9804" t="s">
        <v>96</v>
      </c>
      <c r="C9804">
        <v>4784</v>
      </c>
      <c r="D9804" t="s">
        <v>3137</v>
      </c>
      <c r="E9804">
        <v>5751</v>
      </c>
      <c r="F9804" t="s">
        <v>17</v>
      </c>
      <c r="G9804">
        <v>3.7535251738757252</v>
      </c>
      <c r="H9804">
        <v>3.7535251738757252</v>
      </c>
      <c r="I9804">
        <v>0</v>
      </c>
      <c r="J9804">
        <v>168</v>
      </c>
      <c r="K9804">
        <v>42</v>
      </c>
      <c r="L9804">
        <v>23.59</v>
      </c>
      <c r="M9804">
        <v>3</v>
      </c>
      <c r="N9804" t="s">
        <v>1984</v>
      </c>
      <c r="O9804">
        <v>62.72</v>
      </c>
      <c r="P9804">
        <v>77.98</v>
      </c>
      <c r="Q9804">
        <v>5</v>
      </c>
    </row>
    <row r="9805" spans="1:17" x14ac:dyDescent="0.55000000000000004">
      <c r="A9805" s="1">
        <v>8537</v>
      </c>
      <c r="C9805">
        <v>4787</v>
      </c>
      <c r="D9805" t="s">
        <v>3171</v>
      </c>
      <c r="E9805">
        <v>8513</v>
      </c>
      <c r="F9805" t="s">
        <v>17</v>
      </c>
      <c r="G9805">
        <v>5.1375742088298537</v>
      </c>
      <c r="H9805">
        <v>5.1375742088298537</v>
      </c>
      <c r="I9805">
        <v>0</v>
      </c>
      <c r="J9805">
        <v>164</v>
      </c>
      <c r="K9805">
        <v>46</v>
      </c>
      <c r="L9805">
        <v>20.75</v>
      </c>
      <c r="M9805">
        <v>13</v>
      </c>
      <c r="N9805" t="s">
        <v>1984</v>
      </c>
      <c r="O9805">
        <v>58.83</v>
      </c>
      <c r="P9805">
        <v>76.39</v>
      </c>
      <c r="Q9805">
        <v>6</v>
      </c>
    </row>
    <row r="9806" spans="1:17" x14ac:dyDescent="0.55000000000000004">
      <c r="A9806" s="1">
        <v>7641</v>
      </c>
      <c r="C9806">
        <v>4786</v>
      </c>
      <c r="D9806" t="s">
        <v>3158</v>
      </c>
      <c r="E9806">
        <v>7619</v>
      </c>
      <c r="F9806" t="s">
        <v>23</v>
      </c>
      <c r="G9806">
        <v>2.696671159558738</v>
      </c>
      <c r="H9806">
        <v>2.8243077542842419</v>
      </c>
      <c r="I9806">
        <v>0</v>
      </c>
      <c r="J9806">
        <v>162</v>
      </c>
      <c r="K9806">
        <v>35</v>
      </c>
      <c r="L9806">
        <v>24.96</v>
      </c>
      <c r="M9806">
        <v>10</v>
      </c>
      <c r="N9806" t="s">
        <v>1984</v>
      </c>
      <c r="O9806">
        <v>51.55</v>
      </c>
      <c r="P9806">
        <v>72.5</v>
      </c>
      <c r="Q9806">
        <v>11</v>
      </c>
    </row>
    <row r="9807" spans="1:17" x14ac:dyDescent="0.55000000000000004">
      <c r="A9807" s="1">
        <v>10930</v>
      </c>
      <c r="C9807">
        <v>4776</v>
      </c>
      <c r="D9807" t="s">
        <v>3087</v>
      </c>
      <c r="E9807">
        <v>10897</v>
      </c>
      <c r="F9807" t="s">
        <v>23</v>
      </c>
      <c r="G9807">
        <v>3.6736428217085861</v>
      </c>
      <c r="H9807">
        <v>3.6736428217085861</v>
      </c>
      <c r="I9807">
        <v>0</v>
      </c>
      <c r="J9807">
        <v>170</v>
      </c>
      <c r="K9807">
        <v>41</v>
      </c>
      <c r="L9807">
        <v>20.69</v>
      </c>
      <c r="M9807">
        <v>4</v>
      </c>
      <c r="N9807" t="s">
        <v>1984</v>
      </c>
      <c r="O9807">
        <v>44.95</v>
      </c>
      <c r="P9807">
        <v>77.650000000000006</v>
      </c>
      <c r="Q9807">
        <v>8</v>
      </c>
    </row>
    <row r="9808" spans="1:17" x14ac:dyDescent="0.55000000000000004">
      <c r="A9808" s="1">
        <v>2344</v>
      </c>
      <c r="B9808" t="s">
        <v>64</v>
      </c>
      <c r="C9808">
        <v>4779</v>
      </c>
      <c r="D9808" t="s">
        <v>3196</v>
      </c>
      <c r="E9808">
        <v>2334</v>
      </c>
      <c r="F9808" t="s">
        <v>23</v>
      </c>
      <c r="G9808">
        <v>2.9178929614563902</v>
      </c>
      <c r="H9808">
        <v>3.8891638713541958</v>
      </c>
      <c r="I9808">
        <v>0</v>
      </c>
      <c r="J9808">
        <v>165</v>
      </c>
      <c r="K9808">
        <v>62</v>
      </c>
      <c r="L9808">
        <v>22.73</v>
      </c>
      <c r="M9808">
        <v>11</v>
      </c>
      <c r="N9808" t="s">
        <v>2886</v>
      </c>
      <c r="O9808">
        <v>54.07</v>
      </c>
      <c r="P9808">
        <v>73.510000000000005</v>
      </c>
      <c r="Q9808">
        <v>8</v>
      </c>
    </row>
    <row r="9809" spans="1:17" x14ac:dyDescent="0.55000000000000004">
      <c r="A9809" s="1">
        <v>3382</v>
      </c>
      <c r="C9809">
        <v>4774</v>
      </c>
      <c r="D9809" t="s">
        <v>3197</v>
      </c>
      <c r="E9809">
        <v>3370</v>
      </c>
      <c r="F9809" t="s">
        <v>23</v>
      </c>
      <c r="G9809">
        <v>2.9032734174263588</v>
      </c>
      <c r="H9809">
        <v>3.7167839934654099</v>
      </c>
      <c r="I9809">
        <v>0</v>
      </c>
      <c r="J9809">
        <v>165</v>
      </c>
      <c r="K9809">
        <v>50</v>
      </c>
      <c r="L9809">
        <v>19.760000000000002</v>
      </c>
      <c r="M9809">
        <v>6</v>
      </c>
      <c r="N9809" t="s">
        <v>1984</v>
      </c>
      <c r="O9809">
        <v>63.61</v>
      </c>
      <c r="P9809">
        <v>75.02</v>
      </c>
      <c r="Q9809">
        <v>13</v>
      </c>
    </row>
    <row r="9810" spans="1:17" x14ac:dyDescent="0.55000000000000004">
      <c r="A9810" s="1">
        <v>3381</v>
      </c>
      <c r="C9810">
        <v>4778</v>
      </c>
      <c r="D9810" t="s">
        <v>3100</v>
      </c>
      <c r="E9810">
        <v>3369</v>
      </c>
      <c r="F9810" t="s">
        <v>17</v>
      </c>
      <c r="G9810">
        <v>2.0576773516885321</v>
      </c>
      <c r="H9810">
        <v>4.1172518223807026</v>
      </c>
      <c r="I9810">
        <v>0</v>
      </c>
      <c r="J9810">
        <v>176</v>
      </c>
      <c r="K9810">
        <v>60</v>
      </c>
      <c r="L9810">
        <v>23.32</v>
      </c>
      <c r="M9810">
        <v>14</v>
      </c>
      <c r="N9810" t="s">
        <v>2886</v>
      </c>
      <c r="O9810">
        <v>52.82</v>
      </c>
      <c r="P9810">
        <v>74.900000000000006</v>
      </c>
      <c r="Q9810">
        <v>3</v>
      </c>
    </row>
    <row r="9811" spans="1:17" x14ac:dyDescent="0.55000000000000004">
      <c r="A9811" s="1">
        <v>7640</v>
      </c>
      <c r="C9811">
        <v>4781</v>
      </c>
      <c r="D9811" t="s">
        <v>3041</v>
      </c>
      <c r="E9811">
        <v>7618</v>
      </c>
      <c r="F9811" t="s">
        <v>17</v>
      </c>
      <c r="G9811">
        <v>3.5574340604944519</v>
      </c>
      <c r="H9811">
        <v>4.4055174910131036</v>
      </c>
      <c r="I9811">
        <v>0</v>
      </c>
      <c r="J9811">
        <v>167</v>
      </c>
      <c r="K9811">
        <v>47</v>
      </c>
      <c r="L9811">
        <v>21.3</v>
      </c>
      <c r="M9811">
        <v>12</v>
      </c>
      <c r="N9811" t="s">
        <v>2886</v>
      </c>
      <c r="O9811">
        <v>50.28</v>
      </c>
      <c r="P9811">
        <v>74.099999999999994</v>
      </c>
      <c r="Q9811">
        <v>6</v>
      </c>
    </row>
    <row r="9812" spans="1:17" x14ac:dyDescent="0.55000000000000004">
      <c r="A9812" s="1">
        <v>975</v>
      </c>
      <c r="B9812" t="s">
        <v>21</v>
      </c>
      <c r="C9812">
        <v>4780</v>
      </c>
      <c r="D9812" t="s">
        <v>3121</v>
      </c>
      <c r="E9812">
        <v>973</v>
      </c>
      <c r="F9812" t="s">
        <v>17</v>
      </c>
      <c r="G9812">
        <v>3.3907897940087959</v>
      </c>
      <c r="H9812">
        <v>3.3907897940087959</v>
      </c>
      <c r="I9812">
        <v>0</v>
      </c>
      <c r="J9812">
        <v>173</v>
      </c>
      <c r="K9812">
        <v>30</v>
      </c>
      <c r="L9812">
        <v>23.36</v>
      </c>
      <c r="M9812">
        <v>5</v>
      </c>
      <c r="N9812" t="s">
        <v>1984</v>
      </c>
      <c r="O9812">
        <v>58.82</v>
      </c>
      <c r="P9812">
        <v>73.94</v>
      </c>
      <c r="Q9812">
        <v>3</v>
      </c>
    </row>
    <row r="9813" spans="1:17" x14ac:dyDescent="0.55000000000000004">
      <c r="A9813" s="1">
        <v>8536</v>
      </c>
      <c r="C9813">
        <v>4777</v>
      </c>
      <c r="D9813" t="s">
        <v>3198</v>
      </c>
      <c r="E9813">
        <v>8512</v>
      </c>
      <c r="F9813" t="s">
        <v>23</v>
      </c>
      <c r="G9813">
        <v>3.5238125616166061</v>
      </c>
      <c r="H9813">
        <v>3.5238125616166061</v>
      </c>
      <c r="I9813">
        <v>0</v>
      </c>
      <c r="J9813">
        <v>169</v>
      </c>
      <c r="K9813">
        <v>25</v>
      </c>
      <c r="L9813">
        <v>22.73</v>
      </c>
      <c r="M9813">
        <v>13</v>
      </c>
      <c r="N9813" t="s">
        <v>1984</v>
      </c>
      <c r="O9813">
        <v>60.6</v>
      </c>
      <c r="P9813">
        <v>77.83</v>
      </c>
      <c r="Q9813">
        <v>9</v>
      </c>
    </row>
    <row r="9814" spans="1:17" x14ac:dyDescent="0.55000000000000004">
      <c r="A9814" s="1">
        <v>976</v>
      </c>
      <c r="B9814" t="s">
        <v>34</v>
      </c>
      <c r="C9814">
        <v>4782</v>
      </c>
      <c r="D9814" t="s">
        <v>3068</v>
      </c>
      <c r="E9814">
        <v>974</v>
      </c>
      <c r="F9814" t="s">
        <v>17</v>
      </c>
      <c r="G9814">
        <v>4.7864052607215903</v>
      </c>
      <c r="H9814">
        <v>4.7864052607215903</v>
      </c>
      <c r="I9814">
        <v>1</v>
      </c>
      <c r="J9814">
        <v>171</v>
      </c>
      <c r="K9814">
        <v>38</v>
      </c>
      <c r="L9814">
        <v>24.3</v>
      </c>
      <c r="M9814">
        <v>5</v>
      </c>
      <c r="N9814" t="s">
        <v>1984</v>
      </c>
      <c r="O9814">
        <v>57.9</v>
      </c>
      <c r="P9814">
        <v>75.959999999999994</v>
      </c>
      <c r="Q9814">
        <v>6</v>
      </c>
    </row>
    <row r="9815" spans="1:17" x14ac:dyDescent="0.55000000000000004">
      <c r="A9815" s="1">
        <v>13843</v>
      </c>
      <c r="C9815">
        <v>4775</v>
      </c>
      <c r="D9815" t="s">
        <v>3114</v>
      </c>
      <c r="E9815">
        <v>13801</v>
      </c>
      <c r="F9815" t="s">
        <v>23</v>
      </c>
      <c r="G9815">
        <v>2.503688768549845</v>
      </c>
      <c r="H9815">
        <v>2.503688768549845</v>
      </c>
      <c r="I9815">
        <v>0</v>
      </c>
      <c r="J9815">
        <v>1</v>
      </c>
      <c r="K9815">
        <v>37</v>
      </c>
      <c r="L9815">
        <v>24.71</v>
      </c>
      <c r="M9815">
        <v>4</v>
      </c>
      <c r="N9815" t="s">
        <v>2886</v>
      </c>
      <c r="O9815">
        <v>53.2</v>
      </c>
      <c r="P9815">
        <v>74.930000000000007</v>
      </c>
      <c r="Q9815">
        <v>10</v>
      </c>
    </row>
    <row r="9816" spans="1:17" x14ac:dyDescent="0.55000000000000004">
      <c r="A9816" s="1">
        <v>974</v>
      </c>
      <c r="C9816">
        <v>4770</v>
      </c>
      <c r="D9816" t="s">
        <v>3152</v>
      </c>
      <c r="E9816">
        <v>972</v>
      </c>
      <c r="F9816" t="s">
        <v>23</v>
      </c>
      <c r="G9816">
        <v>4.6006754353585029</v>
      </c>
      <c r="H9816">
        <v>4.6006754353585029</v>
      </c>
      <c r="I9816">
        <v>0</v>
      </c>
      <c r="J9816">
        <v>173</v>
      </c>
      <c r="K9816">
        <v>32</v>
      </c>
      <c r="L9816">
        <v>23.71</v>
      </c>
      <c r="M9816">
        <v>12</v>
      </c>
      <c r="N9816" t="s">
        <v>1984</v>
      </c>
      <c r="O9816">
        <v>47.16</v>
      </c>
      <c r="P9816">
        <v>77.73</v>
      </c>
      <c r="Q9816">
        <v>10</v>
      </c>
    </row>
    <row r="9817" spans="1:17" x14ac:dyDescent="0.55000000000000004">
      <c r="A9817" s="1">
        <v>3380</v>
      </c>
      <c r="C9817">
        <v>4767</v>
      </c>
      <c r="D9817" t="s">
        <v>3181</v>
      </c>
      <c r="E9817">
        <v>3368</v>
      </c>
      <c r="F9817" t="s">
        <v>23</v>
      </c>
      <c r="G9817">
        <v>3.928303383145773</v>
      </c>
      <c r="H9817">
        <v>3.928303383145773</v>
      </c>
      <c r="I9817">
        <v>0</v>
      </c>
      <c r="J9817">
        <v>160</v>
      </c>
      <c r="K9817">
        <v>32</v>
      </c>
      <c r="L9817">
        <v>24.07</v>
      </c>
      <c r="M9817">
        <v>15</v>
      </c>
      <c r="N9817" t="s">
        <v>1984</v>
      </c>
      <c r="O9817">
        <v>48.86</v>
      </c>
      <c r="P9817">
        <v>78.73</v>
      </c>
      <c r="Q9817">
        <v>10</v>
      </c>
    </row>
    <row r="9818" spans="1:17" x14ac:dyDescent="0.55000000000000004">
      <c r="A9818" s="1">
        <v>11879</v>
      </c>
      <c r="C9818">
        <v>4768</v>
      </c>
      <c r="D9818" t="s">
        <v>3163</v>
      </c>
      <c r="E9818">
        <v>11842</v>
      </c>
      <c r="F9818" t="s">
        <v>23</v>
      </c>
      <c r="G9818">
        <v>1.8056961977628181</v>
      </c>
      <c r="H9818">
        <v>3.6905285408863828</v>
      </c>
      <c r="I9818">
        <v>0</v>
      </c>
      <c r="J9818">
        <v>1</v>
      </c>
      <c r="K9818">
        <v>44</v>
      </c>
      <c r="L9818">
        <v>23.46</v>
      </c>
      <c r="M9818">
        <v>15</v>
      </c>
      <c r="N9818" t="s">
        <v>1984</v>
      </c>
      <c r="O9818">
        <v>56.92</v>
      </c>
      <c r="P9818">
        <v>74.28</v>
      </c>
      <c r="Q9818">
        <v>12</v>
      </c>
    </row>
    <row r="9819" spans="1:17" x14ac:dyDescent="0.55000000000000004">
      <c r="A9819" s="1">
        <v>11877</v>
      </c>
      <c r="B9819" t="s">
        <v>78</v>
      </c>
      <c r="C9819">
        <v>4772</v>
      </c>
      <c r="D9819" t="s">
        <v>3196</v>
      </c>
      <c r="E9819">
        <v>11840</v>
      </c>
      <c r="F9819" t="s">
        <v>23</v>
      </c>
      <c r="G9819">
        <v>1.9897474608506369</v>
      </c>
      <c r="H9819">
        <v>3.0455853622489819</v>
      </c>
      <c r="I9819">
        <v>0</v>
      </c>
      <c r="J9819">
        <v>1</v>
      </c>
      <c r="K9819">
        <v>59</v>
      </c>
      <c r="L9819">
        <v>24.2</v>
      </c>
      <c r="M9819">
        <v>11</v>
      </c>
      <c r="N9819" t="s">
        <v>1984</v>
      </c>
      <c r="O9819">
        <v>59.64</v>
      </c>
      <c r="P9819">
        <v>71.89</v>
      </c>
      <c r="Q9819">
        <v>11</v>
      </c>
    </row>
    <row r="9820" spans="1:17" x14ac:dyDescent="0.55000000000000004">
      <c r="A9820" s="1">
        <v>13842</v>
      </c>
      <c r="C9820">
        <v>4769</v>
      </c>
      <c r="D9820" t="s">
        <v>3143</v>
      </c>
      <c r="E9820">
        <v>13800</v>
      </c>
      <c r="F9820" t="s">
        <v>23</v>
      </c>
      <c r="G9820">
        <v>5.407265150820102</v>
      </c>
      <c r="H9820">
        <v>5.407265150820102</v>
      </c>
      <c r="I9820">
        <v>0</v>
      </c>
      <c r="J9820">
        <v>171</v>
      </c>
      <c r="K9820">
        <v>48</v>
      </c>
      <c r="L9820">
        <v>22.58</v>
      </c>
      <c r="M9820">
        <v>7</v>
      </c>
      <c r="N9820" t="s">
        <v>1984</v>
      </c>
      <c r="O9820">
        <v>63.3</v>
      </c>
      <c r="P9820">
        <v>68.760000000000005</v>
      </c>
      <c r="Q9820">
        <v>8</v>
      </c>
    </row>
    <row r="9821" spans="1:17" x14ac:dyDescent="0.55000000000000004">
      <c r="A9821" s="1">
        <v>11878</v>
      </c>
      <c r="C9821">
        <v>4773</v>
      </c>
      <c r="D9821" t="s">
        <v>3167</v>
      </c>
      <c r="E9821">
        <v>11841</v>
      </c>
      <c r="F9821" t="s">
        <v>23</v>
      </c>
      <c r="G9821">
        <v>5.3629091211331001</v>
      </c>
      <c r="H9821">
        <v>5.3629091211331001</v>
      </c>
      <c r="I9821">
        <v>0</v>
      </c>
      <c r="J9821">
        <v>159</v>
      </c>
      <c r="K9821">
        <v>50</v>
      </c>
      <c r="L9821">
        <v>24.4</v>
      </c>
      <c r="M9821">
        <v>10</v>
      </c>
      <c r="N9821" t="s">
        <v>1984</v>
      </c>
      <c r="O9821">
        <v>36.69</v>
      </c>
      <c r="P9821">
        <v>74.78</v>
      </c>
      <c r="Q9821">
        <v>8</v>
      </c>
    </row>
    <row r="9822" spans="1:17" x14ac:dyDescent="0.55000000000000004">
      <c r="A9822" s="1">
        <v>5769</v>
      </c>
      <c r="C9822">
        <v>4771</v>
      </c>
      <c r="D9822" t="s">
        <v>3070</v>
      </c>
      <c r="E9822">
        <v>5750</v>
      </c>
      <c r="F9822" t="s">
        <v>23</v>
      </c>
      <c r="G9822">
        <v>3.9703116208827618</v>
      </c>
      <c r="H9822">
        <v>3.9703116208827618</v>
      </c>
      <c r="I9822">
        <v>0</v>
      </c>
      <c r="J9822">
        <v>154</v>
      </c>
      <c r="K9822">
        <v>18</v>
      </c>
      <c r="L9822">
        <v>24.34</v>
      </c>
      <c r="M9822">
        <v>3</v>
      </c>
      <c r="N9822" t="s">
        <v>2886</v>
      </c>
      <c r="O9822">
        <v>58.76</v>
      </c>
      <c r="P9822">
        <v>73.760000000000005</v>
      </c>
      <c r="Q9822">
        <v>10</v>
      </c>
    </row>
    <row r="9823" spans="1:17" x14ac:dyDescent="0.55000000000000004">
      <c r="A9823" s="1">
        <v>11876</v>
      </c>
      <c r="C9823">
        <v>4766</v>
      </c>
      <c r="D9823" t="s">
        <v>3199</v>
      </c>
      <c r="E9823">
        <v>11839</v>
      </c>
      <c r="F9823" t="s">
        <v>23</v>
      </c>
      <c r="G9823">
        <v>2.6521562846919351</v>
      </c>
      <c r="H9823">
        <v>4.661204819128538</v>
      </c>
      <c r="I9823">
        <v>0</v>
      </c>
      <c r="J9823">
        <v>168</v>
      </c>
      <c r="K9823">
        <v>40</v>
      </c>
      <c r="L9823">
        <v>22.73</v>
      </c>
      <c r="M9823">
        <v>8</v>
      </c>
      <c r="N9823" t="s">
        <v>1984</v>
      </c>
      <c r="O9823">
        <v>51.92</v>
      </c>
      <c r="P9823">
        <v>75.400000000000006</v>
      </c>
      <c r="Q9823">
        <v>7</v>
      </c>
    </row>
    <row r="9824" spans="1:17" x14ac:dyDescent="0.55000000000000004">
      <c r="A9824" s="1">
        <v>2343</v>
      </c>
      <c r="C9824">
        <v>4764</v>
      </c>
      <c r="D9824" t="s">
        <v>3197</v>
      </c>
      <c r="E9824">
        <v>2333</v>
      </c>
      <c r="F9824" t="s">
        <v>23</v>
      </c>
      <c r="G9824">
        <v>3.52844331882378</v>
      </c>
      <c r="H9824">
        <v>3.926566161485455</v>
      </c>
      <c r="I9824">
        <v>0</v>
      </c>
      <c r="J9824">
        <v>171</v>
      </c>
      <c r="K9824">
        <v>50</v>
      </c>
      <c r="L9824">
        <v>24.14</v>
      </c>
      <c r="M9824">
        <v>19</v>
      </c>
      <c r="N9824" t="s">
        <v>1984</v>
      </c>
      <c r="O9824">
        <v>53.57</v>
      </c>
      <c r="P9824">
        <v>72.989999999999995</v>
      </c>
      <c r="Q9824">
        <v>12</v>
      </c>
    </row>
    <row r="9825" spans="1:17" x14ac:dyDescent="0.55000000000000004">
      <c r="A9825" s="1">
        <v>7639</v>
      </c>
      <c r="C9825">
        <v>4765</v>
      </c>
      <c r="D9825" t="s">
        <v>3167</v>
      </c>
      <c r="E9825">
        <v>7617</v>
      </c>
      <c r="F9825" t="s">
        <v>23</v>
      </c>
      <c r="G9825">
        <v>4.1711255436880066</v>
      </c>
      <c r="H9825">
        <v>4.1711255436880066</v>
      </c>
      <c r="I9825">
        <v>0</v>
      </c>
      <c r="J9825">
        <v>167</v>
      </c>
      <c r="K9825">
        <v>26</v>
      </c>
      <c r="L9825">
        <v>20.73</v>
      </c>
      <c r="M9825">
        <v>11</v>
      </c>
      <c r="N9825" t="s">
        <v>2886</v>
      </c>
      <c r="O9825">
        <v>48.79</v>
      </c>
      <c r="P9825">
        <v>74.59</v>
      </c>
      <c r="Q9825">
        <v>7</v>
      </c>
    </row>
    <row r="9826" spans="1:17" x14ac:dyDescent="0.55000000000000004">
      <c r="A9826" s="1">
        <v>973</v>
      </c>
      <c r="C9826">
        <v>4763</v>
      </c>
      <c r="D9826" t="s">
        <v>3101</v>
      </c>
      <c r="E9826">
        <v>971</v>
      </c>
      <c r="F9826" t="s">
        <v>17</v>
      </c>
      <c r="G9826">
        <v>2.876610934821088</v>
      </c>
      <c r="H9826">
        <v>3.6127988552786712</v>
      </c>
      <c r="I9826">
        <v>0</v>
      </c>
      <c r="J9826">
        <v>167</v>
      </c>
      <c r="K9826">
        <v>28</v>
      </c>
      <c r="L9826">
        <v>17.149999999999999</v>
      </c>
      <c r="M9826">
        <v>8</v>
      </c>
      <c r="N9826" t="s">
        <v>2886</v>
      </c>
      <c r="O9826">
        <v>51.83</v>
      </c>
      <c r="P9826">
        <v>73.540000000000006</v>
      </c>
      <c r="Q9826">
        <v>7</v>
      </c>
    </row>
    <row r="9827" spans="1:17" x14ac:dyDescent="0.55000000000000004">
      <c r="A9827" s="1">
        <v>13386</v>
      </c>
      <c r="C9827">
        <v>4761</v>
      </c>
      <c r="D9827" t="s">
        <v>3200</v>
      </c>
      <c r="E9827">
        <v>13344</v>
      </c>
      <c r="F9827" t="s">
        <v>17</v>
      </c>
      <c r="G9827">
        <v>4.8479858081715292</v>
      </c>
      <c r="H9827">
        <v>4.8479858081715292</v>
      </c>
      <c r="I9827">
        <v>0</v>
      </c>
      <c r="J9827">
        <v>167</v>
      </c>
      <c r="K9827">
        <v>56</v>
      </c>
      <c r="L9827">
        <v>25.27</v>
      </c>
      <c r="M9827">
        <v>4</v>
      </c>
      <c r="N9827" t="s">
        <v>2886</v>
      </c>
      <c r="O9827">
        <v>47.78</v>
      </c>
      <c r="P9827">
        <v>70.81</v>
      </c>
      <c r="Q9827">
        <v>3</v>
      </c>
    </row>
    <row r="9828" spans="1:17" x14ac:dyDescent="0.55000000000000004">
      <c r="A9828" s="1">
        <v>972</v>
      </c>
      <c r="B9828" t="s">
        <v>78</v>
      </c>
      <c r="C9828">
        <v>4760</v>
      </c>
      <c r="D9828" t="s">
        <v>3129</v>
      </c>
      <c r="E9828">
        <v>970</v>
      </c>
      <c r="F9828" t="s">
        <v>23</v>
      </c>
      <c r="G9828">
        <v>3.439327953728621</v>
      </c>
      <c r="H9828">
        <v>3.4905830624480192</v>
      </c>
      <c r="I9828">
        <v>0</v>
      </c>
      <c r="J9828">
        <v>166</v>
      </c>
      <c r="K9828">
        <v>64</v>
      </c>
      <c r="L9828">
        <v>23.43</v>
      </c>
      <c r="M9828">
        <v>6</v>
      </c>
      <c r="N9828" t="s">
        <v>2886</v>
      </c>
      <c r="O9828">
        <v>55.92</v>
      </c>
      <c r="P9828">
        <v>73.64</v>
      </c>
      <c r="Q9828">
        <v>13</v>
      </c>
    </row>
    <row r="9829" spans="1:17" x14ac:dyDescent="0.55000000000000004">
      <c r="A9829" s="1">
        <v>10929</v>
      </c>
      <c r="C9829">
        <v>4762</v>
      </c>
      <c r="D9829" t="s">
        <v>3166</v>
      </c>
      <c r="E9829">
        <v>10896</v>
      </c>
      <c r="F9829" t="s">
        <v>17</v>
      </c>
      <c r="G9829">
        <v>1.500019530963097</v>
      </c>
      <c r="H9829">
        <v>3.5773173667350759</v>
      </c>
      <c r="I9829">
        <v>0</v>
      </c>
      <c r="J9829">
        <v>178</v>
      </c>
      <c r="K9829">
        <v>47</v>
      </c>
      <c r="L9829">
        <v>22</v>
      </c>
      <c r="M9829">
        <v>12</v>
      </c>
      <c r="N9829" t="s">
        <v>1984</v>
      </c>
      <c r="O9829">
        <v>57.55</v>
      </c>
      <c r="P9829">
        <v>77.42</v>
      </c>
      <c r="Q9829">
        <v>5</v>
      </c>
    </row>
    <row r="9830" spans="1:17" x14ac:dyDescent="0.55000000000000004">
      <c r="A9830" s="1">
        <v>10928</v>
      </c>
      <c r="C9830">
        <v>4758</v>
      </c>
      <c r="D9830" t="s">
        <v>3201</v>
      </c>
      <c r="E9830">
        <v>10895</v>
      </c>
      <c r="F9830" t="s">
        <v>17</v>
      </c>
      <c r="G9830">
        <v>1.471034962798645</v>
      </c>
      <c r="H9830">
        <v>4.5188787749449846</v>
      </c>
      <c r="I9830">
        <v>0</v>
      </c>
      <c r="J9830">
        <v>163</v>
      </c>
      <c r="K9830">
        <v>61</v>
      </c>
      <c r="L9830">
        <v>24.4</v>
      </c>
      <c r="M9830">
        <v>18</v>
      </c>
      <c r="N9830" t="s">
        <v>1984</v>
      </c>
      <c r="O9830">
        <v>46.04</v>
      </c>
      <c r="P9830">
        <v>75.47</v>
      </c>
      <c r="Q9830">
        <v>3</v>
      </c>
    </row>
    <row r="9831" spans="1:17" x14ac:dyDescent="0.55000000000000004">
      <c r="A9831" s="1">
        <v>3379</v>
      </c>
      <c r="C9831">
        <v>4753</v>
      </c>
      <c r="D9831" t="s">
        <v>3188</v>
      </c>
      <c r="E9831">
        <v>3367</v>
      </c>
      <c r="F9831" t="s">
        <v>23</v>
      </c>
      <c r="G9831">
        <v>3.7079800452558458</v>
      </c>
      <c r="H9831">
        <v>3.7079800452558458</v>
      </c>
      <c r="I9831">
        <v>0</v>
      </c>
      <c r="J9831">
        <v>172</v>
      </c>
      <c r="K9831">
        <v>36</v>
      </c>
      <c r="L9831">
        <v>24.12</v>
      </c>
      <c r="M9831">
        <v>8</v>
      </c>
      <c r="N9831" t="s">
        <v>1984</v>
      </c>
      <c r="O9831">
        <v>62.63</v>
      </c>
      <c r="P9831">
        <v>79.06</v>
      </c>
      <c r="Q9831">
        <v>13</v>
      </c>
    </row>
    <row r="9832" spans="1:17" x14ac:dyDescent="0.55000000000000004">
      <c r="A9832" s="1">
        <v>13841</v>
      </c>
      <c r="C9832">
        <v>4754</v>
      </c>
      <c r="D9832" t="s">
        <v>3159</v>
      </c>
      <c r="E9832">
        <v>13799</v>
      </c>
      <c r="F9832" t="s">
        <v>17</v>
      </c>
      <c r="G9832">
        <v>3.070339098286853</v>
      </c>
      <c r="H9832">
        <v>3.070339098286853</v>
      </c>
      <c r="I9832">
        <v>0</v>
      </c>
      <c r="J9832">
        <v>167</v>
      </c>
      <c r="K9832">
        <v>38</v>
      </c>
      <c r="L9832">
        <v>24.81</v>
      </c>
      <c r="M9832">
        <v>14</v>
      </c>
      <c r="N9832" t="s">
        <v>1984</v>
      </c>
      <c r="O9832">
        <v>57.63</v>
      </c>
      <c r="P9832">
        <v>76.739999999999995</v>
      </c>
      <c r="Q9832">
        <v>6</v>
      </c>
    </row>
    <row r="9833" spans="1:17" x14ac:dyDescent="0.55000000000000004">
      <c r="A9833" s="1">
        <v>8535</v>
      </c>
      <c r="C9833">
        <v>4757</v>
      </c>
      <c r="D9833" t="s">
        <v>3113</v>
      </c>
      <c r="E9833">
        <v>8511</v>
      </c>
      <c r="F9833" t="s">
        <v>23</v>
      </c>
      <c r="G9833">
        <v>3.5209008712596539</v>
      </c>
      <c r="H9833">
        <v>3.5209008712596539</v>
      </c>
      <c r="I9833">
        <v>0</v>
      </c>
      <c r="J9833">
        <v>167</v>
      </c>
      <c r="K9833">
        <v>52</v>
      </c>
      <c r="L9833">
        <v>25.33</v>
      </c>
      <c r="M9833">
        <v>21</v>
      </c>
      <c r="N9833" t="s">
        <v>1984</v>
      </c>
      <c r="O9833">
        <v>49.14</v>
      </c>
      <c r="P9833">
        <v>76.48</v>
      </c>
      <c r="Q9833">
        <v>12</v>
      </c>
    </row>
    <row r="9834" spans="1:17" x14ac:dyDescent="0.55000000000000004">
      <c r="A9834" s="1">
        <v>8534</v>
      </c>
      <c r="C9834">
        <v>4751</v>
      </c>
      <c r="D9834" t="s">
        <v>3162</v>
      </c>
      <c r="E9834">
        <v>8510</v>
      </c>
      <c r="F9834" t="s">
        <v>23</v>
      </c>
      <c r="G9834">
        <v>3.7215504832698239</v>
      </c>
      <c r="H9834">
        <v>3.7215504832698239</v>
      </c>
      <c r="I9834">
        <v>0</v>
      </c>
      <c r="J9834">
        <v>172</v>
      </c>
      <c r="K9834">
        <v>37</v>
      </c>
      <c r="L9834">
        <v>23.22</v>
      </c>
      <c r="M9834">
        <v>14</v>
      </c>
      <c r="N9834" t="s">
        <v>2886</v>
      </c>
      <c r="O9834">
        <v>69.099999999999994</v>
      </c>
      <c r="P9834">
        <v>70.650000000000006</v>
      </c>
      <c r="Q9834">
        <v>10</v>
      </c>
    </row>
    <row r="9835" spans="1:17" x14ac:dyDescent="0.55000000000000004">
      <c r="A9835" s="1">
        <v>11875</v>
      </c>
      <c r="C9835">
        <v>4759</v>
      </c>
      <c r="D9835" t="s">
        <v>3085</v>
      </c>
      <c r="E9835">
        <v>11838</v>
      </c>
      <c r="F9835" t="s">
        <v>23</v>
      </c>
      <c r="G9835">
        <v>1.9348343680446729</v>
      </c>
      <c r="H9835">
        <v>3.2444985012365191</v>
      </c>
      <c r="I9835">
        <v>0</v>
      </c>
      <c r="J9835">
        <v>162</v>
      </c>
      <c r="K9835">
        <v>22</v>
      </c>
      <c r="L9835">
        <v>23.33</v>
      </c>
      <c r="M9835">
        <v>15</v>
      </c>
      <c r="N9835" t="s">
        <v>2886</v>
      </c>
      <c r="O9835">
        <v>57.96</v>
      </c>
      <c r="P9835">
        <v>77.53</v>
      </c>
      <c r="Q9835">
        <v>7</v>
      </c>
    </row>
    <row r="9836" spans="1:17" x14ac:dyDescent="0.55000000000000004">
      <c r="A9836" s="1">
        <v>7638</v>
      </c>
      <c r="C9836">
        <v>4756</v>
      </c>
      <c r="D9836" t="s">
        <v>3202</v>
      </c>
      <c r="E9836">
        <v>7616</v>
      </c>
      <c r="F9836" t="s">
        <v>23</v>
      </c>
      <c r="G9836">
        <v>3.021140917591195</v>
      </c>
      <c r="H9836">
        <v>3.857642921394425</v>
      </c>
      <c r="I9836">
        <v>0</v>
      </c>
      <c r="J9836">
        <v>175</v>
      </c>
      <c r="K9836">
        <v>18</v>
      </c>
      <c r="L9836">
        <v>25.59</v>
      </c>
      <c r="M9836">
        <v>6</v>
      </c>
      <c r="N9836" t="s">
        <v>1984</v>
      </c>
      <c r="O9836">
        <v>51.94</v>
      </c>
      <c r="P9836">
        <v>74.86</v>
      </c>
      <c r="Q9836">
        <v>11</v>
      </c>
    </row>
    <row r="9837" spans="1:17" x14ac:dyDescent="0.55000000000000004">
      <c r="A9837" s="1">
        <v>4874</v>
      </c>
      <c r="B9837" t="s">
        <v>134</v>
      </c>
      <c r="C9837">
        <v>4752</v>
      </c>
      <c r="D9837" t="s">
        <v>3185</v>
      </c>
      <c r="E9837">
        <v>4856</v>
      </c>
      <c r="F9837" t="s">
        <v>23</v>
      </c>
      <c r="G9837">
        <v>3.0270514185635662</v>
      </c>
      <c r="H9837">
        <v>3.0270514185635662</v>
      </c>
      <c r="I9837">
        <v>0</v>
      </c>
      <c r="J9837">
        <v>168</v>
      </c>
      <c r="K9837">
        <v>34</v>
      </c>
      <c r="L9837">
        <v>20.94</v>
      </c>
      <c r="M9837">
        <v>9</v>
      </c>
      <c r="N9837" t="s">
        <v>2886</v>
      </c>
      <c r="O9837">
        <v>51.94</v>
      </c>
      <c r="Q9837">
        <v>10</v>
      </c>
    </row>
    <row r="9838" spans="1:17" x14ac:dyDescent="0.55000000000000004">
      <c r="A9838" s="1">
        <v>7197</v>
      </c>
      <c r="B9838" t="s">
        <v>143</v>
      </c>
      <c r="C9838">
        <v>4755</v>
      </c>
      <c r="D9838" t="s">
        <v>3152</v>
      </c>
      <c r="E9838">
        <v>7175</v>
      </c>
      <c r="F9838" t="s">
        <v>23</v>
      </c>
      <c r="G9838">
        <v>4.7770046394829899</v>
      </c>
      <c r="H9838">
        <v>4.7770046394829899</v>
      </c>
      <c r="I9838">
        <v>1</v>
      </c>
      <c r="J9838">
        <v>175</v>
      </c>
      <c r="K9838">
        <v>33</v>
      </c>
      <c r="L9838">
        <v>23.51</v>
      </c>
      <c r="M9838">
        <v>5</v>
      </c>
      <c r="N9838" t="s">
        <v>2886</v>
      </c>
      <c r="O9838">
        <v>48.75</v>
      </c>
      <c r="P9838">
        <v>70.89</v>
      </c>
      <c r="Q9838">
        <v>12</v>
      </c>
    </row>
    <row r="9839" spans="1:17" x14ac:dyDescent="0.55000000000000004">
      <c r="A9839" s="1">
        <v>3951</v>
      </c>
      <c r="C9839">
        <v>4748</v>
      </c>
      <c r="D9839" t="s">
        <v>3151</v>
      </c>
      <c r="E9839">
        <v>3938</v>
      </c>
      <c r="F9839" t="s">
        <v>23</v>
      </c>
      <c r="G9839">
        <v>2.299726077812895</v>
      </c>
      <c r="H9839">
        <v>3.095669749620229</v>
      </c>
      <c r="I9839">
        <v>0</v>
      </c>
      <c r="J9839">
        <v>165</v>
      </c>
      <c r="K9839">
        <v>32</v>
      </c>
      <c r="L9839">
        <v>23.73</v>
      </c>
      <c r="M9839">
        <v>11</v>
      </c>
      <c r="N9839" t="s">
        <v>2886</v>
      </c>
      <c r="O9839">
        <v>58.21</v>
      </c>
      <c r="P9839">
        <v>75.42</v>
      </c>
      <c r="Q9839">
        <v>7</v>
      </c>
    </row>
    <row r="9840" spans="1:17" x14ac:dyDescent="0.55000000000000004">
      <c r="A9840" s="1">
        <v>7637</v>
      </c>
      <c r="C9840">
        <v>4750</v>
      </c>
      <c r="D9840" t="s">
        <v>3152</v>
      </c>
      <c r="E9840">
        <v>7615</v>
      </c>
      <c r="F9840" t="s">
        <v>23</v>
      </c>
      <c r="G9840">
        <v>2.5355697624990818</v>
      </c>
      <c r="H9840">
        <v>3.529471866121408</v>
      </c>
      <c r="I9840">
        <v>0</v>
      </c>
      <c r="J9840">
        <v>162</v>
      </c>
      <c r="K9840">
        <v>46</v>
      </c>
      <c r="L9840">
        <v>23.44</v>
      </c>
      <c r="M9840">
        <v>13</v>
      </c>
      <c r="N9840" t="s">
        <v>2886</v>
      </c>
      <c r="O9840">
        <v>57.88</v>
      </c>
      <c r="P9840">
        <v>75.25</v>
      </c>
      <c r="Q9840">
        <v>11</v>
      </c>
    </row>
    <row r="9841" spans="1:17" x14ac:dyDescent="0.55000000000000004">
      <c r="A9841" s="1">
        <v>3378</v>
      </c>
      <c r="C9841">
        <v>4749</v>
      </c>
      <c r="D9841" t="s">
        <v>3196</v>
      </c>
      <c r="E9841">
        <v>3366</v>
      </c>
      <c r="F9841" t="s">
        <v>23</v>
      </c>
      <c r="G9841">
        <v>3.9177966685003351</v>
      </c>
      <c r="H9841">
        <v>4.2591111504910417</v>
      </c>
      <c r="I9841">
        <v>0</v>
      </c>
      <c r="J9841">
        <v>169</v>
      </c>
      <c r="K9841">
        <v>32</v>
      </c>
      <c r="L9841">
        <v>21.13</v>
      </c>
      <c r="M9841">
        <v>5</v>
      </c>
      <c r="N9841" t="s">
        <v>1984</v>
      </c>
      <c r="O9841">
        <v>50.34</v>
      </c>
      <c r="P9841">
        <v>75.38</v>
      </c>
      <c r="Q9841">
        <v>8</v>
      </c>
    </row>
    <row r="9842" spans="1:17" x14ac:dyDescent="0.55000000000000004">
      <c r="A9842" s="1">
        <v>7196</v>
      </c>
      <c r="B9842" t="s">
        <v>96</v>
      </c>
      <c r="C9842">
        <v>4743</v>
      </c>
      <c r="D9842" t="s">
        <v>3186</v>
      </c>
      <c r="E9842">
        <v>7174</v>
      </c>
      <c r="F9842" t="s">
        <v>23</v>
      </c>
      <c r="G9842">
        <v>4.078530495535114</v>
      </c>
      <c r="H9842">
        <v>4.078530495535114</v>
      </c>
      <c r="I9842">
        <v>0</v>
      </c>
      <c r="J9842">
        <v>166</v>
      </c>
      <c r="K9842">
        <v>39</v>
      </c>
      <c r="L9842">
        <v>22.99</v>
      </c>
      <c r="M9842">
        <v>16</v>
      </c>
      <c r="N9842" t="s">
        <v>1984</v>
      </c>
      <c r="O9842">
        <v>46.2</v>
      </c>
      <c r="P9842">
        <v>73.349999999999994</v>
      </c>
      <c r="Q9842">
        <v>9</v>
      </c>
    </row>
    <row r="9843" spans="1:17" x14ac:dyDescent="0.55000000000000004">
      <c r="A9843" s="1">
        <v>2342</v>
      </c>
      <c r="B9843" t="s">
        <v>265</v>
      </c>
      <c r="C9843">
        <v>4746</v>
      </c>
      <c r="D9843" t="s">
        <v>3185</v>
      </c>
      <c r="E9843">
        <v>2332</v>
      </c>
      <c r="F9843" t="s">
        <v>23</v>
      </c>
      <c r="G9843">
        <v>3.2958243904633671</v>
      </c>
      <c r="H9843">
        <v>3.2958243904633671</v>
      </c>
      <c r="I9843">
        <v>1</v>
      </c>
      <c r="J9843">
        <v>177</v>
      </c>
      <c r="K9843">
        <v>29</v>
      </c>
      <c r="L9843">
        <v>24.22</v>
      </c>
      <c r="M9843">
        <v>16</v>
      </c>
      <c r="N9843" t="s">
        <v>1984</v>
      </c>
      <c r="O9843">
        <v>57.07</v>
      </c>
      <c r="P9843">
        <v>72.37</v>
      </c>
      <c r="Q9843">
        <v>8</v>
      </c>
    </row>
    <row r="9844" spans="1:17" x14ac:dyDescent="0.55000000000000004">
      <c r="A9844" s="1">
        <v>13840</v>
      </c>
      <c r="B9844" t="s">
        <v>64</v>
      </c>
      <c r="C9844">
        <v>4747</v>
      </c>
      <c r="D9844" t="s">
        <v>3108</v>
      </c>
      <c r="E9844">
        <v>13798</v>
      </c>
      <c r="F9844" t="s">
        <v>17</v>
      </c>
      <c r="G9844">
        <v>1.7016850303153579</v>
      </c>
      <c r="H9844">
        <v>3.9109259526025579</v>
      </c>
      <c r="I9844">
        <v>0</v>
      </c>
      <c r="J9844">
        <v>176</v>
      </c>
      <c r="K9844">
        <v>30</v>
      </c>
      <c r="L9844">
        <v>23.28</v>
      </c>
      <c r="M9844">
        <v>7</v>
      </c>
      <c r="N9844" t="s">
        <v>2886</v>
      </c>
      <c r="O9844">
        <v>54.37</v>
      </c>
      <c r="P9844">
        <v>73.16</v>
      </c>
      <c r="Q9844">
        <v>7</v>
      </c>
    </row>
    <row r="9845" spans="1:17" x14ac:dyDescent="0.55000000000000004">
      <c r="A9845" s="1">
        <v>9493</v>
      </c>
      <c r="C9845">
        <v>4744</v>
      </c>
      <c r="D9845" t="s">
        <v>2980</v>
      </c>
      <c r="E9845">
        <v>9466</v>
      </c>
      <c r="F9845" t="s">
        <v>23</v>
      </c>
      <c r="G9845">
        <v>4.1702167822962304</v>
      </c>
      <c r="H9845">
        <v>4.1702167822962304</v>
      </c>
      <c r="I9845">
        <v>0</v>
      </c>
      <c r="J9845">
        <v>169</v>
      </c>
      <c r="K9845">
        <v>18</v>
      </c>
      <c r="L9845">
        <v>23.53</v>
      </c>
      <c r="M9845">
        <v>-1</v>
      </c>
      <c r="N9845" t="s">
        <v>1984</v>
      </c>
      <c r="O9845">
        <v>53.53</v>
      </c>
      <c r="P9845">
        <v>71.53</v>
      </c>
      <c r="Q9845">
        <v>9</v>
      </c>
    </row>
    <row r="9846" spans="1:17" x14ac:dyDescent="0.55000000000000004">
      <c r="A9846" s="1">
        <v>8533</v>
      </c>
      <c r="C9846">
        <v>4745</v>
      </c>
      <c r="D9846" t="s">
        <v>3124</v>
      </c>
      <c r="E9846">
        <v>8509</v>
      </c>
      <c r="F9846" t="s">
        <v>23</v>
      </c>
      <c r="G9846">
        <v>4.5795011726886159</v>
      </c>
      <c r="H9846">
        <v>4.5795011726886159</v>
      </c>
      <c r="I9846">
        <v>0</v>
      </c>
      <c r="J9846">
        <v>171</v>
      </c>
      <c r="K9846">
        <v>56</v>
      </c>
      <c r="L9846">
        <v>24.43</v>
      </c>
      <c r="M9846">
        <v>12</v>
      </c>
      <c r="N9846" t="s">
        <v>2886</v>
      </c>
      <c r="O9846">
        <v>44.45</v>
      </c>
      <c r="P9846">
        <v>72.150000000000006</v>
      </c>
      <c r="Q9846">
        <v>10</v>
      </c>
    </row>
    <row r="9847" spans="1:17" x14ac:dyDescent="0.55000000000000004">
      <c r="A9847" s="1">
        <v>7636</v>
      </c>
      <c r="B9847" t="s">
        <v>265</v>
      </c>
      <c r="C9847">
        <v>4738</v>
      </c>
      <c r="D9847" t="s">
        <v>3140</v>
      </c>
      <c r="E9847">
        <v>7614</v>
      </c>
      <c r="F9847" t="s">
        <v>23</v>
      </c>
      <c r="G9847">
        <v>4.9035875952924073</v>
      </c>
      <c r="H9847">
        <v>4.9035875952924073</v>
      </c>
      <c r="I9847">
        <v>1</v>
      </c>
      <c r="J9847">
        <v>170</v>
      </c>
      <c r="K9847">
        <v>23</v>
      </c>
      <c r="L9847">
        <v>21.67</v>
      </c>
      <c r="M9847">
        <v>8</v>
      </c>
      <c r="N9847" t="s">
        <v>2886</v>
      </c>
      <c r="O9847">
        <v>56.79</v>
      </c>
      <c r="P9847">
        <v>76.760000000000005</v>
      </c>
      <c r="Q9847">
        <v>10</v>
      </c>
    </row>
    <row r="9848" spans="1:17" x14ac:dyDescent="0.55000000000000004">
      <c r="A9848" s="1">
        <v>11874</v>
      </c>
      <c r="B9848" t="s">
        <v>134</v>
      </c>
      <c r="C9848">
        <v>4737</v>
      </c>
      <c r="D9848" t="s">
        <v>3108</v>
      </c>
      <c r="E9848">
        <v>11837</v>
      </c>
      <c r="F9848" t="s">
        <v>17</v>
      </c>
      <c r="G9848">
        <v>-999</v>
      </c>
      <c r="H9848">
        <v>3.7960627112064551</v>
      </c>
      <c r="I9848">
        <v>1</v>
      </c>
      <c r="J9848">
        <v>169</v>
      </c>
      <c r="K9848">
        <v>18</v>
      </c>
      <c r="L9848">
        <v>21.77</v>
      </c>
      <c r="M9848">
        <v>8</v>
      </c>
      <c r="N9848" t="s">
        <v>1984</v>
      </c>
      <c r="O9848">
        <v>52.17</v>
      </c>
      <c r="P9848">
        <v>78.23</v>
      </c>
      <c r="Q9848">
        <v>3</v>
      </c>
    </row>
    <row r="9849" spans="1:17" x14ac:dyDescent="0.55000000000000004">
      <c r="A9849" s="1">
        <v>971</v>
      </c>
      <c r="C9849">
        <v>4741</v>
      </c>
      <c r="D9849" t="s">
        <v>3148</v>
      </c>
      <c r="E9849">
        <v>969</v>
      </c>
      <c r="F9849" t="s">
        <v>23</v>
      </c>
      <c r="G9849">
        <v>4.8966020024189927</v>
      </c>
      <c r="H9849">
        <v>4.8966020024189927</v>
      </c>
      <c r="I9849">
        <v>0</v>
      </c>
      <c r="J9849">
        <v>169</v>
      </c>
      <c r="K9849">
        <v>42</v>
      </c>
      <c r="L9849">
        <v>22.45</v>
      </c>
      <c r="M9849">
        <v>14</v>
      </c>
      <c r="N9849" t="s">
        <v>1984</v>
      </c>
      <c r="O9849">
        <v>51.62</v>
      </c>
      <c r="P9849">
        <v>73.97</v>
      </c>
      <c r="Q9849">
        <v>13</v>
      </c>
    </row>
    <row r="9850" spans="1:17" x14ac:dyDescent="0.55000000000000004">
      <c r="A9850" s="1">
        <v>13839</v>
      </c>
      <c r="C9850">
        <v>4739</v>
      </c>
      <c r="D9850" t="s">
        <v>3106</v>
      </c>
      <c r="E9850">
        <v>13797</v>
      </c>
      <c r="F9850" t="s">
        <v>17</v>
      </c>
      <c r="G9850">
        <v>5.4550477027280424</v>
      </c>
      <c r="H9850">
        <v>5.4550477027280424</v>
      </c>
      <c r="I9850">
        <v>0</v>
      </c>
      <c r="J9850">
        <v>163</v>
      </c>
      <c r="K9850">
        <v>32</v>
      </c>
      <c r="L9850">
        <v>23.44</v>
      </c>
      <c r="M9850">
        <v>9</v>
      </c>
      <c r="N9850" t="s">
        <v>2886</v>
      </c>
      <c r="O9850">
        <v>51.74</v>
      </c>
      <c r="P9850">
        <v>77.41</v>
      </c>
      <c r="Q9850">
        <v>5</v>
      </c>
    </row>
    <row r="9851" spans="1:17" x14ac:dyDescent="0.55000000000000004">
      <c r="A9851" s="1">
        <v>970</v>
      </c>
      <c r="C9851">
        <v>4740</v>
      </c>
      <c r="D9851" t="s">
        <v>3203</v>
      </c>
      <c r="E9851">
        <v>968</v>
      </c>
      <c r="F9851" t="s">
        <v>17</v>
      </c>
      <c r="G9851">
        <v>3.9265942019525308</v>
      </c>
      <c r="H9851">
        <v>3.9265942019525308</v>
      </c>
      <c r="I9851">
        <v>0</v>
      </c>
      <c r="J9851">
        <v>168</v>
      </c>
      <c r="K9851">
        <v>60</v>
      </c>
      <c r="L9851">
        <v>20.88</v>
      </c>
      <c r="M9851">
        <v>10</v>
      </c>
      <c r="N9851" t="s">
        <v>2886</v>
      </c>
      <c r="O9851">
        <v>57.86</v>
      </c>
      <c r="P9851">
        <v>74.430000000000007</v>
      </c>
      <c r="Q9851">
        <v>7</v>
      </c>
    </row>
    <row r="9852" spans="1:17" x14ac:dyDescent="0.55000000000000004">
      <c r="A9852" s="1">
        <v>13838</v>
      </c>
      <c r="C9852">
        <v>4742</v>
      </c>
      <c r="D9852" t="s">
        <v>3154</v>
      </c>
      <c r="E9852">
        <v>13796</v>
      </c>
      <c r="F9852" t="s">
        <v>23</v>
      </c>
      <c r="G9852">
        <v>4.9498581124767966</v>
      </c>
      <c r="H9852">
        <v>4.9498581124767966</v>
      </c>
      <c r="I9852">
        <v>0</v>
      </c>
      <c r="J9852">
        <v>169</v>
      </c>
      <c r="K9852">
        <v>33</v>
      </c>
      <c r="L9852">
        <v>22.86</v>
      </c>
      <c r="M9852">
        <v>14</v>
      </c>
      <c r="N9852" t="s">
        <v>2886</v>
      </c>
      <c r="O9852">
        <v>58.07</v>
      </c>
      <c r="P9852">
        <v>79.430000000000007</v>
      </c>
      <c r="Q9852">
        <v>12</v>
      </c>
    </row>
    <row r="9853" spans="1:17" x14ac:dyDescent="0.55000000000000004">
      <c r="A9853" s="1">
        <v>8532</v>
      </c>
      <c r="C9853">
        <v>4735</v>
      </c>
      <c r="D9853" t="s">
        <v>3204</v>
      </c>
      <c r="E9853">
        <v>8508</v>
      </c>
      <c r="F9853" t="s">
        <v>23</v>
      </c>
      <c r="G9853">
        <v>4.8480299090618697</v>
      </c>
      <c r="H9853">
        <v>4.8480299090618697</v>
      </c>
      <c r="I9853">
        <v>0</v>
      </c>
      <c r="J9853">
        <v>169</v>
      </c>
      <c r="K9853">
        <v>34</v>
      </c>
      <c r="L9853">
        <v>24.25</v>
      </c>
      <c r="M9853">
        <v>14</v>
      </c>
      <c r="N9853" t="s">
        <v>2886</v>
      </c>
      <c r="O9853">
        <v>46.68</v>
      </c>
      <c r="P9853">
        <v>76.73</v>
      </c>
      <c r="Q9853">
        <v>11</v>
      </c>
    </row>
    <row r="9854" spans="1:17" x14ac:dyDescent="0.55000000000000004">
      <c r="A9854" s="1">
        <v>4330</v>
      </c>
      <c r="B9854" t="s">
        <v>136</v>
      </c>
      <c r="C9854">
        <v>4736</v>
      </c>
      <c r="D9854" t="s">
        <v>3184</v>
      </c>
      <c r="E9854">
        <v>4314</v>
      </c>
      <c r="F9854" t="s">
        <v>23</v>
      </c>
      <c r="G9854">
        <v>3.1646879571899462</v>
      </c>
      <c r="H9854">
        <v>3.1646879571899462</v>
      </c>
      <c r="I9854">
        <v>0</v>
      </c>
      <c r="J9854">
        <v>168</v>
      </c>
      <c r="L9854">
        <v>23.04</v>
      </c>
      <c r="M9854">
        <v>12</v>
      </c>
      <c r="N9854" t="s">
        <v>1984</v>
      </c>
      <c r="O9854">
        <v>52.92</v>
      </c>
      <c r="P9854">
        <v>72.459999999999994</v>
      </c>
      <c r="Q9854">
        <v>9</v>
      </c>
    </row>
    <row r="9855" spans="1:17" x14ac:dyDescent="0.55000000000000004">
      <c r="A9855" s="1">
        <v>2341</v>
      </c>
      <c r="C9855">
        <v>4734</v>
      </c>
      <c r="D9855" t="s">
        <v>3013</v>
      </c>
      <c r="E9855">
        <v>2331</v>
      </c>
      <c r="F9855" t="s">
        <v>17</v>
      </c>
      <c r="G9855">
        <v>3.275083846144931</v>
      </c>
      <c r="H9855">
        <v>3.275083846144931</v>
      </c>
      <c r="I9855">
        <v>0</v>
      </c>
      <c r="J9855">
        <v>167</v>
      </c>
      <c r="K9855">
        <v>21</v>
      </c>
      <c r="L9855">
        <v>22.15</v>
      </c>
      <c r="M9855">
        <v>-1</v>
      </c>
      <c r="N9855" t="s">
        <v>1984</v>
      </c>
      <c r="O9855">
        <v>51.13</v>
      </c>
      <c r="P9855">
        <v>78.239999999999995</v>
      </c>
      <c r="Q9855">
        <v>4</v>
      </c>
    </row>
    <row r="9856" spans="1:17" x14ac:dyDescent="0.55000000000000004">
      <c r="A9856" s="1">
        <v>5768</v>
      </c>
      <c r="C9856">
        <v>4732</v>
      </c>
      <c r="D9856" t="s">
        <v>3129</v>
      </c>
      <c r="E9856">
        <v>5749</v>
      </c>
      <c r="F9856" t="s">
        <v>17</v>
      </c>
      <c r="G9856">
        <v>4.5503083690882784</v>
      </c>
      <c r="H9856">
        <v>4.5503083690882784</v>
      </c>
      <c r="I9856">
        <v>0</v>
      </c>
      <c r="J9856">
        <v>176</v>
      </c>
      <c r="K9856">
        <v>44</v>
      </c>
      <c r="L9856">
        <v>24.81</v>
      </c>
      <c r="M9856">
        <v>16</v>
      </c>
      <c r="N9856" t="s">
        <v>1984</v>
      </c>
      <c r="O9856">
        <v>51.05</v>
      </c>
      <c r="P9856">
        <v>76.38</v>
      </c>
      <c r="Q9856">
        <v>3</v>
      </c>
    </row>
    <row r="9857" spans="1:17" x14ac:dyDescent="0.55000000000000004">
      <c r="A9857" s="1">
        <v>969</v>
      </c>
      <c r="B9857" t="s">
        <v>143</v>
      </c>
      <c r="C9857">
        <v>4731</v>
      </c>
      <c r="D9857" t="s">
        <v>3205</v>
      </c>
      <c r="E9857">
        <v>967</v>
      </c>
      <c r="F9857" t="s">
        <v>23</v>
      </c>
      <c r="G9857">
        <v>1.825652129922956</v>
      </c>
      <c r="H9857">
        <v>3.536397899598664</v>
      </c>
      <c r="I9857">
        <v>1</v>
      </c>
      <c r="J9857">
        <v>173</v>
      </c>
      <c r="K9857">
        <v>25</v>
      </c>
      <c r="L9857">
        <v>999</v>
      </c>
      <c r="M9857">
        <v>1000</v>
      </c>
      <c r="N9857" t="s">
        <v>1984</v>
      </c>
      <c r="O9857">
        <v>44.06</v>
      </c>
      <c r="P9857">
        <v>75.48</v>
      </c>
      <c r="Q9857">
        <v>10</v>
      </c>
    </row>
    <row r="9858" spans="1:17" x14ac:dyDescent="0.55000000000000004">
      <c r="A9858" s="1">
        <v>13837</v>
      </c>
      <c r="C9858">
        <v>4733</v>
      </c>
      <c r="D9858" t="s">
        <v>3187</v>
      </c>
      <c r="E9858">
        <v>13795</v>
      </c>
      <c r="F9858" t="s">
        <v>17</v>
      </c>
      <c r="G9858">
        <v>3.5713791935713388</v>
      </c>
      <c r="H9858">
        <v>3.5713791935713388</v>
      </c>
      <c r="I9858">
        <v>0</v>
      </c>
      <c r="J9858">
        <v>170</v>
      </c>
      <c r="K9858">
        <v>42</v>
      </c>
      <c r="L9858">
        <v>23.14</v>
      </c>
      <c r="M9858">
        <v>8</v>
      </c>
      <c r="N9858" t="s">
        <v>1984</v>
      </c>
      <c r="O9858">
        <v>52.49</v>
      </c>
      <c r="P9858">
        <v>76.62</v>
      </c>
      <c r="Q9858">
        <v>5</v>
      </c>
    </row>
    <row r="9859" spans="1:17" x14ac:dyDescent="0.55000000000000004">
      <c r="A9859" s="1">
        <v>9754</v>
      </c>
      <c r="C9859">
        <v>4730</v>
      </c>
      <c r="D9859" t="s">
        <v>3206</v>
      </c>
      <c r="E9859">
        <v>9727</v>
      </c>
      <c r="F9859" t="s">
        <v>17</v>
      </c>
      <c r="G9859">
        <v>2.648397271415496</v>
      </c>
      <c r="H9859">
        <v>2.648397271415496</v>
      </c>
      <c r="I9859">
        <v>0</v>
      </c>
      <c r="J9859">
        <v>171</v>
      </c>
      <c r="K9859">
        <v>37</v>
      </c>
      <c r="L9859">
        <v>24.92</v>
      </c>
      <c r="M9859">
        <v>9</v>
      </c>
      <c r="N9859" t="s">
        <v>1984</v>
      </c>
      <c r="O9859">
        <v>53.55</v>
      </c>
      <c r="P9859">
        <v>71.7</v>
      </c>
      <c r="Q9859">
        <v>7</v>
      </c>
    </row>
    <row r="9860" spans="1:17" x14ac:dyDescent="0.55000000000000004">
      <c r="A9860" s="1">
        <v>10927</v>
      </c>
      <c r="C9860">
        <v>4729</v>
      </c>
      <c r="D9860" t="s">
        <v>3196</v>
      </c>
      <c r="E9860">
        <v>10894</v>
      </c>
      <c r="F9860" t="s">
        <v>23</v>
      </c>
      <c r="G9860">
        <v>2.831633084271286</v>
      </c>
      <c r="H9860">
        <v>3.954980920595875</v>
      </c>
      <c r="I9860">
        <v>0</v>
      </c>
      <c r="J9860">
        <v>160</v>
      </c>
      <c r="K9860">
        <v>41</v>
      </c>
      <c r="L9860">
        <v>999</v>
      </c>
      <c r="M9860">
        <v>8</v>
      </c>
      <c r="N9860" t="s">
        <v>1984</v>
      </c>
      <c r="O9860">
        <v>37.909999999999997</v>
      </c>
      <c r="P9860">
        <v>70.73</v>
      </c>
      <c r="Q9860">
        <v>9</v>
      </c>
    </row>
    <row r="9861" spans="1:17" x14ac:dyDescent="0.55000000000000004">
      <c r="A9861" s="1">
        <v>8531</v>
      </c>
      <c r="C9861">
        <v>4726</v>
      </c>
      <c r="D9861" t="s">
        <v>3128</v>
      </c>
      <c r="E9861">
        <v>8507</v>
      </c>
      <c r="F9861" t="s">
        <v>23</v>
      </c>
      <c r="G9861">
        <v>4.0335677889906467</v>
      </c>
      <c r="H9861">
        <v>4.2165208870066646</v>
      </c>
      <c r="I9861">
        <v>0</v>
      </c>
      <c r="J9861">
        <v>162</v>
      </c>
      <c r="K9861">
        <v>24</v>
      </c>
      <c r="L9861">
        <v>21.34</v>
      </c>
      <c r="M9861">
        <v>20</v>
      </c>
      <c r="N9861" t="s">
        <v>1984</v>
      </c>
      <c r="O9861">
        <v>55.6</v>
      </c>
      <c r="P9861">
        <v>73.73</v>
      </c>
      <c r="Q9861">
        <v>10</v>
      </c>
    </row>
    <row r="9862" spans="1:17" x14ac:dyDescent="0.55000000000000004">
      <c r="A9862" s="1">
        <v>12978</v>
      </c>
      <c r="C9862">
        <v>4727</v>
      </c>
      <c r="D9862" t="s">
        <v>3106</v>
      </c>
      <c r="E9862">
        <v>12937</v>
      </c>
      <c r="F9862" t="s">
        <v>23</v>
      </c>
      <c r="G9862">
        <v>2.3358317523589731</v>
      </c>
      <c r="H9862">
        <v>3.961724525133052</v>
      </c>
      <c r="I9862">
        <v>0</v>
      </c>
      <c r="J9862">
        <v>164</v>
      </c>
      <c r="K9862">
        <v>53</v>
      </c>
      <c r="L9862">
        <v>22.63</v>
      </c>
      <c r="M9862">
        <v>13</v>
      </c>
      <c r="N9862" t="s">
        <v>2886</v>
      </c>
      <c r="O9862">
        <v>52.63</v>
      </c>
      <c r="P9862">
        <v>75.150000000000006</v>
      </c>
      <c r="Q9862">
        <v>8</v>
      </c>
    </row>
    <row r="9863" spans="1:17" x14ac:dyDescent="0.55000000000000004">
      <c r="A9863" s="1">
        <v>3377</v>
      </c>
      <c r="C9863">
        <v>4728</v>
      </c>
      <c r="D9863" t="s">
        <v>3133</v>
      </c>
      <c r="E9863">
        <v>3365</v>
      </c>
      <c r="F9863" t="s">
        <v>17</v>
      </c>
      <c r="G9863">
        <v>2.235668936424613</v>
      </c>
      <c r="H9863">
        <v>2.8985298240565678</v>
      </c>
      <c r="I9863">
        <v>0</v>
      </c>
      <c r="J9863">
        <v>171</v>
      </c>
      <c r="K9863">
        <v>30</v>
      </c>
      <c r="L9863">
        <v>22.15</v>
      </c>
      <c r="M9863">
        <v>11</v>
      </c>
      <c r="N9863" t="s">
        <v>1984</v>
      </c>
      <c r="O9863">
        <v>53.46</v>
      </c>
      <c r="P9863">
        <v>75.33</v>
      </c>
      <c r="Q9863">
        <v>3</v>
      </c>
    </row>
    <row r="9864" spans="1:17" x14ac:dyDescent="0.55000000000000004">
      <c r="A9864" s="1">
        <v>10926</v>
      </c>
      <c r="C9864">
        <v>4724</v>
      </c>
      <c r="D9864" t="s">
        <v>3114</v>
      </c>
      <c r="E9864">
        <v>10893</v>
      </c>
      <c r="F9864" t="s">
        <v>23</v>
      </c>
      <c r="G9864">
        <v>5.4101329135434479</v>
      </c>
      <c r="H9864">
        <v>5.4101329135434479</v>
      </c>
      <c r="I9864">
        <v>0</v>
      </c>
      <c r="J9864">
        <v>169</v>
      </c>
      <c r="K9864">
        <v>54</v>
      </c>
      <c r="L9864">
        <v>25.43</v>
      </c>
      <c r="M9864">
        <v>2</v>
      </c>
      <c r="N9864" t="s">
        <v>1984</v>
      </c>
      <c r="O9864">
        <v>55.82</v>
      </c>
      <c r="P9864">
        <v>76.569999999999993</v>
      </c>
      <c r="Q9864">
        <v>12</v>
      </c>
    </row>
    <row r="9865" spans="1:17" x14ac:dyDescent="0.55000000000000004">
      <c r="A9865" s="1">
        <v>7195</v>
      </c>
      <c r="B9865" t="s">
        <v>265</v>
      </c>
      <c r="C9865">
        <v>4725</v>
      </c>
      <c r="D9865" t="s">
        <v>3207</v>
      </c>
      <c r="E9865">
        <v>7173</v>
      </c>
      <c r="F9865" t="s">
        <v>17</v>
      </c>
      <c r="G9865">
        <v>3.5372089330851888</v>
      </c>
      <c r="H9865">
        <v>3.5372089330851888</v>
      </c>
      <c r="I9865">
        <v>1</v>
      </c>
      <c r="J9865">
        <v>163</v>
      </c>
      <c r="K9865">
        <v>36</v>
      </c>
      <c r="L9865">
        <v>23.87</v>
      </c>
      <c r="M9865">
        <v>-2</v>
      </c>
      <c r="N9865" t="s">
        <v>1984</v>
      </c>
      <c r="O9865">
        <v>41.79</v>
      </c>
      <c r="P9865">
        <v>73.81</v>
      </c>
      <c r="Q9865">
        <v>4</v>
      </c>
    </row>
    <row r="9866" spans="1:17" x14ac:dyDescent="0.55000000000000004">
      <c r="A9866" s="1">
        <v>4873</v>
      </c>
      <c r="B9866" t="s">
        <v>21</v>
      </c>
      <c r="C9866">
        <v>4723</v>
      </c>
      <c r="D9866" t="s">
        <v>3113</v>
      </c>
      <c r="E9866">
        <v>4855</v>
      </c>
      <c r="F9866" t="s">
        <v>17</v>
      </c>
      <c r="G9866">
        <v>2.5440365012429349</v>
      </c>
      <c r="H9866">
        <v>2.918082316862503</v>
      </c>
      <c r="I9866">
        <v>1</v>
      </c>
      <c r="J9866">
        <v>163</v>
      </c>
      <c r="K9866">
        <v>46</v>
      </c>
      <c r="L9866">
        <v>999</v>
      </c>
      <c r="M9866">
        <v>12</v>
      </c>
      <c r="N9866" t="s">
        <v>1984</v>
      </c>
      <c r="O9866">
        <v>54.14</v>
      </c>
      <c r="P9866">
        <v>77.48</v>
      </c>
      <c r="Q9866">
        <v>3</v>
      </c>
    </row>
    <row r="9867" spans="1:17" x14ac:dyDescent="0.55000000000000004">
      <c r="A9867" s="1">
        <v>13836</v>
      </c>
      <c r="C9867">
        <v>4715</v>
      </c>
      <c r="D9867" t="s">
        <v>3120</v>
      </c>
      <c r="E9867">
        <v>13794</v>
      </c>
      <c r="F9867" t="s">
        <v>17</v>
      </c>
      <c r="G9867">
        <v>4.4732520301096246</v>
      </c>
      <c r="H9867">
        <v>4.4732520301096246</v>
      </c>
      <c r="I9867">
        <v>0</v>
      </c>
      <c r="J9867">
        <v>173</v>
      </c>
      <c r="K9867">
        <v>30</v>
      </c>
      <c r="L9867">
        <v>22.62</v>
      </c>
      <c r="M9867">
        <v>1</v>
      </c>
      <c r="N9867" t="s">
        <v>1984</v>
      </c>
      <c r="O9867">
        <v>73.83</v>
      </c>
      <c r="P9867">
        <v>80.39</v>
      </c>
      <c r="Q9867">
        <v>3</v>
      </c>
    </row>
    <row r="9868" spans="1:17" x14ac:dyDescent="0.55000000000000004">
      <c r="A9868" s="1">
        <v>13835</v>
      </c>
      <c r="C9868">
        <v>4718</v>
      </c>
      <c r="D9868" t="s">
        <v>3169</v>
      </c>
      <c r="E9868">
        <v>13793</v>
      </c>
      <c r="F9868" t="s">
        <v>17</v>
      </c>
      <c r="G9868">
        <v>2.5835271970507878</v>
      </c>
      <c r="H9868">
        <v>2.5835271970507878</v>
      </c>
      <c r="I9868">
        <v>0</v>
      </c>
      <c r="J9868">
        <v>181</v>
      </c>
      <c r="K9868">
        <v>32</v>
      </c>
      <c r="L9868">
        <v>23.62</v>
      </c>
      <c r="M9868">
        <v>12</v>
      </c>
      <c r="N9868" t="s">
        <v>1984</v>
      </c>
      <c r="P9868">
        <v>75.31</v>
      </c>
      <c r="Q9868">
        <v>7</v>
      </c>
    </row>
    <row r="9869" spans="1:17" x14ac:dyDescent="0.55000000000000004">
      <c r="A9869" s="1">
        <v>8530</v>
      </c>
      <c r="C9869">
        <v>4719</v>
      </c>
      <c r="D9869" t="s">
        <v>3208</v>
      </c>
      <c r="E9869">
        <v>8506</v>
      </c>
      <c r="F9869" t="s">
        <v>23</v>
      </c>
      <c r="G9869">
        <v>1.5434326963315721</v>
      </c>
      <c r="H9869">
        <v>3.0208084157654311</v>
      </c>
      <c r="I9869">
        <v>0</v>
      </c>
      <c r="J9869">
        <v>171</v>
      </c>
      <c r="K9869">
        <v>35</v>
      </c>
      <c r="L9869">
        <v>22.92</v>
      </c>
      <c r="M9869">
        <v>6</v>
      </c>
      <c r="N9869" t="s">
        <v>1984</v>
      </c>
      <c r="O9869">
        <v>55.01</v>
      </c>
      <c r="P9869">
        <v>75.41</v>
      </c>
      <c r="Q9869">
        <v>9</v>
      </c>
    </row>
    <row r="9870" spans="1:17" x14ac:dyDescent="0.55000000000000004">
      <c r="A9870" s="1">
        <v>11873</v>
      </c>
      <c r="B9870" t="s">
        <v>78</v>
      </c>
      <c r="C9870">
        <v>4721</v>
      </c>
      <c r="D9870" t="s">
        <v>3209</v>
      </c>
      <c r="E9870">
        <v>11836</v>
      </c>
      <c r="F9870" t="s">
        <v>23</v>
      </c>
      <c r="G9870">
        <v>4.9266126246415514</v>
      </c>
      <c r="H9870">
        <v>4.9266126246415514</v>
      </c>
      <c r="I9870">
        <v>1</v>
      </c>
      <c r="J9870">
        <v>174</v>
      </c>
      <c r="K9870">
        <v>44</v>
      </c>
      <c r="L9870">
        <v>24.95</v>
      </c>
      <c r="M9870">
        <v>7</v>
      </c>
      <c r="N9870" t="s">
        <v>1984</v>
      </c>
      <c r="O9870">
        <v>48.27</v>
      </c>
      <c r="P9870">
        <v>72.95</v>
      </c>
      <c r="Q9870">
        <v>7</v>
      </c>
    </row>
    <row r="9871" spans="1:17" x14ac:dyDescent="0.55000000000000004">
      <c r="A9871" s="1">
        <v>2340</v>
      </c>
      <c r="C9871">
        <v>4722</v>
      </c>
      <c r="D9871" t="s">
        <v>3210</v>
      </c>
      <c r="E9871">
        <v>2330</v>
      </c>
      <c r="F9871" t="s">
        <v>23</v>
      </c>
      <c r="G9871">
        <v>4.7526515943411161</v>
      </c>
      <c r="H9871">
        <v>4.7526515943411161</v>
      </c>
      <c r="I9871">
        <v>0</v>
      </c>
      <c r="J9871">
        <v>167</v>
      </c>
      <c r="K9871">
        <v>26</v>
      </c>
      <c r="L9871">
        <v>999</v>
      </c>
      <c r="M9871">
        <v>9</v>
      </c>
      <c r="N9871" t="s">
        <v>1984</v>
      </c>
      <c r="O9871">
        <v>65.680000000000007</v>
      </c>
      <c r="P9871">
        <v>69.44</v>
      </c>
      <c r="Q9871">
        <v>10</v>
      </c>
    </row>
    <row r="9872" spans="1:17" x14ac:dyDescent="0.55000000000000004">
      <c r="A9872" s="1">
        <v>2339</v>
      </c>
      <c r="C9872">
        <v>4716</v>
      </c>
      <c r="D9872" t="s">
        <v>3203</v>
      </c>
      <c r="E9872">
        <v>2329</v>
      </c>
      <c r="F9872" t="s">
        <v>23</v>
      </c>
      <c r="G9872">
        <v>2.0233132910678089</v>
      </c>
      <c r="H9872">
        <v>3.5722009648488529</v>
      </c>
      <c r="I9872">
        <v>0</v>
      </c>
      <c r="J9872">
        <v>169</v>
      </c>
      <c r="K9872">
        <v>38</v>
      </c>
      <c r="L9872">
        <v>21.73</v>
      </c>
      <c r="M9872">
        <v>5</v>
      </c>
      <c r="N9872" t="s">
        <v>1984</v>
      </c>
      <c r="O9872">
        <v>56.38</v>
      </c>
      <c r="P9872">
        <v>76.37</v>
      </c>
      <c r="Q9872">
        <v>13</v>
      </c>
    </row>
    <row r="9873" spans="1:17" x14ac:dyDescent="0.55000000000000004">
      <c r="A9873" s="1">
        <v>968</v>
      </c>
      <c r="C9873">
        <v>4720</v>
      </c>
      <c r="D9873" t="s">
        <v>3207</v>
      </c>
      <c r="E9873">
        <v>966</v>
      </c>
      <c r="F9873" t="s">
        <v>23</v>
      </c>
      <c r="G9873">
        <v>2.7345041987082639</v>
      </c>
      <c r="H9873">
        <v>4.4212641092865042</v>
      </c>
      <c r="I9873">
        <v>0</v>
      </c>
      <c r="J9873">
        <v>167</v>
      </c>
      <c r="K9873">
        <v>58</v>
      </c>
      <c r="L9873">
        <v>22.35</v>
      </c>
      <c r="M9873">
        <v>23</v>
      </c>
      <c r="N9873" t="s">
        <v>2886</v>
      </c>
      <c r="O9873">
        <v>61</v>
      </c>
      <c r="P9873">
        <v>75.83</v>
      </c>
      <c r="Q9873">
        <v>11</v>
      </c>
    </row>
    <row r="9874" spans="1:17" x14ac:dyDescent="0.55000000000000004">
      <c r="A9874" s="1">
        <v>3950</v>
      </c>
      <c r="C9874">
        <v>4717</v>
      </c>
      <c r="D9874" t="s">
        <v>3199</v>
      </c>
      <c r="E9874">
        <v>3937</v>
      </c>
      <c r="F9874" t="s">
        <v>17</v>
      </c>
      <c r="G9874">
        <v>4.3562120377207636</v>
      </c>
      <c r="H9874">
        <v>4.3562120377207636</v>
      </c>
      <c r="I9874">
        <v>0</v>
      </c>
      <c r="J9874">
        <v>164</v>
      </c>
      <c r="K9874">
        <v>25</v>
      </c>
      <c r="L9874">
        <v>23.7</v>
      </c>
      <c r="M9874">
        <v>2</v>
      </c>
      <c r="N9874" t="s">
        <v>2886</v>
      </c>
      <c r="O9874">
        <v>64.680000000000007</v>
      </c>
      <c r="P9874">
        <v>74.209999999999994</v>
      </c>
      <c r="Q9874">
        <v>3</v>
      </c>
    </row>
    <row r="9875" spans="1:17" x14ac:dyDescent="0.55000000000000004">
      <c r="A9875" s="1">
        <v>8529</v>
      </c>
      <c r="C9875">
        <v>4713</v>
      </c>
      <c r="D9875" t="s">
        <v>3117</v>
      </c>
      <c r="E9875">
        <v>8505</v>
      </c>
      <c r="F9875" t="s">
        <v>23</v>
      </c>
      <c r="G9875">
        <v>2.8723168707152551</v>
      </c>
      <c r="H9875">
        <v>4.8185105773587136</v>
      </c>
      <c r="I9875">
        <v>0</v>
      </c>
      <c r="J9875">
        <v>164</v>
      </c>
      <c r="K9875">
        <v>44</v>
      </c>
      <c r="L9875">
        <v>23.41</v>
      </c>
      <c r="M9875">
        <v>5</v>
      </c>
      <c r="N9875" t="s">
        <v>2886</v>
      </c>
      <c r="O9875">
        <v>44.71</v>
      </c>
      <c r="P9875">
        <v>76.73</v>
      </c>
      <c r="Q9875">
        <v>8</v>
      </c>
    </row>
    <row r="9876" spans="1:17" x14ac:dyDescent="0.55000000000000004">
      <c r="A9876" s="1">
        <v>13834</v>
      </c>
      <c r="C9876">
        <v>4712</v>
      </c>
      <c r="D9876" t="s">
        <v>3178</v>
      </c>
      <c r="E9876">
        <v>13792</v>
      </c>
      <c r="F9876" t="s">
        <v>23</v>
      </c>
      <c r="G9876">
        <v>4.5182575433770236</v>
      </c>
      <c r="H9876">
        <v>4.5182575433770236</v>
      </c>
      <c r="I9876">
        <v>0</v>
      </c>
      <c r="J9876">
        <v>163</v>
      </c>
      <c r="K9876">
        <v>20</v>
      </c>
      <c r="L9876">
        <v>22.19</v>
      </c>
      <c r="M9876">
        <v>7</v>
      </c>
      <c r="N9876" t="s">
        <v>1984</v>
      </c>
      <c r="O9876">
        <v>58.78</v>
      </c>
      <c r="P9876">
        <v>71.069999999999993</v>
      </c>
      <c r="Q9876">
        <v>10</v>
      </c>
    </row>
    <row r="9877" spans="1:17" x14ac:dyDescent="0.55000000000000004">
      <c r="A9877" s="1">
        <v>12977</v>
      </c>
      <c r="C9877">
        <v>4714</v>
      </c>
      <c r="D9877" t="s">
        <v>3129</v>
      </c>
      <c r="E9877">
        <v>12936</v>
      </c>
      <c r="F9877" t="s">
        <v>23</v>
      </c>
      <c r="G9877">
        <v>3.7248464300150741</v>
      </c>
      <c r="H9877">
        <v>3.786198128111367</v>
      </c>
      <c r="I9877">
        <v>0</v>
      </c>
      <c r="J9877">
        <v>171</v>
      </c>
      <c r="K9877">
        <v>38</v>
      </c>
      <c r="L9877">
        <v>24.22</v>
      </c>
      <c r="M9877">
        <v>4</v>
      </c>
      <c r="N9877" t="s">
        <v>2886</v>
      </c>
      <c r="O9877">
        <v>51.96</v>
      </c>
      <c r="P9877">
        <v>77.84</v>
      </c>
      <c r="Q9877">
        <v>9</v>
      </c>
    </row>
    <row r="9878" spans="1:17" x14ac:dyDescent="0.55000000000000004">
      <c r="A9878" s="1">
        <v>13833</v>
      </c>
      <c r="C9878">
        <v>4708</v>
      </c>
      <c r="D9878" t="s">
        <v>3026</v>
      </c>
      <c r="E9878">
        <v>13791</v>
      </c>
      <c r="F9878" t="s">
        <v>23</v>
      </c>
      <c r="G9878">
        <v>2.953999595986927</v>
      </c>
      <c r="H9878">
        <v>2.974863227129898</v>
      </c>
      <c r="I9878">
        <v>0</v>
      </c>
      <c r="J9878">
        <v>165</v>
      </c>
      <c r="K9878">
        <v>33</v>
      </c>
      <c r="L9878">
        <v>24.39</v>
      </c>
      <c r="M9878">
        <v>11</v>
      </c>
      <c r="N9878" t="s">
        <v>2886</v>
      </c>
      <c r="O9878">
        <v>53.1</v>
      </c>
      <c r="P9878">
        <v>76.13</v>
      </c>
      <c r="Q9878">
        <v>7</v>
      </c>
    </row>
    <row r="9879" spans="1:17" x14ac:dyDescent="0.55000000000000004">
      <c r="A9879" s="1">
        <v>13832</v>
      </c>
      <c r="C9879">
        <v>4709</v>
      </c>
      <c r="D9879" t="s">
        <v>3211</v>
      </c>
      <c r="E9879">
        <v>13790</v>
      </c>
      <c r="F9879" t="s">
        <v>23</v>
      </c>
      <c r="G9879">
        <v>3.5401306945574951</v>
      </c>
      <c r="H9879">
        <v>3.5401306945574951</v>
      </c>
      <c r="I9879">
        <v>0</v>
      </c>
      <c r="J9879">
        <v>163</v>
      </c>
      <c r="K9879">
        <v>39</v>
      </c>
      <c r="L9879">
        <v>22.45</v>
      </c>
      <c r="M9879">
        <v>11</v>
      </c>
      <c r="N9879" t="s">
        <v>2886</v>
      </c>
      <c r="O9879">
        <v>54.89</v>
      </c>
      <c r="P9879">
        <v>74.19</v>
      </c>
      <c r="Q9879">
        <v>8</v>
      </c>
    </row>
    <row r="9880" spans="1:17" x14ac:dyDescent="0.55000000000000004">
      <c r="A9880" s="1">
        <v>5767</v>
      </c>
      <c r="C9880">
        <v>4707</v>
      </c>
      <c r="D9880" t="s">
        <v>3098</v>
      </c>
      <c r="E9880">
        <v>5748</v>
      </c>
      <c r="F9880" t="s">
        <v>23</v>
      </c>
      <c r="G9880">
        <v>2.2144922438396768</v>
      </c>
      <c r="H9880">
        <v>4.0868231656683953</v>
      </c>
      <c r="I9880">
        <v>0</v>
      </c>
      <c r="J9880">
        <v>160</v>
      </c>
      <c r="K9880">
        <v>50</v>
      </c>
      <c r="L9880">
        <v>21.34</v>
      </c>
      <c r="M9880">
        <v>9</v>
      </c>
      <c r="N9880" t="s">
        <v>1984</v>
      </c>
      <c r="O9880">
        <v>63.89</v>
      </c>
      <c r="P9880">
        <v>71.83</v>
      </c>
      <c r="Q9880">
        <v>13</v>
      </c>
    </row>
    <row r="9881" spans="1:17" x14ac:dyDescent="0.55000000000000004">
      <c r="A9881" s="1">
        <v>129</v>
      </c>
      <c r="C9881">
        <v>4711</v>
      </c>
      <c r="D9881" t="s">
        <v>3171</v>
      </c>
      <c r="E9881">
        <v>129</v>
      </c>
      <c r="F9881" t="s">
        <v>17</v>
      </c>
      <c r="G9881">
        <v>4.0176700618032744</v>
      </c>
      <c r="H9881">
        <v>4.0176700618032744</v>
      </c>
      <c r="I9881">
        <v>0</v>
      </c>
      <c r="J9881">
        <v>169</v>
      </c>
      <c r="K9881">
        <v>18</v>
      </c>
      <c r="L9881">
        <v>25.11</v>
      </c>
      <c r="M9881">
        <v>-1</v>
      </c>
      <c r="N9881" t="s">
        <v>1984</v>
      </c>
      <c r="O9881">
        <v>50.02</v>
      </c>
      <c r="P9881">
        <v>70.819999999999993</v>
      </c>
      <c r="Q9881">
        <v>3</v>
      </c>
    </row>
    <row r="9882" spans="1:17" x14ac:dyDescent="0.55000000000000004">
      <c r="A9882" s="1">
        <v>2338</v>
      </c>
      <c r="C9882">
        <v>4710</v>
      </c>
      <c r="D9882" t="s">
        <v>3108</v>
      </c>
      <c r="E9882">
        <v>2328</v>
      </c>
      <c r="F9882" t="s">
        <v>23</v>
      </c>
      <c r="G9882">
        <v>3.2178124568786042</v>
      </c>
      <c r="H9882">
        <v>3.6166883085768711</v>
      </c>
      <c r="I9882">
        <v>0</v>
      </c>
      <c r="J9882">
        <v>172</v>
      </c>
      <c r="K9882">
        <v>40</v>
      </c>
      <c r="L9882">
        <v>22.94</v>
      </c>
      <c r="M9882">
        <v>4</v>
      </c>
      <c r="N9882" t="s">
        <v>1984</v>
      </c>
      <c r="O9882">
        <v>56.62</v>
      </c>
      <c r="P9882">
        <v>74.02</v>
      </c>
      <c r="Q9882">
        <v>8</v>
      </c>
    </row>
    <row r="9883" spans="1:17" x14ac:dyDescent="0.55000000000000004">
      <c r="A9883" s="1">
        <v>11872</v>
      </c>
      <c r="C9883">
        <v>4701</v>
      </c>
      <c r="D9883" t="s">
        <v>3212</v>
      </c>
      <c r="E9883">
        <v>11835</v>
      </c>
      <c r="F9883" t="s">
        <v>23</v>
      </c>
      <c r="G9883">
        <v>2.872052687393889</v>
      </c>
      <c r="H9883">
        <v>3.100448019359233</v>
      </c>
      <c r="I9883">
        <v>0</v>
      </c>
      <c r="J9883">
        <v>171</v>
      </c>
      <c r="K9883">
        <v>42</v>
      </c>
      <c r="L9883">
        <v>22.8</v>
      </c>
      <c r="M9883">
        <v>8</v>
      </c>
      <c r="N9883" t="s">
        <v>2886</v>
      </c>
      <c r="P9883">
        <v>76.66</v>
      </c>
      <c r="Q9883">
        <v>13</v>
      </c>
    </row>
    <row r="9884" spans="1:17" x14ac:dyDescent="0.55000000000000004">
      <c r="A9884" s="1">
        <v>10925</v>
      </c>
      <c r="B9884" t="s">
        <v>34</v>
      </c>
      <c r="C9884">
        <v>4702</v>
      </c>
      <c r="D9884" t="s">
        <v>3140</v>
      </c>
      <c r="E9884">
        <v>10892</v>
      </c>
      <c r="F9884" t="s">
        <v>17</v>
      </c>
      <c r="G9884">
        <v>2.3979784239484001</v>
      </c>
      <c r="H9884">
        <v>2.9219271176478259</v>
      </c>
      <c r="I9884">
        <v>0</v>
      </c>
      <c r="J9884">
        <v>174</v>
      </c>
      <c r="K9884">
        <v>23</v>
      </c>
      <c r="L9884">
        <v>21.59</v>
      </c>
      <c r="M9884">
        <v>21</v>
      </c>
      <c r="N9884" t="s">
        <v>1984</v>
      </c>
      <c r="O9884">
        <v>69.290000000000006</v>
      </c>
      <c r="P9884">
        <v>75.819999999999993</v>
      </c>
      <c r="Q9884">
        <v>6</v>
      </c>
    </row>
    <row r="9885" spans="1:17" x14ac:dyDescent="0.55000000000000004">
      <c r="A9885" s="1">
        <v>4872</v>
      </c>
      <c r="C9885">
        <v>4705</v>
      </c>
      <c r="D9885" t="s">
        <v>3213</v>
      </c>
      <c r="E9885">
        <v>4854</v>
      </c>
      <c r="F9885" t="s">
        <v>17</v>
      </c>
      <c r="G9885">
        <v>4.3016266439591604</v>
      </c>
      <c r="H9885">
        <v>4.3016266439591604</v>
      </c>
      <c r="I9885">
        <v>0</v>
      </c>
      <c r="J9885">
        <v>180</v>
      </c>
      <c r="K9885">
        <v>43</v>
      </c>
      <c r="L9885">
        <v>22.69</v>
      </c>
      <c r="M9885">
        <v>13</v>
      </c>
      <c r="N9885" t="s">
        <v>1984</v>
      </c>
      <c r="O9885">
        <v>49.77</v>
      </c>
      <c r="P9885">
        <v>82.04</v>
      </c>
      <c r="Q9885">
        <v>3</v>
      </c>
    </row>
    <row r="9886" spans="1:17" x14ac:dyDescent="0.55000000000000004">
      <c r="A9886" s="1">
        <v>2337</v>
      </c>
      <c r="C9886">
        <v>4706</v>
      </c>
      <c r="D9886" t="s">
        <v>3085</v>
      </c>
      <c r="E9886">
        <v>2327</v>
      </c>
      <c r="F9886" t="s">
        <v>23</v>
      </c>
      <c r="G9886">
        <v>3.6391443040472078</v>
      </c>
      <c r="H9886">
        <v>3.6391443040472078</v>
      </c>
      <c r="I9886">
        <v>0</v>
      </c>
      <c r="J9886">
        <v>171</v>
      </c>
      <c r="K9886">
        <v>29</v>
      </c>
      <c r="L9886">
        <v>23.15</v>
      </c>
      <c r="M9886">
        <v>21</v>
      </c>
      <c r="N9886" t="s">
        <v>1984</v>
      </c>
      <c r="O9886">
        <v>61.66</v>
      </c>
      <c r="Q9886">
        <v>12</v>
      </c>
    </row>
    <row r="9887" spans="1:17" x14ac:dyDescent="0.55000000000000004">
      <c r="A9887" s="1">
        <v>13831</v>
      </c>
      <c r="C9887">
        <v>4704</v>
      </c>
      <c r="D9887" t="s">
        <v>3214</v>
      </c>
      <c r="E9887">
        <v>13789</v>
      </c>
      <c r="F9887" t="s">
        <v>23</v>
      </c>
      <c r="G9887">
        <v>4.613493914031495</v>
      </c>
      <c r="H9887">
        <v>4.613493914031495</v>
      </c>
      <c r="I9887">
        <v>0</v>
      </c>
      <c r="J9887">
        <v>172</v>
      </c>
      <c r="K9887">
        <v>48</v>
      </c>
      <c r="L9887">
        <v>22.62</v>
      </c>
      <c r="M9887">
        <v>5</v>
      </c>
      <c r="N9887" t="s">
        <v>1984</v>
      </c>
      <c r="O9887">
        <v>42.35</v>
      </c>
      <c r="P9887">
        <v>67.19</v>
      </c>
      <c r="Q9887">
        <v>11</v>
      </c>
    </row>
    <row r="9888" spans="1:17" x14ac:dyDescent="0.55000000000000004">
      <c r="A9888" s="1">
        <v>3376</v>
      </c>
      <c r="B9888" t="s">
        <v>136</v>
      </c>
      <c r="C9888">
        <v>4703</v>
      </c>
      <c r="D9888" t="s">
        <v>3215</v>
      </c>
      <c r="E9888">
        <v>3364</v>
      </c>
      <c r="F9888" t="s">
        <v>23</v>
      </c>
      <c r="G9888">
        <v>4.062232456711814</v>
      </c>
      <c r="H9888">
        <v>4.062232456711814</v>
      </c>
      <c r="I9888">
        <v>1</v>
      </c>
      <c r="J9888">
        <v>155</v>
      </c>
      <c r="K9888">
        <v>18</v>
      </c>
      <c r="L9888">
        <v>22.14</v>
      </c>
      <c r="M9888">
        <v>13</v>
      </c>
      <c r="N9888" t="s">
        <v>1984</v>
      </c>
      <c r="O9888">
        <v>50.09</v>
      </c>
      <c r="P9888">
        <v>71.75</v>
      </c>
      <c r="Q9888">
        <v>13</v>
      </c>
    </row>
    <row r="9889" spans="1:17" x14ac:dyDescent="0.55000000000000004">
      <c r="A9889" s="1">
        <v>7634</v>
      </c>
      <c r="C9889">
        <v>4700</v>
      </c>
      <c r="D9889" t="s">
        <v>3158</v>
      </c>
      <c r="E9889">
        <v>7612</v>
      </c>
      <c r="F9889" t="s">
        <v>23</v>
      </c>
      <c r="G9889">
        <v>4.2875058938163706</v>
      </c>
      <c r="H9889">
        <v>4.2875058938163706</v>
      </c>
      <c r="I9889">
        <v>0</v>
      </c>
      <c r="J9889">
        <v>1</v>
      </c>
      <c r="K9889">
        <v>21</v>
      </c>
      <c r="L9889">
        <v>23.61</v>
      </c>
      <c r="M9889">
        <v>8</v>
      </c>
      <c r="N9889" t="s">
        <v>2886</v>
      </c>
      <c r="O9889">
        <v>57.35</v>
      </c>
      <c r="P9889">
        <v>78.69</v>
      </c>
      <c r="Q9889">
        <v>7</v>
      </c>
    </row>
    <row r="9890" spans="1:17" x14ac:dyDescent="0.55000000000000004">
      <c r="A9890" s="1">
        <v>7635</v>
      </c>
      <c r="C9890">
        <v>4694</v>
      </c>
      <c r="D9890" t="s">
        <v>3168</v>
      </c>
      <c r="E9890">
        <v>7613</v>
      </c>
      <c r="F9890" t="s">
        <v>23</v>
      </c>
      <c r="G9890">
        <v>3.7041921858772011</v>
      </c>
      <c r="H9890">
        <v>4.0263257095850662</v>
      </c>
      <c r="I9890">
        <v>0</v>
      </c>
      <c r="J9890">
        <v>165</v>
      </c>
      <c r="K9890">
        <v>45</v>
      </c>
      <c r="L9890">
        <v>23.18</v>
      </c>
      <c r="M9890">
        <v>10</v>
      </c>
      <c r="N9890" t="s">
        <v>1984</v>
      </c>
      <c r="O9890">
        <v>52.11</v>
      </c>
      <c r="P9890">
        <v>70.73</v>
      </c>
      <c r="Q9890">
        <v>8</v>
      </c>
    </row>
    <row r="9891" spans="1:17" x14ac:dyDescent="0.55000000000000004">
      <c r="A9891" s="1">
        <v>967</v>
      </c>
      <c r="C9891">
        <v>4697</v>
      </c>
      <c r="D9891" t="s">
        <v>3166</v>
      </c>
      <c r="E9891">
        <v>965</v>
      </c>
      <c r="F9891" t="s">
        <v>23</v>
      </c>
      <c r="G9891">
        <v>2.4851075199933499</v>
      </c>
      <c r="I9891">
        <v>0</v>
      </c>
      <c r="J9891">
        <v>164</v>
      </c>
      <c r="K9891">
        <v>34</v>
      </c>
      <c r="L9891">
        <v>26.37</v>
      </c>
      <c r="M9891">
        <v>1000000</v>
      </c>
      <c r="N9891" t="s">
        <v>1984</v>
      </c>
      <c r="O9891">
        <v>57.41</v>
      </c>
      <c r="P9891">
        <v>74.28</v>
      </c>
      <c r="Q9891">
        <v>8</v>
      </c>
    </row>
    <row r="9892" spans="1:17" x14ac:dyDescent="0.55000000000000004">
      <c r="A9892" s="1">
        <v>5766</v>
      </c>
      <c r="B9892" t="s">
        <v>143</v>
      </c>
      <c r="C9892">
        <v>4698</v>
      </c>
      <c r="D9892" t="s">
        <v>3126</v>
      </c>
      <c r="E9892">
        <v>5747</v>
      </c>
      <c r="F9892" t="s">
        <v>17</v>
      </c>
      <c r="G9892">
        <v>3.543474833935202</v>
      </c>
      <c r="H9892">
        <v>3.543474833935202</v>
      </c>
      <c r="I9892">
        <v>0</v>
      </c>
      <c r="J9892">
        <v>165</v>
      </c>
      <c r="K9892">
        <v>30</v>
      </c>
      <c r="L9892">
        <v>23.39</v>
      </c>
      <c r="M9892">
        <v>19</v>
      </c>
      <c r="N9892" t="s">
        <v>2886</v>
      </c>
      <c r="O9892">
        <v>64.709999999999994</v>
      </c>
      <c r="P9892">
        <v>73.099999999999994</v>
      </c>
      <c r="Q9892">
        <v>5</v>
      </c>
    </row>
    <row r="9893" spans="1:17" x14ac:dyDescent="0.55000000000000004">
      <c r="A9893" s="1">
        <v>8528</v>
      </c>
      <c r="C9893">
        <v>4695</v>
      </c>
      <c r="D9893" t="s">
        <v>3216</v>
      </c>
      <c r="E9893">
        <v>8504</v>
      </c>
      <c r="F9893" t="s">
        <v>23</v>
      </c>
      <c r="G9893">
        <v>1.5595597571717179</v>
      </c>
      <c r="H9893">
        <v>3.6733009430742389</v>
      </c>
      <c r="I9893">
        <v>0</v>
      </c>
      <c r="J9893">
        <v>166</v>
      </c>
      <c r="K9893">
        <v>42</v>
      </c>
      <c r="L9893">
        <v>25.06</v>
      </c>
      <c r="M9893">
        <v>8</v>
      </c>
      <c r="N9893" t="s">
        <v>1984</v>
      </c>
      <c r="O9893">
        <v>53.04</v>
      </c>
      <c r="P9893">
        <v>79.099999999999994</v>
      </c>
      <c r="Q9893">
        <v>9</v>
      </c>
    </row>
    <row r="9894" spans="1:17" x14ac:dyDescent="0.55000000000000004">
      <c r="A9894" s="1">
        <v>7194</v>
      </c>
      <c r="C9894">
        <v>4696</v>
      </c>
      <c r="D9894" t="s">
        <v>3114</v>
      </c>
      <c r="E9894">
        <v>7172</v>
      </c>
      <c r="F9894" t="s">
        <v>23</v>
      </c>
      <c r="G9894">
        <v>3.3457328601693819</v>
      </c>
      <c r="H9894">
        <v>3.3457328601693819</v>
      </c>
      <c r="I9894">
        <v>0</v>
      </c>
      <c r="J9894">
        <v>168</v>
      </c>
      <c r="K9894">
        <v>34</v>
      </c>
      <c r="L9894">
        <v>27.6</v>
      </c>
      <c r="M9894">
        <v>18</v>
      </c>
      <c r="N9894" t="s">
        <v>1984</v>
      </c>
      <c r="O9894">
        <v>55.7</v>
      </c>
      <c r="P9894">
        <v>76.27</v>
      </c>
      <c r="Q9894">
        <v>12</v>
      </c>
    </row>
    <row r="9895" spans="1:17" x14ac:dyDescent="0.55000000000000004">
      <c r="A9895" s="1">
        <v>3949</v>
      </c>
      <c r="B9895" t="s">
        <v>134</v>
      </c>
      <c r="C9895">
        <v>4699</v>
      </c>
      <c r="D9895" t="s">
        <v>3203</v>
      </c>
      <c r="E9895">
        <v>3936</v>
      </c>
      <c r="F9895" t="s">
        <v>17</v>
      </c>
      <c r="G9895">
        <v>3.4933724762541081</v>
      </c>
      <c r="H9895">
        <v>3.4933724762541081</v>
      </c>
      <c r="I9895">
        <v>0</v>
      </c>
      <c r="J9895">
        <v>161</v>
      </c>
      <c r="K9895">
        <v>48</v>
      </c>
      <c r="L9895">
        <v>23.25</v>
      </c>
      <c r="M9895">
        <v>8</v>
      </c>
      <c r="N9895" t="s">
        <v>2886</v>
      </c>
      <c r="O9895">
        <v>60.35</v>
      </c>
      <c r="P9895">
        <v>77.58</v>
      </c>
      <c r="Q9895">
        <v>4</v>
      </c>
    </row>
    <row r="9896" spans="1:17" x14ac:dyDescent="0.55000000000000004">
      <c r="A9896" s="1">
        <v>5765</v>
      </c>
      <c r="C9896">
        <v>4690</v>
      </c>
      <c r="D9896" t="s">
        <v>3116</v>
      </c>
      <c r="E9896">
        <v>5746</v>
      </c>
      <c r="F9896" t="s">
        <v>17</v>
      </c>
      <c r="G9896">
        <v>3.7756903516067868</v>
      </c>
      <c r="H9896">
        <v>3.7756903516067868</v>
      </c>
      <c r="I9896">
        <v>0</v>
      </c>
      <c r="J9896">
        <v>164</v>
      </c>
      <c r="K9896">
        <v>39</v>
      </c>
      <c r="L9896">
        <v>26.32</v>
      </c>
      <c r="M9896">
        <v>9</v>
      </c>
      <c r="N9896" t="s">
        <v>1984</v>
      </c>
      <c r="O9896">
        <v>65.040000000000006</v>
      </c>
      <c r="P9896">
        <v>78.36</v>
      </c>
      <c r="Q9896">
        <v>6</v>
      </c>
    </row>
    <row r="9897" spans="1:17" x14ac:dyDescent="0.55000000000000004">
      <c r="A9897" s="1">
        <v>8527</v>
      </c>
      <c r="C9897">
        <v>4692</v>
      </c>
      <c r="D9897" t="s">
        <v>3160</v>
      </c>
      <c r="E9897">
        <v>8503</v>
      </c>
      <c r="F9897" t="s">
        <v>23</v>
      </c>
      <c r="G9897">
        <v>2.7690581858235439</v>
      </c>
      <c r="H9897">
        <v>4.5432970840080422</v>
      </c>
      <c r="I9897">
        <v>0</v>
      </c>
      <c r="J9897">
        <v>165</v>
      </c>
      <c r="K9897">
        <v>34</v>
      </c>
      <c r="L9897">
        <v>999</v>
      </c>
      <c r="M9897">
        <v>3</v>
      </c>
      <c r="N9897" t="s">
        <v>1984</v>
      </c>
      <c r="P9897">
        <v>72.62</v>
      </c>
      <c r="Q9897">
        <v>13</v>
      </c>
    </row>
    <row r="9898" spans="1:17" x14ac:dyDescent="0.55000000000000004">
      <c r="A9898" s="1">
        <v>3375</v>
      </c>
      <c r="C9898">
        <v>4689</v>
      </c>
      <c r="D9898" t="s">
        <v>3217</v>
      </c>
      <c r="E9898">
        <v>3363</v>
      </c>
      <c r="F9898" t="s">
        <v>17</v>
      </c>
      <c r="G9898">
        <v>2.1441319629849089</v>
      </c>
      <c r="H9898">
        <v>2.623466561543073</v>
      </c>
      <c r="I9898">
        <v>0</v>
      </c>
      <c r="J9898">
        <v>169</v>
      </c>
      <c r="K9898">
        <v>23</v>
      </c>
      <c r="L9898">
        <v>23</v>
      </c>
      <c r="M9898">
        <v>5</v>
      </c>
      <c r="N9898" t="s">
        <v>2886</v>
      </c>
      <c r="O9898">
        <v>55.07</v>
      </c>
      <c r="P9898">
        <v>77.98</v>
      </c>
      <c r="Q9898">
        <v>3</v>
      </c>
    </row>
    <row r="9899" spans="1:17" x14ac:dyDescent="0.55000000000000004">
      <c r="A9899" s="1">
        <v>2336</v>
      </c>
      <c r="C9899">
        <v>4691</v>
      </c>
      <c r="D9899" t="s">
        <v>3202</v>
      </c>
      <c r="E9899">
        <v>2326</v>
      </c>
      <c r="F9899" t="s">
        <v>17</v>
      </c>
      <c r="G9899">
        <v>2.4917996101838038</v>
      </c>
      <c r="H9899">
        <v>3.2343699136313049</v>
      </c>
      <c r="I9899">
        <v>0</v>
      </c>
      <c r="J9899">
        <v>158</v>
      </c>
      <c r="K9899">
        <v>41</v>
      </c>
      <c r="L9899">
        <v>22.37</v>
      </c>
      <c r="M9899">
        <v>2</v>
      </c>
      <c r="N9899" t="s">
        <v>1984</v>
      </c>
      <c r="O9899">
        <v>46.73</v>
      </c>
      <c r="Q9899">
        <v>4</v>
      </c>
    </row>
    <row r="9900" spans="1:17" x14ac:dyDescent="0.55000000000000004">
      <c r="A9900" s="1">
        <v>10924</v>
      </c>
      <c r="B9900" t="s">
        <v>96</v>
      </c>
      <c r="C9900">
        <v>4693</v>
      </c>
      <c r="D9900" t="s">
        <v>3130</v>
      </c>
      <c r="E9900">
        <v>10891</v>
      </c>
      <c r="F9900" t="s">
        <v>23</v>
      </c>
      <c r="G9900">
        <v>4.1403901259936644</v>
      </c>
      <c r="H9900">
        <v>4.1403901259936644</v>
      </c>
      <c r="I9900">
        <v>0</v>
      </c>
      <c r="J9900">
        <v>171</v>
      </c>
      <c r="K9900">
        <v>30</v>
      </c>
      <c r="L9900">
        <v>999</v>
      </c>
      <c r="M9900">
        <v>14</v>
      </c>
      <c r="N9900" t="s">
        <v>2886</v>
      </c>
      <c r="O9900">
        <v>51.7</v>
      </c>
      <c r="P9900">
        <v>68.599999999999994</v>
      </c>
      <c r="Q9900">
        <v>10</v>
      </c>
    </row>
    <row r="9901" spans="1:17" x14ac:dyDescent="0.55000000000000004">
      <c r="A9901" s="1">
        <v>966</v>
      </c>
      <c r="B9901" t="s">
        <v>134</v>
      </c>
      <c r="C9901">
        <v>4686</v>
      </c>
      <c r="D9901" t="s">
        <v>3199</v>
      </c>
      <c r="E9901">
        <v>964</v>
      </c>
      <c r="F9901" t="s">
        <v>17</v>
      </c>
      <c r="G9901">
        <v>4.1082385257073497</v>
      </c>
      <c r="H9901">
        <v>4.1082385257073497</v>
      </c>
      <c r="I9901">
        <v>0</v>
      </c>
      <c r="J9901">
        <v>164</v>
      </c>
      <c r="K9901">
        <v>44</v>
      </c>
      <c r="L9901">
        <v>26.23</v>
      </c>
      <c r="M9901">
        <v>7</v>
      </c>
      <c r="N9901" t="s">
        <v>1984</v>
      </c>
      <c r="O9901">
        <v>58.57</v>
      </c>
      <c r="P9901">
        <v>77.13</v>
      </c>
      <c r="Q9901">
        <v>7</v>
      </c>
    </row>
    <row r="9902" spans="1:17" x14ac:dyDescent="0.55000000000000004">
      <c r="A9902" s="1">
        <v>10923</v>
      </c>
      <c r="C9902">
        <v>4687</v>
      </c>
      <c r="D9902" t="s">
        <v>3140</v>
      </c>
      <c r="E9902">
        <v>10890</v>
      </c>
      <c r="F9902" t="s">
        <v>23</v>
      </c>
      <c r="G9902">
        <v>3.6740718408385828</v>
      </c>
      <c r="H9902">
        <v>3.9360379033002069</v>
      </c>
      <c r="I9902">
        <v>0</v>
      </c>
      <c r="J9902">
        <v>170</v>
      </c>
      <c r="K9902">
        <v>18</v>
      </c>
      <c r="L9902">
        <v>24.96</v>
      </c>
      <c r="M9902">
        <v>4</v>
      </c>
      <c r="N9902" t="s">
        <v>1984</v>
      </c>
      <c r="O9902">
        <v>46.64</v>
      </c>
      <c r="P9902">
        <v>72.739999999999995</v>
      </c>
      <c r="Q9902">
        <v>12</v>
      </c>
    </row>
    <row r="9903" spans="1:17" x14ac:dyDescent="0.55000000000000004">
      <c r="A9903" s="1">
        <v>3374</v>
      </c>
      <c r="C9903">
        <v>4683</v>
      </c>
      <c r="D9903" t="s">
        <v>3217</v>
      </c>
      <c r="E9903">
        <v>3362</v>
      </c>
      <c r="F9903" t="s">
        <v>23</v>
      </c>
      <c r="G9903">
        <v>3.3781527354271739</v>
      </c>
      <c r="H9903">
        <v>3.3781527354271739</v>
      </c>
      <c r="I9903">
        <v>0</v>
      </c>
      <c r="J9903">
        <v>176</v>
      </c>
      <c r="K9903">
        <v>22</v>
      </c>
      <c r="L9903">
        <v>22.11</v>
      </c>
      <c r="M9903">
        <v>13</v>
      </c>
      <c r="N9903" t="s">
        <v>1984</v>
      </c>
      <c r="O9903">
        <v>55.96</v>
      </c>
      <c r="P9903">
        <v>67.63</v>
      </c>
      <c r="Q9903">
        <v>13</v>
      </c>
    </row>
    <row r="9904" spans="1:17" x14ac:dyDescent="0.55000000000000004">
      <c r="A9904" s="1">
        <v>2335</v>
      </c>
      <c r="C9904">
        <v>4684</v>
      </c>
      <c r="D9904" t="s">
        <v>3159</v>
      </c>
      <c r="E9904">
        <v>2325</v>
      </c>
      <c r="F9904" t="s">
        <v>17</v>
      </c>
      <c r="G9904">
        <v>4.6748381475045546</v>
      </c>
      <c r="H9904">
        <v>4.6748381475045546</v>
      </c>
      <c r="I9904">
        <v>0</v>
      </c>
      <c r="J9904">
        <v>166</v>
      </c>
      <c r="K9904">
        <v>49</v>
      </c>
      <c r="L9904">
        <v>23.01</v>
      </c>
      <c r="M9904">
        <v>12</v>
      </c>
      <c r="N9904" t="s">
        <v>1984</v>
      </c>
      <c r="O9904">
        <v>60.85</v>
      </c>
      <c r="P9904">
        <v>75.98</v>
      </c>
      <c r="Q9904">
        <v>4</v>
      </c>
    </row>
    <row r="9905" spans="1:17" x14ac:dyDescent="0.55000000000000004">
      <c r="A9905" s="1">
        <v>6812</v>
      </c>
      <c r="C9905">
        <v>4688</v>
      </c>
      <c r="D9905" t="s">
        <v>3147</v>
      </c>
      <c r="E9905">
        <v>6790</v>
      </c>
      <c r="F9905" t="s">
        <v>17</v>
      </c>
      <c r="G9905">
        <v>3.5461296982024888</v>
      </c>
      <c r="H9905">
        <v>3.926436334506159</v>
      </c>
      <c r="I9905">
        <v>0</v>
      </c>
      <c r="J9905">
        <v>171</v>
      </c>
      <c r="K9905">
        <v>30</v>
      </c>
      <c r="L9905">
        <v>25.69</v>
      </c>
      <c r="M9905">
        <v>1</v>
      </c>
      <c r="N9905" t="s">
        <v>1984</v>
      </c>
      <c r="O9905">
        <v>47.12</v>
      </c>
      <c r="P9905">
        <v>76.3</v>
      </c>
      <c r="Q9905">
        <v>3</v>
      </c>
    </row>
    <row r="9906" spans="1:17" x14ac:dyDescent="0.55000000000000004">
      <c r="A9906" s="1">
        <v>2334</v>
      </c>
      <c r="C9906">
        <v>4685</v>
      </c>
      <c r="D9906" t="s">
        <v>3172</v>
      </c>
      <c r="E9906">
        <v>2324</v>
      </c>
      <c r="F9906" t="s">
        <v>17</v>
      </c>
      <c r="G9906">
        <v>3.5629139180321179</v>
      </c>
      <c r="H9906">
        <v>3.5629139180321179</v>
      </c>
      <c r="I9906">
        <v>0</v>
      </c>
      <c r="J9906">
        <v>169</v>
      </c>
      <c r="K9906">
        <v>38</v>
      </c>
      <c r="L9906">
        <v>999</v>
      </c>
      <c r="M9906">
        <v>9</v>
      </c>
      <c r="N9906" t="s">
        <v>2886</v>
      </c>
      <c r="O9906">
        <v>47.82</v>
      </c>
      <c r="P9906">
        <v>74.42</v>
      </c>
      <c r="Q9906">
        <v>5</v>
      </c>
    </row>
    <row r="9907" spans="1:17" x14ac:dyDescent="0.55000000000000004">
      <c r="A9907" s="1">
        <v>6811</v>
      </c>
      <c r="C9907">
        <v>4681</v>
      </c>
      <c r="D9907" t="s">
        <v>3203</v>
      </c>
      <c r="E9907">
        <v>6789</v>
      </c>
      <c r="F9907" t="s">
        <v>23</v>
      </c>
      <c r="G9907">
        <v>2.368155438151025</v>
      </c>
      <c r="H9907">
        <v>4.100595253295225</v>
      </c>
      <c r="I9907">
        <v>0</v>
      </c>
      <c r="J9907">
        <v>166</v>
      </c>
      <c r="K9907">
        <v>56</v>
      </c>
      <c r="L9907">
        <v>22.61</v>
      </c>
      <c r="M9907">
        <v>13</v>
      </c>
      <c r="N9907" t="s">
        <v>2886</v>
      </c>
      <c r="O9907">
        <v>61.51</v>
      </c>
      <c r="P9907">
        <v>72.77</v>
      </c>
      <c r="Q9907">
        <v>13</v>
      </c>
    </row>
    <row r="9908" spans="1:17" x14ac:dyDescent="0.55000000000000004">
      <c r="A9908" s="1">
        <v>965</v>
      </c>
      <c r="C9908">
        <v>4682</v>
      </c>
      <c r="D9908" t="s">
        <v>3195</v>
      </c>
      <c r="E9908">
        <v>963</v>
      </c>
      <c r="F9908" t="s">
        <v>23</v>
      </c>
      <c r="G9908">
        <v>3.718558520338445</v>
      </c>
      <c r="H9908">
        <v>4.246973775537354</v>
      </c>
      <c r="I9908">
        <v>0</v>
      </c>
      <c r="J9908">
        <v>171</v>
      </c>
      <c r="K9908">
        <v>47</v>
      </c>
      <c r="L9908">
        <v>20.21</v>
      </c>
      <c r="M9908">
        <v>6</v>
      </c>
      <c r="N9908" t="s">
        <v>1984</v>
      </c>
      <c r="O9908">
        <v>74.489999999999995</v>
      </c>
      <c r="P9908">
        <v>76.959999999999994</v>
      </c>
      <c r="Q9908">
        <v>7</v>
      </c>
    </row>
    <row r="9909" spans="1:17" x14ac:dyDescent="0.55000000000000004">
      <c r="A9909" s="1">
        <v>10187</v>
      </c>
      <c r="C9909">
        <v>4675</v>
      </c>
      <c r="D9909" t="s">
        <v>3129</v>
      </c>
      <c r="E9909">
        <v>10157</v>
      </c>
      <c r="F9909" t="s">
        <v>17</v>
      </c>
      <c r="G9909">
        <v>2.5688047345028222</v>
      </c>
      <c r="H9909">
        <v>4.529383639606662</v>
      </c>
      <c r="I9909">
        <v>0</v>
      </c>
      <c r="J9909">
        <v>172</v>
      </c>
      <c r="K9909">
        <v>29</v>
      </c>
      <c r="L9909">
        <v>23.71</v>
      </c>
      <c r="M9909">
        <v>8</v>
      </c>
      <c r="N9909" t="s">
        <v>1984</v>
      </c>
      <c r="O9909">
        <v>57.82</v>
      </c>
      <c r="P9909">
        <v>73.3</v>
      </c>
      <c r="Q9909">
        <v>4</v>
      </c>
    </row>
    <row r="9910" spans="1:17" x14ac:dyDescent="0.55000000000000004">
      <c r="A9910" s="1">
        <v>964</v>
      </c>
      <c r="C9910">
        <v>4679</v>
      </c>
      <c r="D9910" t="s">
        <v>3151</v>
      </c>
      <c r="E9910">
        <v>962</v>
      </c>
      <c r="F9910" t="s">
        <v>17</v>
      </c>
      <c r="G9910">
        <v>3.0277121233668312</v>
      </c>
      <c r="H9910">
        <v>3.0277121233668312</v>
      </c>
      <c r="I9910">
        <v>0</v>
      </c>
      <c r="J9910">
        <v>170</v>
      </c>
      <c r="K9910">
        <v>42</v>
      </c>
      <c r="L9910">
        <v>24.58</v>
      </c>
      <c r="M9910">
        <v>17</v>
      </c>
      <c r="N9910" t="s">
        <v>2886</v>
      </c>
      <c r="O9910">
        <v>64.260000000000005</v>
      </c>
      <c r="P9910">
        <v>71.42</v>
      </c>
      <c r="Q9910">
        <v>5</v>
      </c>
    </row>
    <row r="9911" spans="1:17" x14ac:dyDescent="0.55000000000000004">
      <c r="A9911" s="1">
        <v>7193</v>
      </c>
      <c r="B9911" t="s">
        <v>78</v>
      </c>
      <c r="C9911">
        <v>4676</v>
      </c>
      <c r="D9911" t="s">
        <v>3218</v>
      </c>
      <c r="E9911">
        <v>7171</v>
      </c>
      <c r="F9911" t="s">
        <v>17</v>
      </c>
      <c r="G9911">
        <v>3.8213413258956299</v>
      </c>
      <c r="H9911">
        <v>4.9331992174098556</v>
      </c>
      <c r="I9911">
        <v>1</v>
      </c>
      <c r="J9911">
        <v>169</v>
      </c>
      <c r="K9911">
        <v>28</v>
      </c>
      <c r="L9911">
        <v>24.48</v>
      </c>
      <c r="M9911">
        <v>8</v>
      </c>
      <c r="N9911" t="s">
        <v>2886</v>
      </c>
      <c r="O9911">
        <v>67.55</v>
      </c>
      <c r="P9911">
        <v>72.66</v>
      </c>
      <c r="Q9911">
        <v>5</v>
      </c>
    </row>
    <row r="9912" spans="1:17" x14ac:dyDescent="0.55000000000000004">
      <c r="A9912" s="1">
        <v>8526</v>
      </c>
      <c r="C9912">
        <v>4678</v>
      </c>
      <c r="D9912" t="s">
        <v>3216</v>
      </c>
      <c r="E9912">
        <v>8502</v>
      </c>
      <c r="F9912" t="s">
        <v>23</v>
      </c>
      <c r="G9912">
        <v>3.193494444930177</v>
      </c>
      <c r="H9912">
        <v>4.7900980834338434</v>
      </c>
      <c r="I9912">
        <v>0</v>
      </c>
      <c r="J9912">
        <v>170</v>
      </c>
      <c r="K9912">
        <v>32</v>
      </c>
      <c r="L9912">
        <v>24.44</v>
      </c>
      <c r="M9912">
        <v>5</v>
      </c>
      <c r="N9912" t="s">
        <v>1984</v>
      </c>
      <c r="O9912">
        <v>51.74</v>
      </c>
      <c r="P9912">
        <v>75.62</v>
      </c>
      <c r="Q9912">
        <v>10</v>
      </c>
    </row>
    <row r="9913" spans="1:17" x14ac:dyDescent="0.55000000000000004">
      <c r="A9913" s="1">
        <v>10186</v>
      </c>
      <c r="C9913">
        <v>4677</v>
      </c>
      <c r="D9913" t="s">
        <v>3153</v>
      </c>
      <c r="E9913">
        <v>10156</v>
      </c>
      <c r="F9913" t="s">
        <v>17</v>
      </c>
      <c r="G9913">
        <v>4.1535989278639009</v>
      </c>
      <c r="H9913">
        <v>4.1535989278639009</v>
      </c>
      <c r="I9913">
        <v>0</v>
      </c>
      <c r="J9913">
        <v>168</v>
      </c>
      <c r="K9913">
        <v>18</v>
      </c>
      <c r="L9913">
        <v>24.62</v>
      </c>
      <c r="M9913">
        <v>8</v>
      </c>
      <c r="N9913" t="s">
        <v>1984</v>
      </c>
      <c r="O9913">
        <v>60.85</v>
      </c>
      <c r="P9913">
        <v>75.209999999999994</v>
      </c>
      <c r="Q9913">
        <v>4</v>
      </c>
    </row>
    <row r="9914" spans="1:17" x14ac:dyDescent="0.55000000000000004">
      <c r="A9914" s="1">
        <v>10922</v>
      </c>
      <c r="C9914">
        <v>4680</v>
      </c>
      <c r="D9914" t="s">
        <v>3219</v>
      </c>
      <c r="E9914">
        <v>10889</v>
      </c>
      <c r="F9914" t="s">
        <v>23</v>
      </c>
      <c r="G9914">
        <v>1.5354564593569739</v>
      </c>
      <c r="H9914">
        <v>4.2166376437870214</v>
      </c>
      <c r="I9914">
        <v>0</v>
      </c>
      <c r="J9914">
        <v>159</v>
      </c>
      <c r="K9914">
        <v>42</v>
      </c>
      <c r="L9914">
        <v>22.91</v>
      </c>
      <c r="M9914">
        <v>14</v>
      </c>
      <c r="N9914" t="s">
        <v>2886</v>
      </c>
      <c r="O9914">
        <v>58.66</v>
      </c>
      <c r="P9914">
        <v>75.08</v>
      </c>
      <c r="Q9914">
        <v>13</v>
      </c>
    </row>
    <row r="9915" spans="1:17" x14ac:dyDescent="0.55000000000000004">
      <c r="A9915" s="1">
        <v>8525</v>
      </c>
      <c r="C9915">
        <v>4670</v>
      </c>
      <c r="D9915" t="s">
        <v>3217</v>
      </c>
      <c r="E9915">
        <v>8501</v>
      </c>
      <c r="F9915" t="s">
        <v>17</v>
      </c>
      <c r="G9915">
        <v>3.8142511295758208</v>
      </c>
      <c r="H9915">
        <v>4.5727578823850772</v>
      </c>
      <c r="I9915">
        <v>0</v>
      </c>
      <c r="J9915">
        <v>168</v>
      </c>
      <c r="K9915">
        <v>42</v>
      </c>
      <c r="L9915">
        <v>26.27</v>
      </c>
      <c r="M9915">
        <v>7</v>
      </c>
      <c r="N9915" t="s">
        <v>2886</v>
      </c>
      <c r="O9915">
        <v>59.62</v>
      </c>
      <c r="P9915">
        <v>76.41</v>
      </c>
      <c r="Q9915">
        <v>4</v>
      </c>
    </row>
    <row r="9916" spans="1:17" x14ac:dyDescent="0.55000000000000004">
      <c r="A9916" s="1">
        <v>12976</v>
      </c>
      <c r="C9916">
        <v>4674</v>
      </c>
      <c r="D9916" t="s">
        <v>3182</v>
      </c>
      <c r="E9916">
        <v>12935</v>
      </c>
      <c r="F9916" t="s">
        <v>17</v>
      </c>
      <c r="G9916">
        <v>-999</v>
      </c>
      <c r="H9916">
        <v>3.3109208449850538</v>
      </c>
      <c r="I9916">
        <v>0</v>
      </c>
      <c r="J9916">
        <v>164</v>
      </c>
      <c r="K9916">
        <v>52</v>
      </c>
      <c r="L9916">
        <v>22.61</v>
      </c>
      <c r="M9916">
        <v>9</v>
      </c>
      <c r="N9916" t="s">
        <v>1984</v>
      </c>
      <c r="O9916">
        <v>57.04</v>
      </c>
      <c r="P9916">
        <v>72.89</v>
      </c>
      <c r="Q9916">
        <v>7</v>
      </c>
    </row>
    <row r="9917" spans="1:17" x14ac:dyDescent="0.55000000000000004">
      <c r="A9917" s="1">
        <v>13830</v>
      </c>
      <c r="B9917" t="s">
        <v>21</v>
      </c>
      <c r="C9917">
        <v>4669</v>
      </c>
      <c r="D9917" t="s">
        <v>3220</v>
      </c>
      <c r="E9917">
        <v>13788</v>
      </c>
      <c r="F9917" t="s">
        <v>17</v>
      </c>
      <c r="G9917">
        <v>1.8575170697766079</v>
      </c>
      <c r="H9917">
        <v>2.4188883171504929</v>
      </c>
      <c r="I9917">
        <v>0</v>
      </c>
      <c r="J9917">
        <v>161</v>
      </c>
      <c r="K9917">
        <v>46</v>
      </c>
      <c r="L9917">
        <v>23.35</v>
      </c>
      <c r="M9917">
        <v>0</v>
      </c>
      <c r="N9917" t="s">
        <v>1984</v>
      </c>
      <c r="O9917">
        <v>59.05</v>
      </c>
      <c r="P9917">
        <v>75.790000000000006</v>
      </c>
      <c r="Q9917">
        <v>7</v>
      </c>
    </row>
    <row r="9918" spans="1:17" x14ac:dyDescent="0.55000000000000004">
      <c r="A9918" s="1">
        <v>5764</v>
      </c>
      <c r="C9918">
        <v>4668</v>
      </c>
      <c r="D9918" t="s">
        <v>3221</v>
      </c>
      <c r="E9918">
        <v>5745</v>
      </c>
      <c r="F9918" t="s">
        <v>17</v>
      </c>
      <c r="G9918">
        <v>4.3047393749942966</v>
      </c>
      <c r="H9918">
        <v>4.3047393749942966</v>
      </c>
      <c r="I9918">
        <v>0</v>
      </c>
      <c r="J9918">
        <v>176</v>
      </c>
      <c r="K9918">
        <v>35</v>
      </c>
      <c r="L9918">
        <v>22.05</v>
      </c>
      <c r="M9918">
        <v>15</v>
      </c>
      <c r="N9918" t="s">
        <v>2886</v>
      </c>
      <c r="O9918">
        <v>58.08</v>
      </c>
      <c r="P9918">
        <v>75.56</v>
      </c>
      <c r="Q9918">
        <v>3</v>
      </c>
    </row>
    <row r="9919" spans="1:17" x14ac:dyDescent="0.55000000000000004">
      <c r="A9919" s="1">
        <v>3373</v>
      </c>
      <c r="B9919" t="s">
        <v>143</v>
      </c>
      <c r="C9919">
        <v>4672</v>
      </c>
      <c r="D9919" t="s">
        <v>3203</v>
      </c>
      <c r="E9919">
        <v>3361</v>
      </c>
      <c r="F9919" t="s">
        <v>23</v>
      </c>
      <c r="G9919">
        <v>2.704471079260625</v>
      </c>
      <c r="H9919">
        <v>3.5957366988093038</v>
      </c>
      <c r="I9919">
        <v>0</v>
      </c>
      <c r="J9919">
        <v>170</v>
      </c>
      <c r="K9919">
        <v>49</v>
      </c>
      <c r="L9919">
        <v>22.02</v>
      </c>
      <c r="N9919" t="s">
        <v>1984</v>
      </c>
      <c r="O9919">
        <v>61.62</v>
      </c>
      <c r="P9919">
        <v>78.27</v>
      </c>
      <c r="Q9919">
        <v>7</v>
      </c>
    </row>
    <row r="9920" spans="1:17" x14ac:dyDescent="0.55000000000000004">
      <c r="A9920" s="1">
        <v>9753</v>
      </c>
      <c r="B9920" t="s">
        <v>136</v>
      </c>
      <c r="C9920">
        <v>4671</v>
      </c>
      <c r="D9920" t="s">
        <v>3217</v>
      </c>
      <c r="E9920">
        <v>9726</v>
      </c>
      <c r="F9920" t="s">
        <v>23</v>
      </c>
      <c r="G9920">
        <v>4.7307721647707774</v>
      </c>
      <c r="H9920">
        <v>4.7307721647707774</v>
      </c>
      <c r="I9920">
        <v>0</v>
      </c>
      <c r="J9920">
        <v>167</v>
      </c>
      <c r="K9920">
        <v>24</v>
      </c>
      <c r="L9920">
        <v>21.22</v>
      </c>
      <c r="M9920">
        <v>11</v>
      </c>
      <c r="N9920" t="s">
        <v>1984</v>
      </c>
      <c r="O9920">
        <v>65.17</v>
      </c>
      <c r="P9920">
        <v>73.08</v>
      </c>
      <c r="Q9920">
        <v>8</v>
      </c>
    </row>
    <row r="9921" spans="1:17" x14ac:dyDescent="0.55000000000000004">
      <c r="A9921" s="1">
        <v>12975</v>
      </c>
      <c r="C9921">
        <v>4673</v>
      </c>
      <c r="D9921" t="s">
        <v>3222</v>
      </c>
      <c r="E9921">
        <v>12934</v>
      </c>
      <c r="F9921" t="s">
        <v>17</v>
      </c>
      <c r="G9921">
        <v>3.9355330641225721</v>
      </c>
      <c r="H9921">
        <v>4.1221906933262833</v>
      </c>
      <c r="I9921">
        <v>0</v>
      </c>
      <c r="J9921">
        <v>167</v>
      </c>
      <c r="K9921">
        <v>48</v>
      </c>
      <c r="L9921">
        <v>22.96</v>
      </c>
      <c r="M9921">
        <v>11</v>
      </c>
      <c r="N9921" t="s">
        <v>2886</v>
      </c>
      <c r="O9921">
        <v>56.11</v>
      </c>
      <c r="P9921">
        <v>75.959999999999994</v>
      </c>
      <c r="Q9921">
        <v>6</v>
      </c>
    </row>
    <row r="9922" spans="1:17" x14ac:dyDescent="0.55000000000000004">
      <c r="A9922" s="1">
        <v>6809</v>
      </c>
      <c r="C9922">
        <v>4667</v>
      </c>
      <c r="D9922" t="s">
        <v>3145</v>
      </c>
      <c r="E9922">
        <v>6787</v>
      </c>
      <c r="F9922" t="s">
        <v>17</v>
      </c>
      <c r="G9922">
        <v>3.049523523868809</v>
      </c>
      <c r="I9922">
        <v>0</v>
      </c>
      <c r="J9922">
        <v>163</v>
      </c>
      <c r="K9922">
        <v>46</v>
      </c>
      <c r="L9922">
        <v>22.67</v>
      </c>
      <c r="M9922">
        <v>23</v>
      </c>
      <c r="N9922" t="s">
        <v>1984</v>
      </c>
      <c r="O9922">
        <v>65.92</v>
      </c>
      <c r="P9922">
        <v>75.52</v>
      </c>
      <c r="Q9922">
        <v>5</v>
      </c>
    </row>
    <row r="9923" spans="1:17" x14ac:dyDescent="0.55000000000000004">
      <c r="A9923" s="1">
        <v>9752</v>
      </c>
      <c r="C9923">
        <v>4666</v>
      </c>
      <c r="D9923" t="s">
        <v>3211</v>
      </c>
      <c r="E9923">
        <v>9725</v>
      </c>
      <c r="F9923" t="s">
        <v>17</v>
      </c>
      <c r="G9923">
        <v>2.9163922493313681</v>
      </c>
      <c r="H9923">
        <v>2.9163922493313681</v>
      </c>
      <c r="I9923">
        <v>0</v>
      </c>
      <c r="J9923">
        <v>173</v>
      </c>
      <c r="K9923">
        <v>28</v>
      </c>
      <c r="L9923">
        <v>23.05</v>
      </c>
      <c r="M9923">
        <v>12</v>
      </c>
      <c r="N9923" t="s">
        <v>2886</v>
      </c>
      <c r="O9923">
        <v>59.85</v>
      </c>
      <c r="P9923">
        <v>72.489999999999995</v>
      </c>
      <c r="Q9923">
        <v>3</v>
      </c>
    </row>
    <row r="9924" spans="1:17" x14ac:dyDescent="0.55000000000000004">
      <c r="A9924" s="1">
        <v>6810</v>
      </c>
      <c r="B9924" t="s">
        <v>143</v>
      </c>
      <c r="C9924">
        <v>4664</v>
      </c>
      <c r="D9924" t="s">
        <v>3197</v>
      </c>
      <c r="E9924">
        <v>6788</v>
      </c>
      <c r="F9924" t="s">
        <v>23</v>
      </c>
      <c r="G9924">
        <v>2.8728160674860872</v>
      </c>
      <c r="H9924">
        <v>3.1586978927749381</v>
      </c>
      <c r="I9924">
        <v>1</v>
      </c>
      <c r="J9924">
        <v>169</v>
      </c>
      <c r="K9924">
        <v>44</v>
      </c>
      <c r="L9924">
        <v>23.72</v>
      </c>
      <c r="M9924">
        <v>4</v>
      </c>
      <c r="N9924" t="s">
        <v>1984</v>
      </c>
      <c r="O9924">
        <v>47.3</v>
      </c>
      <c r="P9924">
        <v>72.59</v>
      </c>
      <c r="Q9924">
        <v>12</v>
      </c>
    </row>
    <row r="9925" spans="1:17" x14ac:dyDescent="0.55000000000000004">
      <c r="A9925" s="1">
        <v>4329</v>
      </c>
      <c r="C9925">
        <v>4665</v>
      </c>
      <c r="D9925" t="s">
        <v>3204</v>
      </c>
      <c r="E9925">
        <v>4313</v>
      </c>
      <c r="F9925" t="s">
        <v>17</v>
      </c>
      <c r="G9925">
        <v>2.205210577990143</v>
      </c>
      <c r="H9925">
        <v>4.8680236362485783</v>
      </c>
      <c r="I9925">
        <v>0</v>
      </c>
      <c r="J9925">
        <v>1</v>
      </c>
      <c r="K9925">
        <v>18</v>
      </c>
      <c r="L9925">
        <v>23.14</v>
      </c>
      <c r="M9925">
        <v>-8</v>
      </c>
      <c r="N9925" t="s">
        <v>2886</v>
      </c>
      <c r="O9925">
        <v>53.55</v>
      </c>
      <c r="P9925">
        <v>73.260000000000005</v>
      </c>
      <c r="Q9925">
        <v>5</v>
      </c>
    </row>
    <row r="9926" spans="1:17" x14ac:dyDescent="0.55000000000000004">
      <c r="A9926" s="1">
        <v>4871</v>
      </c>
      <c r="C9926">
        <v>4662</v>
      </c>
      <c r="D9926" t="s">
        <v>3213</v>
      </c>
      <c r="E9926">
        <v>4853</v>
      </c>
      <c r="F9926" t="s">
        <v>23</v>
      </c>
      <c r="G9926">
        <v>2.8899636601810479</v>
      </c>
      <c r="H9926">
        <v>3.263280289717374</v>
      </c>
      <c r="I9926">
        <v>0</v>
      </c>
      <c r="J9926">
        <v>168</v>
      </c>
      <c r="K9926">
        <v>42</v>
      </c>
      <c r="L9926">
        <v>23.06</v>
      </c>
      <c r="M9926">
        <v>16</v>
      </c>
      <c r="N9926" t="s">
        <v>1984</v>
      </c>
      <c r="O9926">
        <v>51.1</v>
      </c>
      <c r="P9926">
        <v>80.69</v>
      </c>
      <c r="Q9926">
        <v>11</v>
      </c>
    </row>
    <row r="9927" spans="1:17" x14ac:dyDescent="0.55000000000000004">
      <c r="A9927" s="1">
        <v>5763</v>
      </c>
      <c r="C9927">
        <v>4659</v>
      </c>
      <c r="D9927" t="s">
        <v>3219</v>
      </c>
      <c r="E9927">
        <v>5744</v>
      </c>
      <c r="F9927" t="s">
        <v>23</v>
      </c>
      <c r="G9927">
        <v>2.5523027309240911</v>
      </c>
      <c r="H9927">
        <v>3.521378946223531</v>
      </c>
      <c r="I9927">
        <v>0</v>
      </c>
      <c r="J9927">
        <v>164</v>
      </c>
      <c r="K9927">
        <v>29</v>
      </c>
      <c r="L9927">
        <v>999</v>
      </c>
      <c r="M9927">
        <v>16</v>
      </c>
      <c r="N9927" t="s">
        <v>1984</v>
      </c>
      <c r="O9927">
        <v>56.27</v>
      </c>
      <c r="P9927">
        <v>78.08</v>
      </c>
      <c r="Q9927">
        <v>13</v>
      </c>
    </row>
    <row r="9928" spans="1:17" x14ac:dyDescent="0.55000000000000004">
      <c r="A9928" s="1">
        <v>11871</v>
      </c>
      <c r="B9928" t="s">
        <v>136</v>
      </c>
      <c r="C9928">
        <v>4663</v>
      </c>
      <c r="D9928" t="s">
        <v>3123</v>
      </c>
      <c r="E9928">
        <v>11834</v>
      </c>
      <c r="F9928" t="s">
        <v>23</v>
      </c>
      <c r="G9928">
        <v>3.5197513776381699</v>
      </c>
      <c r="H9928">
        <v>3.5197513776381699</v>
      </c>
      <c r="I9928">
        <v>1</v>
      </c>
      <c r="J9928">
        <v>179</v>
      </c>
      <c r="K9928">
        <v>38</v>
      </c>
      <c r="L9928">
        <v>22.79</v>
      </c>
      <c r="M9928">
        <v>13</v>
      </c>
      <c r="N9928" t="s">
        <v>1984</v>
      </c>
      <c r="O9928">
        <v>51.38</v>
      </c>
      <c r="P9928">
        <v>77.61</v>
      </c>
      <c r="Q9928">
        <v>8</v>
      </c>
    </row>
    <row r="9929" spans="1:17" x14ac:dyDescent="0.55000000000000004">
      <c r="A9929" s="1">
        <v>4328</v>
      </c>
      <c r="C9929">
        <v>4661</v>
      </c>
      <c r="D9929" t="s">
        <v>3162</v>
      </c>
      <c r="E9929">
        <v>4312</v>
      </c>
      <c r="F9929" t="s">
        <v>17</v>
      </c>
      <c r="G9929">
        <v>3.9290219655662701</v>
      </c>
      <c r="H9929">
        <v>3.9744170240935048</v>
      </c>
      <c r="I9929">
        <v>0</v>
      </c>
      <c r="J9929">
        <v>170</v>
      </c>
      <c r="K9929">
        <v>28</v>
      </c>
      <c r="L9929">
        <v>24.74</v>
      </c>
      <c r="M9929">
        <v>11</v>
      </c>
      <c r="N9929" t="s">
        <v>2886</v>
      </c>
      <c r="O9929">
        <v>52.18</v>
      </c>
      <c r="P9929">
        <v>72.739999999999995</v>
      </c>
      <c r="Q9929">
        <v>5</v>
      </c>
    </row>
    <row r="9930" spans="1:17" x14ac:dyDescent="0.55000000000000004">
      <c r="A9930" s="1">
        <v>12974</v>
      </c>
      <c r="C9930">
        <v>4660</v>
      </c>
      <c r="D9930" t="s">
        <v>3174</v>
      </c>
      <c r="E9930">
        <v>12933</v>
      </c>
      <c r="F9930" t="s">
        <v>17</v>
      </c>
      <c r="G9930">
        <v>0.6214299541691517</v>
      </c>
      <c r="H9930">
        <v>3.5991338674905569</v>
      </c>
      <c r="I9930">
        <v>0</v>
      </c>
      <c r="J9930">
        <v>165</v>
      </c>
      <c r="K9930">
        <v>62</v>
      </c>
      <c r="L9930">
        <v>25.37</v>
      </c>
      <c r="M9930">
        <v>11</v>
      </c>
      <c r="N9930" t="s">
        <v>2886</v>
      </c>
      <c r="P9930">
        <v>70.05</v>
      </c>
      <c r="Q9930">
        <v>5</v>
      </c>
    </row>
    <row r="9931" spans="1:17" x14ac:dyDescent="0.55000000000000004">
      <c r="A9931" s="1">
        <v>963</v>
      </c>
      <c r="C9931">
        <v>4656</v>
      </c>
      <c r="D9931" t="s">
        <v>3154</v>
      </c>
      <c r="E9931">
        <v>961</v>
      </c>
      <c r="F9931" t="s">
        <v>17</v>
      </c>
      <c r="G9931">
        <v>3.242339537642497</v>
      </c>
      <c r="H9931">
        <v>3.242339537642497</v>
      </c>
      <c r="I9931">
        <v>0</v>
      </c>
      <c r="J9931">
        <v>161</v>
      </c>
      <c r="K9931">
        <v>34</v>
      </c>
      <c r="L9931">
        <v>22.32</v>
      </c>
      <c r="M9931">
        <v>5</v>
      </c>
      <c r="N9931" t="s">
        <v>2886</v>
      </c>
      <c r="O9931">
        <v>69.180000000000007</v>
      </c>
      <c r="P9931">
        <v>73.650000000000006</v>
      </c>
      <c r="Q9931">
        <v>3</v>
      </c>
    </row>
    <row r="9932" spans="1:17" x14ac:dyDescent="0.55000000000000004">
      <c r="A9932" s="1">
        <v>12973</v>
      </c>
      <c r="C9932">
        <v>4651</v>
      </c>
      <c r="D9932" t="s">
        <v>3223</v>
      </c>
      <c r="E9932">
        <v>12932</v>
      </c>
      <c r="F9932" t="s">
        <v>17</v>
      </c>
      <c r="G9932">
        <v>1.9097148108038979</v>
      </c>
      <c r="H9932">
        <v>4.5415639441568549</v>
      </c>
      <c r="I9932">
        <v>0</v>
      </c>
      <c r="J9932">
        <v>171</v>
      </c>
      <c r="K9932">
        <v>36</v>
      </c>
      <c r="L9932">
        <v>22.13</v>
      </c>
      <c r="M9932">
        <v>14</v>
      </c>
      <c r="N9932" t="s">
        <v>2886</v>
      </c>
      <c r="O9932">
        <v>35.32</v>
      </c>
      <c r="P9932">
        <v>72.75</v>
      </c>
      <c r="Q9932">
        <v>3</v>
      </c>
    </row>
    <row r="9933" spans="1:17" x14ac:dyDescent="0.55000000000000004">
      <c r="A9933" s="1">
        <v>5762</v>
      </c>
      <c r="C9933">
        <v>4654</v>
      </c>
      <c r="D9933" t="s">
        <v>3224</v>
      </c>
      <c r="E9933">
        <v>5743</v>
      </c>
      <c r="F9933" t="s">
        <v>17</v>
      </c>
      <c r="G9933">
        <v>4.4196839699098138</v>
      </c>
      <c r="H9933">
        <v>4.4196839699098138</v>
      </c>
      <c r="I9933">
        <v>0</v>
      </c>
      <c r="J9933">
        <v>167</v>
      </c>
      <c r="K9933">
        <v>59</v>
      </c>
      <c r="L9933">
        <v>24.82</v>
      </c>
      <c r="M9933">
        <v>11</v>
      </c>
      <c r="N9933" t="s">
        <v>2886</v>
      </c>
      <c r="O9933">
        <v>54.24</v>
      </c>
      <c r="P9933">
        <v>72.55</v>
      </c>
      <c r="Q9933">
        <v>6</v>
      </c>
    </row>
    <row r="9934" spans="1:17" x14ac:dyDescent="0.55000000000000004">
      <c r="A9934" s="1">
        <v>4327</v>
      </c>
      <c r="B9934" t="s">
        <v>78</v>
      </c>
      <c r="C9934">
        <v>4652</v>
      </c>
      <c r="D9934" t="s">
        <v>3225</v>
      </c>
      <c r="E9934">
        <v>4311</v>
      </c>
      <c r="F9934" t="s">
        <v>17</v>
      </c>
      <c r="G9934">
        <v>4.9318908286196841</v>
      </c>
      <c r="H9934">
        <v>4.9318908286196841</v>
      </c>
      <c r="I9934">
        <v>0</v>
      </c>
      <c r="J9934">
        <v>170</v>
      </c>
      <c r="K9934">
        <v>59</v>
      </c>
      <c r="L9934">
        <v>23.2</v>
      </c>
      <c r="M9934">
        <v>15</v>
      </c>
      <c r="N9934" t="s">
        <v>1984</v>
      </c>
      <c r="O9934">
        <v>63.66</v>
      </c>
      <c r="P9934">
        <v>72.91</v>
      </c>
      <c r="Q9934">
        <v>7</v>
      </c>
    </row>
    <row r="9935" spans="1:17" x14ac:dyDescent="0.55000000000000004">
      <c r="A9935" s="1">
        <v>4326</v>
      </c>
      <c r="B9935" t="s">
        <v>265</v>
      </c>
      <c r="C9935">
        <v>4650</v>
      </c>
      <c r="D9935" t="s">
        <v>3159</v>
      </c>
      <c r="E9935">
        <v>4310</v>
      </c>
      <c r="F9935" t="s">
        <v>17</v>
      </c>
      <c r="G9935">
        <v>3.2739838958934362</v>
      </c>
      <c r="H9935">
        <v>3.8979198090638199</v>
      </c>
      <c r="I9935">
        <v>1</v>
      </c>
      <c r="J9935">
        <v>169</v>
      </c>
      <c r="K9935">
        <v>46</v>
      </c>
      <c r="L9935">
        <v>21.97</v>
      </c>
      <c r="M9935">
        <v>11</v>
      </c>
      <c r="N9935" t="s">
        <v>1984</v>
      </c>
      <c r="O9935">
        <v>66.400000000000006</v>
      </c>
      <c r="P9935">
        <v>75.87</v>
      </c>
      <c r="Q9935">
        <v>5</v>
      </c>
    </row>
    <row r="9936" spans="1:17" x14ac:dyDescent="0.55000000000000004">
      <c r="A9936" s="1">
        <v>4325</v>
      </c>
      <c r="C9936">
        <v>4657</v>
      </c>
      <c r="D9936" t="s">
        <v>3151</v>
      </c>
      <c r="E9936">
        <v>4309</v>
      </c>
      <c r="F9936" t="s">
        <v>23</v>
      </c>
      <c r="G9936">
        <v>3.232179680071861</v>
      </c>
      <c r="H9936">
        <v>3.232179680071861</v>
      </c>
      <c r="I9936">
        <v>0</v>
      </c>
      <c r="J9936">
        <v>168</v>
      </c>
      <c r="K9936">
        <v>41</v>
      </c>
      <c r="L9936">
        <v>24.85</v>
      </c>
      <c r="M9936">
        <v>17</v>
      </c>
      <c r="N9936" t="s">
        <v>1984</v>
      </c>
      <c r="O9936">
        <v>51.24</v>
      </c>
      <c r="P9936">
        <v>80.55</v>
      </c>
      <c r="Q9936">
        <v>11</v>
      </c>
    </row>
    <row r="9937" spans="1:17" x14ac:dyDescent="0.55000000000000004">
      <c r="A9937" s="1">
        <v>13829</v>
      </c>
      <c r="B9937" t="s">
        <v>34</v>
      </c>
      <c r="C9937">
        <v>4653</v>
      </c>
      <c r="D9937" t="s">
        <v>3213</v>
      </c>
      <c r="E9937">
        <v>13787</v>
      </c>
      <c r="F9937" t="s">
        <v>23</v>
      </c>
      <c r="G9937">
        <v>1.9252546099077239</v>
      </c>
      <c r="H9937">
        <v>2.71593306389954</v>
      </c>
      <c r="I9937">
        <v>1</v>
      </c>
      <c r="J9937">
        <v>166</v>
      </c>
      <c r="K9937">
        <v>39</v>
      </c>
      <c r="L9937">
        <v>24.42</v>
      </c>
      <c r="M9937">
        <v>13</v>
      </c>
      <c r="N9937" t="s">
        <v>1984</v>
      </c>
      <c r="O9937">
        <v>36.72</v>
      </c>
      <c r="P9937">
        <v>76.41</v>
      </c>
      <c r="Q9937">
        <v>13</v>
      </c>
    </row>
    <row r="9938" spans="1:17" x14ac:dyDescent="0.55000000000000004">
      <c r="A9938" s="1">
        <v>7633</v>
      </c>
      <c r="C9938">
        <v>4655</v>
      </c>
      <c r="D9938" t="s">
        <v>3214</v>
      </c>
      <c r="E9938">
        <v>7611</v>
      </c>
      <c r="F9938" t="s">
        <v>17</v>
      </c>
      <c r="G9938">
        <v>2.486768515882229</v>
      </c>
      <c r="H9938">
        <v>3.8968334278114818</v>
      </c>
      <c r="I9938">
        <v>0</v>
      </c>
      <c r="J9938">
        <v>178</v>
      </c>
      <c r="K9938">
        <v>28</v>
      </c>
      <c r="L9938">
        <v>23.4</v>
      </c>
      <c r="M9938">
        <v>5</v>
      </c>
      <c r="N9938" t="s">
        <v>1984</v>
      </c>
      <c r="O9938">
        <v>56.83</v>
      </c>
      <c r="P9938">
        <v>73.16</v>
      </c>
      <c r="Q9938">
        <v>5</v>
      </c>
    </row>
    <row r="9939" spans="1:17" x14ac:dyDescent="0.55000000000000004">
      <c r="A9939" s="1">
        <v>10185</v>
      </c>
      <c r="C9939">
        <v>4649</v>
      </c>
      <c r="D9939" t="s">
        <v>3172</v>
      </c>
      <c r="E9939">
        <v>10155</v>
      </c>
      <c r="F9939" t="s">
        <v>23</v>
      </c>
      <c r="G9939">
        <v>3.0318636553867528</v>
      </c>
      <c r="H9939">
        <v>3.03523864571553</v>
      </c>
      <c r="I9939">
        <v>0</v>
      </c>
      <c r="J9939">
        <v>171</v>
      </c>
      <c r="K9939">
        <v>33</v>
      </c>
      <c r="L9939">
        <v>23.75</v>
      </c>
      <c r="M9939">
        <v>7</v>
      </c>
      <c r="N9939" t="s">
        <v>2886</v>
      </c>
      <c r="O9939">
        <v>72.900000000000006</v>
      </c>
      <c r="P9939">
        <v>73.510000000000005</v>
      </c>
      <c r="Q9939">
        <v>7</v>
      </c>
    </row>
    <row r="9940" spans="1:17" x14ac:dyDescent="0.55000000000000004">
      <c r="A9940" s="1">
        <v>10184</v>
      </c>
      <c r="C9940">
        <v>4658</v>
      </c>
      <c r="D9940" t="s">
        <v>3216</v>
      </c>
      <c r="E9940">
        <v>10154</v>
      </c>
      <c r="F9940" t="s">
        <v>23</v>
      </c>
      <c r="G9940">
        <v>3.708248350736846</v>
      </c>
      <c r="H9940">
        <v>3.7831377432785489</v>
      </c>
      <c r="I9940">
        <v>0</v>
      </c>
      <c r="J9940">
        <v>164</v>
      </c>
      <c r="K9940">
        <v>25</v>
      </c>
      <c r="L9940">
        <v>24.04</v>
      </c>
      <c r="M9940">
        <v>10</v>
      </c>
      <c r="N9940" t="s">
        <v>1984</v>
      </c>
      <c r="O9940">
        <v>55.71</v>
      </c>
      <c r="P9940">
        <v>72.930000000000007</v>
      </c>
      <c r="Q9940">
        <v>10</v>
      </c>
    </row>
    <row r="9941" spans="1:17" x14ac:dyDescent="0.55000000000000004">
      <c r="A9941" s="1">
        <v>7192</v>
      </c>
      <c r="B9941" t="s">
        <v>64</v>
      </c>
      <c r="C9941">
        <v>4647</v>
      </c>
      <c r="D9941" t="s">
        <v>3211</v>
      </c>
      <c r="E9941">
        <v>7170</v>
      </c>
      <c r="F9941" t="s">
        <v>17</v>
      </c>
      <c r="G9941">
        <v>3.531434718226679</v>
      </c>
      <c r="H9941">
        <v>4.308893980006494</v>
      </c>
      <c r="I9941">
        <v>1</v>
      </c>
      <c r="J9941">
        <v>169</v>
      </c>
      <c r="K9941">
        <v>49</v>
      </c>
      <c r="L9941">
        <v>22.21</v>
      </c>
      <c r="M9941">
        <v>12</v>
      </c>
      <c r="N9941" t="s">
        <v>2886</v>
      </c>
      <c r="O9941">
        <v>55.46</v>
      </c>
      <c r="P9941">
        <v>75.11</v>
      </c>
      <c r="Q9941">
        <v>3</v>
      </c>
    </row>
    <row r="9942" spans="1:17" x14ac:dyDescent="0.55000000000000004">
      <c r="A9942" s="1">
        <v>10921</v>
      </c>
      <c r="C9942">
        <v>4648</v>
      </c>
      <c r="D9942" t="s">
        <v>3144</v>
      </c>
      <c r="E9942">
        <v>10888</v>
      </c>
      <c r="F9942" t="s">
        <v>23</v>
      </c>
      <c r="G9942">
        <v>4.0843124713633534</v>
      </c>
      <c r="H9942">
        <v>4.0843124713633534</v>
      </c>
      <c r="I9942">
        <v>0</v>
      </c>
      <c r="J9942">
        <v>173</v>
      </c>
      <c r="K9942">
        <v>33</v>
      </c>
      <c r="L9942">
        <v>20.37</v>
      </c>
      <c r="M9942">
        <v>12</v>
      </c>
      <c r="N9942" t="s">
        <v>1984</v>
      </c>
      <c r="O9942">
        <v>54.81</v>
      </c>
      <c r="P9942">
        <v>72.430000000000007</v>
      </c>
      <c r="Q9942">
        <v>9</v>
      </c>
    </row>
    <row r="9943" spans="1:17" x14ac:dyDescent="0.55000000000000004">
      <c r="A9943" s="1">
        <v>13828</v>
      </c>
      <c r="C9943">
        <v>4646</v>
      </c>
      <c r="D9943" t="s">
        <v>3111</v>
      </c>
      <c r="E9943">
        <v>13786</v>
      </c>
      <c r="F9943" t="s">
        <v>23</v>
      </c>
      <c r="G9943">
        <v>3.221092616277339</v>
      </c>
      <c r="H9943">
        <v>3.7797969283106809</v>
      </c>
      <c r="I9943">
        <v>0</v>
      </c>
      <c r="J9943">
        <v>169</v>
      </c>
      <c r="K9943">
        <v>39</v>
      </c>
      <c r="L9943">
        <v>24.29</v>
      </c>
      <c r="M9943">
        <v>9</v>
      </c>
      <c r="N9943" t="s">
        <v>1984</v>
      </c>
      <c r="P9943">
        <v>76.33</v>
      </c>
      <c r="Q9943">
        <v>10</v>
      </c>
    </row>
    <row r="9944" spans="1:17" x14ac:dyDescent="0.55000000000000004">
      <c r="A9944" s="1">
        <v>962</v>
      </c>
      <c r="C9944">
        <v>4643</v>
      </c>
      <c r="D9944" t="s">
        <v>3203</v>
      </c>
      <c r="E9944">
        <v>960</v>
      </c>
      <c r="F9944" t="s">
        <v>17</v>
      </c>
      <c r="G9944">
        <v>2.4522784754699329</v>
      </c>
      <c r="H9944">
        <v>3.311268151732869</v>
      </c>
      <c r="I9944">
        <v>0</v>
      </c>
      <c r="J9944">
        <v>165</v>
      </c>
      <c r="K9944">
        <v>35</v>
      </c>
      <c r="L9944">
        <v>24.38</v>
      </c>
      <c r="M9944">
        <v>12</v>
      </c>
      <c r="N9944" t="s">
        <v>2886</v>
      </c>
      <c r="O9944">
        <v>51.31</v>
      </c>
      <c r="P9944">
        <v>73.88</v>
      </c>
      <c r="Q9944">
        <v>7</v>
      </c>
    </row>
    <row r="9945" spans="1:17" x14ac:dyDescent="0.55000000000000004">
      <c r="A9945" s="1">
        <v>2333</v>
      </c>
      <c r="C9945">
        <v>4645</v>
      </c>
      <c r="D9945" t="s">
        <v>3221</v>
      </c>
      <c r="E9945">
        <v>2323</v>
      </c>
      <c r="F9945" t="s">
        <v>23</v>
      </c>
      <c r="G9945">
        <v>2.0581830070993292</v>
      </c>
      <c r="H9945">
        <v>2.7140157229369559</v>
      </c>
      <c r="I9945">
        <v>0</v>
      </c>
      <c r="J9945">
        <v>162</v>
      </c>
      <c r="K9945">
        <v>26</v>
      </c>
      <c r="L9945">
        <v>22.11</v>
      </c>
      <c r="M9945">
        <v>11</v>
      </c>
      <c r="N9945" t="s">
        <v>1984</v>
      </c>
      <c r="O9945">
        <v>56.62</v>
      </c>
      <c r="P9945">
        <v>71.66</v>
      </c>
      <c r="Q9945">
        <v>12</v>
      </c>
    </row>
    <row r="9946" spans="1:17" x14ac:dyDescent="0.55000000000000004">
      <c r="A9946" s="1">
        <v>4870</v>
      </c>
      <c r="C9946">
        <v>4644</v>
      </c>
      <c r="D9946" t="s">
        <v>3226</v>
      </c>
      <c r="E9946">
        <v>4852</v>
      </c>
      <c r="F9946" t="s">
        <v>23</v>
      </c>
      <c r="G9946">
        <v>3.1655997565278149</v>
      </c>
      <c r="H9946">
        <v>3.1655997565278149</v>
      </c>
      <c r="I9946">
        <v>0</v>
      </c>
      <c r="J9946">
        <v>170</v>
      </c>
      <c r="K9946">
        <v>24</v>
      </c>
      <c r="L9946">
        <v>24.57</v>
      </c>
      <c r="M9946">
        <v>11</v>
      </c>
      <c r="N9946" t="s">
        <v>1984</v>
      </c>
      <c r="O9946">
        <v>56.34</v>
      </c>
      <c r="P9946">
        <v>75.41</v>
      </c>
      <c r="Q9946">
        <v>10</v>
      </c>
    </row>
    <row r="9947" spans="1:17" x14ac:dyDescent="0.55000000000000004">
      <c r="A9947" s="1">
        <v>8524</v>
      </c>
      <c r="C9947">
        <v>4640</v>
      </c>
      <c r="D9947" t="s">
        <v>3227</v>
      </c>
      <c r="E9947">
        <v>8500</v>
      </c>
      <c r="F9947" t="s">
        <v>17</v>
      </c>
      <c r="G9947">
        <v>3.6401674063012872</v>
      </c>
      <c r="H9947">
        <v>3.6401674063012872</v>
      </c>
      <c r="I9947">
        <v>0</v>
      </c>
      <c r="J9947">
        <v>165</v>
      </c>
      <c r="K9947">
        <v>47</v>
      </c>
      <c r="L9947">
        <v>25.07</v>
      </c>
      <c r="M9947">
        <v>14</v>
      </c>
      <c r="N9947" t="s">
        <v>1984</v>
      </c>
      <c r="O9947">
        <v>51.71</v>
      </c>
      <c r="P9947">
        <v>74.010000000000005</v>
      </c>
      <c r="Q9947">
        <v>6</v>
      </c>
    </row>
    <row r="9948" spans="1:17" x14ac:dyDescent="0.55000000000000004">
      <c r="A9948" s="1">
        <v>11870</v>
      </c>
      <c r="C9948">
        <v>4642</v>
      </c>
      <c r="D9948" t="s">
        <v>3119</v>
      </c>
      <c r="E9948">
        <v>11833</v>
      </c>
      <c r="F9948" t="s">
        <v>23</v>
      </c>
      <c r="G9948">
        <v>2.858567180467749</v>
      </c>
      <c r="H9948">
        <v>3.5410727926558159</v>
      </c>
      <c r="I9948">
        <v>0</v>
      </c>
      <c r="J9948">
        <v>163</v>
      </c>
      <c r="K9948">
        <v>33</v>
      </c>
      <c r="L9948">
        <v>22.79</v>
      </c>
      <c r="M9948">
        <v>8</v>
      </c>
      <c r="N9948" t="s">
        <v>2886</v>
      </c>
      <c r="O9948">
        <v>53.29</v>
      </c>
      <c r="P9948">
        <v>76.66</v>
      </c>
      <c r="Q9948">
        <v>11</v>
      </c>
    </row>
    <row r="9949" spans="1:17" x14ac:dyDescent="0.55000000000000004">
      <c r="A9949" s="1">
        <v>13827</v>
      </c>
      <c r="B9949" t="s">
        <v>78</v>
      </c>
      <c r="C9949">
        <v>4641</v>
      </c>
      <c r="D9949" t="s">
        <v>3217</v>
      </c>
      <c r="E9949">
        <v>13785</v>
      </c>
      <c r="F9949" t="s">
        <v>23</v>
      </c>
      <c r="G9949">
        <v>2.0074586212108931</v>
      </c>
      <c r="H9949">
        <v>4.1932047216772981</v>
      </c>
      <c r="I9949">
        <v>0</v>
      </c>
      <c r="J9949">
        <v>171</v>
      </c>
      <c r="K9949">
        <v>46</v>
      </c>
      <c r="L9949">
        <v>24.77</v>
      </c>
      <c r="M9949">
        <v>3</v>
      </c>
      <c r="N9949" t="s">
        <v>2886</v>
      </c>
      <c r="O9949">
        <v>40.729999999999997</v>
      </c>
      <c r="P9949">
        <v>72.06</v>
      </c>
      <c r="Q9949">
        <v>12</v>
      </c>
    </row>
    <row r="9950" spans="1:17" x14ac:dyDescent="0.55000000000000004">
      <c r="A9950" s="1">
        <v>12972</v>
      </c>
      <c r="B9950" t="s">
        <v>265</v>
      </c>
      <c r="C9950">
        <v>4639</v>
      </c>
      <c r="D9950" t="s">
        <v>3158</v>
      </c>
      <c r="E9950">
        <v>12931</v>
      </c>
      <c r="F9950" t="s">
        <v>17</v>
      </c>
      <c r="G9950">
        <v>4.0739045168719921</v>
      </c>
      <c r="H9950">
        <v>4.0739045168719921</v>
      </c>
      <c r="I9950">
        <v>1</v>
      </c>
      <c r="J9950">
        <v>167</v>
      </c>
      <c r="K9950">
        <v>40</v>
      </c>
      <c r="L9950">
        <v>21.61</v>
      </c>
      <c r="M9950">
        <v>6</v>
      </c>
      <c r="N9950" t="s">
        <v>1984</v>
      </c>
      <c r="O9950">
        <v>54.87</v>
      </c>
      <c r="P9950">
        <v>76.900000000000006</v>
      </c>
      <c r="Q9950">
        <v>4</v>
      </c>
    </row>
    <row r="9951" spans="1:17" x14ac:dyDescent="0.55000000000000004">
      <c r="A9951" s="1">
        <v>5761</v>
      </c>
      <c r="C9951">
        <v>4637</v>
      </c>
      <c r="D9951" t="s">
        <v>3185</v>
      </c>
      <c r="E9951">
        <v>5742</v>
      </c>
      <c r="F9951" t="s">
        <v>23</v>
      </c>
      <c r="G9951">
        <v>4.6364884122398351</v>
      </c>
      <c r="H9951">
        <v>4.6364884122398351</v>
      </c>
      <c r="I9951">
        <v>0</v>
      </c>
      <c r="J9951">
        <v>166</v>
      </c>
      <c r="K9951">
        <v>23</v>
      </c>
      <c r="L9951">
        <v>26.16</v>
      </c>
      <c r="M9951">
        <v>9</v>
      </c>
      <c r="N9951" t="s">
        <v>1984</v>
      </c>
      <c r="O9951">
        <v>45.33</v>
      </c>
      <c r="P9951">
        <v>74.709999999999994</v>
      </c>
      <c r="Q9951">
        <v>11</v>
      </c>
    </row>
    <row r="9952" spans="1:17" x14ac:dyDescent="0.55000000000000004">
      <c r="A9952" s="1">
        <v>11869</v>
      </c>
      <c r="C9952">
        <v>4638</v>
      </c>
      <c r="D9952" t="s">
        <v>3199</v>
      </c>
      <c r="E9952">
        <v>11832</v>
      </c>
      <c r="F9952" t="s">
        <v>23</v>
      </c>
      <c r="G9952">
        <v>3.7387385157079649</v>
      </c>
      <c r="H9952">
        <v>3.7387385157079649</v>
      </c>
      <c r="I9952">
        <v>0</v>
      </c>
      <c r="J9952">
        <v>170</v>
      </c>
      <c r="K9952">
        <v>44</v>
      </c>
      <c r="L9952">
        <v>22.15</v>
      </c>
      <c r="M9952">
        <v>7</v>
      </c>
      <c r="N9952" t="s">
        <v>1984</v>
      </c>
      <c r="O9952">
        <v>67.33</v>
      </c>
      <c r="P9952">
        <v>70.95</v>
      </c>
      <c r="Q9952">
        <v>11</v>
      </c>
    </row>
    <row r="9953" spans="1:17" x14ac:dyDescent="0.55000000000000004">
      <c r="A9953" s="1">
        <v>5760</v>
      </c>
      <c r="C9953">
        <v>4636</v>
      </c>
      <c r="D9953" t="s">
        <v>3228</v>
      </c>
      <c r="E9953">
        <v>5741</v>
      </c>
      <c r="F9953" t="s">
        <v>23</v>
      </c>
      <c r="G9953">
        <v>5.1956671386797018</v>
      </c>
      <c r="H9953">
        <v>5.1956671386797018</v>
      </c>
      <c r="I9953">
        <v>0</v>
      </c>
      <c r="J9953">
        <v>171</v>
      </c>
      <c r="K9953">
        <v>59</v>
      </c>
      <c r="L9953">
        <v>23.03</v>
      </c>
      <c r="M9953">
        <v>8</v>
      </c>
      <c r="N9953" t="s">
        <v>1984</v>
      </c>
      <c r="P9953">
        <v>74.099999999999994</v>
      </c>
      <c r="Q9953">
        <v>7</v>
      </c>
    </row>
    <row r="9954" spans="1:17" x14ac:dyDescent="0.55000000000000004">
      <c r="A9954" s="1">
        <v>11868</v>
      </c>
      <c r="C9954">
        <v>4632</v>
      </c>
      <c r="D9954" t="s">
        <v>3204</v>
      </c>
      <c r="E9954">
        <v>11831</v>
      </c>
      <c r="F9954" t="s">
        <v>23</v>
      </c>
      <c r="G9954">
        <v>2.173851462604651</v>
      </c>
      <c r="H9954">
        <v>3.5329490285032401</v>
      </c>
      <c r="I9954">
        <v>0</v>
      </c>
      <c r="J9954">
        <v>170</v>
      </c>
      <c r="K9954">
        <v>46</v>
      </c>
      <c r="L9954">
        <v>25.11</v>
      </c>
      <c r="M9954">
        <v>8</v>
      </c>
      <c r="N9954" t="s">
        <v>1984</v>
      </c>
      <c r="O9954">
        <v>57.98</v>
      </c>
      <c r="P9954">
        <v>75.87</v>
      </c>
      <c r="Q9954">
        <v>9</v>
      </c>
    </row>
    <row r="9955" spans="1:17" x14ac:dyDescent="0.55000000000000004">
      <c r="A9955" s="1">
        <v>961</v>
      </c>
      <c r="B9955" t="s">
        <v>143</v>
      </c>
      <c r="C9955">
        <v>4633</v>
      </c>
      <c r="D9955" t="s">
        <v>3229</v>
      </c>
      <c r="E9955">
        <v>959</v>
      </c>
      <c r="F9955" t="s">
        <v>23</v>
      </c>
      <c r="G9955">
        <v>5.942142738672552</v>
      </c>
      <c r="H9955">
        <v>5.942142738672552</v>
      </c>
      <c r="I9955">
        <v>1</v>
      </c>
      <c r="J9955">
        <v>167</v>
      </c>
      <c r="K9955">
        <v>40</v>
      </c>
      <c r="L9955">
        <v>22.88</v>
      </c>
      <c r="M9955">
        <v>9</v>
      </c>
      <c r="N9955" t="s">
        <v>1984</v>
      </c>
      <c r="O9955">
        <v>43.29</v>
      </c>
      <c r="P9955">
        <v>73.62</v>
      </c>
      <c r="Q9955">
        <v>11</v>
      </c>
    </row>
    <row r="9956" spans="1:17" x14ac:dyDescent="0.55000000000000004">
      <c r="A9956" s="1">
        <v>2332</v>
      </c>
      <c r="C9956">
        <v>4634</v>
      </c>
      <c r="D9956" t="s">
        <v>3221</v>
      </c>
      <c r="E9956">
        <v>2322</v>
      </c>
      <c r="F9956" t="s">
        <v>23</v>
      </c>
      <c r="G9956">
        <v>3.328259664628463</v>
      </c>
      <c r="H9956">
        <v>4.0598617451642633</v>
      </c>
      <c r="I9956">
        <v>0</v>
      </c>
      <c r="J9956">
        <v>163</v>
      </c>
      <c r="K9956">
        <v>28</v>
      </c>
      <c r="L9956">
        <v>23.33</v>
      </c>
      <c r="M9956">
        <v>17</v>
      </c>
      <c r="N9956" t="s">
        <v>2886</v>
      </c>
      <c r="O9956">
        <v>53.5</v>
      </c>
      <c r="P9956">
        <v>73.94</v>
      </c>
      <c r="Q9956">
        <v>8</v>
      </c>
    </row>
    <row r="9957" spans="1:17" x14ac:dyDescent="0.55000000000000004">
      <c r="A9957" s="1">
        <v>3372</v>
      </c>
      <c r="C9957">
        <v>4635</v>
      </c>
      <c r="D9957" t="s">
        <v>3208</v>
      </c>
      <c r="E9957">
        <v>3360</v>
      </c>
      <c r="F9957" t="s">
        <v>17</v>
      </c>
      <c r="G9957">
        <v>1.7221047595947869</v>
      </c>
      <c r="H9957">
        <v>3.3438268412260048</v>
      </c>
      <c r="I9957">
        <v>0</v>
      </c>
      <c r="J9957">
        <v>155</v>
      </c>
      <c r="K9957">
        <v>41</v>
      </c>
      <c r="L9957">
        <v>24.41</v>
      </c>
      <c r="M9957">
        <v>11</v>
      </c>
      <c r="N9957" t="s">
        <v>2886</v>
      </c>
      <c r="O9957">
        <v>49.38</v>
      </c>
      <c r="P9957">
        <v>71.28</v>
      </c>
      <c r="Q9957">
        <v>7</v>
      </c>
    </row>
    <row r="9958" spans="1:17" x14ac:dyDescent="0.55000000000000004">
      <c r="A9958" s="1">
        <v>13826</v>
      </c>
      <c r="C9958">
        <v>4631</v>
      </c>
      <c r="D9958" t="s">
        <v>3196</v>
      </c>
      <c r="E9958">
        <v>13784</v>
      </c>
      <c r="F9958" t="s">
        <v>23</v>
      </c>
      <c r="G9958">
        <v>2.4171692673848848</v>
      </c>
      <c r="H9958">
        <v>2.7811056458337089</v>
      </c>
      <c r="I9958">
        <v>0</v>
      </c>
      <c r="J9958">
        <v>160</v>
      </c>
      <c r="K9958">
        <v>18</v>
      </c>
      <c r="L9958">
        <v>24.18</v>
      </c>
      <c r="M9958">
        <v>6</v>
      </c>
      <c r="N9958" t="s">
        <v>2886</v>
      </c>
      <c r="O9958">
        <v>47.72</v>
      </c>
      <c r="P9958">
        <v>73.63</v>
      </c>
      <c r="Q9958">
        <v>8</v>
      </c>
    </row>
    <row r="9959" spans="1:17" x14ac:dyDescent="0.55000000000000004">
      <c r="A9959" s="1">
        <v>14600</v>
      </c>
      <c r="C9959">
        <v>4624</v>
      </c>
      <c r="D9959" t="s">
        <v>3193</v>
      </c>
      <c r="E9959">
        <v>14553</v>
      </c>
      <c r="F9959" t="s">
        <v>23</v>
      </c>
      <c r="G9959">
        <v>5.6272076848427464</v>
      </c>
      <c r="H9959">
        <v>5.6272076848427464</v>
      </c>
      <c r="I9959">
        <v>0</v>
      </c>
      <c r="J9959">
        <v>163</v>
      </c>
      <c r="K9959">
        <v>34</v>
      </c>
      <c r="L9959">
        <v>22.88</v>
      </c>
      <c r="M9959">
        <v>1000</v>
      </c>
      <c r="N9959" t="s">
        <v>1984</v>
      </c>
      <c r="O9959">
        <v>56.46</v>
      </c>
      <c r="P9959">
        <v>74.150000000000006</v>
      </c>
      <c r="Q9959">
        <v>7</v>
      </c>
    </row>
    <row r="9960" spans="1:17" x14ac:dyDescent="0.55000000000000004">
      <c r="A9960" s="1">
        <v>8523</v>
      </c>
      <c r="C9960">
        <v>4627</v>
      </c>
      <c r="D9960" t="s">
        <v>3177</v>
      </c>
      <c r="E9960">
        <v>8499</v>
      </c>
      <c r="F9960" t="s">
        <v>23</v>
      </c>
      <c r="G9960">
        <v>4.0172813661387554</v>
      </c>
      <c r="H9960">
        <v>4.0172813661387554</v>
      </c>
      <c r="I9960">
        <v>0</v>
      </c>
      <c r="J9960">
        <v>169</v>
      </c>
      <c r="K9960">
        <v>36</v>
      </c>
      <c r="L9960">
        <v>23.58</v>
      </c>
      <c r="M9960">
        <v>7</v>
      </c>
      <c r="N9960" t="s">
        <v>1984</v>
      </c>
      <c r="O9960">
        <v>51.61</v>
      </c>
      <c r="P9960">
        <v>74.52</v>
      </c>
      <c r="Q9960">
        <v>11</v>
      </c>
    </row>
    <row r="9961" spans="1:17" x14ac:dyDescent="0.55000000000000004">
      <c r="A9961" s="1">
        <v>3371</v>
      </c>
      <c r="C9961">
        <v>4629</v>
      </c>
      <c r="D9961" t="s">
        <v>3167</v>
      </c>
      <c r="E9961">
        <v>3359</v>
      </c>
      <c r="F9961" t="s">
        <v>17</v>
      </c>
      <c r="G9961">
        <v>2.961486452081413</v>
      </c>
      <c r="H9961">
        <v>3.2547734947509648</v>
      </c>
      <c r="I9961">
        <v>0</v>
      </c>
      <c r="J9961">
        <v>167</v>
      </c>
      <c r="K9961">
        <v>19</v>
      </c>
      <c r="L9961">
        <v>25.73</v>
      </c>
      <c r="M9961">
        <v>10</v>
      </c>
      <c r="N9961" t="s">
        <v>2886</v>
      </c>
      <c r="O9961">
        <v>57.82</v>
      </c>
      <c r="P9961">
        <v>71.97</v>
      </c>
      <c r="Q9961">
        <v>4</v>
      </c>
    </row>
    <row r="9962" spans="1:17" x14ac:dyDescent="0.55000000000000004">
      <c r="A9962" s="1">
        <v>10920</v>
      </c>
      <c r="C9962">
        <v>4626</v>
      </c>
      <c r="D9962" t="s">
        <v>3145</v>
      </c>
      <c r="E9962">
        <v>10887</v>
      </c>
      <c r="F9962" t="s">
        <v>17</v>
      </c>
      <c r="G9962">
        <v>5.332069152910762</v>
      </c>
      <c r="H9962">
        <v>5.332069152910762</v>
      </c>
      <c r="I9962">
        <v>0</v>
      </c>
      <c r="J9962">
        <v>169</v>
      </c>
      <c r="K9962">
        <v>53</v>
      </c>
      <c r="L9962">
        <v>24.98</v>
      </c>
      <c r="M9962">
        <v>21</v>
      </c>
      <c r="N9962" t="s">
        <v>2886</v>
      </c>
      <c r="O9962">
        <v>44.53</v>
      </c>
      <c r="P9962">
        <v>73.36</v>
      </c>
      <c r="Q9962">
        <v>7</v>
      </c>
    </row>
    <row r="9963" spans="1:17" x14ac:dyDescent="0.55000000000000004">
      <c r="A9963" s="1">
        <v>6808</v>
      </c>
      <c r="C9963">
        <v>4625</v>
      </c>
      <c r="D9963" t="s">
        <v>3230</v>
      </c>
      <c r="E9963">
        <v>6786</v>
      </c>
      <c r="F9963" t="s">
        <v>23</v>
      </c>
      <c r="G9963">
        <v>2.476390683878106</v>
      </c>
      <c r="H9963">
        <v>4.056254135087431</v>
      </c>
      <c r="I9963">
        <v>0</v>
      </c>
      <c r="J9963">
        <v>160</v>
      </c>
      <c r="K9963">
        <v>56</v>
      </c>
      <c r="L9963">
        <v>20.6</v>
      </c>
      <c r="M9963">
        <v>7</v>
      </c>
      <c r="N9963" t="s">
        <v>1984</v>
      </c>
      <c r="O9963">
        <v>47.65</v>
      </c>
      <c r="P9963">
        <v>72.77</v>
      </c>
      <c r="Q9963">
        <v>13</v>
      </c>
    </row>
    <row r="9964" spans="1:17" x14ac:dyDescent="0.55000000000000004">
      <c r="A9964" s="1">
        <v>12971</v>
      </c>
      <c r="C9964">
        <v>4630</v>
      </c>
      <c r="D9964" t="s">
        <v>3078</v>
      </c>
      <c r="E9964">
        <v>12930</v>
      </c>
      <c r="F9964" t="s">
        <v>17</v>
      </c>
      <c r="G9964">
        <v>4.5155957308661083</v>
      </c>
      <c r="H9964">
        <v>4.5155957308661083</v>
      </c>
      <c r="I9964">
        <v>0</v>
      </c>
      <c r="J9964">
        <v>175</v>
      </c>
      <c r="K9964">
        <v>28</v>
      </c>
      <c r="L9964">
        <v>22.93</v>
      </c>
      <c r="M9964">
        <v>8</v>
      </c>
      <c r="N9964" t="s">
        <v>1984</v>
      </c>
      <c r="O9964">
        <v>60.11</v>
      </c>
      <c r="P9964">
        <v>73</v>
      </c>
      <c r="Q9964">
        <v>5</v>
      </c>
    </row>
    <row r="9965" spans="1:17" x14ac:dyDescent="0.55000000000000004">
      <c r="A9965" s="1">
        <v>4869</v>
      </c>
      <c r="C9965">
        <v>4628</v>
      </c>
      <c r="D9965" t="s">
        <v>3231</v>
      </c>
      <c r="E9965">
        <v>4851</v>
      </c>
      <c r="F9965" t="s">
        <v>23</v>
      </c>
      <c r="G9965">
        <v>3.678266901873612</v>
      </c>
      <c r="H9965">
        <v>3.678266901873612</v>
      </c>
      <c r="I9965">
        <v>0</v>
      </c>
      <c r="J9965">
        <v>172</v>
      </c>
      <c r="K9965">
        <v>44</v>
      </c>
      <c r="L9965">
        <v>22.39</v>
      </c>
      <c r="M9965">
        <v>8</v>
      </c>
      <c r="N9965" t="s">
        <v>1984</v>
      </c>
      <c r="O9965">
        <v>62.26</v>
      </c>
      <c r="P9965">
        <v>77.33</v>
      </c>
      <c r="Q9965">
        <v>8</v>
      </c>
    </row>
    <row r="9966" spans="1:17" x14ac:dyDescent="0.55000000000000004">
      <c r="A9966" s="1">
        <v>7191</v>
      </c>
      <c r="C9966">
        <v>4619</v>
      </c>
      <c r="D9966" t="s">
        <v>3232</v>
      </c>
      <c r="E9966">
        <v>7169</v>
      </c>
      <c r="F9966" t="s">
        <v>17</v>
      </c>
      <c r="G9966">
        <v>1.9519611969340671</v>
      </c>
      <c r="H9966">
        <v>1.9519611969340671</v>
      </c>
      <c r="I9966">
        <v>0</v>
      </c>
      <c r="J9966">
        <v>172</v>
      </c>
      <c r="K9966">
        <v>37</v>
      </c>
      <c r="L9966">
        <v>21.8</v>
      </c>
      <c r="M9966">
        <v>9</v>
      </c>
      <c r="N9966" t="s">
        <v>1984</v>
      </c>
      <c r="O9966">
        <v>37.590000000000003</v>
      </c>
      <c r="P9966">
        <v>75.11</v>
      </c>
      <c r="Q9966">
        <v>4</v>
      </c>
    </row>
    <row r="9967" spans="1:17" x14ac:dyDescent="0.55000000000000004">
      <c r="A9967" s="1">
        <v>3370</v>
      </c>
      <c r="C9967">
        <v>4622</v>
      </c>
      <c r="D9967" t="s">
        <v>3043</v>
      </c>
      <c r="E9967">
        <v>3358</v>
      </c>
      <c r="F9967" t="s">
        <v>23</v>
      </c>
      <c r="G9967">
        <v>3.745125221677212</v>
      </c>
      <c r="H9967">
        <v>3.745125221677212</v>
      </c>
      <c r="I9967">
        <v>0</v>
      </c>
      <c r="J9967">
        <v>168</v>
      </c>
      <c r="K9967">
        <v>25</v>
      </c>
      <c r="L9967">
        <v>23.92</v>
      </c>
      <c r="M9967">
        <v>2</v>
      </c>
      <c r="N9967" t="s">
        <v>1984</v>
      </c>
      <c r="O9967">
        <v>55.29</v>
      </c>
      <c r="P9967">
        <v>75.150000000000006</v>
      </c>
      <c r="Q9967">
        <v>11</v>
      </c>
    </row>
    <row r="9968" spans="1:17" x14ac:dyDescent="0.55000000000000004">
      <c r="A9968" s="1">
        <v>3948</v>
      </c>
      <c r="C9968">
        <v>4623</v>
      </c>
      <c r="D9968" t="s">
        <v>3233</v>
      </c>
      <c r="E9968">
        <v>3935</v>
      </c>
      <c r="F9968" t="s">
        <v>23</v>
      </c>
      <c r="H9968">
        <v>4.8269790495948026</v>
      </c>
      <c r="I9968">
        <v>0</v>
      </c>
      <c r="J9968">
        <v>165</v>
      </c>
      <c r="K9968">
        <v>27</v>
      </c>
      <c r="L9968">
        <v>22.71</v>
      </c>
      <c r="M9968">
        <v>11</v>
      </c>
      <c r="N9968" t="s">
        <v>2886</v>
      </c>
      <c r="O9968">
        <v>50.16</v>
      </c>
      <c r="P9968">
        <v>75.17</v>
      </c>
      <c r="Q9968">
        <v>9</v>
      </c>
    </row>
    <row r="9969" spans="1:17" x14ac:dyDescent="0.55000000000000004">
      <c r="A9969" s="1">
        <v>13825</v>
      </c>
      <c r="C9969">
        <v>4620</v>
      </c>
      <c r="D9969" t="s">
        <v>3129</v>
      </c>
      <c r="E9969">
        <v>13783</v>
      </c>
      <c r="F9969" t="s">
        <v>23</v>
      </c>
      <c r="G9969">
        <v>4.7379136572840101</v>
      </c>
      <c r="H9969">
        <v>4.7379136572840101</v>
      </c>
      <c r="I9969">
        <v>0</v>
      </c>
      <c r="J9969">
        <v>176</v>
      </c>
      <c r="K9969">
        <v>27</v>
      </c>
      <c r="L9969">
        <v>21.95</v>
      </c>
      <c r="M9969">
        <v>15</v>
      </c>
      <c r="N9969" t="s">
        <v>2886</v>
      </c>
      <c r="O9969">
        <v>59.85</v>
      </c>
      <c r="P9969">
        <v>70.44</v>
      </c>
      <c r="Q9969">
        <v>8</v>
      </c>
    </row>
    <row r="9970" spans="1:17" x14ac:dyDescent="0.55000000000000004">
      <c r="A9970" s="1">
        <v>8522</v>
      </c>
      <c r="C9970">
        <v>4621</v>
      </c>
      <c r="D9970" t="s">
        <v>3197</v>
      </c>
      <c r="E9970">
        <v>8498</v>
      </c>
      <c r="F9970" t="s">
        <v>23</v>
      </c>
      <c r="G9970">
        <v>4.0052712689329404</v>
      </c>
      <c r="H9970">
        <v>4.0052712689329404</v>
      </c>
      <c r="I9970">
        <v>0</v>
      </c>
      <c r="J9970">
        <v>167</v>
      </c>
      <c r="K9970">
        <v>32</v>
      </c>
      <c r="L9970">
        <v>23.18</v>
      </c>
      <c r="M9970">
        <v>15</v>
      </c>
      <c r="N9970" t="s">
        <v>2886</v>
      </c>
      <c r="O9970">
        <v>53.66</v>
      </c>
      <c r="P9970">
        <v>79</v>
      </c>
      <c r="Q9970">
        <v>9</v>
      </c>
    </row>
    <row r="9971" spans="1:17" x14ac:dyDescent="0.55000000000000004">
      <c r="A9971" s="1">
        <v>11867</v>
      </c>
      <c r="C9971">
        <v>4618</v>
      </c>
      <c r="D9971" t="s">
        <v>3192</v>
      </c>
      <c r="E9971">
        <v>11830</v>
      </c>
      <c r="F9971" t="s">
        <v>23</v>
      </c>
      <c r="G9971">
        <v>3.2717021932730619</v>
      </c>
      <c r="H9971">
        <v>3.2717021932730619</v>
      </c>
      <c r="I9971">
        <v>0</v>
      </c>
      <c r="J9971">
        <v>163</v>
      </c>
      <c r="K9971">
        <v>42</v>
      </c>
      <c r="L9971">
        <v>22.63</v>
      </c>
      <c r="M9971">
        <v>6</v>
      </c>
      <c r="N9971" t="s">
        <v>1984</v>
      </c>
      <c r="O9971">
        <v>46.45</v>
      </c>
      <c r="Q9971">
        <v>7</v>
      </c>
    </row>
    <row r="9972" spans="1:17" x14ac:dyDescent="0.55000000000000004">
      <c r="A9972" s="1">
        <v>10183</v>
      </c>
      <c r="C9972">
        <v>4617</v>
      </c>
      <c r="D9972" t="s">
        <v>3234</v>
      </c>
      <c r="E9972">
        <v>10153</v>
      </c>
      <c r="F9972" t="s">
        <v>23</v>
      </c>
      <c r="G9972">
        <v>3.4681677688048409</v>
      </c>
      <c r="H9972">
        <v>3.5948477448305769</v>
      </c>
      <c r="I9972">
        <v>0</v>
      </c>
      <c r="J9972">
        <v>172</v>
      </c>
      <c r="K9972">
        <v>46</v>
      </c>
      <c r="L9972">
        <v>23.5</v>
      </c>
      <c r="M9972">
        <v>9</v>
      </c>
      <c r="N9972" t="s">
        <v>2886</v>
      </c>
      <c r="O9972">
        <v>53.18</v>
      </c>
      <c r="P9972">
        <v>71.11</v>
      </c>
      <c r="Q9972">
        <v>8</v>
      </c>
    </row>
    <row r="9973" spans="1:17" x14ac:dyDescent="0.55000000000000004">
      <c r="A9973" s="1">
        <v>960</v>
      </c>
      <c r="C9973">
        <v>4614</v>
      </c>
      <c r="D9973" t="s">
        <v>3235</v>
      </c>
      <c r="E9973">
        <v>958</v>
      </c>
      <c r="F9973" t="s">
        <v>23</v>
      </c>
      <c r="G9973">
        <v>4.7187319052229482</v>
      </c>
      <c r="H9973">
        <v>4.7187319052229482</v>
      </c>
      <c r="I9973">
        <v>0</v>
      </c>
      <c r="J9973">
        <v>177</v>
      </c>
      <c r="K9973">
        <v>73</v>
      </c>
      <c r="L9973">
        <v>23.86</v>
      </c>
      <c r="M9973">
        <v>13</v>
      </c>
      <c r="N9973" t="s">
        <v>2886</v>
      </c>
      <c r="O9973">
        <v>48.24</v>
      </c>
      <c r="P9973">
        <v>71.52</v>
      </c>
      <c r="Q9973">
        <v>10</v>
      </c>
    </row>
    <row r="9974" spans="1:17" x14ac:dyDescent="0.55000000000000004">
      <c r="A9974" s="1">
        <v>4324</v>
      </c>
      <c r="C9974">
        <v>4615</v>
      </c>
      <c r="D9974" t="s">
        <v>3113</v>
      </c>
      <c r="E9974">
        <v>4308</v>
      </c>
      <c r="F9974" t="s">
        <v>23</v>
      </c>
      <c r="G9974">
        <v>3.9536254931359611</v>
      </c>
      <c r="H9974">
        <v>4.0139012086258123</v>
      </c>
      <c r="I9974">
        <v>0</v>
      </c>
      <c r="J9974">
        <v>167</v>
      </c>
      <c r="K9974">
        <v>36</v>
      </c>
      <c r="L9974">
        <v>22.51</v>
      </c>
      <c r="M9974">
        <v>11</v>
      </c>
      <c r="N9974" t="s">
        <v>1984</v>
      </c>
      <c r="O9974">
        <v>64.2</v>
      </c>
      <c r="P9974">
        <v>75.02</v>
      </c>
      <c r="Q9974">
        <v>13</v>
      </c>
    </row>
    <row r="9975" spans="1:17" x14ac:dyDescent="0.55000000000000004">
      <c r="A9975" s="1">
        <v>7631</v>
      </c>
      <c r="B9975" t="s">
        <v>136</v>
      </c>
      <c r="C9975">
        <v>4613</v>
      </c>
      <c r="D9975" t="s">
        <v>3171</v>
      </c>
      <c r="E9975">
        <v>7609</v>
      </c>
      <c r="F9975" t="s">
        <v>23</v>
      </c>
      <c r="G9975">
        <v>4.7464340318512583</v>
      </c>
      <c r="H9975">
        <v>4.7464340318512583</v>
      </c>
      <c r="I9975">
        <v>0</v>
      </c>
      <c r="J9975">
        <v>169</v>
      </c>
      <c r="K9975">
        <v>30</v>
      </c>
      <c r="L9975">
        <v>23.14</v>
      </c>
      <c r="M9975">
        <v>7</v>
      </c>
      <c r="N9975" t="s">
        <v>1984</v>
      </c>
      <c r="O9975">
        <v>60.92</v>
      </c>
      <c r="P9975">
        <v>78.48</v>
      </c>
      <c r="Q9975">
        <v>12</v>
      </c>
    </row>
    <row r="9976" spans="1:17" x14ac:dyDescent="0.55000000000000004">
      <c r="A9976" s="1">
        <v>7632</v>
      </c>
      <c r="B9976" t="s">
        <v>134</v>
      </c>
      <c r="C9976">
        <v>4612</v>
      </c>
      <c r="D9976" t="s">
        <v>3190</v>
      </c>
      <c r="E9976">
        <v>7610</v>
      </c>
      <c r="F9976" t="s">
        <v>17</v>
      </c>
      <c r="G9976">
        <v>1.92758715469594</v>
      </c>
      <c r="H9976">
        <v>2.4084736818253889</v>
      </c>
      <c r="I9976">
        <v>1</v>
      </c>
      <c r="J9976">
        <v>172</v>
      </c>
      <c r="K9976">
        <v>33</v>
      </c>
      <c r="L9976">
        <v>23.15</v>
      </c>
      <c r="M9976">
        <v>7</v>
      </c>
      <c r="N9976" t="s">
        <v>1984</v>
      </c>
      <c r="O9976">
        <v>57.84</v>
      </c>
      <c r="P9976">
        <v>70.86</v>
      </c>
      <c r="Q9976">
        <v>4</v>
      </c>
    </row>
    <row r="9977" spans="1:17" x14ac:dyDescent="0.55000000000000004">
      <c r="A9977" s="1">
        <v>959</v>
      </c>
      <c r="C9977">
        <v>4616</v>
      </c>
      <c r="D9977" t="s">
        <v>3108</v>
      </c>
      <c r="E9977">
        <v>957</v>
      </c>
      <c r="F9977" t="s">
        <v>23</v>
      </c>
      <c r="G9977">
        <v>2.73588284975117</v>
      </c>
      <c r="H9977">
        <v>2.73588284975117</v>
      </c>
      <c r="I9977">
        <v>0</v>
      </c>
      <c r="J9977">
        <v>165</v>
      </c>
      <c r="K9977">
        <v>18</v>
      </c>
      <c r="L9977">
        <v>23.95</v>
      </c>
      <c r="M9977">
        <v>7</v>
      </c>
      <c r="N9977" t="s">
        <v>1984</v>
      </c>
      <c r="O9977">
        <v>59.52</v>
      </c>
      <c r="P9977">
        <v>74.38</v>
      </c>
      <c r="Q9977">
        <v>13</v>
      </c>
    </row>
    <row r="9978" spans="1:17" x14ac:dyDescent="0.55000000000000004">
      <c r="A9978" s="1">
        <v>128</v>
      </c>
      <c r="B9978" t="s">
        <v>78</v>
      </c>
      <c r="C9978">
        <v>4610</v>
      </c>
      <c r="D9978" t="s">
        <v>3145</v>
      </c>
      <c r="E9978">
        <v>128</v>
      </c>
      <c r="F9978" t="s">
        <v>17</v>
      </c>
      <c r="G9978">
        <v>4.7022234350591416</v>
      </c>
      <c r="H9978">
        <v>4.7022234350591416</v>
      </c>
      <c r="I9978">
        <v>1</v>
      </c>
      <c r="J9978">
        <v>166</v>
      </c>
      <c r="K9978">
        <v>32</v>
      </c>
      <c r="L9978">
        <v>22.05</v>
      </c>
      <c r="M9978">
        <v>18</v>
      </c>
      <c r="N9978" t="s">
        <v>2886</v>
      </c>
      <c r="O9978">
        <v>61.22</v>
      </c>
      <c r="P9978">
        <v>77.34</v>
      </c>
      <c r="Q9978">
        <v>5</v>
      </c>
    </row>
    <row r="9979" spans="1:17" x14ac:dyDescent="0.55000000000000004">
      <c r="A9979" s="1">
        <v>13824</v>
      </c>
      <c r="C9979">
        <v>4605</v>
      </c>
      <c r="D9979" t="s">
        <v>3170</v>
      </c>
      <c r="E9979">
        <v>13782</v>
      </c>
      <c r="F9979" t="s">
        <v>17</v>
      </c>
      <c r="G9979">
        <v>3.587894963453079</v>
      </c>
      <c r="H9979">
        <v>3.587894963453079</v>
      </c>
      <c r="I9979">
        <v>0</v>
      </c>
      <c r="J9979">
        <v>166</v>
      </c>
      <c r="K9979">
        <v>38</v>
      </c>
      <c r="L9979">
        <v>22.9</v>
      </c>
      <c r="M9979">
        <v>11</v>
      </c>
      <c r="N9979" t="s">
        <v>2886</v>
      </c>
      <c r="O9979">
        <v>58.42</v>
      </c>
      <c r="P9979">
        <v>72.19</v>
      </c>
      <c r="Q9979">
        <v>7</v>
      </c>
    </row>
    <row r="9980" spans="1:17" x14ac:dyDescent="0.55000000000000004">
      <c r="A9980" s="1">
        <v>7630</v>
      </c>
      <c r="C9980">
        <v>4611</v>
      </c>
      <c r="D9980" t="s">
        <v>3141</v>
      </c>
      <c r="E9980">
        <v>7608</v>
      </c>
      <c r="F9980" t="s">
        <v>23</v>
      </c>
      <c r="G9980">
        <v>3.6951131710047989</v>
      </c>
      <c r="H9980">
        <v>3.6951131710047989</v>
      </c>
      <c r="I9980">
        <v>0</v>
      </c>
      <c r="J9980">
        <v>175</v>
      </c>
      <c r="K9980">
        <v>34</v>
      </c>
      <c r="L9980">
        <v>20.66</v>
      </c>
      <c r="M9980">
        <v>5</v>
      </c>
      <c r="N9980" t="s">
        <v>1984</v>
      </c>
      <c r="P9980">
        <v>73.739999999999995</v>
      </c>
      <c r="Q9980">
        <v>11</v>
      </c>
    </row>
    <row r="9981" spans="1:17" x14ac:dyDescent="0.55000000000000004">
      <c r="A9981" s="1">
        <v>2331</v>
      </c>
      <c r="C9981">
        <v>4607</v>
      </c>
      <c r="D9981" t="s">
        <v>3122</v>
      </c>
      <c r="E9981">
        <v>2321</v>
      </c>
      <c r="F9981" t="s">
        <v>23</v>
      </c>
      <c r="G9981">
        <v>3.7172347651799851</v>
      </c>
      <c r="H9981">
        <v>3.7172347651799851</v>
      </c>
      <c r="I9981">
        <v>0</v>
      </c>
      <c r="J9981">
        <v>166</v>
      </c>
      <c r="K9981">
        <v>39</v>
      </c>
      <c r="L9981">
        <v>22.31</v>
      </c>
      <c r="M9981">
        <v>14</v>
      </c>
      <c r="N9981" t="s">
        <v>2886</v>
      </c>
      <c r="O9981">
        <v>51.33</v>
      </c>
      <c r="P9981">
        <v>75.34</v>
      </c>
      <c r="Q9981">
        <v>12</v>
      </c>
    </row>
    <row r="9982" spans="1:17" x14ac:dyDescent="0.55000000000000004">
      <c r="A9982" s="1">
        <v>958</v>
      </c>
      <c r="C9982">
        <v>4609</v>
      </c>
      <c r="D9982" t="s">
        <v>3226</v>
      </c>
      <c r="E9982">
        <v>956</v>
      </c>
      <c r="F9982" t="s">
        <v>17</v>
      </c>
      <c r="G9982">
        <v>4.6380504140767274</v>
      </c>
      <c r="H9982">
        <v>4.6380504140767274</v>
      </c>
      <c r="I9982">
        <v>0</v>
      </c>
      <c r="J9982">
        <v>167</v>
      </c>
      <c r="K9982">
        <v>38</v>
      </c>
      <c r="L9982">
        <v>23.99</v>
      </c>
      <c r="M9982">
        <v>8</v>
      </c>
      <c r="N9982" t="s">
        <v>1984</v>
      </c>
      <c r="O9982">
        <v>63.82</v>
      </c>
      <c r="P9982">
        <v>77.09</v>
      </c>
      <c r="Q9982">
        <v>6</v>
      </c>
    </row>
    <row r="9983" spans="1:17" x14ac:dyDescent="0.55000000000000004">
      <c r="A9983" s="1">
        <v>4868</v>
      </c>
      <c r="B9983" t="s">
        <v>34</v>
      </c>
      <c r="C9983">
        <v>4606</v>
      </c>
      <c r="D9983" t="s">
        <v>3236</v>
      </c>
      <c r="E9983">
        <v>4850</v>
      </c>
      <c r="F9983" t="s">
        <v>23</v>
      </c>
      <c r="G9983">
        <v>3.966696491298622</v>
      </c>
      <c r="H9983">
        <v>3.966696491298622</v>
      </c>
      <c r="I9983">
        <v>1</v>
      </c>
      <c r="J9983">
        <v>179</v>
      </c>
      <c r="K9983">
        <v>41</v>
      </c>
      <c r="L9983">
        <v>23.7</v>
      </c>
      <c r="M9983">
        <v>14</v>
      </c>
      <c r="N9983" t="s">
        <v>1984</v>
      </c>
      <c r="O9983">
        <v>44.23</v>
      </c>
      <c r="P9983">
        <v>75.38</v>
      </c>
      <c r="Q9983">
        <v>13</v>
      </c>
    </row>
    <row r="9984" spans="1:17" x14ac:dyDescent="0.55000000000000004">
      <c r="A9984" s="1">
        <v>10182</v>
      </c>
      <c r="C9984">
        <v>4608</v>
      </c>
      <c r="D9984" t="s">
        <v>3197</v>
      </c>
      <c r="E9984">
        <v>10152</v>
      </c>
      <c r="F9984" t="s">
        <v>17</v>
      </c>
      <c r="G9984">
        <v>2.9446897835974291</v>
      </c>
      <c r="H9984">
        <v>4.3459151547757457</v>
      </c>
      <c r="I9984">
        <v>0</v>
      </c>
      <c r="J9984">
        <v>170</v>
      </c>
      <c r="K9984">
        <v>64</v>
      </c>
      <c r="L9984">
        <v>22.76</v>
      </c>
      <c r="M9984">
        <v>15</v>
      </c>
      <c r="N9984" t="s">
        <v>1984</v>
      </c>
      <c r="O9984">
        <v>61.64</v>
      </c>
      <c r="P9984">
        <v>74.83</v>
      </c>
      <c r="Q9984">
        <v>4</v>
      </c>
    </row>
    <row r="9985" spans="1:17" x14ac:dyDescent="0.55000000000000004">
      <c r="A9985" s="1">
        <v>11866</v>
      </c>
      <c r="B9985" t="s">
        <v>136</v>
      </c>
      <c r="C9985">
        <v>4600</v>
      </c>
      <c r="D9985" t="s">
        <v>3158</v>
      </c>
      <c r="E9985">
        <v>11829</v>
      </c>
      <c r="F9985" t="s">
        <v>17</v>
      </c>
      <c r="G9985">
        <v>4.3218437716675844</v>
      </c>
      <c r="H9985">
        <v>4.3218437716675844</v>
      </c>
      <c r="I9985">
        <v>1</v>
      </c>
      <c r="J9985">
        <v>179</v>
      </c>
      <c r="K9985">
        <v>47</v>
      </c>
      <c r="L9985">
        <v>23.86</v>
      </c>
      <c r="M9985">
        <v>-1</v>
      </c>
      <c r="N9985" t="s">
        <v>1984</v>
      </c>
      <c r="O9985">
        <v>62.22</v>
      </c>
      <c r="P9985">
        <v>76.06</v>
      </c>
      <c r="Q9985">
        <v>4</v>
      </c>
    </row>
    <row r="9986" spans="1:17" x14ac:dyDescent="0.55000000000000004">
      <c r="A9986" s="1">
        <v>10919</v>
      </c>
      <c r="B9986" t="s">
        <v>78</v>
      </c>
      <c r="C9986">
        <v>4602</v>
      </c>
      <c r="D9986" t="s">
        <v>3196</v>
      </c>
      <c r="E9986">
        <v>10886</v>
      </c>
      <c r="F9986" t="s">
        <v>23</v>
      </c>
      <c r="G9986">
        <v>2.0950670509012119</v>
      </c>
      <c r="H9986">
        <v>3.223002238099296</v>
      </c>
      <c r="I9986">
        <v>0</v>
      </c>
      <c r="J9986">
        <v>168</v>
      </c>
      <c r="K9986">
        <v>36</v>
      </c>
      <c r="L9986">
        <v>22.92</v>
      </c>
      <c r="M9986">
        <v>14</v>
      </c>
      <c r="N9986" t="s">
        <v>2886</v>
      </c>
      <c r="O9986">
        <v>68.66</v>
      </c>
      <c r="P9986">
        <v>76.41</v>
      </c>
      <c r="Q9986">
        <v>7</v>
      </c>
    </row>
    <row r="9987" spans="1:17" x14ac:dyDescent="0.55000000000000004">
      <c r="A9987" s="1">
        <v>957</v>
      </c>
      <c r="C9987">
        <v>4601</v>
      </c>
      <c r="D9987" t="s">
        <v>3193</v>
      </c>
      <c r="E9987">
        <v>955</v>
      </c>
      <c r="F9987" t="s">
        <v>17</v>
      </c>
      <c r="G9987">
        <v>3.4940612898503471</v>
      </c>
      <c r="H9987">
        <v>4.1326068249842809</v>
      </c>
      <c r="I9987">
        <v>0</v>
      </c>
      <c r="J9987">
        <v>170</v>
      </c>
      <c r="K9987">
        <v>30</v>
      </c>
      <c r="L9987">
        <v>22.7</v>
      </c>
      <c r="M9987">
        <v>-1</v>
      </c>
      <c r="N9987" t="s">
        <v>2886</v>
      </c>
      <c r="O9987">
        <v>55.43</v>
      </c>
      <c r="P9987">
        <v>73.19</v>
      </c>
      <c r="Q9987">
        <v>5</v>
      </c>
    </row>
    <row r="9988" spans="1:17" x14ac:dyDescent="0.55000000000000004">
      <c r="A9988" s="1">
        <v>13823</v>
      </c>
      <c r="C9988">
        <v>4604</v>
      </c>
      <c r="D9988" t="s">
        <v>3211</v>
      </c>
      <c r="E9988">
        <v>13781</v>
      </c>
      <c r="F9988" t="s">
        <v>23</v>
      </c>
      <c r="G9988">
        <v>2.8771260008559181</v>
      </c>
      <c r="H9988">
        <v>3.2437696627066939</v>
      </c>
      <c r="I9988">
        <v>0</v>
      </c>
      <c r="J9988">
        <v>165</v>
      </c>
      <c r="K9988">
        <v>49</v>
      </c>
      <c r="L9988">
        <v>22.52</v>
      </c>
      <c r="M9988">
        <v>18</v>
      </c>
      <c r="N9988" t="s">
        <v>1984</v>
      </c>
      <c r="O9988">
        <v>52.81</v>
      </c>
      <c r="P9988">
        <v>72.45</v>
      </c>
      <c r="Q9988">
        <v>11</v>
      </c>
    </row>
    <row r="9989" spans="1:17" x14ac:dyDescent="0.55000000000000004">
      <c r="A9989" s="1">
        <v>956</v>
      </c>
      <c r="C9989">
        <v>4603</v>
      </c>
      <c r="D9989" t="s">
        <v>3237</v>
      </c>
      <c r="E9989">
        <v>954</v>
      </c>
      <c r="F9989" t="s">
        <v>23</v>
      </c>
      <c r="G9989">
        <v>4.2032289555096174</v>
      </c>
      <c r="H9989">
        <v>4.2032289555096174</v>
      </c>
      <c r="I9989">
        <v>0</v>
      </c>
      <c r="J9989">
        <v>161</v>
      </c>
      <c r="K9989">
        <v>66</v>
      </c>
      <c r="L9989">
        <v>24.28</v>
      </c>
      <c r="M9989">
        <v>18</v>
      </c>
      <c r="N9989" t="s">
        <v>1984</v>
      </c>
      <c r="O9989">
        <v>42.97</v>
      </c>
      <c r="P9989">
        <v>78.150000000000006</v>
      </c>
      <c r="Q9989">
        <v>11</v>
      </c>
    </row>
    <row r="9990" spans="1:17" x14ac:dyDescent="0.55000000000000004">
      <c r="A9990" s="1">
        <v>7629</v>
      </c>
      <c r="C9990">
        <v>4598</v>
      </c>
      <c r="D9990" t="s">
        <v>3190</v>
      </c>
      <c r="E9990">
        <v>7607</v>
      </c>
      <c r="F9990" t="s">
        <v>23</v>
      </c>
      <c r="G9990">
        <v>3.772949349629402</v>
      </c>
      <c r="H9990">
        <v>3.772949349629402</v>
      </c>
      <c r="I9990">
        <v>0</v>
      </c>
      <c r="J9990">
        <v>167</v>
      </c>
      <c r="K9990">
        <v>35</v>
      </c>
      <c r="L9990">
        <v>24.04</v>
      </c>
      <c r="M9990">
        <v>14</v>
      </c>
      <c r="N9990" t="s">
        <v>1984</v>
      </c>
      <c r="O9990">
        <v>59.31</v>
      </c>
      <c r="P9990">
        <v>74.819999999999993</v>
      </c>
      <c r="Q9990">
        <v>8</v>
      </c>
    </row>
    <row r="9991" spans="1:17" x14ac:dyDescent="0.55000000000000004">
      <c r="A9991" s="1">
        <v>11865</v>
      </c>
      <c r="B9991" t="s">
        <v>64</v>
      </c>
      <c r="C9991">
        <v>4597</v>
      </c>
      <c r="D9991" t="s">
        <v>3168</v>
      </c>
      <c r="E9991">
        <v>11828</v>
      </c>
      <c r="F9991" t="s">
        <v>17</v>
      </c>
      <c r="G9991">
        <v>4.0591824369911871</v>
      </c>
      <c r="H9991">
        <v>4.0591824369911871</v>
      </c>
      <c r="I9991">
        <v>0</v>
      </c>
      <c r="J9991">
        <v>169</v>
      </c>
      <c r="K9991">
        <v>20</v>
      </c>
      <c r="L9991">
        <v>21.16</v>
      </c>
      <c r="M9991">
        <v>6</v>
      </c>
      <c r="N9991" t="s">
        <v>2886</v>
      </c>
      <c r="O9991">
        <v>56.38</v>
      </c>
      <c r="P9991">
        <v>79.25</v>
      </c>
      <c r="Q9991">
        <v>4</v>
      </c>
    </row>
    <row r="9992" spans="1:17" x14ac:dyDescent="0.55000000000000004">
      <c r="A9992" s="1">
        <v>4867</v>
      </c>
      <c r="C9992">
        <v>4599</v>
      </c>
      <c r="D9992" t="s">
        <v>3168</v>
      </c>
      <c r="E9992">
        <v>4849</v>
      </c>
      <c r="F9992" t="s">
        <v>23</v>
      </c>
      <c r="G9992">
        <v>2.8229397002139649</v>
      </c>
      <c r="H9992">
        <v>4.4541186380385387</v>
      </c>
      <c r="I9992">
        <v>0</v>
      </c>
      <c r="J9992">
        <v>167</v>
      </c>
      <c r="K9992">
        <v>38</v>
      </c>
      <c r="L9992">
        <v>22.33</v>
      </c>
      <c r="M9992">
        <v>10</v>
      </c>
      <c r="N9992" t="s">
        <v>2886</v>
      </c>
      <c r="O9992">
        <v>55.95</v>
      </c>
      <c r="P9992">
        <v>77.58</v>
      </c>
      <c r="Q9992">
        <v>12</v>
      </c>
    </row>
    <row r="9993" spans="1:17" x14ac:dyDescent="0.55000000000000004">
      <c r="A9993" s="1">
        <v>11864</v>
      </c>
      <c r="C9993">
        <v>4596</v>
      </c>
      <c r="D9993" t="s">
        <v>3213</v>
      </c>
      <c r="E9993">
        <v>11827</v>
      </c>
      <c r="F9993" t="s">
        <v>23</v>
      </c>
      <c r="G9993">
        <v>4.620608558808474</v>
      </c>
      <c r="H9993">
        <v>4.620608558808474</v>
      </c>
      <c r="I9993">
        <v>0</v>
      </c>
      <c r="J9993">
        <v>170</v>
      </c>
      <c r="K9993">
        <v>58</v>
      </c>
      <c r="L9993">
        <v>20.47</v>
      </c>
      <c r="M9993">
        <v>-4</v>
      </c>
      <c r="N9993" t="s">
        <v>1984</v>
      </c>
      <c r="O9993">
        <v>54.66</v>
      </c>
      <c r="P9993">
        <v>72.28</v>
      </c>
      <c r="Q9993">
        <v>11</v>
      </c>
    </row>
    <row r="9994" spans="1:17" x14ac:dyDescent="0.55000000000000004">
      <c r="A9994" s="1">
        <v>127</v>
      </c>
      <c r="C9994">
        <v>4593</v>
      </c>
      <c r="D9994" t="s">
        <v>3182</v>
      </c>
      <c r="E9994">
        <v>127</v>
      </c>
      <c r="F9994" t="s">
        <v>23</v>
      </c>
      <c r="G9994">
        <v>3.7853344716071509</v>
      </c>
      <c r="H9994">
        <v>3.8661743010934231</v>
      </c>
      <c r="I9994">
        <v>0</v>
      </c>
      <c r="J9994">
        <v>170</v>
      </c>
      <c r="K9994">
        <v>39</v>
      </c>
      <c r="L9994">
        <v>23.27</v>
      </c>
      <c r="M9994">
        <v>1</v>
      </c>
      <c r="N9994" t="s">
        <v>2886</v>
      </c>
      <c r="O9994">
        <v>53.61</v>
      </c>
      <c r="P9994">
        <v>74.5</v>
      </c>
      <c r="Q9994">
        <v>11</v>
      </c>
    </row>
    <row r="9995" spans="1:17" x14ac:dyDescent="0.55000000000000004">
      <c r="A9995" s="1">
        <v>2330</v>
      </c>
      <c r="B9995" t="s">
        <v>143</v>
      </c>
      <c r="C9995">
        <v>4594</v>
      </c>
      <c r="D9995" t="s">
        <v>3138</v>
      </c>
      <c r="E9995">
        <v>2320</v>
      </c>
      <c r="F9995" t="s">
        <v>23</v>
      </c>
      <c r="G9995">
        <v>3.178515918024317</v>
      </c>
      <c r="H9995">
        <v>3.600600373309792</v>
      </c>
      <c r="I9995">
        <v>0</v>
      </c>
      <c r="J9995">
        <v>166</v>
      </c>
      <c r="K9995">
        <v>32</v>
      </c>
      <c r="L9995">
        <v>26.12</v>
      </c>
      <c r="M9995">
        <v>7</v>
      </c>
      <c r="N9995" t="s">
        <v>2886</v>
      </c>
      <c r="O9995">
        <v>52.58</v>
      </c>
      <c r="P9995">
        <v>79.239999999999995</v>
      </c>
      <c r="Q9995">
        <v>13</v>
      </c>
    </row>
    <row r="9996" spans="1:17" x14ac:dyDescent="0.55000000000000004">
      <c r="A9996" s="1">
        <v>4866</v>
      </c>
      <c r="B9996" t="s">
        <v>34</v>
      </c>
      <c r="C9996">
        <v>4592</v>
      </c>
      <c r="D9996" t="s">
        <v>3201</v>
      </c>
      <c r="E9996">
        <v>4848</v>
      </c>
      <c r="F9996" t="s">
        <v>17</v>
      </c>
      <c r="G9996">
        <v>4.1636661838087727</v>
      </c>
      <c r="H9996">
        <v>4.1636661838087727</v>
      </c>
      <c r="I9996">
        <v>0</v>
      </c>
      <c r="J9996">
        <v>162</v>
      </c>
      <c r="K9996">
        <v>49</v>
      </c>
      <c r="L9996">
        <v>26.06</v>
      </c>
      <c r="M9996">
        <v>12</v>
      </c>
      <c r="N9996" t="s">
        <v>2886</v>
      </c>
      <c r="O9996">
        <v>52.3</v>
      </c>
      <c r="P9996">
        <v>79.319999999999993</v>
      </c>
      <c r="Q9996">
        <v>4</v>
      </c>
    </row>
    <row r="9997" spans="1:17" x14ac:dyDescent="0.55000000000000004">
      <c r="A9997" s="1">
        <v>955</v>
      </c>
      <c r="B9997" t="s">
        <v>34</v>
      </c>
      <c r="C9997">
        <v>4595</v>
      </c>
      <c r="D9997" t="s">
        <v>3114</v>
      </c>
      <c r="E9997">
        <v>953</v>
      </c>
      <c r="F9997" t="s">
        <v>17</v>
      </c>
      <c r="G9997">
        <v>4.1029110387775978</v>
      </c>
      <c r="H9997">
        <v>4.1029110387775978</v>
      </c>
      <c r="I9997">
        <v>1</v>
      </c>
      <c r="J9997">
        <v>172</v>
      </c>
      <c r="K9997">
        <v>42</v>
      </c>
      <c r="L9997">
        <v>22.69</v>
      </c>
      <c r="M9997">
        <v>12</v>
      </c>
      <c r="N9997" t="s">
        <v>1984</v>
      </c>
      <c r="O9997">
        <v>55.22</v>
      </c>
      <c r="P9997">
        <v>72.099999999999994</v>
      </c>
      <c r="Q9997">
        <v>4</v>
      </c>
    </row>
    <row r="9998" spans="1:17" x14ac:dyDescent="0.55000000000000004">
      <c r="A9998" s="1">
        <v>7190</v>
      </c>
      <c r="C9998">
        <v>4591</v>
      </c>
      <c r="D9998" t="s">
        <v>3184</v>
      </c>
      <c r="E9998">
        <v>7168</v>
      </c>
      <c r="F9998" t="s">
        <v>23</v>
      </c>
      <c r="G9998">
        <v>2.6502590952317289</v>
      </c>
      <c r="H9998">
        <v>2.8522013189337589</v>
      </c>
      <c r="I9998">
        <v>0</v>
      </c>
      <c r="J9998">
        <v>167</v>
      </c>
      <c r="K9998">
        <v>47</v>
      </c>
      <c r="L9998">
        <v>24.44</v>
      </c>
      <c r="M9998">
        <v>1000</v>
      </c>
      <c r="N9998" t="s">
        <v>1984</v>
      </c>
      <c r="O9998">
        <v>52.05</v>
      </c>
      <c r="P9998">
        <v>74.67</v>
      </c>
      <c r="Q9998">
        <v>8</v>
      </c>
    </row>
    <row r="9999" spans="1:17" x14ac:dyDescent="0.55000000000000004">
      <c r="A9999" s="1">
        <v>954</v>
      </c>
      <c r="C9999">
        <v>4589</v>
      </c>
      <c r="D9999" t="s">
        <v>3238</v>
      </c>
      <c r="E9999">
        <v>952</v>
      </c>
      <c r="F9999" t="s">
        <v>17</v>
      </c>
      <c r="G9999">
        <v>3.2747360830188401</v>
      </c>
      <c r="H9999">
        <v>3.2747360830188401</v>
      </c>
      <c r="I9999">
        <v>0</v>
      </c>
      <c r="J9999">
        <v>176</v>
      </c>
      <c r="K9999">
        <v>32</v>
      </c>
      <c r="L9999">
        <v>24.71</v>
      </c>
      <c r="M9999">
        <v>14</v>
      </c>
      <c r="N9999" t="s">
        <v>2886</v>
      </c>
      <c r="O9999">
        <v>54.13</v>
      </c>
      <c r="P9999">
        <v>75.16</v>
      </c>
      <c r="Q9999">
        <v>7</v>
      </c>
    </row>
    <row r="10000" spans="1:17" x14ac:dyDescent="0.55000000000000004">
      <c r="A10000" s="1">
        <v>2329</v>
      </c>
      <c r="C10000">
        <v>4590</v>
      </c>
      <c r="D10000" t="s">
        <v>3193</v>
      </c>
      <c r="E10000">
        <v>2319</v>
      </c>
      <c r="F10000" t="s">
        <v>23</v>
      </c>
      <c r="G10000">
        <v>3.2393042412315851</v>
      </c>
      <c r="H10000">
        <v>3.2393042412315851</v>
      </c>
      <c r="I10000">
        <v>0</v>
      </c>
      <c r="J10000">
        <v>164</v>
      </c>
      <c r="K10000">
        <v>30</v>
      </c>
      <c r="L10000">
        <v>23.92</v>
      </c>
      <c r="M10000">
        <v>12</v>
      </c>
      <c r="N10000" t="s">
        <v>1984</v>
      </c>
      <c r="P10000">
        <v>77.13</v>
      </c>
      <c r="Q10000">
        <v>11</v>
      </c>
    </row>
    <row r="10001" spans="1:17" x14ac:dyDescent="0.55000000000000004">
      <c r="A10001" s="1">
        <v>4323</v>
      </c>
      <c r="C10001">
        <v>4588</v>
      </c>
      <c r="D10001" t="s">
        <v>3217</v>
      </c>
      <c r="E10001">
        <v>4307</v>
      </c>
      <c r="F10001" t="s">
        <v>17</v>
      </c>
      <c r="G10001">
        <v>4.2468952440370193</v>
      </c>
      <c r="H10001">
        <v>4.2468952440370193</v>
      </c>
      <c r="I10001">
        <v>0</v>
      </c>
      <c r="J10001">
        <v>163</v>
      </c>
      <c r="K10001">
        <v>53</v>
      </c>
      <c r="L10001">
        <v>23.96</v>
      </c>
      <c r="M10001">
        <v>10</v>
      </c>
      <c r="N10001" t="s">
        <v>2886</v>
      </c>
      <c r="O10001">
        <v>54.69</v>
      </c>
      <c r="P10001">
        <v>71.73</v>
      </c>
      <c r="Q10001">
        <v>5</v>
      </c>
    </row>
    <row r="10002" spans="1:17" x14ac:dyDescent="0.55000000000000004">
      <c r="A10002" s="1">
        <v>11863</v>
      </c>
      <c r="C10002">
        <v>4587</v>
      </c>
      <c r="D10002" t="s">
        <v>3195</v>
      </c>
      <c r="E10002">
        <v>11826</v>
      </c>
      <c r="F10002" t="s">
        <v>17</v>
      </c>
      <c r="G10002">
        <v>1.4631809631141881</v>
      </c>
      <c r="H10002">
        <v>3.549991836085995</v>
      </c>
      <c r="I10002">
        <v>0</v>
      </c>
      <c r="J10002">
        <v>165</v>
      </c>
      <c r="K10002">
        <v>18</v>
      </c>
      <c r="L10002">
        <v>22.78</v>
      </c>
      <c r="M10002">
        <v>8</v>
      </c>
      <c r="N10002" t="s">
        <v>2886</v>
      </c>
      <c r="O10002">
        <v>59.77</v>
      </c>
      <c r="P10002">
        <v>76.33</v>
      </c>
      <c r="Q10002">
        <v>4</v>
      </c>
    </row>
    <row r="10003" spans="1:17" x14ac:dyDescent="0.55000000000000004">
      <c r="A10003" s="1">
        <v>11862</v>
      </c>
      <c r="C10003">
        <v>4583</v>
      </c>
      <c r="D10003" t="s">
        <v>3173</v>
      </c>
      <c r="E10003">
        <v>11825</v>
      </c>
      <c r="F10003" t="s">
        <v>23</v>
      </c>
      <c r="G10003">
        <v>2.6316763048693059</v>
      </c>
      <c r="H10003">
        <v>4.2545409532694478</v>
      </c>
      <c r="I10003">
        <v>0</v>
      </c>
      <c r="J10003">
        <v>169</v>
      </c>
      <c r="K10003">
        <v>18</v>
      </c>
      <c r="L10003">
        <v>23.92</v>
      </c>
      <c r="M10003">
        <v>16</v>
      </c>
      <c r="N10003" t="s">
        <v>1984</v>
      </c>
      <c r="O10003">
        <v>54.95</v>
      </c>
      <c r="P10003">
        <v>73.41</v>
      </c>
      <c r="Q10003">
        <v>9</v>
      </c>
    </row>
    <row r="10004" spans="1:17" x14ac:dyDescent="0.55000000000000004">
      <c r="A10004" s="1">
        <v>8521</v>
      </c>
      <c r="C10004">
        <v>4584</v>
      </c>
      <c r="D10004" t="s">
        <v>3192</v>
      </c>
      <c r="E10004">
        <v>8497</v>
      </c>
      <c r="F10004" t="s">
        <v>23</v>
      </c>
      <c r="G10004">
        <v>2.656273815984485</v>
      </c>
      <c r="H10004">
        <v>2.7599238087173341</v>
      </c>
      <c r="I10004">
        <v>0</v>
      </c>
      <c r="J10004">
        <v>172</v>
      </c>
      <c r="K10004">
        <v>65</v>
      </c>
      <c r="L10004">
        <v>26.1</v>
      </c>
      <c r="M10004">
        <v>20</v>
      </c>
      <c r="N10004" t="s">
        <v>2886</v>
      </c>
      <c r="O10004">
        <v>70.05</v>
      </c>
      <c r="P10004">
        <v>76.59</v>
      </c>
      <c r="Q10004">
        <v>8</v>
      </c>
    </row>
    <row r="10005" spans="1:17" x14ac:dyDescent="0.55000000000000004">
      <c r="A10005" s="1">
        <v>5759</v>
      </c>
      <c r="C10005">
        <v>4586</v>
      </c>
      <c r="D10005" t="s">
        <v>3207</v>
      </c>
      <c r="E10005">
        <v>5740</v>
      </c>
      <c r="F10005" t="s">
        <v>17</v>
      </c>
      <c r="G10005">
        <v>4.1312385999575199</v>
      </c>
      <c r="H10005">
        <v>4.1312385999575199</v>
      </c>
      <c r="I10005">
        <v>0</v>
      </c>
      <c r="J10005">
        <v>169</v>
      </c>
      <c r="K10005">
        <v>20</v>
      </c>
      <c r="L10005">
        <v>23.83</v>
      </c>
      <c r="M10005">
        <v>7</v>
      </c>
      <c r="N10005" t="s">
        <v>1984</v>
      </c>
      <c r="O10005">
        <v>49.11</v>
      </c>
      <c r="P10005">
        <v>72.459999999999994</v>
      </c>
      <c r="Q10005">
        <v>4</v>
      </c>
    </row>
    <row r="10006" spans="1:17" x14ac:dyDescent="0.55000000000000004">
      <c r="A10006" s="1">
        <v>8520</v>
      </c>
      <c r="C10006">
        <v>4585</v>
      </c>
      <c r="D10006" t="s">
        <v>3175</v>
      </c>
      <c r="E10006">
        <v>8496</v>
      </c>
      <c r="F10006" t="s">
        <v>17</v>
      </c>
      <c r="G10006">
        <v>3.8365777445689302</v>
      </c>
      <c r="H10006">
        <v>3.8365777445689302</v>
      </c>
      <c r="I10006">
        <v>0</v>
      </c>
      <c r="J10006">
        <v>165</v>
      </c>
      <c r="K10006">
        <v>26</v>
      </c>
      <c r="L10006">
        <v>23.43</v>
      </c>
      <c r="M10006">
        <v>8</v>
      </c>
      <c r="N10006" t="s">
        <v>1984</v>
      </c>
      <c r="O10006">
        <v>51.06</v>
      </c>
      <c r="P10006">
        <v>74.64</v>
      </c>
      <c r="Q10006">
        <v>7</v>
      </c>
    </row>
    <row r="10007" spans="1:17" x14ac:dyDescent="0.55000000000000004">
      <c r="A10007" s="1">
        <v>4865</v>
      </c>
      <c r="B10007" t="s">
        <v>136</v>
      </c>
      <c r="C10007">
        <v>4582</v>
      </c>
      <c r="D10007" t="s">
        <v>3111</v>
      </c>
      <c r="E10007">
        <v>4847</v>
      </c>
      <c r="F10007" t="s">
        <v>23</v>
      </c>
      <c r="G10007">
        <v>4.3902605379197794</v>
      </c>
      <c r="H10007">
        <v>4.3902605379197794</v>
      </c>
      <c r="I10007">
        <v>1</v>
      </c>
      <c r="J10007">
        <v>174</v>
      </c>
      <c r="K10007">
        <v>30</v>
      </c>
      <c r="L10007">
        <v>24.84</v>
      </c>
      <c r="M10007">
        <v>7</v>
      </c>
      <c r="N10007" t="s">
        <v>2886</v>
      </c>
      <c r="O10007">
        <v>55.85</v>
      </c>
      <c r="P10007">
        <v>74.11</v>
      </c>
      <c r="Q10007">
        <v>8</v>
      </c>
    </row>
    <row r="10008" spans="1:17" x14ac:dyDescent="0.55000000000000004">
      <c r="A10008" s="1">
        <v>10918</v>
      </c>
      <c r="C10008">
        <v>4576</v>
      </c>
      <c r="D10008" t="s">
        <v>3156</v>
      </c>
      <c r="E10008">
        <v>10885</v>
      </c>
      <c r="F10008" t="s">
        <v>23</v>
      </c>
      <c r="G10008">
        <v>3.6688562853309659</v>
      </c>
      <c r="H10008">
        <v>3.6688562853309659</v>
      </c>
      <c r="I10008">
        <v>0</v>
      </c>
      <c r="J10008">
        <v>170</v>
      </c>
      <c r="K10008">
        <v>36</v>
      </c>
      <c r="L10008">
        <v>22.56</v>
      </c>
      <c r="M10008">
        <v>6</v>
      </c>
      <c r="N10008" t="s">
        <v>1984</v>
      </c>
      <c r="O10008">
        <v>68.5</v>
      </c>
      <c r="P10008">
        <v>70.900000000000006</v>
      </c>
      <c r="Q10008">
        <v>10</v>
      </c>
    </row>
    <row r="10009" spans="1:17" x14ac:dyDescent="0.55000000000000004">
      <c r="A10009" s="1">
        <v>7189</v>
      </c>
      <c r="C10009">
        <v>4580</v>
      </c>
      <c r="D10009" t="s">
        <v>3193</v>
      </c>
      <c r="E10009">
        <v>7167</v>
      </c>
      <c r="F10009" t="s">
        <v>17</v>
      </c>
      <c r="G10009">
        <v>4.9836634776632023</v>
      </c>
      <c r="H10009">
        <v>4.9836634776632023</v>
      </c>
      <c r="I10009">
        <v>0</v>
      </c>
      <c r="J10009">
        <v>159</v>
      </c>
      <c r="K10009">
        <v>57</v>
      </c>
      <c r="L10009">
        <v>23.93</v>
      </c>
      <c r="M10009">
        <v>16</v>
      </c>
      <c r="N10009" t="s">
        <v>1984</v>
      </c>
      <c r="O10009">
        <v>56.49</v>
      </c>
      <c r="P10009">
        <v>70.099999999999994</v>
      </c>
      <c r="Q10009">
        <v>6</v>
      </c>
    </row>
    <row r="10010" spans="1:17" x14ac:dyDescent="0.55000000000000004">
      <c r="A10010" s="1">
        <v>13822</v>
      </c>
      <c r="B10010" t="s">
        <v>34</v>
      </c>
      <c r="C10010">
        <v>4579</v>
      </c>
      <c r="D10010" t="s">
        <v>3170</v>
      </c>
      <c r="E10010">
        <v>13780</v>
      </c>
      <c r="F10010" t="s">
        <v>23</v>
      </c>
      <c r="G10010">
        <v>3.0609881364799159</v>
      </c>
      <c r="H10010">
        <v>3.8678994596775391</v>
      </c>
      <c r="I10010">
        <v>0</v>
      </c>
      <c r="J10010">
        <v>178</v>
      </c>
      <c r="K10010">
        <v>49</v>
      </c>
      <c r="L10010">
        <v>25.4</v>
      </c>
      <c r="M10010">
        <v>9</v>
      </c>
      <c r="N10010" t="s">
        <v>2886</v>
      </c>
      <c r="O10010">
        <v>56.22</v>
      </c>
      <c r="P10010">
        <v>71.91</v>
      </c>
      <c r="Q10010">
        <v>8</v>
      </c>
    </row>
    <row r="10011" spans="1:17" x14ac:dyDescent="0.55000000000000004">
      <c r="A10011" s="1">
        <v>953</v>
      </c>
      <c r="B10011" t="s">
        <v>134</v>
      </c>
      <c r="C10011">
        <v>4571</v>
      </c>
      <c r="D10011" t="s">
        <v>3203</v>
      </c>
      <c r="E10011">
        <v>951</v>
      </c>
      <c r="F10011" t="s">
        <v>23</v>
      </c>
      <c r="G10011">
        <v>4.4814112827583452</v>
      </c>
      <c r="H10011">
        <v>4.4814112827583452</v>
      </c>
      <c r="I10011">
        <v>0</v>
      </c>
      <c r="J10011">
        <v>166</v>
      </c>
      <c r="K10011">
        <v>43</v>
      </c>
      <c r="L10011">
        <v>25.55</v>
      </c>
      <c r="M10011">
        <v>17</v>
      </c>
      <c r="N10011" t="s">
        <v>2886</v>
      </c>
      <c r="O10011">
        <v>54.57</v>
      </c>
      <c r="P10011">
        <v>68.23</v>
      </c>
      <c r="Q10011">
        <v>7</v>
      </c>
    </row>
    <row r="10012" spans="1:17" x14ac:dyDescent="0.55000000000000004">
      <c r="A10012" s="1">
        <v>6807</v>
      </c>
      <c r="B10012" t="s">
        <v>34</v>
      </c>
      <c r="C10012">
        <v>4581</v>
      </c>
      <c r="D10012" t="s">
        <v>3239</v>
      </c>
      <c r="E10012">
        <v>6785</v>
      </c>
      <c r="F10012" t="s">
        <v>17</v>
      </c>
      <c r="G10012">
        <v>3.4739125944264142</v>
      </c>
      <c r="H10012">
        <v>3.4739125944264142</v>
      </c>
      <c r="I10012">
        <v>1</v>
      </c>
      <c r="J10012">
        <v>165</v>
      </c>
      <c r="K10012">
        <v>30</v>
      </c>
      <c r="L10012">
        <v>24.43</v>
      </c>
      <c r="M10012">
        <v>19</v>
      </c>
      <c r="N10012" t="s">
        <v>2886</v>
      </c>
      <c r="O10012">
        <v>53.32</v>
      </c>
      <c r="P10012">
        <v>75.44</v>
      </c>
      <c r="Q10012">
        <v>4</v>
      </c>
    </row>
    <row r="10013" spans="1:17" x14ac:dyDescent="0.55000000000000004">
      <c r="A10013" s="1">
        <v>14599</v>
      </c>
      <c r="C10013">
        <v>4577</v>
      </c>
      <c r="D10013" t="s">
        <v>3218</v>
      </c>
      <c r="E10013">
        <v>14552</v>
      </c>
      <c r="F10013" t="s">
        <v>23</v>
      </c>
      <c r="G10013">
        <v>2.6442938054249758</v>
      </c>
      <c r="H10013">
        <v>2.9342004305704088</v>
      </c>
      <c r="I10013">
        <v>0</v>
      </c>
      <c r="J10013">
        <v>166</v>
      </c>
      <c r="K10013">
        <v>35</v>
      </c>
      <c r="L10013">
        <v>21.33</v>
      </c>
      <c r="M10013">
        <v>7</v>
      </c>
      <c r="N10013" t="s">
        <v>2886</v>
      </c>
      <c r="O10013">
        <v>48.32</v>
      </c>
      <c r="P10013">
        <v>71.5</v>
      </c>
      <c r="Q10013">
        <v>7</v>
      </c>
    </row>
    <row r="10014" spans="1:17" x14ac:dyDescent="0.55000000000000004">
      <c r="A10014" s="1">
        <v>8519</v>
      </c>
      <c r="C10014">
        <v>4578</v>
      </c>
      <c r="D10014" t="s">
        <v>3240</v>
      </c>
      <c r="E10014">
        <v>8495</v>
      </c>
      <c r="F10014" t="s">
        <v>23</v>
      </c>
      <c r="G10014">
        <v>3.985213809199633</v>
      </c>
      <c r="H10014">
        <v>3.985213809199633</v>
      </c>
      <c r="I10014">
        <v>0</v>
      </c>
      <c r="J10014">
        <v>169</v>
      </c>
      <c r="K10014">
        <v>37</v>
      </c>
      <c r="L10014">
        <v>21.25</v>
      </c>
      <c r="M10014">
        <v>10</v>
      </c>
      <c r="N10014" t="s">
        <v>1984</v>
      </c>
      <c r="O10014">
        <v>51.62</v>
      </c>
      <c r="P10014">
        <v>73.12</v>
      </c>
      <c r="Q10014">
        <v>10</v>
      </c>
    </row>
    <row r="10015" spans="1:17" x14ac:dyDescent="0.55000000000000004">
      <c r="A10015" s="1">
        <v>2328</v>
      </c>
      <c r="C10015">
        <v>4573</v>
      </c>
      <c r="D10015" t="s">
        <v>3241</v>
      </c>
      <c r="E10015">
        <v>2318</v>
      </c>
      <c r="F10015" t="s">
        <v>17</v>
      </c>
      <c r="G10015">
        <v>0.45153807635574328</v>
      </c>
      <c r="H10015">
        <v>3.186414980455655</v>
      </c>
      <c r="I10015">
        <v>0</v>
      </c>
      <c r="J10015">
        <v>160</v>
      </c>
      <c r="K10015">
        <v>18</v>
      </c>
      <c r="L10015">
        <v>22.68</v>
      </c>
      <c r="M10015">
        <v>16</v>
      </c>
      <c r="N10015" t="s">
        <v>1984</v>
      </c>
      <c r="O10015">
        <v>48.98</v>
      </c>
      <c r="P10015">
        <v>72.2</v>
      </c>
      <c r="Q10015">
        <v>5</v>
      </c>
    </row>
    <row r="10016" spans="1:17" x14ac:dyDescent="0.55000000000000004">
      <c r="A10016" s="1">
        <v>9492</v>
      </c>
      <c r="C10016">
        <v>4574</v>
      </c>
      <c r="D10016" t="s">
        <v>3240</v>
      </c>
      <c r="E10016">
        <v>9465</v>
      </c>
      <c r="F10016" t="s">
        <v>17</v>
      </c>
      <c r="G10016">
        <v>3.5288415251480671</v>
      </c>
      <c r="H10016">
        <v>3.5288415251480671</v>
      </c>
      <c r="I10016">
        <v>0</v>
      </c>
      <c r="J10016">
        <v>171</v>
      </c>
      <c r="K10016">
        <v>30</v>
      </c>
      <c r="L10016">
        <v>27.07</v>
      </c>
      <c r="M10016">
        <v>4</v>
      </c>
      <c r="N10016" t="s">
        <v>2886</v>
      </c>
      <c r="O10016">
        <v>56.82</v>
      </c>
      <c r="P10016">
        <v>70.11</v>
      </c>
      <c r="Q10016">
        <v>5</v>
      </c>
    </row>
    <row r="10017" spans="1:17" x14ac:dyDescent="0.55000000000000004">
      <c r="A10017" s="1">
        <v>11861</v>
      </c>
      <c r="C10017">
        <v>4575</v>
      </c>
      <c r="D10017" t="s">
        <v>3195</v>
      </c>
      <c r="E10017">
        <v>11824</v>
      </c>
      <c r="F10017" t="s">
        <v>23</v>
      </c>
      <c r="G10017">
        <v>3.5524727264591678</v>
      </c>
      <c r="H10017">
        <v>4.1902648746672257</v>
      </c>
      <c r="I10017">
        <v>0</v>
      </c>
      <c r="J10017">
        <v>165</v>
      </c>
      <c r="K10017">
        <v>46</v>
      </c>
      <c r="L10017">
        <v>22.37</v>
      </c>
      <c r="M10017">
        <v>6</v>
      </c>
      <c r="N10017" t="s">
        <v>2886</v>
      </c>
      <c r="O10017">
        <v>48.09</v>
      </c>
      <c r="P10017">
        <v>71.33</v>
      </c>
      <c r="Q10017">
        <v>12</v>
      </c>
    </row>
    <row r="10018" spans="1:17" x14ac:dyDescent="0.55000000000000004">
      <c r="A10018" s="1">
        <v>11860</v>
      </c>
      <c r="C10018">
        <v>4572</v>
      </c>
      <c r="D10018" t="s">
        <v>3172</v>
      </c>
      <c r="E10018">
        <v>11823</v>
      </c>
      <c r="F10018" t="s">
        <v>17</v>
      </c>
      <c r="G10018">
        <v>4.0218822934386296</v>
      </c>
      <c r="H10018">
        <v>4.0218822934386296</v>
      </c>
      <c r="I10018">
        <v>0</v>
      </c>
      <c r="J10018">
        <v>165</v>
      </c>
      <c r="K10018">
        <v>22</v>
      </c>
      <c r="L10018">
        <v>24.41</v>
      </c>
      <c r="M10018">
        <v>10</v>
      </c>
      <c r="N10018" t="s">
        <v>2886</v>
      </c>
      <c r="O10018">
        <v>51.4</v>
      </c>
      <c r="P10018">
        <v>73.650000000000006</v>
      </c>
      <c r="Q10018">
        <v>5</v>
      </c>
    </row>
    <row r="10019" spans="1:17" x14ac:dyDescent="0.55000000000000004">
      <c r="A10019" s="1">
        <v>7188</v>
      </c>
      <c r="B10019" t="s">
        <v>21</v>
      </c>
      <c r="C10019">
        <v>4567</v>
      </c>
      <c r="D10019" t="s">
        <v>3242</v>
      </c>
      <c r="E10019">
        <v>7166</v>
      </c>
      <c r="F10019" t="s">
        <v>23</v>
      </c>
      <c r="G10019">
        <v>3.4948713541880059</v>
      </c>
      <c r="H10019">
        <v>3.4948713541880059</v>
      </c>
      <c r="I10019">
        <v>1</v>
      </c>
      <c r="J10019">
        <v>169</v>
      </c>
      <c r="K10019">
        <v>61</v>
      </c>
      <c r="L10019">
        <v>25.75</v>
      </c>
      <c r="M10019">
        <v>22</v>
      </c>
      <c r="N10019" t="s">
        <v>1984</v>
      </c>
      <c r="O10019">
        <v>57.33</v>
      </c>
      <c r="Q10019">
        <v>12</v>
      </c>
    </row>
    <row r="10020" spans="1:17" x14ac:dyDescent="0.55000000000000004">
      <c r="A10020" s="1">
        <v>11858</v>
      </c>
      <c r="C10020">
        <v>4570</v>
      </c>
      <c r="D10020" t="s">
        <v>3243</v>
      </c>
      <c r="E10020">
        <v>11821</v>
      </c>
      <c r="F10020" t="s">
        <v>23</v>
      </c>
      <c r="G10020">
        <v>4.1767979648820868</v>
      </c>
      <c r="H10020">
        <v>4.1767979648820868</v>
      </c>
      <c r="I10020">
        <v>0</v>
      </c>
      <c r="J10020">
        <v>165</v>
      </c>
      <c r="K10020">
        <v>40</v>
      </c>
      <c r="L10020">
        <v>22.59</v>
      </c>
      <c r="M10020">
        <v>8</v>
      </c>
      <c r="N10020" t="s">
        <v>1984</v>
      </c>
      <c r="O10020">
        <v>64.13</v>
      </c>
      <c r="P10020">
        <v>74.260000000000005</v>
      </c>
      <c r="Q10020">
        <v>9</v>
      </c>
    </row>
    <row r="10021" spans="1:17" x14ac:dyDescent="0.55000000000000004">
      <c r="A10021" s="1">
        <v>952</v>
      </c>
      <c r="C10021">
        <v>4569</v>
      </c>
      <c r="D10021" t="s">
        <v>3244</v>
      </c>
      <c r="E10021">
        <v>950</v>
      </c>
      <c r="F10021" t="s">
        <v>23</v>
      </c>
      <c r="G10021">
        <v>2.281774698940549</v>
      </c>
      <c r="H10021">
        <v>4.2348768340187277</v>
      </c>
      <c r="I10021">
        <v>0</v>
      </c>
      <c r="J10021">
        <v>158</v>
      </c>
      <c r="K10021">
        <v>40</v>
      </c>
      <c r="L10021">
        <v>23.89</v>
      </c>
      <c r="M10021">
        <v>20</v>
      </c>
      <c r="N10021" t="s">
        <v>1984</v>
      </c>
      <c r="O10021">
        <v>49.29</v>
      </c>
      <c r="P10021">
        <v>78.430000000000007</v>
      </c>
      <c r="Q10021">
        <v>11</v>
      </c>
    </row>
    <row r="10022" spans="1:17" x14ac:dyDescent="0.55000000000000004">
      <c r="A10022" s="1">
        <v>11859</v>
      </c>
      <c r="B10022" t="s">
        <v>134</v>
      </c>
      <c r="C10022">
        <v>4568</v>
      </c>
      <c r="D10022" t="s">
        <v>3100</v>
      </c>
      <c r="E10022">
        <v>11822</v>
      </c>
      <c r="F10022" t="s">
        <v>17</v>
      </c>
      <c r="G10022">
        <v>2.3020427562687682</v>
      </c>
      <c r="H10022">
        <v>3.7660108479479182</v>
      </c>
      <c r="I10022">
        <v>0</v>
      </c>
      <c r="J10022">
        <v>178</v>
      </c>
      <c r="K10022">
        <v>25</v>
      </c>
      <c r="L10022">
        <v>20.09</v>
      </c>
      <c r="M10022">
        <v>4</v>
      </c>
      <c r="N10022" t="s">
        <v>1984</v>
      </c>
      <c r="O10022">
        <v>56.38</v>
      </c>
      <c r="P10022">
        <v>73.38</v>
      </c>
      <c r="Q10022">
        <v>3</v>
      </c>
    </row>
    <row r="10023" spans="1:17" x14ac:dyDescent="0.55000000000000004">
      <c r="A10023" s="1">
        <v>6806</v>
      </c>
      <c r="C10023">
        <v>4566</v>
      </c>
      <c r="D10023" t="s">
        <v>3221</v>
      </c>
      <c r="E10023">
        <v>6784</v>
      </c>
      <c r="F10023" t="s">
        <v>23</v>
      </c>
      <c r="G10023">
        <v>4.6594273549671437</v>
      </c>
      <c r="I10023">
        <v>0</v>
      </c>
      <c r="J10023">
        <v>174</v>
      </c>
      <c r="K10023">
        <v>22</v>
      </c>
      <c r="L10023">
        <v>24.07</v>
      </c>
      <c r="M10023">
        <v>8</v>
      </c>
      <c r="N10023" t="s">
        <v>2886</v>
      </c>
      <c r="O10023">
        <v>65.459999999999994</v>
      </c>
      <c r="P10023">
        <v>76.34</v>
      </c>
      <c r="Q10023">
        <v>7</v>
      </c>
    </row>
    <row r="10024" spans="1:17" x14ac:dyDescent="0.55000000000000004">
      <c r="A10024" s="1">
        <v>10181</v>
      </c>
      <c r="C10024">
        <v>4565</v>
      </c>
      <c r="D10024" t="s">
        <v>3214</v>
      </c>
      <c r="E10024">
        <v>10151</v>
      </c>
      <c r="F10024" t="s">
        <v>23</v>
      </c>
      <c r="G10024">
        <v>3.9890422165793029</v>
      </c>
      <c r="H10024">
        <v>3.9890422165793029</v>
      </c>
      <c r="I10024">
        <v>0</v>
      </c>
      <c r="J10024">
        <v>174</v>
      </c>
      <c r="K10024">
        <v>41</v>
      </c>
      <c r="L10024">
        <v>999</v>
      </c>
      <c r="M10024">
        <v>11</v>
      </c>
      <c r="N10024" t="s">
        <v>2886</v>
      </c>
      <c r="O10024">
        <v>60.73</v>
      </c>
      <c r="P10024">
        <v>76.48</v>
      </c>
      <c r="Q10024">
        <v>11</v>
      </c>
    </row>
    <row r="10025" spans="1:17" x14ac:dyDescent="0.55000000000000004">
      <c r="A10025" s="1">
        <v>7187</v>
      </c>
      <c r="C10025">
        <v>4560</v>
      </c>
      <c r="D10025" t="s">
        <v>3112</v>
      </c>
      <c r="E10025">
        <v>7165</v>
      </c>
      <c r="F10025" t="s">
        <v>23</v>
      </c>
      <c r="G10025">
        <v>3.862035548057531</v>
      </c>
      <c r="H10025">
        <v>3.862035548057531</v>
      </c>
      <c r="I10025">
        <v>0</v>
      </c>
      <c r="J10025">
        <v>176</v>
      </c>
      <c r="K10025">
        <v>32</v>
      </c>
      <c r="L10025">
        <v>23.12</v>
      </c>
      <c r="M10025">
        <v>11</v>
      </c>
      <c r="N10025" t="s">
        <v>1984</v>
      </c>
      <c r="P10025">
        <v>73.900000000000006</v>
      </c>
      <c r="Q10025">
        <v>11</v>
      </c>
    </row>
    <row r="10026" spans="1:17" x14ac:dyDescent="0.55000000000000004">
      <c r="A10026" s="1">
        <v>13821</v>
      </c>
      <c r="C10026">
        <v>4561</v>
      </c>
      <c r="D10026" t="s">
        <v>3176</v>
      </c>
      <c r="E10026">
        <v>13779</v>
      </c>
      <c r="F10026" t="s">
        <v>23</v>
      </c>
      <c r="G10026">
        <v>3.867435429184269</v>
      </c>
      <c r="H10026">
        <v>3.867435429184269</v>
      </c>
      <c r="I10026">
        <v>0</v>
      </c>
      <c r="J10026">
        <v>168</v>
      </c>
      <c r="K10026">
        <v>40</v>
      </c>
      <c r="L10026">
        <v>24.14</v>
      </c>
      <c r="M10026">
        <v>4</v>
      </c>
      <c r="N10026" t="s">
        <v>2886</v>
      </c>
      <c r="O10026">
        <v>60.61</v>
      </c>
      <c r="P10026">
        <v>73.760000000000005</v>
      </c>
      <c r="Q10026">
        <v>12</v>
      </c>
    </row>
    <row r="10027" spans="1:17" x14ac:dyDescent="0.55000000000000004">
      <c r="A10027" s="1">
        <v>6805</v>
      </c>
      <c r="C10027">
        <v>4564</v>
      </c>
      <c r="D10027" t="s">
        <v>3240</v>
      </c>
      <c r="E10027">
        <v>6783</v>
      </c>
      <c r="F10027" t="s">
        <v>23</v>
      </c>
      <c r="G10027">
        <v>3.134729978074311</v>
      </c>
      <c r="H10027">
        <v>3.8326550348041648</v>
      </c>
      <c r="I10027">
        <v>0</v>
      </c>
      <c r="J10027">
        <v>164</v>
      </c>
      <c r="K10027">
        <v>42</v>
      </c>
      <c r="L10027">
        <v>22.22</v>
      </c>
      <c r="M10027">
        <v>7</v>
      </c>
      <c r="N10027" t="s">
        <v>1984</v>
      </c>
      <c r="O10027">
        <v>46.45</v>
      </c>
      <c r="P10027">
        <v>73.59</v>
      </c>
      <c r="Q10027">
        <v>7</v>
      </c>
    </row>
    <row r="10028" spans="1:17" x14ac:dyDescent="0.55000000000000004">
      <c r="A10028" s="1">
        <v>7628</v>
      </c>
      <c r="C10028">
        <v>4562</v>
      </c>
      <c r="D10028" t="s">
        <v>3176</v>
      </c>
      <c r="E10028">
        <v>7606</v>
      </c>
      <c r="F10028" t="s">
        <v>23</v>
      </c>
      <c r="G10028">
        <v>3.487571102659031</v>
      </c>
      <c r="H10028">
        <v>3.487571102659031</v>
      </c>
      <c r="I10028">
        <v>0</v>
      </c>
      <c r="J10028">
        <v>172</v>
      </c>
      <c r="K10028">
        <v>36</v>
      </c>
      <c r="L10028">
        <v>19.82</v>
      </c>
      <c r="M10028">
        <v>6</v>
      </c>
      <c r="N10028" t="s">
        <v>1984</v>
      </c>
      <c r="O10028">
        <v>62.14</v>
      </c>
      <c r="P10028">
        <v>73.06</v>
      </c>
      <c r="Q10028">
        <v>9</v>
      </c>
    </row>
    <row r="10029" spans="1:17" x14ac:dyDescent="0.55000000000000004">
      <c r="A10029" s="1">
        <v>11857</v>
      </c>
      <c r="C10029">
        <v>4563</v>
      </c>
      <c r="D10029" t="s">
        <v>3157</v>
      </c>
      <c r="E10029">
        <v>11820</v>
      </c>
      <c r="F10029" t="s">
        <v>17</v>
      </c>
      <c r="G10029">
        <v>2.776553242646127</v>
      </c>
      <c r="H10029">
        <v>3.0703049152827981</v>
      </c>
      <c r="I10029">
        <v>0</v>
      </c>
      <c r="J10029">
        <v>168</v>
      </c>
      <c r="K10029">
        <v>41</v>
      </c>
      <c r="L10029">
        <v>22.17</v>
      </c>
      <c r="M10029">
        <v>18</v>
      </c>
      <c r="N10029" t="s">
        <v>1984</v>
      </c>
      <c r="O10029">
        <v>58.64</v>
      </c>
      <c r="P10029">
        <v>75.56</v>
      </c>
      <c r="Q10029">
        <v>4</v>
      </c>
    </row>
    <row r="10030" spans="1:17" x14ac:dyDescent="0.55000000000000004">
      <c r="A10030" s="1">
        <v>950</v>
      </c>
      <c r="B10030" t="s">
        <v>96</v>
      </c>
      <c r="C10030">
        <v>4556</v>
      </c>
      <c r="D10030" t="s">
        <v>3199</v>
      </c>
      <c r="E10030">
        <v>948</v>
      </c>
      <c r="F10030" t="s">
        <v>17</v>
      </c>
      <c r="G10030">
        <v>4.4111838468606797</v>
      </c>
      <c r="H10030">
        <v>4.4111838468606797</v>
      </c>
      <c r="I10030">
        <v>1</v>
      </c>
      <c r="J10030">
        <v>174</v>
      </c>
      <c r="K10030">
        <v>37</v>
      </c>
      <c r="L10030">
        <v>21.97</v>
      </c>
      <c r="M10030">
        <v>13</v>
      </c>
      <c r="N10030" t="s">
        <v>1984</v>
      </c>
      <c r="O10030">
        <v>58.6</v>
      </c>
      <c r="P10030">
        <v>72.91</v>
      </c>
      <c r="Q10030">
        <v>6</v>
      </c>
    </row>
    <row r="10031" spans="1:17" x14ac:dyDescent="0.55000000000000004">
      <c r="A10031" s="1">
        <v>949</v>
      </c>
      <c r="B10031" t="s">
        <v>96</v>
      </c>
      <c r="C10031">
        <v>4555</v>
      </c>
      <c r="D10031" t="s">
        <v>3158</v>
      </c>
      <c r="E10031">
        <v>947</v>
      </c>
      <c r="F10031" t="s">
        <v>17</v>
      </c>
      <c r="G10031">
        <v>4.1933641687232459</v>
      </c>
      <c r="H10031">
        <v>4.1933641687232459</v>
      </c>
      <c r="I10031">
        <v>0</v>
      </c>
      <c r="J10031">
        <v>171</v>
      </c>
      <c r="K10031">
        <v>29</v>
      </c>
      <c r="L10031">
        <v>25.73</v>
      </c>
      <c r="M10031">
        <v>7</v>
      </c>
      <c r="N10031" t="s">
        <v>2886</v>
      </c>
      <c r="O10031">
        <v>64</v>
      </c>
      <c r="P10031">
        <v>75.02</v>
      </c>
      <c r="Q10031">
        <v>7</v>
      </c>
    </row>
    <row r="10032" spans="1:17" x14ac:dyDescent="0.55000000000000004">
      <c r="A10032" s="1">
        <v>951</v>
      </c>
      <c r="B10032" t="s">
        <v>96</v>
      </c>
      <c r="C10032">
        <v>4559</v>
      </c>
      <c r="D10032" t="s">
        <v>3219</v>
      </c>
      <c r="E10032">
        <v>949</v>
      </c>
      <c r="F10032" t="s">
        <v>23</v>
      </c>
      <c r="G10032">
        <v>3.6061574751201508</v>
      </c>
      <c r="H10032">
        <v>4.121540222768096</v>
      </c>
      <c r="I10032">
        <v>0</v>
      </c>
      <c r="J10032">
        <v>168</v>
      </c>
      <c r="K10032">
        <v>42</v>
      </c>
      <c r="L10032">
        <v>24.55</v>
      </c>
      <c r="M10032">
        <v>6</v>
      </c>
      <c r="N10032" t="s">
        <v>2886</v>
      </c>
      <c r="O10032">
        <v>55.55</v>
      </c>
      <c r="P10032">
        <v>75.97</v>
      </c>
      <c r="Q10032">
        <v>8</v>
      </c>
    </row>
    <row r="10033" spans="1:17" x14ac:dyDescent="0.55000000000000004">
      <c r="A10033" s="1">
        <v>11856</v>
      </c>
      <c r="B10033" t="s">
        <v>78</v>
      </c>
      <c r="C10033">
        <v>4553</v>
      </c>
      <c r="D10033" t="s">
        <v>3245</v>
      </c>
      <c r="E10033">
        <v>11819</v>
      </c>
      <c r="F10033" t="s">
        <v>17</v>
      </c>
      <c r="G10033">
        <v>2.6672575160124392</v>
      </c>
      <c r="H10033">
        <v>3.5773408090476009</v>
      </c>
      <c r="I10033">
        <v>1</v>
      </c>
      <c r="J10033">
        <v>171</v>
      </c>
      <c r="K10033">
        <v>34</v>
      </c>
      <c r="L10033">
        <v>999</v>
      </c>
      <c r="M10033">
        <v>11</v>
      </c>
      <c r="N10033" t="s">
        <v>1984</v>
      </c>
      <c r="O10033">
        <v>56.66</v>
      </c>
      <c r="P10033">
        <v>70.540000000000006</v>
      </c>
      <c r="Q10033">
        <v>4</v>
      </c>
    </row>
    <row r="10034" spans="1:17" x14ac:dyDescent="0.55000000000000004">
      <c r="A10034" s="1">
        <v>10917</v>
      </c>
      <c r="B10034" t="s">
        <v>21</v>
      </c>
      <c r="C10034">
        <v>4552</v>
      </c>
      <c r="D10034" t="s">
        <v>3213</v>
      </c>
      <c r="E10034">
        <v>10884</v>
      </c>
      <c r="F10034" t="s">
        <v>23</v>
      </c>
      <c r="G10034">
        <v>3.504375115149406</v>
      </c>
      <c r="H10034">
        <v>4.1169742935022624</v>
      </c>
      <c r="I10034">
        <v>0</v>
      </c>
      <c r="J10034">
        <v>163</v>
      </c>
      <c r="K10034">
        <v>25</v>
      </c>
      <c r="L10034">
        <v>23.93</v>
      </c>
      <c r="M10034">
        <v>11</v>
      </c>
      <c r="N10034" t="s">
        <v>2886</v>
      </c>
      <c r="O10034">
        <v>51.25</v>
      </c>
      <c r="P10034">
        <v>75.45</v>
      </c>
      <c r="Q10034">
        <v>13</v>
      </c>
    </row>
    <row r="10035" spans="1:17" x14ac:dyDescent="0.55000000000000004">
      <c r="A10035" s="1">
        <v>11855</v>
      </c>
      <c r="C10035">
        <v>4557</v>
      </c>
      <c r="D10035" t="s">
        <v>3240</v>
      </c>
      <c r="E10035">
        <v>11818</v>
      </c>
      <c r="F10035" t="s">
        <v>17</v>
      </c>
      <c r="G10035">
        <v>1.908673128635036</v>
      </c>
      <c r="H10035">
        <v>3.9498624668661719</v>
      </c>
      <c r="I10035">
        <v>0</v>
      </c>
      <c r="J10035">
        <v>169</v>
      </c>
      <c r="K10035">
        <v>25</v>
      </c>
      <c r="L10035">
        <v>23.89</v>
      </c>
      <c r="M10035">
        <v>15</v>
      </c>
      <c r="N10035" t="s">
        <v>1984</v>
      </c>
      <c r="O10035">
        <v>48.15</v>
      </c>
      <c r="P10035">
        <v>73.05</v>
      </c>
      <c r="Q10035">
        <v>5</v>
      </c>
    </row>
    <row r="10036" spans="1:17" x14ac:dyDescent="0.55000000000000004">
      <c r="A10036" s="1">
        <v>126</v>
      </c>
      <c r="C10036">
        <v>4551</v>
      </c>
      <c r="D10036" t="s">
        <v>3246</v>
      </c>
      <c r="E10036">
        <v>126</v>
      </c>
      <c r="F10036" t="s">
        <v>23</v>
      </c>
      <c r="G10036">
        <v>6.4384893826647343</v>
      </c>
      <c r="H10036">
        <v>6.4384893826647343</v>
      </c>
      <c r="I10036">
        <v>0</v>
      </c>
      <c r="J10036">
        <v>168</v>
      </c>
      <c r="K10036">
        <v>30</v>
      </c>
      <c r="L10036">
        <v>22.67</v>
      </c>
      <c r="M10036">
        <v>6</v>
      </c>
      <c r="N10036" t="s">
        <v>2886</v>
      </c>
      <c r="O10036">
        <v>55.47</v>
      </c>
      <c r="P10036">
        <v>79</v>
      </c>
      <c r="Q10036">
        <v>13</v>
      </c>
    </row>
    <row r="10037" spans="1:17" x14ac:dyDescent="0.55000000000000004">
      <c r="A10037" s="1">
        <v>12970</v>
      </c>
      <c r="B10037" t="s">
        <v>78</v>
      </c>
      <c r="C10037">
        <v>4554</v>
      </c>
      <c r="D10037" t="s">
        <v>3247</v>
      </c>
      <c r="E10037">
        <v>12929</v>
      </c>
      <c r="F10037" t="s">
        <v>23</v>
      </c>
      <c r="G10037">
        <v>2.2911822228460301</v>
      </c>
      <c r="H10037">
        <v>3.4131775630909749</v>
      </c>
      <c r="I10037">
        <v>1</v>
      </c>
      <c r="J10037">
        <v>174</v>
      </c>
      <c r="K10037">
        <v>28</v>
      </c>
      <c r="L10037">
        <v>25.05</v>
      </c>
      <c r="M10037">
        <v>6</v>
      </c>
      <c r="N10037" t="s">
        <v>1984</v>
      </c>
      <c r="O10037">
        <v>67.25</v>
      </c>
      <c r="P10037">
        <v>76.040000000000006</v>
      </c>
      <c r="Q10037">
        <v>11</v>
      </c>
    </row>
    <row r="10038" spans="1:17" x14ac:dyDescent="0.55000000000000004">
      <c r="A10038" s="1">
        <v>9751</v>
      </c>
      <c r="C10038">
        <v>4558</v>
      </c>
      <c r="D10038" t="s">
        <v>3248</v>
      </c>
      <c r="E10038">
        <v>9724</v>
      </c>
      <c r="F10038" t="s">
        <v>23</v>
      </c>
      <c r="G10038">
        <v>2.8138853073284662</v>
      </c>
      <c r="H10038">
        <v>3.632687231001237</v>
      </c>
      <c r="I10038">
        <v>0</v>
      </c>
      <c r="J10038">
        <v>174</v>
      </c>
      <c r="K10038">
        <v>50</v>
      </c>
      <c r="L10038">
        <v>23.19</v>
      </c>
      <c r="M10038">
        <v>5</v>
      </c>
      <c r="N10038" t="s">
        <v>1984</v>
      </c>
      <c r="O10038">
        <v>69.58</v>
      </c>
      <c r="Q10038">
        <v>13</v>
      </c>
    </row>
    <row r="10039" spans="1:17" x14ac:dyDescent="0.55000000000000004">
      <c r="A10039" s="1">
        <v>4321</v>
      </c>
      <c r="C10039">
        <v>4546</v>
      </c>
      <c r="D10039" t="s">
        <v>3131</v>
      </c>
      <c r="E10039">
        <v>4305</v>
      </c>
      <c r="F10039" t="s">
        <v>23</v>
      </c>
      <c r="G10039">
        <v>5.7265112810897332</v>
      </c>
      <c r="H10039">
        <v>5.7265112810897332</v>
      </c>
      <c r="I10039">
        <v>0</v>
      </c>
      <c r="J10039">
        <v>164</v>
      </c>
      <c r="K10039">
        <v>46</v>
      </c>
      <c r="L10039">
        <v>22.71</v>
      </c>
      <c r="M10039">
        <v>9</v>
      </c>
      <c r="N10039" t="s">
        <v>1984</v>
      </c>
      <c r="O10039">
        <v>63.47</v>
      </c>
      <c r="P10039">
        <v>76.930000000000007</v>
      </c>
      <c r="Q10039">
        <v>9</v>
      </c>
    </row>
    <row r="10040" spans="1:17" x14ac:dyDescent="0.55000000000000004">
      <c r="A10040" s="1">
        <v>3947</v>
      </c>
      <c r="C10040">
        <v>4542</v>
      </c>
      <c r="D10040" t="s">
        <v>3249</v>
      </c>
      <c r="E10040">
        <v>3934</v>
      </c>
      <c r="F10040" t="s">
        <v>17</v>
      </c>
      <c r="G10040">
        <v>3.711620923429455</v>
      </c>
      <c r="H10040">
        <v>4.2670310561764957</v>
      </c>
      <c r="I10040">
        <v>0</v>
      </c>
      <c r="J10040">
        <v>163</v>
      </c>
      <c r="K10040">
        <v>29</v>
      </c>
      <c r="L10040">
        <v>23.22</v>
      </c>
      <c r="M10040">
        <v>10</v>
      </c>
      <c r="N10040" t="s">
        <v>1984</v>
      </c>
      <c r="O10040">
        <v>49.86</v>
      </c>
      <c r="P10040">
        <v>75.67</v>
      </c>
      <c r="Q10040">
        <v>7</v>
      </c>
    </row>
    <row r="10041" spans="1:17" x14ac:dyDescent="0.55000000000000004">
      <c r="A10041" s="1">
        <v>13820</v>
      </c>
      <c r="B10041" t="s">
        <v>78</v>
      </c>
      <c r="C10041">
        <v>4550</v>
      </c>
      <c r="D10041" t="s">
        <v>3181</v>
      </c>
      <c r="E10041">
        <v>13778</v>
      </c>
      <c r="F10041" t="s">
        <v>17</v>
      </c>
      <c r="G10041">
        <v>4.1717720806623406</v>
      </c>
      <c r="H10041">
        <v>4.1717720806623406</v>
      </c>
      <c r="I10041">
        <v>0</v>
      </c>
      <c r="J10041">
        <v>161</v>
      </c>
      <c r="K10041">
        <v>30</v>
      </c>
      <c r="L10041">
        <v>21.31</v>
      </c>
      <c r="M10041">
        <v>7</v>
      </c>
      <c r="N10041" t="s">
        <v>2886</v>
      </c>
      <c r="O10041">
        <v>56.74</v>
      </c>
      <c r="P10041">
        <v>73.39</v>
      </c>
      <c r="Q10041">
        <v>3</v>
      </c>
    </row>
    <row r="10042" spans="1:17" x14ac:dyDescent="0.55000000000000004">
      <c r="A10042" s="1">
        <v>4322</v>
      </c>
      <c r="C10042">
        <v>4549</v>
      </c>
      <c r="D10042" t="s">
        <v>3218</v>
      </c>
      <c r="E10042">
        <v>4306</v>
      </c>
      <c r="F10042" t="s">
        <v>23</v>
      </c>
      <c r="G10042">
        <v>5.6090384893379426</v>
      </c>
      <c r="H10042">
        <v>5.6090384893379426</v>
      </c>
      <c r="I10042">
        <v>0</v>
      </c>
      <c r="J10042">
        <v>158</v>
      </c>
      <c r="K10042">
        <v>49</v>
      </c>
      <c r="L10042">
        <v>23.31</v>
      </c>
      <c r="M10042">
        <v>12</v>
      </c>
      <c r="N10042" t="s">
        <v>2886</v>
      </c>
      <c r="O10042">
        <v>65.08</v>
      </c>
      <c r="P10042">
        <v>73.3</v>
      </c>
      <c r="Q10042">
        <v>7</v>
      </c>
    </row>
    <row r="10043" spans="1:17" x14ac:dyDescent="0.55000000000000004">
      <c r="A10043" s="1">
        <v>11854</v>
      </c>
      <c r="C10043">
        <v>4543</v>
      </c>
      <c r="D10043" t="s">
        <v>3250</v>
      </c>
      <c r="E10043">
        <v>11817</v>
      </c>
      <c r="F10043" t="s">
        <v>23</v>
      </c>
      <c r="G10043">
        <v>3.3445037399947619</v>
      </c>
      <c r="H10043">
        <v>3.3445037399947619</v>
      </c>
      <c r="I10043">
        <v>0</v>
      </c>
      <c r="J10043">
        <v>171</v>
      </c>
      <c r="K10043">
        <v>51</v>
      </c>
      <c r="L10043">
        <v>23.15</v>
      </c>
      <c r="M10043">
        <v>7</v>
      </c>
      <c r="N10043" t="s">
        <v>2886</v>
      </c>
      <c r="O10043">
        <v>62.77</v>
      </c>
      <c r="P10043">
        <v>74.47</v>
      </c>
      <c r="Q10043">
        <v>12</v>
      </c>
    </row>
    <row r="10044" spans="1:17" x14ac:dyDescent="0.55000000000000004">
      <c r="A10044" s="1">
        <v>6804</v>
      </c>
      <c r="B10044" t="s">
        <v>265</v>
      </c>
      <c r="C10044">
        <v>4545</v>
      </c>
      <c r="D10044" t="s">
        <v>3219</v>
      </c>
      <c r="E10044">
        <v>6782</v>
      </c>
      <c r="F10044" t="s">
        <v>23</v>
      </c>
      <c r="G10044">
        <v>2.6311820701377382</v>
      </c>
      <c r="H10044">
        <v>3.34570761015181</v>
      </c>
      <c r="I10044">
        <v>0</v>
      </c>
      <c r="J10044">
        <v>161</v>
      </c>
      <c r="K10044">
        <v>22</v>
      </c>
      <c r="L10044">
        <v>23.22</v>
      </c>
      <c r="M10044">
        <v>11</v>
      </c>
      <c r="N10044" t="s">
        <v>2886</v>
      </c>
      <c r="O10044">
        <v>56.52</v>
      </c>
      <c r="P10044">
        <v>80.38</v>
      </c>
      <c r="Q10044">
        <v>9</v>
      </c>
    </row>
    <row r="10045" spans="1:17" x14ac:dyDescent="0.55000000000000004">
      <c r="A10045" s="1">
        <v>8518</v>
      </c>
      <c r="C10045">
        <v>4547</v>
      </c>
      <c r="D10045" t="s">
        <v>3219</v>
      </c>
      <c r="E10045">
        <v>8494</v>
      </c>
      <c r="F10045" t="s">
        <v>17</v>
      </c>
      <c r="G10045">
        <v>2.9823542074553671</v>
      </c>
      <c r="H10045">
        <v>3.375924916249073</v>
      </c>
      <c r="I10045">
        <v>0</v>
      </c>
      <c r="J10045">
        <v>166</v>
      </c>
      <c r="K10045">
        <v>30</v>
      </c>
      <c r="L10045">
        <v>22.34</v>
      </c>
      <c r="M10045">
        <v>2</v>
      </c>
      <c r="N10045" t="s">
        <v>2886</v>
      </c>
      <c r="O10045">
        <v>57.18</v>
      </c>
      <c r="P10045">
        <v>76.349999999999994</v>
      </c>
      <c r="Q10045">
        <v>5</v>
      </c>
    </row>
    <row r="10046" spans="1:17" x14ac:dyDescent="0.55000000000000004">
      <c r="A10046" s="1">
        <v>8517</v>
      </c>
      <c r="C10046">
        <v>4544</v>
      </c>
      <c r="D10046" t="s">
        <v>3186</v>
      </c>
      <c r="E10046">
        <v>8493</v>
      </c>
      <c r="F10046" t="s">
        <v>23</v>
      </c>
      <c r="G10046">
        <v>3.1824188855129059</v>
      </c>
      <c r="H10046">
        <v>3.1824188855129059</v>
      </c>
      <c r="I10046">
        <v>0</v>
      </c>
      <c r="J10046">
        <v>168</v>
      </c>
      <c r="K10046">
        <v>41</v>
      </c>
      <c r="L10046">
        <v>21.67</v>
      </c>
      <c r="M10046">
        <v>14</v>
      </c>
      <c r="N10046" t="s">
        <v>2886</v>
      </c>
      <c r="P10046">
        <v>75.94</v>
      </c>
      <c r="Q10046">
        <v>9</v>
      </c>
    </row>
    <row r="10047" spans="1:17" x14ac:dyDescent="0.55000000000000004">
      <c r="A10047" s="1">
        <v>13819</v>
      </c>
      <c r="B10047" t="s">
        <v>265</v>
      </c>
      <c r="C10047">
        <v>4541</v>
      </c>
      <c r="D10047" t="s">
        <v>3251</v>
      </c>
      <c r="E10047">
        <v>13777</v>
      </c>
      <c r="F10047" t="s">
        <v>17</v>
      </c>
      <c r="G10047">
        <v>3.6138458702685652</v>
      </c>
      <c r="H10047">
        <v>3.8950475530608881</v>
      </c>
      <c r="I10047">
        <v>0</v>
      </c>
      <c r="J10047">
        <v>162</v>
      </c>
      <c r="K10047">
        <v>18</v>
      </c>
      <c r="L10047">
        <v>21.56</v>
      </c>
      <c r="M10047">
        <v>4</v>
      </c>
      <c r="N10047" t="s">
        <v>2886</v>
      </c>
      <c r="O10047">
        <v>44.33</v>
      </c>
      <c r="Q10047">
        <v>7</v>
      </c>
    </row>
    <row r="10048" spans="1:17" x14ac:dyDescent="0.55000000000000004">
      <c r="A10048" s="1">
        <v>7627</v>
      </c>
      <c r="C10048">
        <v>4548</v>
      </c>
      <c r="D10048" t="s">
        <v>3252</v>
      </c>
      <c r="E10048">
        <v>7605</v>
      </c>
      <c r="F10048" t="s">
        <v>23</v>
      </c>
      <c r="G10048">
        <v>2.5486876225521788</v>
      </c>
      <c r="H10048">
        <v>3.1510667313232319</v>
      </c>
      <c r="I10048">
        <v>0</v>
      </c>
      <c r="J10048">
        <v>169</v>
      </c>
      <c r="K10048">
        <v>36</v>
      </c>
      <c r="L10048">
        <v>22.24</v>
      </c>
      <c r="M10048">
        <v>14</v>
      </c>
      <c r="N10048" t="s">
        <v>2886</v>
      </c>
      <c r="O10048">
        <v>52.76</v>
      </c>
      <c r="P10048">
        <v>74.98</v>
      </c>
      <c r="Q10048">
        <v>7</v>
      </c>
    </row>
    <row r="10049" spans="1:17" x14ac:dyDescent="0.55000000000000004">
      <c r="A10049" s="1">
        <v>948</v>
      </c>
      <c r="C10049">
        <v>4538</v>
      </c>
      <c r="D10049" t="s">
        <v>3253</v>
      </c>
      <c r="E10049">
        <v>946</v>
      </c>
      <c r="F10049" t="s">
        <v>23</v>
      </c>
      <c r="G10049">
        <v>3.2464503967906939</v>
      </c>
      <c r="H10049">
        <v>3.2464503967906939</v>
      </c>
      <c r="I10049">
        <v>0</v>
      </c>
      <c r="J10049">
        <v>167</v>
      </c>
      <c r="K10049">
        <v>39</v>
      </c>
      <c r="L10049">
        <v>22.8</v>
      </c>
      <c r="M10049">
        <v>0</v>
      </c>
      <c r="N10049" t="s">
        <v>1984</v>
      </c>
      <c r="O10049">
        <v>56.07</v>
      </c>
      <c r="P10049">
        <v>79.319999999999993</v>
      </c>
      <c r="Q10049">
        <v>7</v>
      </c>
    </row>
    <row r="10050" spans="1:17" x14ac:dyDescent="0.55000000000000004">
      <c r="A10050" s="1">
        <v>10916</v>
      </c>
      <c r="C10050">
        <v>4539</v>
      </c>
      <c r="D10050" t="s">
        <v>3172</v>
      </c>
      <c r="E10050">
        <v>10883</v>
      </c>
      <c r="F10050" t="s">
        <v>17</v>
      </c>
      <c r="G10050">
        <v>3.3410943267988649</v>
      </c>
      <c r="H10050">
        <v>4.2055745219899823</v>
      </c>
      <c r="I10050">
        <v>0</v>
      </c>
      <c r="J10050">
        <v>160</v>
      </c>
      <c r="K10050">
        <v>49</v>
      </c>
      <c r="L10050">
        <v>24.52</v>
      </c>
      <c r="M10050">
        <v>9</v>
      </c>
      <c r="N10050" t="s">
        <v>2886</v>
      </c>
      <c r="O10050">
        <v>55.74</v>
      </c>
      <c r="P10050">
        <v>72.05</v>
      </c>
      <c r="Q10050">
        <v>3</v>
      </c>
    </row>
    <row r="10051" spans="1:17" x14ac:dyDescent="0.55000000000000004">
      <c r="A10051" s="1">
        <v>4864</v>
      </c>
      <c r="B10051" t="s">
        <v>21</v>
      </c>
      <c r="C10051">
        <v>4537</v>
      </c>
      <c r="D10051" t="s">
        <v>3254</v>
      </c>
      <c r="E10051">
        <v>4846</v>
      </c>
      <c r="F10051" t="s">
        <v>23</v>
      </c>
      <c r="G10051">
        <v>5.2489982264609978</v>
      </c>
      <c r="H10051">
        <v>5.2489982264609978</v>
      </c>
      <c r="I10051">
        <v>1</v>
      </c>
      <c r="J10051">
        <v>176</v>
      </c>
      <c r="K10051">
        <v>35</v>
      </c>
      <c r="L10051">
        <v>22.68</v>
      </c>
      <c r="M10051">
        <v>4</v>
      </c>
      <c r="N10051" t="s">
        <v>2886</v>
      </c>
      <c r="O10051">
        <v>67.14</v>
      </c>
      <c r="P10051">
        <v>75.97</v>
      </c>
      <c r="Q10051">
        <v>13</v>
      </c>
    </row>
    <row r="10052" spans="1:17" x14ac:dyDescent="0.55000000000000004">
      <c r="A10052" s="1">
        <v>125</v>
      </c>
      <c r="C10052">
        <v>4540</v>
      </c>
      <c r="D10052" t="s">
        <v>3214</v>
      </c>
      <c r="E10052">
        <v>125</v>
      </c>
      <c r="F10052" t="s">
        <v>17</v>
      </c>
      <c r="G10052">
        <v>2.9891554218428888</v>
      </c>
      <c r="H10052">
        <v>3.3975030944236901</v>
      </c>
      <c r="I10052">
        <v>0</v>
      </c>
      <c r="J10052">
        <v>169</v>
      </c>
      <c r="K10052">
        <v>20</v>
      </c>
      <c r="L10052">
        <v>21.92</v>
      </c>
      <c r="M10052">
        <v>7</v>
      </c>
      <c r="N10052" t="s">
        <v>1984</v>
      </c>
      <c r="O10052">
        <v>54.45</v>
      </c>
      <c r="Q10052">
        <v>7</v>
      </c>
    </row>
    <row r="10053" spans="1:17" x14ac:dyDescent="0.55000000000000004">
      <c r="A10053" s="1">
        <v>11852</v>
      </c>
      <c r="C10053">
        <v>4536</v>
      </c>
      <c r="D10053" t="s">
        <v>3255</v>
      </c>
      <c r="E10053">
        <v>11815</v>
      </c>
      <c r="F10053" t="s">
        <v>23</v>
      </c>
      <c r="G10053">
        <v>2.7019104769622562</v>
      </c>
      <c r="H10053">
        <v>2.9953982884424488</v>
      </c>
      <c r="I10053">
        <v>0</v>
      </c>
      <c r="J10053">
        <v>169</v>
      </c>
      <c r="K10053">
        <v>28</v>
      </c>
      <c r="L10053">
        <v>22.11</v>
      </c>
      <c r="M10053">
        <v>-2</v>
      </c>
      <c r="N10053" t="s">
        <v>1984</v>
      </c>
      <c r="O10053">
        <v>57.3</v>
      </c>
      <c r="P10053">
        <v>72.08</v>
      </c>
      <c r="Q10053">
        <v>9</v>
      </c>
    </row>
    <row r="10054" spans="1:17" x14ac:dyDescent="0.55000000000000004">
      <c r="A10054" s="1">
        <v>11853</v>
      </c>
      <c r="C10054">
        <v>4534</v>
      </c>
      <c r="D10054" t="s">
        <v>3175</v>
      </c>
      <c r="E10054">
        <v>11816</v>
      </c>
      <c r="F10054" t="s">
        <v>17</v>
      </c>
      <c r="G10054">
        <v>3.3368923566603921</v>
      </c>
      <c r="H10054">
        <v>4.2701781943327459</v>
      </c>
      <c r="I10054">
        <v>0</v>
      </c>
      <c r="J10054">
        <v>167</v>
      </c>
      <c r="K10054">
        <v>37</v>
      </c>
      <c r="L10054">
        <v>24.18</v>
      </c>
      <c r="M10054">
        <v>1000000</v>
      </c>
      <c r="N10054" t="s">
        <v>1984</v>
      </c>
      <c r="O10054">
        <v>44.5</v>
      </c>
      <c r="P10054">
        <v>72.69</v>
      </c>
      <c r="Q10054">
        <v>4</v>
      </c>
    </row>
    <row r="10055" spans="1:17" x14ac:dyDescent="0.55000000000000004">
      <c r="A10055" s="1">
        <v>2327</v>
      </c>
      <c r="C10055">
        <v>4535</v>
      </c>
      <c r="D10055" t="s">
        <v>3256</v>
      </c>
      <c r="E10055">
        <v>2317</v>
      </c>
      <c r="F10055" t="s">
        <v>17</v>
      </c>
      <c r="G10055">
        <v>3.6432816538884421</v>
      </c>
      <c r="H10055">
        <v>3.876874331882572</v>
      </c>
      <c r="I10055">
        <v>0</v>
      </c>
      <c r="J10055">
        <v>173</v>
      </c>
      <c r="K10055">
        <v>18</v>
      </c>
      <c r="L10055">
        <v>20.29</v>
      </c>
      <c r="M10055">
        <v>18</v>
      </c>
      <c r="N10055" t="s">
        <v>1984</v>
      </c>
      <c r="O10055">
        <v>54.04</v>
      </c>
      <c r="P10055">
        <v>81.16</v>
      </c>
      <c r="Q10055">
        <v>7</v>
      </c>
    </row>
    <row r="10056" spans="1:17" x14ac:dyDescent="0.55000000000000004">
      <c r="A10056" s="1">
        <v>9491</v>
      </c>
      <c r="C10056">
        <v>4533</v>
      </c>
      <c r="D10056" t="s">
        <v>3185</v>
      </c>
      <c r="E10056">
        <v>9464</v>
      </c>
      <c r="F10056" t="s">
        <v>17</v>
      </c>
      <c r="G10056">
        <v>1.8818219213598739</v>
      </c>
      <c r="H10056">
        <v>2.7846086109598298</v>
      </c>
      <c r="I10056">
        <v>0</v>
      </c>
      <c r="J10056">
        <v>163</v>
      </c>
      <c r="K10056">
        <v>33</v>
      </c>
      <c r="L10056">
        <v>21.86</v>
      </c>
      <c r="M10056">
        <v>8</v>
      </c>
      <c r="N10056" t="s">
        <v>1984</v>
      </c>
      <c r="O10056">
        <v>54.83</v>
      </c>
      <c r="P10056">
        <v>69.819999999999993</v>
      </c>
      <c r="Q10056">
        <v>4</v>
      </c>
    </row>
    <row r="10057" spans="1:17" x14ac:dyDescent="0.55000000000000004">
      <c r="A10057" s="1">
        <v>8516</v>
      </c>
      <c r="C10057">
        <v>4529</v>
      </c>
      <c r="D10057" t="s">
        <v>3175</v>
      </c>
      <c r="E10057">
        <v>8492</v>
      </c>
      <c r="F10057" t="s">
        <v>23</v>
      </c>
      <c r="G10057">
        <v>2.4777793021357759</v>
      </c>
      <c r="H10057">
        <v>2.5302508303200462</v>
      </c>
      <c r="I10057">
        <v>0</v>
      </c>
      <c r="J10057">
        <v>169</v>
      </c>
      <c r="K10057">
        <v>43</v>
      </c>
      <c r="L10057">
        <v>22.57</v>
      </c>
      <c r="M10057">
        <v>15</v>
      </c>
      <c r="N10057" t="s">
        <v>1984</v>
      </c>
      <c r="O10057">
        <v>53.1</v>
      </c>
      <c r="P10057">
        <v>76.89</v>
      </c>
      <c r="Q10057">
        <v>11</v>
      </c>
    </row>
    <row r="10058" spans="1:17" x14ac:dyDescent="0.55000000000000004">
      <c r="A10058" s="1">
        <v>9750</v>
      </c>
      <c r="C10058">
        <v>4531</v>
      </c>
      <c r="D10058" t="s">
        <v>3173</v>
      </c>
      <c r="E10058">
        <v>9723</v>
      </c>
      <c r="F10058" t="s">
        <v>23</v>
      </c>
      <c r="G10058">
        <v>3.44502058203325</v>
      </c>
      <c r="H10058">
        <v>3.44502058203325</v>
      </c>
      <c r="I10058">
        <v>0</v>
      </c>
      <c r="J10058">
        <v>177</v>
      </c>
      <c r="K10058">
        <v>32</v>
      </c>
      <c r="L10058">
        <v>22.35</v>
      </c>
      <c r="M10058">
        <v>16</v>
      </c>
      <c r="N10058" t="s">
        <v>1984</v>
      </c>
      <c r="O10058">
        <v>50.33</v>
      </c>
      <c r="P10058">
        <v>74.64</v>
      </c>
      <c r="Q10058">
        <v>11</v>
      </c>
    </row>
    <row r="10059" spans="1:17" x14ac:dyDescent="0.55000000000000004">
      <c r="A10059" s="1">
        <v>2326</v>
      </c>
      <c r="C10059">
        <v>4530</v>
      </c>
      <c r="D10059" t="s">
        <v>3182</v>
      </c>
      <c r="E10059">
        <v>2316</v>
      </c>
      <c r="F10059" t="s">
        <v>23</v>
      </c>
      <c r="G10059">
        <v>3.4124650542953372</v>
      </c>
      <c r="H10059">
        <v>3.4124650542953372</v>
      </c>
      <c r="I10059">
        <v>0</v>
      </c>
      <c r="J10059">
        <v>161</v>
      </c>
      <c r="K10059">
        <v>29</v>
      </c>
      <c r="L10059">
        <v>24.5</v>
      </c>
      <c r="M10059">
        <v>8</v>
      </c>
      <c r="N10059" t="s">
        <v>1984</v>
      </c>
      <c r="O10059">
        <v>51.32</v>
      </c>
      <c r="P10059">
        <v>73.89</v>
      </c>
      <c r="Q10059">
        <v>13</v>
      </c>
    </row>
    <row r="10060" spans="1:17" x14ac:dyDescent="0.55000000000000004">
      <c r="A10060" s="1">
        <v>947</v>
      </c>
      <c r="C10060">
        <v>4527</v>
      </c>
      <c r="D10060" t="s">
        <v>3111</v>
      </c>
      <c r="E10060">
        <v>945</v>
      </c>
      <c r="F10060" t="s">
        <v>23</v>
      </c>
      <c r="G10060">
        <v>4.3665093040881784</v>
      </c>
      <c r="H10060">
        <v>4.3665093040881784</v>
      </c>
      <c r="I10060">
        <v>0</v>
      </c>
      <c r="J10060">
        <v>165</v>
      </c>
      <c r="K10060">
        <v>52</v>
      </c>
      <c r="L10060">
        <v>20.149999999999999</v>
      </c>
      <c r="M10060">
        <v>17</v>
      </c>
      <c r="N10060" t="s">
        <v>1984</v>
      </c>
      <c r="O10060">
        <v>59.15</v>
      </c>
      <c r="P10060">
        <v>75.03</v>
      </c>
      <c r="Q10060">
        <v>9</v>
      </c>
    </row>
    <row r="10061" spans="1:17" x14ac:dyDescent="0.55000000000000004">
      <c r="A10061" s="1">
        <v>946</v>
      </c>
      <c r="B10061" t="s">
        <v>78</v>
      </c>
      <c r="C10061">
        <v>4532</v>
      </c>
      <c r="D10061" t="s">
        <v>3120</v>
      </c>
      <c r="E10061">
        <v>944</v>
      </c>
      <c r="F10061" t="s">
        <v>17</v>
      </c>
      <c r="G10061">
        <v>3.5707386747140908</v>
      </c>
      <c r="H10061">
        <v>3.955652039724201</v>
      </c>
      <c r="I10061">
        <v>1</v>
      </c>
      <c r="J10061">
        <v>1</v>
      </c>
      <c r="K10061">
        <v>48</v>
      </c>
      <c r="L10061">
        <v>23.02</v>
      </c>
      <c r="M10061">
        <v>4</v>
      </c>
      <c r="N10061" t="s">
        <v>2886</v>
      </c>
      <c r="O10061">
        <v>55.02</v>
      </c>
      <c r="P10061">
        <v>78.75</v>
      </c>
      <c r="Q10061">
        <v>5</v>
      </c>
    </row>
    <row r="10062" spans="1:17" x14ac:dyDescent="0.55000000000000004">
      <c r="A10062" s="1">
        <v>4863</v>
      </c>
      <c r="C10062">
        <v>4528</v>
      </c>
      <c r="D10062" t="s">
        <v>3166</v>
      </c>
      <c r="E10062">
        <v>4845</v>
      </c>
      <c r="F10062" t="s">
        <v>23</v>
      </c>
      <c r="G10062">
        <v>3.2955204861429208</v>
      </c>
      <c r="H10062">
        <v>3.2955204861429208</v>
      </c>
      <c r="I10062">
        <v>0</v>
      </c>
      <c r="J10062">
        <v>168</v>
      </c>
      <c r="K10062">
        <v>57</v>
      </c>
      <c r="L10062">
        <v>22.16</v>
      </c>
      <c r="M10062">
        <v>9</v>
      </c>
      <c r="N10062" t="s">
        <v>1984</v>
      </c>
      <c r="O10062">
        <v>62.8</v>
      </c>
      <c r="P10062">
        <v>80.13</v>
      </c>
      <c r="Q10062">
        <v>8</v>
      </c>
    </row>
    <row r="10063" spans="1:17" x14ac:dyDescent="0.55000000000000004">
      <c r="A10063" s="1">
        <v>9490</v>
      </c>
      <c r="C10063">
        <v>4524</v>
      </c>
      <c r="D10063" t="s">
        <v>3257</v>
      </c>
      <c r="E10063">
        <v>9463</v>
      </c>
      <c r="F10063" t="s">
        <v>23</v>
      </c>
      <c r="G10063">
        <v>3.410151789524023</v>
      </c>
      <c r="H10063">
        <v>3.43456863407794</v>
      </c>
      <c r="I10063">
        <v>0</v>
      </c>
      <c r="J10063">
        <v>172</v>
      </c>
      <c r="K10063">
        <v>21</v>
      </c>
      <c r="L10063">
        <v>23.84</v>
      </c>
      <c r="M10063">
        <v>11</v>
      </c>
      <c r="N10063" t="s">
        <v>1984</v>
      </c>
      <c r="O10063">
        <v>50.38</v>
      </c>
      <c r="P10063">
        <v>72.78</v>
      </c>
      <c r="Q10063">
        <v>9</v>
      </c>
    </row>
    <row r="10064" spans="1:17" x14ac:dyDescent="0.55000000000000004">
      <c r="A10064" s="1">
        <v>11851</v>
      </c>
      <c r="C10064">
        <v>4520</v>
      </c>
      <c r="D10064" t="s">
        <v>3242</v>
      </c>
      <c r="E10064">
        <v>11814</v>
      </c>
      <c r="F10064" t="s">
        <v>17</v>
      </c>
      <c r="G10064">
        <v>3.3090496896868289</v>
      </c>
      <c r="H10064">
        <v>3.3090496896868289</v>
      </c>
      <c r="I10064">
        <v>0</v>
      </c>
      <c r="J10064">
        <v>171</v>
      </c>
      <c r="K10064">
        <v>18</v>
      </c>
      <c r="L10064">
        <v>23.49</v>
      </c>
      <c r="M10064">
        <v>12</v>
      </c>
      <c r="N10064" t="s">
        <v>2886</v>
      </c>
      <c r="O10064">
        <v>50.6</v>
      </c>
      <c r="P10064">
        <v>73.92</v>
      </c>
      <c r="Q10064">
        <v>4</v>
      </c>
    </row>
    <row r="10065" spans="1:17" x14ac:dyDescent="0.55000000000000004">
      <c r="A10065" s="1">
        <v>7626</v>
      </c>
      <c r="C10065">
        <v>4525</v>
      </c>
      <c r="D10065" t="s">
        <v>3234</v>
      </c>
      <c r="E10065">
        <v>7604</v>
      </c>
      <c r="F10065" t="s">
        <v>23</v>
      </c>
      <c r="G10065">
        <v>3.983179267491173</v>
      </c>
      <c r="H10065">
        <v>3.983179267491173</v>
      </c>
      <c r="I10065">
        <v>0</v>
      </c>
      <c r="J10065">
        <v>169</v>
      </c>
      <c r="K10065">
        <v>61</v>
      </c>
      <c r="L10065">
        <v>22.77</v>
      </c>
      <c r="M10065">
        <v>10</v>
      </c>
      <c r="N10065" t="s">
        <v>1984</v>
      </c>
      <c r="O10065">
        <v>43.1</v>
      </c>
      <c r="Q10065">
        <v>8</v>
      </c>
    </row>
    <row r="10066" spans="1:17" x14ac:dyDescent="0.55000000000000004">
      <c r="A10066" s="1">
        <v>945</v>
      </c>
      <c r="C10066">
        <v>4526</v>
      </c>
      <c r="D10066" t="s">
        <v>3254</v>
      </c>
      <c r="E10066">
        <v>943</v>
      </c>
      <c r="F10066" t="s">
        <v>17</v>
      </c>
      <c r="G10066">
        <v>4.6794887990057203</v>
      </c>
      <c r="H10066">
        <v>4.6794887990057203</v>
      </c>
      <c r="I10066">
        <v>0</v>
      </c>
      <c r="J10066">
        <v>168</v>
      </c>
      <c r="K10066">
        <v>20</v>
      </c>
      <c r="L10066">
        <v>24.24</v>
      </c>
      <c r="M10066">
        <v>4</v>
      </c>
      <c r="N10066" t="s">
        <v>2886</v>
      </c>
      <c r="O10066">
        <v>61.83</v>
      </c>
      <c r="Q10066">
        <v>3</v>
      </c>
    </row>
    <row r="10067" spans="1:17" x14ac:dyDescent="0.55000000000000004">
      <c r="A10067" s="1">
        <v>2324</v>
      </c>
      <c r="C10067">
        <v>4523</v>
      </c>
      <c r="D10067" t="s">
        <v>3222</v>
      </c>
      <c r="E10067">
        <v>2314</v>
      </c>
      <c r="F10067" t="s">
        <v>23</v>
      </c>
      <c r="G10067">
        <v>3.9784314068264162</v>
      </c>
      <c r="H10067">
        <v>3.9784314068264162</v>
      </c>
      <c r="I10067">
        <v>0</v>
      </c>
      <c r="J10067">
        <v>161</v>
      </c>
      <c r="K10067">
        <v>34</v>
      </c>
      <c r="L10067">
        <v>20.190000000000001</v>
      </c>
      <c r="M10067">
        <v>17</v>
      </c>
      <c r="N10067" t="s">
        <v>1984</v>
      </c>
      <c r="P10067">
        <v>75.790000000000006</v>
      </c>
      <c r="Q10067">
        <v>9</v>
      </c>
    </row>
    <row r="10068" spans="1:17" x14ac:dyDescent="0.55000000000000004">
      <c r="A10068" s="1">
        <v>13818</v>
      </c>
      <c r="B10068" t="s">
        <v>96</v>
      </c>
      <c r="C10068">
        <v>4519</v>
      </c>
      <c r="D10068" t="s">
        <v>3213</v>
      </c>
      <c r="E10068">
        <v>13776</v>
      </c>
      <c r="F10068" t="s">
        <v>23</v>
      </c>
      <c r="G10068">
        <v>3.1092435144086168</v>
      </c>
      <c r="H10068">
        <v>3.9816065944335381</v>
      </c>
      <c r="I10068">
        <v>0</v>
      </c>
      <c r="J10068">
        <v>172</v>
      </c>
      <c r="K10068">
        <v>31</v>
      </c>
      <c r="L10068">
        <v>21.35</v>
      </c>
      <c r="M10068">
        <v>6</v>
      </c>
      <c r="N10068" t="s">
        <v>2886</v>
      </c>
      <c r="O10068">
        <v>44.87</v>
      </c>
      <c r="P10068">
        <v>76.989999999999995</v>
      </c>
      <c r="Q10068">
        <v>12</v>
      </c>
    </row>
    <row r="10069" spans="1:17" x14ac:dyDescent="0.55000000000000004">
      <c r="A10069" s="1">
        <v>8514</v>
      </c>
      <c r="C10069">
        <v>4518</v>
      </c>
      <c r="D10069" t="s">
        <v>3183</v>
      </c>
      <c r="E10069">
        <v>8490</v>
      </c>
      <c r="F10069" t="s">
        <v>23</v>
      </c>
      <c r="G10069">
        <v>2.336176294410242</v>
      </c>
      <c r="H10069">
        <v>3.3617986436337022</v>
      </c>
      <c r="I10069">
        <v>0</v>
      </c>
      <c r="J10069">
        <v>172</v>
      </c>
      <c r="K10069">
        <v>26</v>
      </c>
      <c r="L10069">
        <v>25.61</v>
      </c>
      <c r="M10069">
        <v>8</v>
      </c>
      <c r="N10069" t="s">
        <v>1984</v>
      </c>
      <c r="O10069">
        <v>53.3</v>
      </c>
      <c r="P10069">
        <v>75.39</v>
      </c>
      <c r="Q10069">
        <v>8</v>
      </c>
    </row>
    <row r="10070" spans="1:17" x14ac:dyDescent="0.55000000000000004">
      <c r="A10070" s="1">
        <v>8515</v>
      </c>
      <c r="C10070">
        <v>4521</v>
      </c>
      <c r="D10070" t="s">
        <v>3239</v>
      </c>
      <c r="E10070">
        <v>8491</v>
      </c>
      <c r="F10070" t="s">
        <v>17</v>
      </c>
      <c r="H10070">
        <v>3.717201353480152</v>
      </c>
      <c r="I10070">
        <v>0</v>
      </c>
      <c r="J10070">
        <v>168</v>
      </c>
      <c r="K10070">
        <v>28</v>
      </c>
      <c r="L10070">
        <v>24.36</v>
      </c>
      <c r="M10070">
        <v>19</v>
      </c>
      <c r="N10070" t="s">
        <v>1984</v>
      </c>
      <c r="O10070">
        <v>54.5</v>
      </c>
      <c r="P10070">
        <v>74.09</v>
      </c>
      <c r="Q10070">
        <v>5</v>
      </c>
    </row>
    <row r="10071" spans="1:17" x14ac:dyDescent="0.55000000000000004">
      <c r="A10071" s="1">
        <v>2325</v>
      </c>
      <c r="C10071">
        <v>4522</v>
      </c>
      <c r="D10071" t="s">
        <v>3129</v>
      </c>
      <c r="E10071">
        <v>2315</v>
      </c>
      <c r="F10071" t="s">
        <v>23</v>
      </c>
      <c r="G10071">
        <v>5.5388715828088451</v>
      </c>
      <c r="H10071">
        <v>5.5388715828088451</v>
      </c>
      <c r="I10071">
        <v>0</v>
      </c>
      <c r="J10071">
        <v>168</v>
      </c>
      <c r="K10071">
        <v>38</v>
      </c>
      <c r="L10071">
        <v>21.25</v>
      </c>
      <c r="M10071">
        <v>17</v>
      </c>
      <c r="N10071" t="s">
        <v>2886</v>
      </c>
      <c r="O10071">
        <v>52.28</v>
      </c>
      <c r="P10071">
        <v>68.260000000000005</v>
      </c>
      <c r="Q10071">
        <v>9</v>
      </c>
    </row>
    <row r="10072" spans="1:17" x14ac:dyDescent="0.55000000000000004">
      <c r="A10072" s="1">
        <v>11850</v>
      </c>
      <c r="C10072">
        <v>4512</v>
      </c>
      <c r="D10072" t="s">
        <v>3217</v>
      </c>
      <c r="E10072">
        <v>11813</v>
      </c>
      <c r="F10072" t="s">
        <v>23</v>
      </c>
      <c r="G10072">
        <v>2.6323329912519369</v>
      </c>
      <c r="H10072">
        <v>2.6323329912519369</v>
      </c>
      <c r="I10072">
        <v>0</v>
      </c>
      <c r="J10072">
        <v>160</v>
      </c>
      <c r="K10072">
        <v>43</v>
      </c>
      <c r="L10072">
        <v>25.63</v>
      </c>
      <c r="M10072">
        <v>17</v>
      </c>
      <c r="N10072" t="s">
        <v>1984</v>
      </c>
      <c r="O10072">
        <v>53.52</v>
      </c>
      <c r="P10072">
        <v>77.66</v>
      </c>
      <c r="Q10072">
        <v>12</v>
      </c>
    </row>
    <row r="10073" spans="1:17" x14ac:dyDescent="0.55000000000000004">
      <c r="A10073" s="1">
        <v>10915</v>
      </c>
      <c r="C10073">
        <v>4511</v>
      </c>
      <c r="D10073" t="s">
        <v>3157</v>
      </c>
      <c r="E10073">
        <v>10882</v>
      </c>
      <c r="F10073" t="s">
        <v>23</v>
      </c>
      <c r="G10073">
        <v>4.5113974286191496</v>
      </c>
      <c r="H10073">
        <v>4.5113974286191496</v>
      </c>
      <c r="I10073">
        <v>0</v>
      </c>
      <c r="J10073">
        <v>166</v>
      </c>
      <c r="K10073">
        <v>50</v>
      </c>
      <c r="L10073">
        <v>24.44</v>
      </c>
      <c r="M10073">
        <v>10</v>
      </c>
      <c r="N10073" t="s">
        <v>2886</v>
      </c>
      <c r="O10073">
        <v>57.35</v>
      </c>
      <c r="P10073">
        <v>75.61</v>
      </c>
      <c r="Q10073">
        <v>11</v>
      </c>
    </row>
    <row r="10074" spans="1:17" x14ac:dyDescent="0.55000000000000004">
      <c r="A10074" s="1">
        <v>944</v>
      </c>
      <c r="C10074">
        <v>4515</v>
      </c>
      <c r="D10074" t="s">
        <v>3181</v>
      </c>
      <c r="E10074">
        <v>942</v>
      </c>
      <c r="F10074" t="s">
        <v>17</v>
      </c>
      <c r="G10074">
        <v>3.9141768404580821</v>
      </c>
      <c r="H10074">
        <v>3.9141768404580821</v>
      </c>
      <c r="I10074">
        <v>0</v>
      </c>
      <c r="J10074">
        <v>166</v>
      </c>
      <c r="K10074">
        <v>42</v>
      </c>
      <c r="L10074">
        <v>24.96</v>
      </c>
      <c r="M10074">
        <v>7</v>
      </c>
      <c r="N10074" t="s">
        <v>1984</v>
      </c>
      <c r="O10074">
        <v>58.29</v>
      </c>
      <c r="P10074">
        <v>70.790000000000006</v>
      </c>
      <c r="Q10074">
        <v>3</v>
      </c>
    </row>
    <row r="10075" spans="1:17" x14ac:dyDescent="0.55000000000000004">
      <c r="A10075" s="1">
        <v>2323</v>
      </c>
      <c r="C10075">
        <v>4516</v>
      </c>
      <c r="D10075" t="s">
        <v>3159</v>
      </c>
      <c r="E10075">
        <v>2313</v>
      </c>
      <c r="F10075" t="s">
        <v>17</v>
      </c>
      <c r="G10075">
        <v>3.1041335636548348</v>
      </c>
      <c r="H10075">
        <v>4.2717704267595664</v>
      </c>
      <c r="I10075">
        <v>0</v>
      </c>
      <c r="J10075">
        <v>167</v>
      </c>
      <c r="K10075">
        <v>29</v>
      </c>
      <c r="L10075">
        <v>23.32</v>
      </c>
      <c r="M10075">
        <v>9</v>
      </c>
      <c r="N10075" t="s">
        <v>2886</v>
      </c>
      <c r="O10075">
        <v>49.86</v>
      </c>
      <c r="P10075">
        <v>76.91</v>
      </c>
      <c r="Q10075">
        <v>7</v>
      </c>
    </row>
    <row r="10076" spans="1:17" x14ac:dyDescent="0.55000000000000004">
      <c r="A10076" s="1">
        <v>4861</v>
      </c>
      <c r="B10076" t="s">
        <v>78</v>
      </c>
      <c r="C10076">
        <v>4517</v>
      </c>
      <c r="D10076" t="s">
        <v>3258</v>
      </c>
      <c r="E10076">
        <v>4843</v>
      </c>
      <c r="F10076" t="s">
        <v>23</v>
      </c>
      <c r="G10076">
        <v>3.7606730047640138</v>
      </c>
      <c r="H10076">
        <v>3.7606730047640138</v>
      </c>
      <c r="I10076">
        <v>0</v>
      </c>
      <c r="J10076">
        <v>165</v>
      </c>
      <c r="K10076">
        <v>32</v>
      </c>
      <c r="L10076">
        <v>19.71</v>
      </c>
      <c r="M10076">
        <v>13</v>
      </c>
      <c r="N10076" t="s">
        <v>1984</v>
      </c>
      <c r="O10076">
        <v>52.24</v>
      </c>
      <c r="P10076">
        <v>66.64</v>
      </c>
      <c r="Q10076">
        <v>12</v>
      </c>
    </row>
    <row r="10077" spans="1:17" x14ac:dyDescent="0.55000000000000004">
      <c r="A10077" s="1">
        <v>4862</v>
      </c>
      <c r="C10077">
        <v>4513</v>
      </c>
      <c r="D10077" t="s">
        <v>3086</v>
      </c>
      <c r="E10077">
        <v>4844</v>
      </c>
      <c r="F10077" t="s">
        <v>23</v>
      </c>
      <c r="G10077">
        <v>5.4258240361792414</v>
      </c>
      <c r="H10077">
        <v>5.4258240361792414</v>
      </c>
      <c r="I10077">
        <v>0</v>
      </c>
      <c r="J10077">
        <v>170</v>
      </c>
      <c r="K10077">
        <v>18</v>
      </c>
      <c r="L10077">
        <v>24.55</v>
      </c>
      <c r="M10077">
        <v>10</v>
      </c>
      <c r="N10077" t="s">
        <v>1984</v>
      </c>
      <c r="O10077">
        <v>48.76</v>
      </c>
      <c r="P10077">
        <v>72.41</v>
      </c>
      <c r="Q10077">
        <v>8</v>
      </c>
    </row>
    <row r="10078" spans="1:17" x14ac:dyDescent="0.55000000000000004">
      <c r="A10078" s="1">
        <v>13817</v>
      </c>
      <c r="C10078">
        <v>4514</v>
      </c>
      <c r="D10078" t="s">
        <v>3147</v>
      </c>
      <c r="E10078">
        <v>13775</v>
      </c>
      <c r="F10078" t="s">
        <v>23</v>
      </c>
      <c r="G10078">
        <v>5.3237374797135519</v>
      </c>
      <c r="H10078">
        <v>5.3237374797135519</v>
      </c>
      <c r="I10078">
        <v>0</v>
      </c>
      <c r="J10078">
        <v>170</v>
      </c>
      <c r="K10078">
        <v>32</v>
      </c>
      <c r="L10078">
        <v>26.09</v>
      </c>
      <c r="M10078">
        <v>6</v>
      </c>
      <c r="N10078" t="s">
        <v>2886</v>
      </c>
      <c r="P10078">
        <v>71.14</v>
      </c>
      <c r="Q10078">
        <v>12</v>
      </c>
    </row>
    <row r="10079" spans="1:17" x14ac:dyDescent="0.55000000000000004">
      <c r="A10079" s="1">
        <v>9489</v>
      </c>
      <c r="C10079">
        <v>4508</v>
      </c>
      <c r="D10079" t="s">
        <v>3175</v>
      </c>
      <c r="E10079">
        <v>9462</v>
      </c>
      <c r="F10079" t="s">
        <v>23</v>
      </c>
      <c r="G10079">
        <v>2.1565244140501871</v>
      </c>
      <c r="H10079">
        <v>3.917088434349242</v>
      </c>
      <c r="I10079">
        <v>0</v>
      </c>
      <c r="J10079">
        <v>163</v>
      </c>
      <c r="K10079">
        <v>36</v>
      </c>
      <c r="L10079">
        <v>24.49</v>
      </c>
      <c r="M10079">
        <v>6</v>
      </c>
      <c r="N10079" t="s">
        <v>2886</v>
      </c>
      <c r="O10079">
        <v>59.2</v>
      </c>
      <c r="P10079">
        <v>71.459999999999994</v>
      </c>
      <c r="Q10079">
        <v>8</v>
      </c>
    </row>
    <row r="10080" spans="1:17" x14ac:dyDescent="0.55000000000000004">
      <c r="A10080" s="1">
        <v>943</v>
      </c>
      <c r="C10080">
        <v>4509</v>
      </c>
      <c r="D10080" t="s">
        <v>3259</v>
      </c>
      <c r="E10080">
        <v>941</v>
      </c>
      <c r="F10080" t="s">
        <v>23</v>
      </c>
      <c r="G10080">
        <v>3.2986058106310292</v>
      </c>
      <c r="H10080">
        <v>3.9968983433722811</v>
      </c>
      <c r="I10080">
        <v>0</v>
      </c>
      <c r="J10080">
        <v>172</v>
      </c>
      <c r="K10080">
        <v>30</v>
      </c>
      <c r="L10080">
        <v>23.97</v>
      </c>
      <c r="M10080">
        <v>11</v>
      </c>
      <c r="N10080" t="s">
        <v>1984</v>
      </c>
      <c r="O10080">
        <v>50.6</v>
      </c>
      <c r="P10080">
        <v>75.540000000000006</v>
      </c>
      <c r="Q10080">
        <v>7</v>
      </c>
    </row>
    <row r="10081" spans="1:17" x14ac:dyDescent="0.55000000000000004">
      <c r="A10081" s="1">
        <v>8512</v>
      </c>
      <c r="C10081">
        <v>4510</v>
      </c>
      <c r="D10081" t="s">
        <v>3236</v>
      </c>
      <c r="E10081">
        <v>8488</v>
      </c>
      <c r="F10081" t="s">
        <v>23</v>
      </c>
      <c r="G10081">
        <v>2.6419683328809129</v>
      </c>
      <c r="H10081">
        <v>3.6088323926095658</v>
      </c>
      <c r="I10081">
        <v>0</v>
      </c>
      <c r="J10081">
        <v>173</v>
      </c>
      <c r="K10081">
        <v>32</v>
      </c>
      <c r="L10081">
        <v>22.92</v>
      </c>
      <c r="M10081">
        <v>7</v>
      </c>
      <c r="N10081" t="s">
        <v>1984</v>
      </c>
      <c r="O10081">
        <v>51.33</v>
      </c>
      <c r="P10081">
        <v>75.38</v>
      </c>
      <c r="Q10081">
        <v>7</v>
      </c>
    </row>
    <row r="10082" spans="1:17" x14ac:dyDescent="0.55000000000000004">
      <c r="A10082" s="1">
        <v>8513</v>
      </c>
      <c r="C10082">
        <v>4507</v>
      </c>
      <c r="D10082" t="s">
        <v>3178</v>
      </c>
      <c r="E10082">
        <v>8489</v>
      </c>
      <c r="F10082" t="s">
        <v>17</v>
      </c>
      <c r="G10082">
        <v>4.4942653174561116</v>
      </c>
      <c r="H10082">
        <v>4.4942653174561116</v>
      </c>
      <c r="I10082">
        <v>0</v>
      </c>
      <c r="J10082">
        <v>173</v>
      </c>
      <c r="K10082">
        <v>39</v>
      </c>
      <c r="L10082">
        <v>24.06</v>
      </c>
      <c r="M10082">
        <v>14</v>
      </c>
      <c r="N10082" t="s">
        <v>1984</v>
      </c>
      <c r="O10082">
        <v>49.51</v>
      </c>
      <c r="P10082">
        <v>76.72</v>
      </c>
      <c r="Q10082">
        <v>3</v>
      </c>
    </row>
    <row r="10083" spans="1:17" x14ac:dyDescent="0.55000000000000004">
      <c r="A10083" s="1">
        <v>6803</v>
      </c>
      <c r="C10083">
        <v>4506</v>
      </c>
      <c r="D10083" t="s">
        <v>3189</v>
      </c>
      <c r="E10083">
        <v>6781</v>
      </c>
      <c r="F10083" t="s">
        <v>23</v>
      </c>
      <c r="G10083">
        <v>3.7577639158680198</v>
      </c>
      <c r="H10083">
        <v>3.889865460283608</v>
      </c>
      <c r="I10083">
        <v>0</v>
      </c>
      <c r="J10083">
        <v>167</v>
      </c>
      <c r="K10083">
        <v>49</v>
      </c>
      <c r="L10083">
        <v>23.6</v>
      </c>
      <c r="M10083">
        <v>10</v>
      </c>
      <c r="N10083" t="s">
        <v>2886</v>
      </c>
      <c r="O10083">
        <v>61.55</v>
      </c>
      <c r="P10083">
        <v>77.959999999999994</v>
      </c>
      <c r="Q10083">
        <v>8</v>
      </c>
    </row>
    <row r="10084" spans="1:17" x14ac:dyDescent="0.55000000000000004">
      <c r="A10084" s="1">
        <v>942</v>
      </c>
      <c r="C10084">
        <v>4505</v>
      </c>
      <c r="D10084" t="s">
        <v>3250</v>
      </c>
      <c r="E10084">
        <v>940</v>
      </c>
      <c r="F10084" t="s">
        <v>23</v>
      </c>
      <c r="G10084">
        <v>4.6280044542127161</v>
      </c>
      <c r="H10084">
        <v>4.6280044542127161</v>
      </c>
      <c r="I10084">
        <v>0</v>
      </c>
      <c r="J10084">
        <v>165</v>
      </c>
      <c r="K10084">
        <v>48</v>
      </c>
      <c r="L10084">
        <v>23.38</v>
      </c>
      <c r="M10084">
        <v>8</v>
      </c>
      <c r="N10084" t="s">
        <v>1984</v>
      </c>
      <c r="O10084">
        <v>54.17</v>
      </c>
      <c r="P10084">
        <v>66.73</v>
      </c>
      <c r="Q10084">
        <v>10</v>
      </c>
    </row>
    <row r="10085" spans="1:17" x14ac:dyDescent="0.55000000000000004">
      <c r="A10085" s="1">
        <v>941</v>
      </c>
      <c r="B10085" t="s">
        <v>265</v>
      </c>
      <c r="C10085">
        <v>4501</v>
      </c>
      <c r="D10085" t="s">
        <v>3260</v>
      </c>
      <c r="E10085">
        <v>939</v>
      </c>
      <c r="F10085" t="s">
        <v>23</v>
      </c>
      <c r="G10085">
        <v>0.85730317606259465</v>
      </c>
      <c r="H10085">
        <v>3.6865545823077541</v>
      </c>
      <c r="I10085">
        <v>0</v>
      </c>
      <c r="J10085">
        <v>168</v>
      </c>
      <c r="K10085">
        <v>54</v>
      </c>
      <c r="L10085">
        <v>22.17</v>
      </c>
      <c r="M10085">
        <v>15</v>
      </c>
      <c r="N10085" t="s">
        <v>1984</v>
      </c>
      <c r="O10085">
        <v>48.21</v>
      </c>
      <c r="P10085">
        <v>72.739999999999995</v>
      </c>
      <c r="Q10085">
        <v>8</v>
      </c>
    </row>
    <row r="10086" spans="1:17" x14ac:dyDescent="0.55000000000000004">
      <c r="A10086" s="1">
        <v>4320</v>
      </c>
      <c r="B10086" t="s">
        <v>78</v>
      </c>
      <c r="C10086">
        <v>4503</v>
      </c>
      <c r="D10086" t="s">
        <v>3165</v>
      </c>
      <c r="E10086">
        <v>4304</v>
      </c>
      <c r="F10086" t="s">
        <v>17</v>
      </c>
      <c r="G10086">
        <v>2.9119329398175808</v>
      </c>
      <c r="H10086">
        <v>4.1823151756717607</v>
      </c>
      <c r="I10086">
        <v>0</v>
      </c>
      <c r="J10086">
        <v>166</v>
      </c>
      <c r="K10086">
        <v>37</v>
      </c>
      <c r="L10086">
        <v>24.51</v>
      </c>
      <c r="M10086">
        <v>5</v>
      </c>
      <c r="N10086" t="s">
        <v>1984</v>
      </c>
      <c r="O10086">
        <v>58.35</v>
      </c>
      <c r="P10086">
        <v>74.23</v>
      </c>
      <c r="Q10086">
        <v>7</v>
      </c>
    </row>
    <row r="10087" spans="1:17" x14ac:dyDescent="0.55000000000000004">
      <c r="A10087" s="1">
        <v>5758</v>
      </c>
      <c r="C10087">
        <v>4499</v>
      </c>
      <c r="D10087" t="s">
        <v>3242</v>
      </c>
      <c r="E10087">
        <v>5739</v>
      </c>
      <c r="F10087" t="s">
        <v>23</v>
      </c>
      <c r="G10087">
        <v>4.2115871143958534</v>
      </c>
      <c r="H10087">
        <v>4.2115871143958534</v>
      </c>
      <c r="I10087">
        <v>0</v>
      </c>
      <c r="J10087">
        <v>172</v>
      </c>
      <c r="K10087">
        <v>40</v>
      </c>
      <c r="L10087">
        <v>23.97</v>
      </c>
      <c r="M10087">
        <v>15</v>
      </c>
      <c r="N10087" t="s">
        <v>1984</v>
      </c>
      <c r="P10087">
        <v>73.5</v>
      </c>
      <c r="Q10087">
        <v>11</v>
      </c>
    </row>
    <row r="10088" spans="1:17" x14ac:dyDescent="0.55000000000000004">
      <c r="A10088" s="1">
        <v>10914</v>
      </c>
      <c r="B10088" t="s">
        <v>64</v>
      </c>
      <c r="C10088">
        <v>4502</v>
      </c>
      <c r="D10088" t="s">
        <v>3261</v>
      </c>
      <c r="E10088">
        <v>10881</v>
      </c>
      <c r="F10088" t="s">
        <v>17</v>
      </c>
      <c r="G10088">
        <v>2.3940387517295041</v>
      </c>
      <c r="H10088">
        <v>3.3574992989330572</v>
      </c>
      <c r="I10088">
        <v>0</v>
      </c>
      <c r="J10088">
        <v>166</v>
      </c>
      <c r="K10088">
        <v>40</v>
      </c>
      <c r="L10088">
        <v>23.32</v>
      </c>
      <c r="M10088">
        <v>5</v>
      </c>
      <c r="N10088" t="s">
        <v>1984</v>
      </c>
      <c r="O10088">
        <v>63.5</v>
      </c>
      <c r="P10088">
        <v>76.88</v>
      </c>
      <c r="Q10088">
        <v>6</v>
      </c>
    </row>
    <row r="10089" spans="1:17" x14ac:dyDescent="0.55000000000000004">
      <c r="A10089" s="1">
        <v>3369</v>
      </c>
      <c r="C10089">
        <v>4500</v>
      </c>
      <c r="D10089" t="s">
        <v>3216</v>
      </c>
      <c r="E10089">
        <v>3357</v>
      </c>
      <c r="F10089" t="s">
        <v>17</v>
      </c>
      <c r="G10089">
        <v>4.8819127831484224</v>
      </c>
      <c r="H10089">
        <v>4.8819127831484224</v>
      </c>
      <c r="I10089">
        <v>0</v>
      </c>
      <c r="J10089">
        <v>166</v>
      </c>
      <c r="K10089">
        <v>39</v>
      </c>
      <c r="L10089">
        <v>23.32</v>
      </c>
      <c r="M10089">
        <v>5</v>
      </c>
      <c r="N10089" t="s">
        <v>2886</v>
      </c>
      <c r="O10089">
        <v>55.55</v>
      </c>
      <c r="P10089">
        <v>75.83</v>
      </c>
      <c r="Q10089">
        <v>7</v>
      </c>
    </row>
    <row r="10090" spans="1:17" x14ac:dyDescent="0.55000000000000004">
      <c r="A10090" s="1">
        <v>11849</v>
      </c>
      <c r="B10090" t="s">
        <v>64</v>
      </c>
      <c r="C10090">
        <v>4504</v>
      </c>
      <c r="D10090" t="s">
        <v>3216</v>
      </c>
      <c r="E10090">
        <v>11812</v>
      </c>
      <c r="F10090" t="s">
        <v>17</v>
      </c>
      <c r="G10090">
        <v>2.6744951175888572</v>
      </c>
      <c r="H10090">
        <v>4.3970685208599569</v>
      </c>
      <c r="I10090">
        <v>0</v>
      </c>
      <c r="J10090">
        <v>162</v>
      </c>
      <c r="K10090">
        <v>33</v>
      </c>
      <c r="L10090">
        <v>25.84</v>
      </c>
      <c r="M10090">
        <v>9</v>
      </c>
      <c r="N10090" t="s">
        <v>1984</v>
      </c>
      <c r="O10090">
        <v>52.65</v>
      </c>
      <c r="P10090">
        <v>76.959999999999994</v>
      </c>
      <c r="Q10090">
        <v>7</v>
      </c>
    </row>
    <row r="10091" spans="1:17" x14ac:dyDescent="0.55000000000000004">
      <c r="A10091" s="1">
        <v>10913</v>
      </c>
      <c r="B10091" t="s">
        <v>34</v>
      </c>
      <c r="C10091">
        <v>4495</v>
      </c>
      <c r="D10091" t="s">
        <v>3167</v>
      </c>
      <c r="E10091">
        <v>10880</v>
      </c>
      <c r="F10091" t="s">
        <v>23</v>
      </c>
      <c r="G10091">
        <v>2.7894355467067902</v>
      </c>
      <c r="H10091">
        <v>2.7894355467067902</v>
      </c>
      <c r="I10091">
        <v>0</v>
      </c>
      <c r="J10091">
        <v>172</v>
      </c>
      <c r="K10091">
        <v>34</v>
      </c>
      <c r="L10091">
        <v>25.74</v>
      </c>
      <c r="M10091">
        <v>19</v>
      </c>
      <c r="N10091" t="s">
        <v>2886</v>
      </c>
      <c r="O10091">
        <v>55.33</v>
      </c>
      <c r="P10091">
        <v>76.91</v>
      </c>
      <c r="Q10091">
        <v>12</v>
      </c>
    </row>
    <row r="10092" spans="1:17" x14ac:dyDescent="0.55000000000000004">
      <c r="A10092" s="1">
        <v>940</v>
      </c>
      <c r="B10092" t="s">
        <v>143</v>
      </c>
      <c r="C10092">
        <v>4497</v>
      </c>
      <c r="D10092" t="s">
        <v>3222</v>
      </c>
      <c r="E10092">
        <v>938</v>
      </c>
      <c r="F10092" t="s">
        <v>17</v>
      </c>
      <c r="G10092">
        <v>3.242898025465855</v>
      </c>
      <c r="H10092">
        <v>3.242898025465855</v>
      </c>
      <c r="I10092">
        <v>0</v>
      </c>
      <c r="J10092">
        <v>164</v>
      </c>
      <c r="K10092">
        <v>18</v>
      </c>
      <c r="L10092">
        <v>23.49</v>
      </c>
      <c r="M10092">
        <v>10</v>
      </c>
      <c r="N10092" t="s">
        <v>2886</v>
      </c>
      <c r="O10092">
        <v>51.77</v>
      </c>
      <c r="P10092">
        <v>65.510000000000005</v>
      </c>
      <c r="Q10092">
        <v>3</v>
      </c>
    </row>
    <row r="10093" spans="1:17" x14ac:dyDescent="0.55000000000000004">
      <c r="A10093" s="1">
        <v>8511</v>
      </c>
      <c r="C10093">
        <v>4498</v>
      </c>
      <c r="D10093" t="s">
        <v>3262</v>
      </c>
      <c r="E10093">
        <v>8487</v>
      </c>
      <c r="F10093" t="s">
        <v>17</v>
      </c>
      <c r="G10093">
        <v>4.100467833772381</v>
      </c>
      <c r="H10093">
        <v>4.100467833772381</v>
      </c>
      <c r="I10093">
        <v>0</v>
      </c>
      <c r="J10093">
        <v>171</v>
      </c>
      <c r="K10093">
        <v>26</v>
      </c>
      <c r="L10093">
        <v>25.79</v>
      </c>
      <c r="M10093">
        <v>0</v>
      </c>
      <c r="N10093" t="s">
        <v>2886</v>
      </c>
      <c r="O10093">
        <v>63.58</v>
      </c>
      <c r="P10093">
        <v>75.27</v>
      </c>
      <c r="Q10093">
        <v>4</v>
      </c>
    </row>
    <row r="10094" spans="1:17" x14ac:dyDescent="0.55000000000000004">
      <c r="A10094" s="1">
        <v>5757</v>
      </c>
      <c r="C10094">
        <v>4496</v>
      </c>
      <c r="D10094" t="s">
        <v>3186</v>
      </c>
      <c r="E10094">
        <v>5738</v>
      </c>
      <c r="F10094" t="s">
        <v>17</v>
      </c>
      <c r="G10094">
        <v>3.0109206135355349</v>
      </c>
      <c r="H10094">
        <v>3.0109206135355349</v>
      </c>
      <c r="I10094">
        <v>0</v>
      </c>
      <c r="J10094">
        <v>161</v>
      </c>
      <c r="K10094">
        <v>22</v>
      </c>
      <c r="L10094">
        <v>24.13</v>
      </c>
      <c r="M10094">
        <v>10</v>
      </c>
      <c r="N10094" t="s">
        <v>1984</v>
      </c>
      <c r="O10094">
        <v>47.93</v>
      </c>
      <c r="P10094">
        <v>70.92</v>
      </c>
      <c r="Q10094">
        <v>5</v>
      </c>
    </row>
    <row r="10095" spans="1:17" x14ac:dyDescent="0.55000000000000004">
      <c r="A10095" s="1">
        <v>5756</v>
      </c>
      <c r="C10095">
        <v>4494</v>
      </c>
      <c r="D10095" t="s">
        <v>3171</v>
      </c>
      <c r="E10095">
        <v>5737</v>
      </c>
      <c r="F10095" t="s">
        <v>23</v>
      </c>
      <c r="G10095">
        <v>4.3823650452728948</v>
      </c>
      <c r="H10095">
        <v>5.1825265936132858</v>
      </c>
      <c r="I10095">
        <v>0</v>
      </c>
      <c r="J10095">
        <v>162</v>
      </c>
      <c r="K10095">
        <v>38</v>
      </c>
      <c r="L10095">
        <v>24.67</v>
      </c>
      <c r="M10095">
        <v>11</v>
      </c>
      <c r="N10095" t="s">
        <v>2886</v>
      </c>
      <c r="O10095">
        <v>54.07</v>
      </c>
      <c r="P10095">
        <v>74.069999999999993</v>
      </c>
      <c r="Q10095">
        <v>12</v>
      </c>
    </row>
    <row r="10096" spans="1:17" x14ac:dyDescent="0.55000000000000004">
      <c r="A10096" s="1">
        <v>11847</v>
      </c>
      <c r="C10096">
        <v>4492</v>
      </c>
      <c r="D10096" t="s">
        <v>3175</v>
      </c>
      <c r="E10096">
        <v>11810</v>
      </c>
      <c r="F10096" t="s">
        <v>23</v>
      </c>
      <c r="G10096">
        <v>3.7973227711897888</v>
      </c>
      <c r="H10096">
        <v>3.7973227711897888</v>
      </c>
      <c r="I10096">
        <v>0</v>
      </c>
      <c r="J10096">
        <v>166</v>
      </c>
      <c r="K10096">
        <v>46</v>
      </c>
      <c r="L10096">
        <v>23.06</v>
      </c>
      <c r="M10096">
        <v>9</v>
      </c>
      <c r="N10096" t="s">
        <v>1984</v>
      </c>
      <c r="O10096">
        <v>53.02</v>
      </c>
      <c r="P10096">
        <v>78.08</v>
      </c>
      <c r="Q10096">
        <v>7</v>
      </c>
    </row>
    <row r="10097" spans="1:17" x14ac:dyDescent="0.55000000000000004">
      <c r="A10097" s="1">
        <v>11848</v>
      </c>
      <c r="C10097">
        <v>4493</v>
      </c>
      <c r="D10097" t="s">
        <v>3263</v>
      </c>
      <c r="E10097">
        <v>11811</v>
      </c>
      <c r="F10097" t="s">
        <v>23</v>
      </c>
      <c r="G10097">
        <v>3.3716702575433839</v>
      </c>
      <c r="H10097">
        <v>4.0114533766658234</v>
      </c>
      <c r="I10097">
        <v>0</v>
      </c>
      <c r="J10097">
        <v>164</v>
      </c>
      <c r="K10097">
        <v>40</v>
      </c>
      <c r="L10097">
        <v>23.55</v>
      </c>
      <c r="M10097">
        <v>11</v>
      </c>
      <c r="N10097" t="s">
        <v>2886</v>
      </c>
      <c r="O10097">
        <v>61.13</v>
      </c>
      <c r="P10097">
        <v>74.61</v>
      </c>
      <c r="Q10097">
        <v>8</v>
      </c>
    </row>
    <row r="10098" spans="1:17" x14ac:dyDescent="0.55000000000000004">
      <c r="A10098" s="1">
        <v>3945</v>
      </c>
      <c r="C10098">
        <v>4491</v>
      </c>
      <c r="D10098" t="s">
        <v>3179</v>
      </c>
      <c r="E10098">
        <v>3932</v>
      </c>
      <c r="F10098" t="s">
        <v>23</v>
      </c>
      <c r="G10098">
        <v>3.3324282806383541</v>
      </c>
      <c r="H10098">
        <v>3.783275948088896</v>
      </c>
      <c r="I10098">
        <v>0</v>
      </c>
      <c r="J10098">
        <v>168</v>
      </c>
      <c r="K10098">
        <v>45</v>
      </c>
      <c r="L10098">
        <v>22.44</v>
      </c>
      <c r="M10098">
        <v>9</v>
      </c>
      <c r="N10098" t="s">
        <v>1984</v>
      </c>
      <c r="O10098">
        <v>54.83</v>
      </c>
      <c r="P10098">
        <v>76.08</v>
      </c>
      <c r="Q10098">
        <v>7</v>
      </c>
    </row>
    <row r="10099" spans="1:17" x14ac:dyDescent="0.55000000000000004">
      <c r="A10099" s="1">
        <v>3946</v>
      </c>
      <c r="C10099">
        <v>4490</v>
      </c>
      <c r="D10099" t="s">
        <v>3179</v>
      </c>
      <c r="E10099">
        <v>3933</v>
      </c>
      <c r="F10099" t="s">
        <v>17</v>
      </c>
      <c r="G10099">
        <v>4.4958539817850083</v>
      </c>
      <c r="H10099">
        <v>4.4958539817850083</v>
      </c>
      <c r="I10099">
        <v>0</v>
      </c>
      <c r="J10099">
        <v>164</v>
      </c>
      <c r="K10099">
        <v>41</v>
      </c>
      <c r="L10099">
        <v>23.42</v>
      </c>
      <c r="M10099">
        <v>10</v>
      </c>
      <c r="N10099" t="s">
        <v>1984</v>
      </c>
      <c r="O10099">
        <v>43.21</v>
      </c>
      <c r="P10099">
        <v>74.75</v>
      </c>
      <c r="Q10099">
        <v>3</v>
      </c>
    </row>
    <row r="10100" spans="1:17" x14ac:dyDescent="0.55000000000000004">
      <c r="A10100" s="1">
        <v>13816</v>
      </c>
      <c r="C10100">
        <v>4488</v>
      </c>
      <c r="D10100" t="s">
        <v>3264</v>
      </c>
      <c r="E10100">
        <v>13774</v>
      </c>
      <c r="F10100" t="s">
        <v>23</v>
      </c>
      <c r="G10100">
        <v>3.46549036971407</v>
      </c>
      <c r="H10100">
        <v>3.5054099223621651</v>
      </c>
      <c r="I10100">
        <v>0</v>
      </c>
      <c r="J10100">
        <v>162</v>
      </c>
      <c r="K10100">
        <v>46</v>
      </c>
      <c r="L10100">
        <v>21.9</v>
      </c>
      <c r="M10100">
        <v>14</v>
      </c>
      <c r="N10100" t="s">
        <v>2886</v>
      </c>
      <c r="O10100">
        <v>62.57</v>
      </c>
      <c r="P10100">
        <v>74.48</v>
      </c>
      <c r="Q10100">
        <v>7</v>
      </c>
    </row>
    <row r="10101" spans="1:17" x14ac:dyDescent="0.55000000000000004">
      <c r="A10101" s="1">
        <v>5755</v>
      </c>
      <c r="B10101" t="s">
        <v>136</v>
      </c>
      <c r="C10101">
        <v>4487</v>
      </c>
      <c r="D10101" t="s">
        <v>3162</v>
      </c>
      <c r="E10101">
        <v>5736</v>
      </c>
      <c r="F10101" t="s">
        <v>23</v>
      </c>
      <c r="G10101">
        <v>3.1026685226069621</v>
      </c>
      <c r="H10101">
        <v>3.1026685226069621</v>
      </c>
      <c r="I10101">
        <v>0</v>
      </c>
      <c r="J10101">
        <v>171</v>
      </c>
      <c r="K10101">
        <v>38</v>
      </c>
      <c r="L10101">
        <v>24.74</v>
      </c>
      <c r="M10101">
        <v>21</v>
      </c>
      <c r="N10101" t="s">
        <v>1984</v>
      </c>
      <c r="O10101">
        <v>45.3</v>
      </c>
      <c r="P10101">
        <v>72.900000000000006</v>
      </c>
      <c r="Q10101">
        <v>10</v>
      </c>
    </row>
    <row r="10102" spans="1:17" x14ac:dyDescent="0.55000000000000004">
      <c r="A10102" s="1">
        <v>5754</v>
      </c>
      <c r="C10102">
        <v>4489</v>
      </c>
      <c r="D10102" t="s">
        <v>3126</v>
      </c>
      <c r="E10102">
        <v>5735</v>
      </c>
      <c r="F10102" t="s">
        <v>23</v>
      </c>
      <c r="G10102">
        <v>3.106973170910972</v>
      </c>
      <c r="H10102">
        <v>4.4576690287144389</v>
      </c>
      <c r="I10102">
        <v>0</v>
      </c>
      <c r="J10102">
        <v>164</v>
      </c>
      <c r="K10102">
        <v>45</v>
      </c>
      <c r="L10102">
        <v>24.13</v>
      </c>
      <c r="M10102">
        <v>8</v>
      </c>
      <c r="N10102" t="s">
        <v>1984</v>
      </c>
      <c r="O10102">
        <v>67.540000000000006</v>
      </c>
      <c r="P10102">
        <v>77.599999999999994</v>
      </c>
      <c r="Q10102">
        <v>10</v>
      </c>
    </row>
    <row r="10103" spans="1:17" x14ac:dyDescent="0.55000000000000004">
      <c r="A10103" s="1">
        <v>4860</v>
      </c>
      <c r="B10103" t="s">
        <v>21</v>
      </c>
      <c r="C10103">
        <v>4485</v>
      </c>
      <c r="D10103" t="s">
        <v>3239</v>
      </c>
      <c r="E10103">
        <v>4842</v>
      </c>
      <c r="F10103" t="s">
        <v>23</v>
      </c>
      <c r="G10103">
        <v>3.214889450332775</v>
      </c>
      <c r="H10103">
        <v>3.214889450332775</v>
      </c>
      <c r="I10103">
        <v>0</v>
      </c>
      <c r="J10103">
        <v>168</v>
      </c>
      <c r="K10103">
        <v>18</v>
      </c>
      <c r="L10103">
        <v>21.41</v>
      </c>
      <c r="M10103">
        <v>14</v>
      </c>
      <c r="N10103" t="s">
        <v>1984</v>
      </c>
      <c r="O10103">
        <v>63.79</v>
      </c>
      <c r="P10103">
        <v>76.819999999999993</v>
      </c>
      <c r="Q10103">
        <v>7</v>
      </c>
    </row>
    <row r="10104" spans="1:17" x14ac:dyDescent="0.55000000000000004">
      <c r="A10104" s="1">
        <v>2322</v>
      </c>
      <c r="C10104">
        <v>4484</v>
      </c>
      <c r="D10104" t="s">
        <v>3196</v>
      </c>
      <c r="E10104">
        <v>2312</v>
      </c>
      <c r="F10104" t="s">
        <v>23</v>
      </c>
      <c r="G10104">
        <v>2.799442292472488</v>
      </c>
      <c r="H10104">
        <v>3.8177047412621121</v>
      </c>
      <c r="I10104">
        <v>0</v>
      </c>
      <c r="J10104">
        <v>172</v>
      </c>
      <c r="K10104">
        <v>51</v>
      </c>
      <c r="L10104">
        <v>23.2</v>
      </c>
      <c r="M10104">
        <v>6</v>
      </c>
      <c r="N10104" t="s">
        <v>2886</v>
      </c>
      <c r="O10104">
        <v>57.7</v>
      </c>
      <c r="P10104">
        <v>75.55</v>
      </c>
      <c r="Q10104">
        <v>8</v>
      </c>
    </row>
    <row r="10105" spans="1:17" x14ac:dyDescent="0.55000000000000004">
      <c r="A10105" s="1">
        <v>124</v>
      </c>
      <c r="C10105">
        <v>4486</v>
      </c>
      <c r="D10105" t="s">
        <v>3239</v>
      </c>
      <c r="E10105">
        <v>124</v>
      </c>
      <c r="F10105" t="s">
        <v>23</v>
      </c>
      <c r="G10105">
        <v>3.3151738136650382</v>
      </c>
      <c r="H10105">
        <v>3.3151738136650382</v>
      </c>
      <c r="I10105">
        <v>0</v>
      </c>
      <c r="J10105">
        <v>164</v>
      </c>
      <c r="K10105">
        <v>35</v>
      </c>
      <c r="L10105">
        <v>22.15</v>
      </c>
      <c r="M10105">
        <v>14</v>
      </c>
      <c r="N10105" t="s">
        <v>2886</v>
      </c>
      <c r="O10105">
        <v>44.23</v>
      </c>
      <c r="P10105">
        <v>76.67</v>
      </c>
      <c r="Q10105">
        <v>7</v>
      </c>
    </row>
    <row r="10106" spans="1:17" x14ac:dyDescent="0.55000000000000004">
      <c r="A10106" s="1">
        <v>2321</v>
      </c>
      <c r="C10106">
        <v>4478</v>
      </c>
      <c r="D10106" t="s">
        <v>3180</v>
      </c>
      <c r="E10106">
        <v>2311</v>
      </c>
      <c r="F10106" t="s">
        <v>23</v>
      </c>
      <c r="G10106">
        <v>2.2202844694634432</v>
      </c>
      <c r="H10106">
        <v>3.430803347530023</v>
      </c>
      <c r="I10106">
        <v>0</v>
      </c>
      <c r="J10106">
        <v>170</v>
      </c>
      <c r="K10106">
        <v>53</v>
      </c>
      <c r="L10106">
        <v>22.09</v>
      </c>
      <c r="M10106">
        <v>11</v>
      </c>
      <c r="N10106" t="s">
        <v>2886</v>
      </c>
      <c r="O10106">
        <v>53.12</v>
      </c>
      <c r="P10106">
        <v>73.45</v>
      </c>
      <c r="Q10106">
        <v>8</v>
      </c>
    </row>
    <row r="10107" spans="1:17" x14ac:dyDescent="0.55000000000000004">
      <c r="A10107" s="1">
        <v>939</v>
      </c>
      <c r="C10107">
        <v>4479</v>
      </c>
      <c r="D10107" t="s">
        <v>3262</v>
      </c>
      <c r="E10107">
        <v>937</v>
      </c>
      <c r="F10107" t="s">
        <v>23</v>
      </c>
      <c r="G10107">
        <v>3.6232323753522619</v>
      </c>
      <c r="H10107">
        <v>3.6232323753522619</v>
      </c>
      <c r="I10107">
        <v>0</v>
      </c>
      <c r="J10107">
        <v>158</v>
      </c>
      <c r="K10107">
        <v>25</v>
      </c>
      <c r="L10107">
        <v>24.67</v>
      </c>
      <c r="M10107">
        <v>8</v>
      </c>
      <c r="N10107" t="s">
        <v>1984</v>
      </c>
      <c r="O10107">
        <v>53.02</v>
      </c>
      <c r="P10107">
        <v>75.03</v>
      </c>
      <c r="Q10107">
        <v>10</v>
      </c>
    </row>
    <row r="10108" spans="1:17" x14ac:dyDescent="0.55000000000000004">
      <c r="A10108" s="1">
        <v>4859</v>
      </c>
      <c r="B10108" t="s">
        <v>78</v>
      </c>
      <c r="C10108">
        <v>4482</v>
      </c>
      <c r="D10108" t="s">
        <v>3265</v>
      </c>
      <c r="E10108">
        <v>4841</v>
      </c>
      <c r="F10108" t="s">
        <v>23</v>
      </c>
      <c r="G10108">
        <v>4.0814236334713812</v>
      </c>
      <c r="H10108">
        <v>4.0814236334713812</v>
      </c>
      <c r="I10108">
        <v>1</v>
      </c>
      <c r="J10108">
        <v>178</v>
      </c>
      <c r="K10108">
        <v>51</v>
      </c>
      <c r="L10108">
        <v>21.89</v>
      </c>
      <c r="M10108">
        <v>19</v>
      </c>
      <c r="N10108" t="s">
        <v>2886</v>
      </c>
      <c r="O10108">
        <v>58.9</v>
      </c>
      <c r="P10108">
        <v>71.819999999999993</v>
      </c>
      <c r="Q10108">
        <v>12</v>
      </c>
    </row>
    <row r="10109" spans="1:17" x14ac:dyDescent="0.55000000000000004">
      <c r="A10109" s="1">
        <v>5753</v>
      </c>
      <c r="C10109">
        <v>4483</v>
      </c>
      <c r="D10109" t="s">
        <v>3266</v>
      </c>
      <c r="E10109">
        <v>5734</v>
      </c>
      <c r="F10109" t="s">
        <v>23</v>
      </c>
      <c r="G10109">
        <v>3.4802145039945782</v>
      </c>
      <c r="H10109">
        <v>3.4802145039945782</v>
      </c>
      <c r="I10109">
        <v>0</v>
      </c>
      <c r="J10109">
        <v>175</v>
      </c>
      <c r="K10109">
        <v>29</v>
      </c>
      <c r="L10109">
        <v>25.32</v>
      </c>
      <c r="M10109">
        <v>8</v>
      </c>
      <c r="N10109" t="s">
        <v>2886</v>
      </c>
      <c r="O10109">
        <v>56.26</v>
      </c>
      <c r="P10109">
        <v>68.930000000000007</v>
      </c>
      <c r="Q10109">
        <v>7</v>
      </c>
    </row>
    <row r="10110" spans="1:17" x14ac:dyDescent="0.55000000000000004">
      <c r="A10110" s="1">
        <v>938</v>
      </c>
      <c r="C10110">
        <v>4481</v>
      </c>
      <c r="D10110" t="s">
        <v>3126</v>
      </c>
      <c r="E10110">
        <v>936</v>
      </c>
      <c r="F10110" t="s">
        <v>17</v>
      </c>
      <c r="G10110">
        <v>3.0111014434434309</v>
      </c>
      <c r="H10110">
        <v>4.4704271641157352</v>
      </c>
      <c r="I10110">
        <v>0</v>
      </c>
      <c r="J10110">
        <v>163</v>
      </c>
      <c r="K10110">
        <v>19</v>
      </c>
      <c r="L10110">
        <v>23.44</v>
      </c>
      <c r="M10110">
        <v>8</v>
      </c>
      <c r="N10110" t="s">
        <v>1984</v>
      </c>
      <c r="O10110">
        <v>62.72</v>
      </c>
      <c r="P10110">
        <v>76.95</v>
      </c>
      <c r="Q10110">
        <v>3</v>
      </c>
    </row>
    <row r="10111" spans="1:17" x14ac:dyDescent="0.55000000000000004">
      <c r="A10111" s="1">
        <v>9488</v>
      </c>
      <c r="B10111" t="s">
        <v>134</v>
      </c>
      <c r="C10111">
        <v>4480</v>
      </c>
      <c r="D10111" t="s">
        <v>3168</v>
      </c>
      <c r="E10111">
        <v>9461</v>
      </c>
      <c r="F10111" t="s">
        <v>23</v>
      </c>
      <c r="G10111">
        <v>3.4464976645149039</v>
      </c>
      <c r="H10111">
        <v>4.0250580327845267</v>
      </c>
      <c r="I10111">
        <v>0</v>
      </c>
      <c r="J10111">
        <v>162</v>
      </c>
      <c r="K10111">
        <v>24</v>
      </c>
      <c r="L10111">
        <v>22.03</v>
      </c>
      <c r="M10111">
        <v>14</v>
      </c>
      <c r="N10111" t="s">
        <v>2886</v>
      </c>
      <c r="O10111">
        <v>58.94</v>
      </c>
      <c r="P10111">
        <v>74.150000000000006</v>
      </c>
      <c r="Q10111">
        <v>10</v>
      </c>
    </row>
    <row r="10112" spans="1:17" x14ac:dyDescent="0.55000000000000004">
      <c r="A10112" s="1">
        <v>8510</v>
      </c>
      <c r="B10112" t="s">
        <v>265</v>
      </c>
      <c r="C10112">
        <v>4475</v>
      </c>
      <c r="D10112" t="s">
        <v>3265</v>
      </c>
      <c r="E10112">
        <v>8486</v>
      </c>
      <c r="F10112" t="s">
        <v>23</v>
      </c>
      <c r="G10112">
        <v>2.8546842187024928</v>
      </c>
      <c r="H10112">
        <v>3.3467103889026362</v>
      </c>
      <c r="I10112">
        <v>1</v>
      </c>
      <c r="J10112">
        <v>161</v>
      </c>
      <c r="K10112">
        <v>47</v>
      </c>
      <c r="L10112">
        <v>23.37</v>
      </c>
      <c r="M10112">
        <v>14</v>
      </c>
      <c r="N10112" t="s">
        <v>2886</v>
      </c>
      <c r="O10112">
        <v>55.66</v>
      </c>
      <c r="P10112">
        <v>73.89</v>
      </c>
      <c r="Q10112">
        <v>11</v>
      </c>
    </row>
    <row r="10113" spans="1:17" x14ac:dyDescent="0.55000000000000004">
      <c r="A10113" s="1">
        <v>936</v>
      </c>
      <c r="C10113">
        <v>4477</v>
      </c>
      <c r="D10113" t="s">
        <v>3212</v>
      </c>
      <c r="E10113">
        <v>934</v>
      </c>
      <c r="F10113" t="s">
        <v>23</v>
      </c>
      <c r="G10113">
        <v>3.5621917294111451</v>
      </c>
      <c r="H10113">
        <v>3.5621917294111451</v>
      </c>
      <c r="I10113">
        <v>0</v>
      </c>
      <c r="J10113">
        <v>174</v>
      </c>
      <c r="K10113">
        <v>18</v>
      </c>
      <c r="L10113">
        <v>25.61</v>
      </c>
      <c r="M10113">
        <v>3</v>
      </c>
      <c r="N10113" t="s">
        <v>2886</v>
      </c>
      <c r="O10113">
        <v>64.7</v>
      </c>
      <c r="P10113">
        <v>77.959999999999994</v>
      </c>
      <c r="Q10113">
        <v>12</v>
      </c>
    </row>
    <row r="10114" spans="1:17" x14ac:dyDescent="0.55000000000000004">
      <c r="A10114" s="1">
        <v>11846</v>
      </c>
      <c r="C10114">
        <v>4473</v>
      </c>
      <c r="D10114" t="s">
        <v>3235</v>
      </c>
      <c r="E10114">
        <v>11809</v>
      </c>
      <c r="F10114" t="s">
        <v>17</v>
      </c>
      <c r="G10114">
        <v>4.2685859983033936</v>
      </c>
      <c r="H10114">
        <v>4.2685859983033936</v>
      </c>
      <c r="I10114">
        <v>0</v>
      </c>
      <c r="J10114">
        <v>164</v>
      </c>
      <c r="K10114">
        <v>19</v>
      </c>
      <c r="L10114">
        <v>23.84</v>
      </c>
      <c r="M10114">
        <v>12</v>
      </c>
      <c r="N10114" t="s">
        <v>2886</v>
      </c>
      <c r="O10114">
        <v>59.74</v>
      </c>
      <c r="P10114">
        <v>77.56</v>
      </c>
      <c r="Q10114">
        <v>5</v>
      </c>
    </row>
    <row r="10115" spans="1:17" x14ac:dyDescent="0.55000000000000004">
      <c r="A10115" s="1">
        <v>5752</v>
      </c>
      <c r="C10115">
        <v>4472</v>
      </c>
      <c r="D10115" t="s">
        <v>3267</v>
      </c>
      <c r="E10115">
        <v>5733</v>
      </c>
      <c r="F10115" t="s">
        <v>17</v>
      </c>
      <c r="G10115">
        <v>4.9151046541076484</v>
      </c>
      <c r="H10115">
        <v>4.9151046541076484</v>
      </c>
      <c r="I10115">
        <v>0</v>
      </c>
      <c r="J10115">
        <v>168</v>
      </c>
      <c r="K10115">
        <v>20</v>
      </c>
      <c r="L10115">
        <v>23.31</v>
      </c>
      <c r="M10115">
        <v>5</v>
      </c>
      <c r="N10115" t="s">
        <v>1984</v>
      </c>
      <c r="O10115">
        <v>48.94</v>
      </c>
      <c r="P10115">
        <v>72.14</v>
      </c>
      <c r="Q10115">
        <v>3</v>
      </c>
    </row>
    <row r="10116" spans="1:17" x14ac:dyDescent="0.55000000000000004">
      <c r="A10116" s="1">
        <v>5751</v>
      </c>
      <c r="B10116" t="s">
        <v>34</v>
      </c>
      <c r="C10116">
        <v>4476</v>
      </c>
      <c r="D10116" t="s">
        <v>3189</v>
      </c>
      <c r="E10116">
        <v>5732</v>
      </c>
      <c r="F10116" t="s">
        <v>23</v>
      </c>
      <c r="G10116">
        <v>5.2020869825280514</v>
      </c>
      <c r="H10116">
        <v>5.2020869825280514</v>
      </c>
      <c r="I10116">
        <v>1</v>
      </c>
      <c r="J10116">
        <v>168</v>
      </c>
      <c r="K10116">
        <v>28</v>
      </c>
      <c r="L10116">
        <v>21.58</v>
      </c>
      <c r="M10116">
        <v>8</v>
      </c>
      <c r="N10116" t="s">
        <v>2886</v>
      </c>
      <c r="O10116">
        <v>60.34</v>
      </c>
      <c r="P10116">
        <v>75</v>
      </c>
      <c r="Q10116">
        <v>10</v>
      </c>
    </row>
    <row r="10117" spans="1:17" x14ac:dyDescent="0.55000000000000004">
      <c r="A10117" s="1">
        <v>10180</v>
      </c>
      <c r="C10117">
        <v>4471</v>
      </c>
      <c r="D10117" t="s">
        <v>3175</v>
      </c>
      <c r="E10117">
        <v>10150</v>
      </c>
      <c r="F10117" t="s">
        <v>23</v>
      </c>
      <c r="G10117">
        <v>3.1802480115503911</v>
      </c>
      <c r="H10117">
        <v>4.4910979311855508</v>
      </c>
      <c r="I10117">
        <v>0</v>
      </c>
      <c r="J10117">
        <v>167</v>
      </c>
      <c r="K10117">
        <v>21</v>
      </c>
      <c r="L10117">
        <v>21.5</v>
      </c>
      <c r="M10117">
        <v>6</v>
      </c>
      <c r="N10117" t="s">
        <v>1984</v>
      </c>
      <c r="O10117">
        <v>66.97</v>
      </c>
      <c r="P10117">
        <v>72.13</v>
      </c>
      <c r="Q10117">
        <v>13</v>
      </c>
    </row>
    <row r="10118" spans="1:17" x14ac:dyDescent="0.55000000000000004">
      <c r="A10118" s="1">
        <v>937</v>
      </c>
      <c r="C10118">
        <v>4474</v>
      </c>
      <c r="D10118" t="s">
        <v>3229</v>
      </c>
      <c r="E10118">
        <v>935</v>
      </c>
      <c r="F10118" t="s">
        <v>17</v>
      </c>
      <c r="G10118">
        <v>3.526902709842711</v>
      </c>
      <c r="H10118">
        <v>3.7037966655968182</v>
      </c>
      <c r="I10118">
        <v>0</v>
      </c>
      <c r="J10118">
        <v>159</v>
      </c>
      <c r="K10118">
        <v>49</v>
      </c>
      <c r="L10118">
        <v>26.31</v>
      </c>
      <c r="M10118">
        <v>9</v>
      </c>
      <c r="N10118" t="s">
        <v>1984</v>
      </c>
      <c r="O10118">
        <v>44.65</v>
      </c>
      <c r="P10118">
        <v>75.150000000000006</v>
      </c>
      <c r="Q10118">
        <v>4</v>
      </c>
    </row>
    <row r="10119" spans="1:17" x14ac:dyDescent="0.55000000000000004">
      <c r="A10119" s="1">
        <v>8509</v>
      </c>
      <c r="C10119">
        <v>4468</v>
      </c>
      <c r="D10119" t="s">
        <v>3175</v>
      </c>
      <c r="E10119">
        <v>8485</v>
      </c>
      <c r="F10119" t="s">
        <v>23</v>
      </c>
      <c r="G10119">
        <v>2.091971643481215</v>
      </c>
      <c r="H10119">
        <v>3.3962385464254572</v>
      </c>
      <c r="I10119">
        <v>0</v>
      </c>
      <c r="J10119">
        <v>168</v>
      </c>
      <c r="K10119">
        <v>36</v>
      </c>
      <c r="L10119">
        <v>21.81</v>
      </c>
      <c r="M10119">
        <v>9</v>
      </c>
      <c r="N10119" t="s">
        <v>1984</v>
      </c>
      <c r="O10119">
        <v>52.31</v>
      </c>
      <c r="P10119">
        <v>69.930000000000007</v>
      </c>
      <c r="Q10119">
        <v>7</v>
      </c>
    </row>
    <row r="10120" spans="1:17" x14ac:dyDescent="0.55000000000000004">
      <c r="A10120" s="1">
        <v>4858</v>
      </c>
      <c r="C10120">
        <v>4464</v>
      </c>
      <c r="D10120" t="s">
        <v>3208</v>
      </c>
      <c r="E10120">
        <v>4840</v>
      </c>
      <c r="F10120" t="s">
        <v>23</v>
      </c>
      <c r="G10120">
        <v>5.2319961957080592</v>
      </c>
      <c r="H10120">
        <v>5.2319961957080592</v>
      </c>
      <c r="I10120">
        <v>0</v>
      </c>
      <c r="J10120">
        <v>159</v>
      </c>
      <c r="K10120">
        <v>38</v>
      </c>
      <c r="L10120">
        <v>21.97</v>
      </c>
      <c r="M10120">
        <v>9</v>
      </c>
      <c r="N10120" t="s">
        <v>2886</v>
      </c>
      <c r="O10120">
        <v>64.98</v>
      </c>
      <c r="P10120">
        <v>73.290000000000006</v>
      </c>
      <c r="Q10120">
        <v>9</v>
      </c>
    </row>
    <row r="10121" spans="1:17" x14ac:dyDescent="0.55000000000000004">
      <c r="A10121" s="1">
        <v>4319</v>
      </c>
      <c r="B10121" t="s">
        <v>64</v>
      </c>
      <c r="C10121">
        <v>4465</v>
      </c>
      <c r="D10121" t="s">
        <v>3219</v>
      </c>
      <c r="E10121">
        <v>4303</v>
      </c>
      <c r="F10121" t="s">
        <v>23</v>
      </c>
      <c r="G10121">
        <v>2.3004319847071808</v>
      </c>
      <c r="H10121">
        <v>3.329484316507795</v>
      </c>
      <c r="I10121">
        <v>1</v>
      </c>
      <c r="J10121">
        <v>172</v>
      </c>
      <c r="K10121">
        <v>24</v>
      </c>
      <c r="L10121">
        <v>24.34</v>
      </c>
      <c r="M10121">
        <v>15</v>
      </c>
      <c r="N10121" t="s">
        <v>1984</v>
      </c>
      <c r="O10121">
        <v>50.27</v>
      </c>
      <c r="P10121">
        <v>75.680000000000007</v>
      </c>
      <c r="Q10121">
        <v>8</v>
      </c>
    </row>
    <row r="10122" spans="1:17" x14ac:dyDescent="0.55000000000000004">
      <c r="A10122" s="1">
        <v>5750</v>
      </c>
      <c r="C10122">
        <v>4466</v>
      </c>
      <c r="D10122" t="s">
        <v>3252</v>
      </c>
      <c r="E10122">
        <v>5731</v>
      </c>
      <c r="F10122" t="s">
        <v>17</v>
      </c>
      <c r="G10122">
        <v>2.857378278355466</v>
      </c>
      <c r="H10122">
        <v>3.343002222399349</v>
      </c>
      <c r="I10122">
        <v>0</v>
      </c>
      <c r="J10122">
        <v>171</v>
      </c>
      <c r="K10122">
        <v>36</v>
      </c>
      <c r="L10122">
        <v>24.65</v>
      </c>
      <c r="M10122">
        <v>19</v>
      </c>
      <c r="N10122" t="s">
        <v>2886</v>
      </c>
      <c r="O10122">
        <v>56.99</v>
      </c>
      <c r="P10122">
        <v>74.16</v>
      </c>
      <c r="Q10122">
        <v>4</v>
      </c>
    </row>
    <row r="10123" spans="1:17" x14ac:dyDescent="0.55000000000000004">
      <c r="A10123" s="1">
        <v>10912</v>
      </c>
      <c r="C10123">
        <v>4463</v>
      </c>
      <c r="D10123" t="s">
        <v>3157</v>
      </c>
      <c r="E10123">
        <v>10879</v>
      </c>
      <c r="F10123" t="s">
        <v>17</v>
      </c>
      <c r="G10123">
        <v>1.901750420610528</v>
      </c>
      <c r="H10123">
        <v>2.7740719121450952</v>
      </c>
      <c r="I10123">
        <v>0</v>
      </c>
      <c r="J10123">
        <v>170</v>
      </c>
      <c r="K10123">
        <v>54</v>
      </c>
      <c r="L10123">
        <v>22.69</v>
      </c>
      <c r="M10123">
        <v>14</v>
      </c>
      <c r="N10123" t="s">
        <v>1984</v>
      </c>
      <c r="O10123">
        <v>51.24</v>
      </c>
      <c r="Q10123">
        <v>6</v>
      </c>
    </row>
    <row r="10124" spans="1:17" x14ac:dyDescent="0.55000000000000004">
      <c r="A10124" s="1">
        <v>13815</v>
      </c>
      <c r="C10124">
        <v>4467</v>
      </c>
      <c r="D10124" t="s">
        <v>3187</v>
      </c>
      <c r="E10124">
        <v>13773</v>
      </c>
      <c r="F10124" t="s">
        <v>23</v>
      </c>
      <c r="G10124">
        <v>3.9199384578203089</v>
      </c>
      <c r="H10124">
        <v>3.9815571967431849</v>
      </c>
      <c r="I10124">
        <v>0</v>
      </c>
      <c r="J10124">
        <v>168</v>
      </c>
      <c r="K10124">
        <v>24</v>
      </c>
      <c r="L10124">
        <v>21.95</v>
      </c>
      <c r="M10124">
        <v>7</v>
      </c>
      <c r="N10124" t="s">
        <v>1984</v>
      </c>
      <c r="O10124">
        <v>56.86</v>
      </c>
      <c r="P10124">
        <v>72.040000000000006</v>
      </c>
      <c r="Q10124">
        <v>7</v>
      </c>
    </row>
    <row r="10125" spans="1:17" x14ac:dyDescent="0.55000000000000004">
      <c r="A10125" s="1">
        <v>11845</v>
      </c>
      <c r="C10125">
        <v>4469</v>
      </c>
      <c r="D10125" t="s">
        <v>3222</v>
      </c>
      <c r="E10125">
        <v>11808</v>
      </c>
      <c r="F10125" t="s">
        <v>23</v>
      </c>
      <c r="G10125">
        <v>1.6509219073529859</v>
      </c>
      <c r="H10125">
        <v>4.9802747647357366</v>
      </c>
      <c r="I10125">
        <v>0</v>
      </c>
      <c r="J10125">
        <v>164</v>
      </c>
      <c r="K10125">
        <v>26</v>
      </c>
      <c r="L10125">
        <v>25.49</v>
      </c>
      <c r="M10125">
        <v>11</v>
      </c>
      <c r="N10125" t="s">
        <v>2886</v>
      </c>
      <c r="O10125">
        <v>61.14</v>
      </c>
      <c r="P10125">
        <v>74.319999999999993</v>
      </c>
      <c r="Q10125">
        <v>7</v>
      </c>
    </row>
    <row r="10126" spans="1:17" x14ac:dyDescent="0.55000000000000004">
      <c r="A10126" s="1">
        <v>9487</v>
      </c>
      <c r="C10126">
        <v>4470</v>
      </c>
      <c r="D10126" t="s">
        <v>3172</v>
      </c>
      <c r="E10126">
        <v>9460</v>
      </c>
      <c r="F10126" t="s">
        <v>23</v>
      </c>
      <c r="G10126">
        <v>4.1637315762290319</v>
      </c>
      <c r="H10126">
        <v>4.1637315762290319</v>
      </c>
      <c r="I10126">
        <v>0</v>
      </c>
      <c r="J10126">
        <v>164</v>
      </c>
      <c r="K10126">
        <v>32</v>
      </c>
      <c r="L10126">
        <v>22.92</v>
      </c>
      <c r="M10126">
        <v>7</v>
      </c>
      <c r="N10126" t="s">
        <v>1984</v>
      </c>
      <c r="O10126">
        <v>64.75</v>
      </c>
      <c r="P10126">
        <v>70.040000000000006</v>
      </c>
      <c r="Q10126">
        <v>8</v>
      </c>
    </row>
    <row r="10127" spans="1:17" x14ac:dyDescent="0.55000000000000004">
      <c r="A10127" s="1">
        <v>10179</v>
      </c>
      <c r="C10127">
        <v>4462</v>
      </c>
      <c r="D10127" t="s">
        <v>3204</v>
      </c>
      <c r="E10127">
        <v>10149</v>
      </c>
      <c r="F10127" t="s">
        <v>17</v>
      </c>
      <c r="G10127">
        <v>3.9441733664767948</v>
      </c>
      <c r="H10127">
        <v>3.9441733664767948</v>
      </c>
      <c r="I10127">
        <v>0</v>
      </c>
      <c r="J10127">
        <v>159</v>
      </c>
      <c r="K10127">
        <v>35</v>
      </c>
      <c r="L10127">
        <v>25.15</v>
      </c>
      <c r="M10127">
        <v>0</v>
      </c>
      <c r="N10127" t="s">
        <v>2886</v>
      </c>
      <c r="O10127">
        <v>42.37</v>
      </c>
      <c r="P10127">
        <v>74.78</v>
      </c>
      <c r="Q10127">
        <v>5</v>
      </c>
    </row>
    <row r="10128" spans="1:17" x14ac:dyDescent="0.55000000000000004">
      <c r="A10128" s="1">
        <v>7625</v>
      </c>
      <c r="C10128">
        <v>4461</v>
      </c>
      <c r="D10128" t="s">
        <v>3214</v>
      </c>
      <c r="E10128">
        <v>7603</v>
      </c>
      <c r="F10128" t="s">
        <v>17</v>
      </c>
      <c r="G10128">
        <v>2.9620835280856799</v>
      </c>
      <c r="H10128">
        <v>3.209331776022069</v>
      </c>
      <c r="I10128">
        <v>0</v>
      </c>
      <c r="J10128">
        <v>172</v>
      </c>
      <c r="K10128">
        <v>30</v>
      </c>
      <c r="L10128">
        <v>22.65</v>
      </c>
      <c r="M10128">
        <v>1</v>
      </c>
      <c r="N10128" t="s">
        <v>2886</v>
      </c>
      <c r="O10128">
        <v>51.39</v>
      </c>
      <c r="P10128">
        <v>77.61</v>
      </c>
      <c r="Q10128">
        <v>5</v>
      </c>
    </row>
    <row r="10129" spans="1:17" x14ac:dyDescent="0.55000000000000004">
      <c r="A10129" s="1">
        <v>10178</v>
      </c>
      <c r="C10129">
        <v>4460</v>
      </c>
      <c r="D10129" t="s">
        <v>3218</v>
      </c>
      <c r="E10129">
        <v>10148</v>
      </c>
      <c r="F10129" t="s">
        <v>23</v>
      </c>
      <c r="G10129">
        <v>1.911351769649539</v>
      </c>
      <c r="H10129">
        <v>4.5622386661632621</v>
      </c>
      <c r="I10129">
        <v>0</v>
      </c>
      <c r="J10129">
        <v>161</v>
      </c>
      <c r="K10129">
        <v>45</v>
      </c>
      <c r="L10129">
        <v>24.92</v>
      </c>
      <c r="M10129">
        <v>9</v>
      </c>
      <c r="N10129" t="s">
        <v>2886</v>
      </c>
      <c r="O10129">
        <v>62.23</v>
      </c>
      <c r="P10129">
        <v>69.400000000000006</v>
      </c>
      <c r="Q10129">
        <v>8</v>
      </c>
    </row>
    <row r="10130" spans="1:17" x14ac:dyDescent="0.55000000000000004">
      <c r="A10130" s="1">
        <v>10911</v>
      </c>
      <c r="C10130">
        <v>4459</v>
      </c>
      <c r="D10130" t="s">
        <v>3262</v>
      </c>
      <c r="E10130">
        <v>10878</v>
      </c>
      <c r="F10130" t="s">
        <v>23</v>
      </c>
      <c r="G10130">
        <v>2.277930548770454</v>
      </c>
      <c r="H10130">
        <v>4.1069674153738944</v>
      </c>
      <c r="I10130">
        <v>0</v>
      </c>
      <c r="J10130">
        <v>169</v>
      </c>
      <c r="K10130">
        <v>18</v>
      </c>
      <c r="L10130">
        <v>24.62</v>
      </c>
      <c r="M10130">
        <v>12</v>
      </c>
      <c r="N10130" t="s">
        <v>2886</v>
      </c>
      <c r="O10130">
        <v>55.36</v>
      </c>
      <c r="P10130">
        <v>74.84</v>
      </c>
      <c r="Q10130">
        <v>11</v>
      </c>
    </row>
    <row r="10131" spans="1:17" x14ac:dyDescent="0.55000000000000004">
      <c r="A10131" s="1">
        <v>13814</v>
      </c>
      <c r="C10131">
        <v>4457</v>
      </c>
      <c r="D10131" t="s">
        <v>3229</v>
      </c>
      <c r="E10131">
        <v>13772</v>
      </c>
      <c r="F10131" t="s">
        <v>23</v>
      </c>
      <c r="G10131">
        <v>2.6244118181579879</v>
      </c>
      <c r="H10131">
        <v>2.6244118181579879</v>
      </c>
      <c r="I10131">
        <v>0</v>
      </c>
      <c r="J10131">
        <v>165</v>
      </c>
      <c r="K10131">
        <v>44</v>
      </c>
      <c r="L10131">
        <v>25.68</v>
      </c>
      <c r="M10131">
        <v>19</v>
      </c>
      <c r="N10131" t="s">
        <v>1984</v>
      </c>
      <c r="O10131">
        <v>66.84</v>
      </c>
      <c r="P10131">
        <v>73.290000000000006</v>
      </c>
      <c r="Q10131">
        <v>8</v>
      </c>
    </row>
    <row r="10132" spans="1:17" x14ac:dyDescent="0.55000000000000004">
      <c r="A10132" s="1">
        <v>935</v>
      </c>
      <c r="C10132">
        <v>4458</v>
      </c>
      <c r="D10132" t="s">
        <v>3265</v>
      </c>
      <c r="E10132">
        <v>933</v>
      </c>
      <c r="F10132" t="s">
        <v>23</v>
      </c>
      <c r="G10132">
        <v>2.922994435746975</v>
      </c>
      <c r="H10132">
        <v>3.69702293667862</v>
      </c>
      <c r="I10132">
        <v>0</v>
      </c>
      <c r="J10132">
        <v>160</v>
      </c>
      <c r="K10132">
        <v>41</v>
      </c>
      <c r="L10132">
        <v>25.52</v>
      </c>
      <c r="M10132">
        <v>11</v>
      </c>
      <c r="N10132" t="s">
        <v>1984</v>
      </c>
      <c r="O10132">
        <v>48.15</v>
      </c>
      <c r="P10132">
        <v>78.47</v>
      </c>
      <c r="Q10132">
        <v>7</v>
      </c>
    </row>
    <row r="10133" spans="1:17" x14ac:dyDescent="0.55000000000000004">
      <c r="A10133" s="1">
        <v>2320</v>
      </c>
      <c r="C10133">
        <v>4455</v>
      </c>
      <c r="D10133" t="s">
        <v>3268</v>
      </c>
      <c r="E10133">
        <v>2310</v>
      </c>
      <c r="F10133" t="s">
        <v>23</v>
      </c>
      <c r="G10133">
        <v>3.1410407404495611</v>
      </c>
      <c r="H10133">
        <v>3.9433576241438888</v>
      </c>
      <c r="I10133">
        <v>0</v>
      </c>
      <c r="J10133">
        <v>176</v>
      </c>
      <c r="K10133">
        <v>43</v>
      </c>
      <c r="L10133">
        <v>24.84</v>
      </c>
      <c r="M10133">
        <v>13</v>
      </c>
      <c r="N10133" t="s">
        <v>1984</v>
      </c>
      <c r="O10133">
        <v>56.39</v>
      </c>
      <c r="P10133">
        <v>77.08</v>
      </c>
      <c r="Q10133">
        <v>9</v>
      </c>
    </row>
    <row r="10134" spans="1:17" x14ac:dyDescent="0.55000000000000004">
      <c r="A10134" s="1">
        <v>10910</v>
      </c>
      <c r="C10134">
        <v>4454</v>
      </c>
      <c r="D10134" t="s">
        <v>3267</v>
      </c>
      <c r="E10134">
        <v>10877</v>
      </c>
      <c r="F10134" t="s">
        <v>23</v>
      </c>
      <c r="G10134">
        <v>2.927855812675773</v>
      </c>
      <c r="H10134">
        <v>2.927855812675773</v>
      </c>
      <c r="I10134">
        <v>0</v>
      </c>
      <c r="J10134">
        <v>171</v>
      </c>
      <c r="K10134">
        <v>36</v>
      </c>
      <c r="L10134">
        <v>22.76</v>
      </c>
      <c r="M10134">
        <v>15</v>
      </c>
      <c r="N10134" t="s">
        <v>2886</v>
      </c>
      <c r="O10134">
        <v>64.53</v>
      </c>
      <c r="P10134">
        <v>76.099999999999994</v>
      </c>
      <c r="Q10134">
        <v>12</v>
      </c>
    </row>
    <row r="10135" spans="1:17" x14ac:dyDescent="0.55000000000000004">
      <c r="A10135" s="1">
        <v>13813</v>
      </c>
      <c r="B10135" t="s">
        <v>136</v>
      </c>
      <c r="C10135">
        <v>4456</v>
      </c>
      <c r="D10135" t="s">
        <v>3269</v>
      </c>
      <c r="E10135">
        <v>13771</v>
      </c>
      <c r="F10135" t="s">
        <v>23</v>
      </c>
      <c r="G10135">
        <v>2.6130725123664251</v>
      </c>
      <c r="H10135">
        <v>4.1863699518173458</v>
      </c>
      <c r="I10135">
        <v>1</v>
      </c>
      <c r="J10135">
        <v>168</v>
      </c>
      <c r="K10135">
        <v>24</v>
      </c>
      <c r="L10135">
        <v>23.51</v>
      </c>
      <c r="M10135">
        <v>5</v>
      </c>
      <c r="N10135" t="s">
        <v>1984</v>
      </c>
      <c r="O10135">
        <v>58.2</v>
      </c>
      <c r="P10135">
        <v>75.17</v>
      </c>
      <c r="Q10135">
        <v>9</v>
      </c>
    </row>
    <row r="10136" spans="1:17" x14ac:dyDescent="0.55000000000000004">
      <c r="A10136" s="1">
        <v>10177</v>
      </c>
      <c r="C10136">
        <v>4449</v>
      </c>
      <c r="D10136" t="s">
        <v>3130</v>
      </c>
      <c r="E10136">
        <v>10147</v>
      </c>
      <c r="F10136" t="s">
        <v>23</v>
      </c>
      <c r="G10136">
        <v>4.0074387990032436</v>
      </c>
      <c r="H10136">
        <v>4.0074387990032436</v>
      </c>
      <c r="I10136">
        <v>0</v>
      </c>
      <c r="J10136">
        <v>170</v>
      </c>
      <c r="K10136">
        <v>38</v>
      </c>
      <c r="L10136">
        <v>25.06</v>
      </c>
      <c r="M10136">
        <v>10</v>
      </c>
      <c r="N10136" t="s">
        <v>2886</v>
      </c>
      <c r="O10136">
        <v>52.13</v>
      </c>
      <c r="P10136">
        <v>77.17</v>
      </c>
      <c r="Q10136">
        <v>9</v>
      </c>
    </row>
    <row r="10137" spans="1:17" x14ac:dyDescent="0.55000000000000004">
      <c r="A10137" s="1">
        <v>2319</v>
      </c>
      <c r="C10137">
        <v>4452</v>
      </c>
      <c r="D10137" t="s">
        <v>3236</v>
      </c>
      <c r="E10137">
        <v>2309</v>
      </c>
      <c r="F10137" t="s">
        <v>23</v>
      </c>
      <c r="G10137">
        <v>3.871756179944037</v>
      </c>
      <c r="H10137">
        <v>3.871756179944037</v>
      </c>
      <c r="I10137">
        <v>0</v>
      </c>
      <c r="J10137">
        <v>170</v>
      </c>
      <c r="K10137">
        <v>32</v>
      </c>
      <c r="L10137">
        <v>22.18</v>
      </c>
      <c r="M10137">
        <v>8</v>
      </c>
      <c r="N10137" t="s">
        <v>2886</v>
      </c>
      <c r="O10137">
        <v>59.23</v>
      </c>
      <c r="P10137">
        <v>76.790000000000006</v>
      </c>
      <c r="Q10137">
        <v>11</v>
      </c>
    </row>
    <row r="10138" spans="1:17" x14ac:dyDescent="0.55000000000000004">
      <c r="A10138" s="1">
        <v>11844</v>
      </c>
      <c r="B10138" t="s">
        <v>136</v>
      </c>
      <c r="C10138">
        <v>4451</v>
      </c>
      <c r="D10138" t="s">
        <v>3222</v>
      </c>
      <c r="E10138">
        <v>11807</v>
      </c>
      <c r="F10138" t="s">
        <v>23</v>
      </c>
      <c r="G10138">
        <v>3.8504577689188251</v>
      </c>
      <c r="H10138">
        <v>4.5503005357756781</v>
      </c>
      <c r="I10138">
        <v>0</v>
      </c>
      <c r="J10138">
        <v>153</v>
      </c>
      <c r="K10138">
        <v>23</v>
      </c>
      <c r="L10138">
        <v>23.27</v>
      </c>
      <c r="M10138">
        <v>9</v>
      </c>
      <c r="N10138" t="s">
        <v>1984</v>
      </c>
      <c r="O10138">
        <v>61.71</v>
      </c>
      <c r="P10138">
        <v>76.23</v>
      </c>
      <c r="Q10138">
        <v>11</v>
      </c>
    </row>
    <row r="10139" spans="1:17" x14ac:dyDescent="0.55000000000000004">
      <c r="A10139" s="1">
        <v>8508</v>
      </c>
      <c r="B10139" t="s">
        <v>34</v>
      </c>
      <c r="C10139">
        <v>4453</v>
      </c>
      <c r="D10139" t="s">
        <v>3178</v>
      </c>
      <c r="E10139">
        <v>8484</v>
      </c>
      <c r="F10139" t="s">
        <v>17</v>
      </c>
      <c r="G10139">
        <v>3.1653972997997619</v>
      </c>
      <c r="H10139">
        <v>3.7727446276548982</v>
      </c>
      <c r="I10139">
        <v>1</v>
      </c>
      <c r="J10139">
        <v>170</v>
      </c>
      <c r="K10139">
        <v>41</v>
      </c>
      <c r="L10139">
        <v>22.53</v>
      </c>
      <c r="M10139">
        <v>15</v>
      </c>
      <c r="N10139" t="s">
        <v>1984</v>
      </c>
      <c r="O10139">
        <v>59.29</v>
      </c>
      <c r="P10139">
        <v>72.900000000000006</v>
      </c>
      <c r="Q10139">
        <v>3</v>
      </c>
    </row>
    <row r="10140" spans="1:17" x14ac:dyDescent="0.55000000000000004">
      <c r="A10140" s="1">
        <v>7624</v>
      </c>
      <c r="C10140">
        <v>4450</v>
      </c>
      <c r="D10140" t="s">
        <v>3196</v>
      </c>
      <c r="E10140">
        <v>7602</v>
      </c>
      <c r="F10140" t="s">
        <v>17</v>
      </c>
      <c r="G10140">
        <v>4.3865259993432941</v>
      </c>
      <c r="H10140">
        <v>4.3865259993432941</v>
      </c>
      <c r="I10140">
        <v>0</v>
      </c>
      <c r="J10140">
        <v>173</v>
      </c>
      <c r="K10140">
        <v>37</v>
      </c>
      <c r="L10140">
        <v>23.56</v>
      </c>
      <c r="M10140">
        <v>8</v>
      </c>
      <c r="N10140" t="s">
        <v>2886</v>
      </c>
      <c r="O10140">
        <v>72.34</v>
      </c>
      <c r="P10140">
        <v>75.02</v>
      </c>
      <c r="Q10140">
        <v>4</v>
      </c>
    </row>
    <row r="10141" spans="1:17" x14ac:dyDescent="0.55000000000000004">
      <c r="A10141" s="1">
        <v>934</v>
      </c>
      <c r="B10141" t="s">
        <v>96</v>
      </c>
      <c r="C10141">
        <v>4446</v>
      </c>
      <c r="D10141" t="s">
        <v>3162</v>
      </c>
      <c r="E10141">
        <v>932</v>
      </c>
      <c r="F10141" t="s">
        <v>23</v>
      </c>
      <c r="G10141">
        <v>4.7907178923915854</v>
      </c>
      <c r="H10141">
        <v>4.7907178923915854</v>
      </c>
      <c r="I10141">
        <v>1</v>
      </c>
      <c r="J10141">
        <v>172</v>
      </c>
      <c r="K10141">
        <v>24</v>
      </c>
      <c r="L10141">
        <v>24.76</v>
      </c>
      <c r="M10141">
        <v>13</v>
      </c>
      <c r="N10141" t="s">
        <v>2886</v>
      </c>
      <c r="O10141">
        <v>66.900000000000006</v>
      </c>
      <c r="P10141">
        <v>75.03</v>
      </c>
      <c r="Q10141">
        <v>13</v>
      </c>
    </row>
    <row r="10142" spans="1:17" x14ac:dyDescent="0.55000000000000004">
      <c r="A10142" s="1">
        <v>5749</v>
      </c>
      <c r="C10142">
        <v>4448</v>
      </c>
      <c r="D10142" t="s">
        <v>3223</v>
      </c>
      <c r="E10142">
        <v>5730</v>
      </c>
      <c r="F10142" t="s">
        <v>23</v>
      </c>
      <c r="G10142">
        <v>3.8160761530309588</v>
      </c>
      <c r="H10142">
        <v>4.2754625238000559</v>
      </c>
      <c r="I10142">
        <v>0</v>
      </c>
      <c r="J10142">
        <v>168</v>
      </c>
      <c r="K10142">
        <v>35</v>
      </c>
      <c r="L10142">
        <v>25.46</v>
      </c>
      <c r="M10142">
        <v>2</v>
      </c>
      <c r="N10142" t="s">
        <v>1984</v>
      </c>
      <c r="O10142">
        <v>61.69</v>
      </c>
      <c r="P10142">
        <v>73.38</v>
      </c>
      <c r="Q10142">
        <v>8</v>
      </c>
    </row>
    <row r="10143" spans="1:17" x14ac:dyDescent="0.55000000000000004">
      <c r="A10143" s="1">
        <v>4318</v>
      </c>
      <c r="C10143">
        <v>4444</v>
      </c>
      <c r="D10143" t="s">
        <v>3100</v>
      </c>
      <c r="E10143">
        <v>4302</v>
      </c>
      <c r="F10143" t="s">
        <v>17</v>
      </c>
      <c r="G10143">
        <v>3.5454071382161318</v>
      </c>
      <c r="H10143">
        <v>3.5454071382161318</v>
      </c>
      <c r="I10143">
        <v>0</v>
      </c>
      <c r="J10143">
        <v>157</v>
      </c>
      <c r="K10143">
        <v>49</v>
      </c>
      <c r="L10143">
        <v>23.54</v>
      </c>
      <c r="M10143">
        <v>14</v>
      </c>
      <c r="N10143" t="s">
        <v>2886</v>
      </c>
      <c r="O10143">
        <v>52.16</v>
      </c>
      <c r="P10143">
        <v>73.760000000000005</v>
      </c>
      <c r="Q10143">
        <v>5</v>
      </c>
    </row>
    <row r="10144" spans="1:17" x14ac:dyDescent="0.55000000000000004">
      <c r="A10144" s="1">
        <v>12968</v>
      </c>
      <c r="B10144" t="s">
        <v>136</v>
      </c>
      <c r="C10144">
        <v>4447</v>
      </c>
      <c r="D10144" t="s">
        <v>3148</v>
      </c>
      <c r="E10144">
        <v>12927</v>
      </c>
      <c r="F10144" t="s">
        <v>23</v>
      </c>
      <c r="G10144">
        <v>4.2678906703773594</v>
      </c>
      <c r="H10144">
        <v>4.5161848014058261</v>
      </c>
      <c r="I10144">
        <v>0</v>
      </c>
      <c r="J10144">
        <v>162</v>
      </c>
      <c r="L10144">
        <v>24.41</v>
      </c>
      <c r="M10144">
        <v>9</v>
      </c>
      <c r="N10144" t="s">
        <v>2886</v>
      </c>
      <c r="O10144">
        <v>60.24</v>
      </c>
      <c r="Q10144">
        <v>7</v>
      </c>
    </row>
    <row r="10145" spans="1:17" x14ac:dyDescent="0.55000000000000004">
      <c r="A10145" s="1">
        <v>12969</v>
      </c>
      <c r="C10145">
        <v>4445</v>
      </c>
      <c r="D10145" t="s">
        <v>3240</v>
      </c>
      <c r="E10145">
        <v>12928</v>
      </c>
      <c r="F10145" t="s">
        <v>23</v>
      </c>
      <c r="G10145">
        <v>4.4218526201388153</v>
      </c>
      <c r="H10145">
        <v>4.4218526201388153</v>
      </c>
      <c r="I10145">
        <v>0</v>
      </c>
      <c r="J10145">
        <v>169</v>
      </c>
      <c r="K10145">
        <v>40</v>
      </c>
      <c r="L10145">
        <v>23.55</v>
      </c>
      <c r="M10145">
        <v>7</v>
      </c>
      <c r="N10145" t="s">
        <v>1984</v>
      </c>
      <c r="O10145">
        <v>54.63</v>
      </c>
      <c r="P10145">
        <v>72.709999999999994</v>
      </c>
      <c r="Q10145">
        <v>11</v>
      </c>
    </row>
    <row r="10146" spans="1:17" x14ac:dyDescent="0.55000000000000004">
      <c r="A10146" s="1">
        <v>7186</v>
      </c>
      <c r="B10146" t="s">
        <v>134</v>
      </c>
      <c r="C10146">
        <v>4440</v>
      </c>
      <c r="D10146" t="s">
        <v>3241</v>
      </c>
      <c r="E10146">
        <v>7164</v>
      </c>
      <c r="F10146" t="s">
        <v>23</v>
      </c>
      <c r="G10146">
        <v>2.769919585076738</v>
      </c>
      <c r="H10146">
        <v>4.1104119948260864</v>
      </c>
      <c r="I10146">
        <v>1</v>
      </c>
      <c r="J10146">
        <v>175</v>
      </c>
      <c r="K10146">
        <v>38</v>
      </c>
      <c r="L10146">
        <v>22.32</v>
      </c>
      <c r="M10146">
        <v>6</v>
      </c>
      <c r="N10146" t="s">
        <v>1984</v>
      </c>
      <c r="O10146">
        <v>62.54</v>
      </c>
      <c r="P10146">
        <v>74.69</v>
      </c>
      <c r="Q10146">
        <v>10</v>
      </c>
    </row>
    <row r="10147" spans="1:17" x14ac:dyDescent="0.55000000000000004">
      <c r="A10147" s="1">
        <v>3368</v>
      </c>
      <c r="B10147" t="s">
        <v>134</v>
      </c>
      <c r="C10147">
        <v>4438</v>
      </c>
      <c r="D10147" t="s">
        <v>3270</v>
      </c>
      <c r="E10147">
        <v>3356</v>
      </c>
      <c r="F10147" t="s">
        <v>23</v>
      </c>
      <c r="G10147">
        <v>3.611711754241079</v>
      </c>
      <c r="H10147">
        <v>3.611711754241079</v>
      </c>
      <c r="I10147">
        <v>0</v>
      </c>
      <c r="J10147">
        <v>166</v>
      </c>
      <c r="K10147">
        <v>38</v>
      </c>
      <c r="L10147">
        <v>24.05</v>
      </c>
      <c r="M10147">
        <v>4</v>
      </c>
      <c r="N10147" t="s">
        <v>1984</v>
      </c>
      <c r="O10147">
        <v>44.95</v>
      </c>
      <c r="P10147">
        <v>75.03</v>
      </c>
      <c r="Q10147">
        <v>13</v>
      </c>
    </row>
    <row r="10148" spans="1:17" x14ac:dyDescent="0.55000000000000004">
      <c r="A10148" s="1">
        <v>10703</v>
      </c>
      <c r="C10148">
        <v>4442</v>
      </c>
      <c r="D10148" t="s">
        <v>3271</v>
      </c>
      <c r="E10148">
        <v>10670</v>
      </c>
      <c r="F10148" t="s">
        <v>23</v>
      </c>
      <c r="G10148">
        <v>3.1593987205356941</v>
      </c>
      <c r="H10148">
        <v>3.6640151119631148</v>
      </c>
      <c r="I10148">
        <v>0</v>
      </c>
      <c r="J10148">
        <v>162</v>
      </c>
      <c r="K10148">
        <v>52</v>
      </c>
      <c r="L10148">
        <v>27.08</v>
      </c>
      <c r="M10148">
        <v>9</v>
      </c>
      <c r="N10148" t="s">
        <v>2886</v>
      </c>
      <c r="O10148">
        <v>59.96</v>
      </c>
      <c r="P10148">
        <v>71.56</v>
      </c>
      <c r="Q10148">
        <v>10</v>
      </c>
    </row>
    <row r="10149" spans="1:17" x14ac:dyDescent="0.55000000000000004">
      <c r="A10149" s="1">
        <v>11843</v>
      </c>
      <c r="C10149">
        <v>4441</v>
      </c>
      <c r="D10149" t="s">
        <v>3178</v>
      </c>
      <c r="E10149">
        <v>11806</v>
      </c>
      <c r="F10149" t="s">
        <v>23</v>
      </c>
      <c r="G10149">
        <v>3.4505853399907198</v>
      </c>
      <c r="H10149">
        <v>4.2109455544662593</v>
      </c>
      <c r="I10149">
        <v>0</v>
      </c>
      <c r="J10149">
        <v>172</v>
      </c>
      <c r="K10149">
        <v>44</v>
      </c>
      <c r="L10149">
        <v>25.7</v>
      </c>
      <c r="M10149">
        <v>2</v>
      </c>
      <c r="N10149" t="s">
        <v>2886</v>
      </c>
      <c r="O10149">
        <v>63.06</v>
      </c>
      <c r="P10149">
        <v>72.77</v>
      </c>
      <c r="Q10149">
        <v>12</v>
      </c>
    </row>
    <row r="10150" spans="1:17" x14ac:dyDescent="0.55000000000000004">
      <c r="A10150" s="1">
        <v>10909</v>
      </c>
      <c r="C10150">
        <v>4439</v>
      </c>
      <c r="D10150" t="s">
        <v>3216</v>
      </c>
      <c r="E10150">
        <v>10876</v>
      </c>
      <c r="F10150" t="s">
        <v>23</v>
      </c>
      <c r="G10150">
        <v>3.5374842221504008</v>
      </c>
      <c r="H10150">
        <v>3.7237756964452018</v>
      </c>
      <c r="I10150">
        <v>0</v>
      </c>
      <c r="J10150">
        <v>178</v>
      </c>
      <c r="K10150">
        <v>50</v>
      </c>
      <c r="L10150">
        <v>23.44</v>
      </c>
      <c r="M10150">
        <v>11</v>
      </c>
      <c r="N10150" t="s">
        <v>2886</v>
      </c>
      <c r="O10150">
        <v>57.02</v>
      </c>
      <c r="P10150">
        <v>73.61</v>
      </c>
      <c r="Q10150">
        <v>10</v>
      </c>
    </row>
    <row r="10151" spans="1:17" x14ac:dyDescent="0.55000000000000004">
      <c r="A10151" s="1">
        <v>13812</v>
      </c>
      <c r="B10151" t="s">
        <v>64</v>
      </c>
      <c r="C10151">
        <v>4437</v>
      </c>
      <c r="D10151" t="s">
        <v>3169</v>
      </c>
      <c r="E10151">
        <v>13770</v>
      </c>
      <c r="F10151" t="s">
        <v>23</v>
      </c>
      <c r="G10151">
        <v>3.0512365403336541</v>
      </c>
      <c r="H10151">
        <v>4.2404583726318554</v>
      </c>
      <c r="I10151">
        <v>0</v>
      </c>
      <c r="J10151">
        <v>166</v>
      </c>
      <c r="K10151">
        <v>33</v>
      </c>
      <c r="L10151">
        <v>21.69</v>
      </c>
      <c r="M10151">
        <v>8</v>
      </c>
      <c r="N10151" t="s">
        <v>1984</v>
      </c>
      <c r="O10151">
        <v>41.66</v>
      </c>
      <c r="P10151">
        <v>78.25</v>
      </c>
      <c r="Q10151">
        <v>9</v>
      </c>
    </row>
    <row r="10152" spans="1:17" x14ac:dyDescent="0.55000000000000004">
      <c r="A10152" s="1">
        <v>9486</v>
      </c>
      <c r="C10152">
        <v>4443</v>
      </c>
      <c r="D10152" t="s">
        <v>3239</v>
      </c>
      <c r="E10152">
        <v>9459</v>
      </c>
      <c r="F10152" t="s">
        <v>23</v>
      </c>
      <c r="G10152">
        <v>3.567781898184474</v>
      </c>
      <c r="H10152">
        <v>3.567781898184474</v>
      </c>
      <c r="I10152">
        <v>0</v>
      </c>
      <c r="J10152">
        <v>1</v>
      </c>
      <c r="K10152">
        <v>50</v>
      </c>
      <c r="L10152">
        <v>23.11</v>
      </c>
      <c r="M10152">
        <v>5</v>
      </c>
      <c r="N10152" t="s">
        <v>2886</v>
      </c>
      <c r="O10152">
        <v>57.19</v>
      </c>
      <c r="P10152">
        <v>80.099999999999994</v>
      </c>
      <c r="Q10152">
        <v>7</v>
      </c>
    </row>
    <row r="10153" spans="1:17" x14ac:dyDescent="0.55000000000000004">
      <c r="A10153" s="1">
        <v>12966</v>
      </c>
      <c r="C10153">
        <v>4434</v>
      </c>
      <c r="D10153" t="s">
        <v>3169</v>
      </c>
      <c r="E10153">
        <v>12925</v>
      </c>
      <c r="F10153" t="s">
        <v>17</v>
      </c>
      <c r="G10153">
        <v>3.3338347656584779</v>
      </c>
      <c r="H10153">
        <v>3.3338347656584779</v>
      </c>
      <c r="I10153">
        <v>0</v>
      </c>
      <c r="J10153">
        <v>165</v>
      </c>
      <c r="K10153">
        <v>30</v>
      </c>
      <c r="L10153">
        <v>22.22</v>
      </c>
      <c r="M10153">
        <v>13</v>
      </c>
      <c r="N10153" t="s">
        <v>2886</v>
      </c>
      <c r="O10153">
        <v>65.400000000000006</v>
      </c>
      <c r="P10153">
        <v>78.36</v>
      </c>
      <c r="Q10153">
        <v>6</v>
      </c>
    </row>
    <row r="10154" spans="1:17" x14ac:dyDescent="0.55000000000000004">
      <c r="A10154" s="1">
        <v>10176</v>
      </c>
      <c r="C10154">
        <v>4433</v>
      </c>
      <c r="D10154" t="s">
        <v>3222</v>
      </c>
      <c r="E10154">
        <v>10146</v>
      </c>
      <c r="F10154" t="s">
        <v>23</v>
      </c>
      <c r="G10154">
        <v>1.650726953025937</v>
      </c>
      <c r="H10154">
        <v>3.7530860919036448</v>
      </c>
      <c r="I10154">
        <v>0</v>
      </c>
      <c r="J10154">
        <v>157</v>
      </c>
      <c r="K10154">
        <v>35</v>
      </c>
      <c r="L10154">
        <v>23.22</v>
      </c>
      <c r="M10154">
        <v>0</v>
      </c>
      <c r="N10154" t="s">
        <v>1984</v>
      </c>
      <c r="O10154">
        <v>63.49</v>
      </c>
      <c r="P10154">
        <v>73.48</v>
      </c>
      <c r="Q10154">
        <v>11</v>
      </c>
    </row>
    <row r="10155" spans="1:17" x14ac:dyDescent="0.55000000000000004">
      <c r="A10155" s="1">
        <v>5748</v>
      </c>
      <c r="B10155" t="s">
        <v>143</v>
      </c>
      <c r="C10155">
        <v>4436</v>
      </c>
      <c r="D10155" t="s">
        <v>3272</v>
      </c>
      <c r="E10155">
        <v>5729</v>
      </c>
      <c r="F10155" t="s">
        <v>23</v>
      </c>
      <c r="G10155">
        <v>4.1791834105883918</v>
      </c>
      <c r="H10155">
        <v>4.1791834105883918</v>
      </c>
      <c r="I10155">
        <v>0</v>
      </c>
      <c r="J10155">
        <v>170</v>
      </c>
      <c r="K10155">
        <v>40</v>
      </c>
      <c r="L10155">
        <v>23.57</v>
      </c>
      <c r="M10155">
        <v>8</v>
      </c>
      <c r="N10155" t="s">
        <v>2886</v>
      </c>
      <c r="O10155">
        <v>61.75</v>
      </c>
      <c r="P10155">
        <v>74.010000000000005</v>
      </c>
      <c r="Q10155">
        <v>10</v>
      </c>
    </row>
    <row r="10156" spans="1:17" x14ac:dyDescent="0.55000000000000004">
      <c r="A10156" s="1">
        <v>12967</v>
      </c>
      <c r="C10156">
        <v>4435</v>
      </c>
      <c r="D10156" t="s">
        <v>3201</v>
      </c>
      <c r="E10156">
        <v>12926</v>
      </c>
      <c r="F10156" t="s">
        <v>23</v>
      </c>
      <c r="G10156">
        <v>2.9330146424114618</v>
      </c>
      <c r="H10156">
        <v>4.150505774143407</v>
      </c>
      <c r="I10156">
        <v>0</v>
      </c>
      <c r="J10156">
        <v>163</v>
      </c>
      <c r="K10156">
        <v>48</v>
      </c>
      <c r="L10156">
        <v>25.42</v>
      </c>
      <c r="M10156">
        <v>12</v>
      </c>
      <c r="N10156" t="s">
        <v>2886</v>
      </c>
      <c r="O10156">
        <v>61.2</v>
      </c>
      <c r="P10156">
        <v>73.84</v>
      </c>
      <c r="Q10156">
        <v>11</v>
      </c>
    </row>
    <row r="10157" spans="1:17" x14ac:dyDescent="0.55000000000000004">
      <c r="A10157" s="1">
        <v>123</v>
      </c>
      <c r="C10157">
        <v>4428</v>
      </c>
      <c r="D10157" t="s">
        <v>3259</v>
      </c>
      <c r="E10157">
        <v>123</v>
      </c>
      <c r="F10157" t="s">
        <v>17</v>
      </c>
      <c r="G10157">
        <v>3.6747487116117861</v>
      </c>
      <c r="H10157">
        <v>3.6747487116117861</v>
      </c>
      <c r="I10157">
        <v>0</v>
      </c>
      <c r="J10157">
        <v>166</v>
      </c>
      <c r="K10157">
        <v>18</v>
      </c>
      <c r="L10157">
        <v>27.02</v>
      </c>
      <c r="M10157">
        <v>12</v>
      </c>
      <c r="N10157" t="s">
        <v>1984</v>
      </c>
      <c r="O10157">
        <v>55.73</v>
      </c>
      <c r="P10157">
        <v>73.2</v>
      </c>
      <c r="Q10157">
        <v>7</v>
      </c>
    </row>
    <row r="10158" spans="1:17" x14ac:dyDescent="0.55000000000000004">
      <c r="A10158" s="1">
        <v>6630</v>
      </c>
      <c r="C10158">
        <v>4432</v>
      </c>
      <c r="D10158" t="s">
        <v>3213</v>
      </c>
      <c r="E10158">
        <v>6608</v>
      </c>
      <c r="F10158" t="s">
        <v>17</v>
      </c>
      <c r="G10158">
        <v>3.7406394817444619</v>
      </c>
      <c r="H10158">
        <v>3.7406394817444619</v>
      </c>
      <c r="I10158">
        <v>0</v>
      </c>
      <c r="J10158">
        <v>162</v>
      </c>
      <c r="K10158">
        <v>28</v>
      </c>
      <c r="L10158">
        <v>24.42</v>
      </c>
      <c r="M10158">
        <v>12</v>
      </c>
      <c r="N10158" t="s">
        <v>2886</v>
      </c>
      <c r="O10158">
        <v>52.06</v>
      </c>
      <c r="P10158">
        <v>74.19</v>
      </c>
      <c r="Q10158">
        <v>6</v>
      </c>
    </row>
    <row r="10159" spans="1:17" x14ac:dyDescent="0.55000000000000004">
      <c r="A10159" s="1">
        <v>8507</v>
      </c>
      <c r="C10159">
        <v>4429</v>
      </c>
      <c r="D10159" t="s">
        <v>3266</v>
      </c>
      <c r="E10159">
        <v>8483</v>
      </c>
      <c r="F10159" t="s">
        <v>17</v>
      </c>
      <c r="G10159">
        <v>2.6114949881403908</v>
      </c>
      <c r="H10159">
        <v>2.6114949881403908</v>
      </c>
      <c r="I10159">
        <v>0</v>
      </c>
      <c r="J10159">
        <v>167</v>
      </c>
      <c r="K10159">
        <v>21</v>
      </c>
      <c r="L10159">
        <v>24.29</v>
      </c>
      <c r="M10159">
        <v>15</v>
      </c>
      <c r="N10159" t="s">
        <v>1984</v>
      </c>
      <c r="O10159">
        <v>57.01</v>
      </c>
      <c r="P10159">
        <v>77.400000000000006</v>
      </c>
      <c r="Q10159">
        <v>7</v>
      </c>
    </row>
    <row r="10160" spans="1:17" x14ac:dyDescent="0.55000000000000004">
      <c r="A10160" s="1">
        <v>10175</v>
      </c>
      <c r="C10160">
        <v>4430</v>
      </c>
      <c r="D10160" t="s">
        <v>3273</v>
      </c>
      <c r="E10160">
        <v>10145</v>
      </c>
      <c r="F10160" t="s">
        <v>23</v>
      </c>
      <c r="G10160">
        <v>2.5703295124860479</v>
      </c>
      <c r="H10160">
        <v>2.8360983674263411</v>
      </c>
      <c r="I10160">
        <v>0</v>
      </c>
      <c r="J10160">
        <v>160</v>
      </c>
      <c r="K10160">
        <v>33</v>
      </c>
      <c r="L10160">
        <v>20.84</v>
      </c>
      <c r="M10160">
        <v>11</v>
      </c>
      <c r="N10160" t="s">
        <v>2886</v>
      </c>
      <c r="O10160">
        <v>58.3</v>
      </c>
      <c r="P10160">
        <v>71.819999999999993</v>
      </c>
      <c r="Q10160">
        <v>11</v>
      </c>
    </row>
    <row r="10161" spans="1:17" x14ac:dyDescent="0.55000000000000004">
      <c r="A10161" s="1">
        <v>10908</v>
      </c>
      <c r="C10161">
        <v>4427</v>
      </c>
      <c r="D10161" t="s">
        <v>3220</v>
      </c>
      <c r="E10161">
        <v>10875</v>
      </c>
      <c r="F10161" t="s">
        <v>23</v>
      </c>
      <c r="G10161">
        <v>3.4181098769826561</v>
      </c>
      <c r="H10161">
        <v>4.963784831006044</v>
      </c>
      <c r="I10161">
        <v>0</v>
      </c>
      <c r="J10161">
        <v>168</v>
      </c>
      <c r="K10161">
        <v>41</v>
      </c>
      <c r="L10161">
        <v>25.76</v>
      </c>
      <c r="M10161">
        <v>12</v>
      </c>
      <c r="N10161" t="s">
        <v>1984</v>
      </c>
      <c r="O10161">
        <v>55.71</v>
      </c>
      <c r="P10161">
        <v>77.27</v>
      </c>
      <c r="Q10161">
        <v>7</v>
      </c>
    </row>
    <row r="10162" spans="1:17" x14ac:dyDescent="0.55000000000000004">
      <c r="A10162" s="1">
        <v>4317</v>
      </c>
      <c r="C10162">
        <v>4431</v>
      </c>
      <c r="D10162" t="s">
        <v>3227</v>
      </c>
      <c r="E10162">
        <v>4301</v>
      </c>
      <c r="F10162" t="s">
        <v>23</v>
      </c>
      <c r="G10162">
        <v>2.8724461611166801</v>
      </c>
      <c r="H10162">
        <v>3.6572087706738161</v>
      </c>
      <c r="I10162">
        <v>0</v>
      </c>
      <c r="J10162">
        <v>167</v>
      </c>
      <c r="K10162">
        <v>49</v>
      </c>
      <c r="L10162">
        <v>24.46</v>
      </c>
      <c r="M10162">
        <v>16</v>
      </c>
      <c r="N10162" t="s">
        <v>1984</v>
      </c>
      <c r="O10162">
        <v>52.54</v>
      </c>
      <c r="P10162">
        <v>74.099999999999994</v>
      </c>
      <c r="Q10162">
        <v>8</v>
      </c>
    </row>
    <row r="10163" spans="1:17" x14ac:dyDescent="0.55000000000000004">
      <c r="A10163" s="1">
        <v>3944</v>
      </c>
      <c r="C10163">
        <v>4425</v>
      </c>
      <c r="D10163" t="s">
        <v>3274</v>
      </c>
      <c r="E10163">
        <v>3931</v>
      </c>
      <c r="F10163" t="s">
        <v>23</v>
      </c>
      <c r="G10163">
        <v>3.4400597926641781</v>
      </c>
      <c r="H10163">
        <v>4.3455328249406842</v>
      </c>
      <c r="I10163">
        <v>0</v>
      </c>
      <c r="J10163">
        <v>1</v>
      </c>
      <c r="K10163">
        <v>35</v>
      </c>
      <c r="L10163">
        <v>22.28</v>
      </c>
      <c r="M10163">
        <v>17</v>
      </c>
      <c r="N10163" t="s">
        <v>1984</v>
      </c>
      <c r="O10163">
        <v>69.84</v>
      </c>
      <c r="P10163">
        <v>76.52</v>
      </c>
      <c r="Q10163">
        <v>10</v>
      </c>
    </row>
    <row r="10164" spans="1:17" x14ac:dyDescent="0.55000000000000004">
      <c r="A10164" s="1">
        <v>13811</v>
      </c>
      <c r="C10164">
        <v>4426</v>
      </c>
      <c r="D10164" t="s">
        <v>3274</v>
      </c>
      <c r="E10164">
        <v>13769</v>
      </c>
      <c r="F10164" t="s">
        <v>23</v>
      </c>
      <c r="G10164">
        <v>5.6823318616294589</v>
      </c>
      <c r="H10164">
        <v>5.6823318616294589</v>
      </c>
      <c r="I10164">
        <v>0</v>
      </c>
      <c r="J10164">
        <v>178</v>
      </c>
      <c r="K10164">
        <v>52</v>
      </c>
      <c r="L10164">
        <v>24.89</v>
      </c>
      <c r="M10164">
        <v>11</v>
      </c>
      <c r="N10164" t="s">
        <v>1984</v>
      </c>
      <c r="O10164">
        <v>59.1</v>
      </c>
      <c r="P10164">
        <v>72.19</v>
      </c>
      <c r="Q10164">
        <v>11</v>
      </c>
    </row>
    <row r="10165" spans="1:17" x14ac:dyDescent="0.55000000000000004">
      <c r="A10165" s="1">
        <v>11842</v>
      </c>
      <c r="B10165" t="s">
        <v>136</v>
      </c>
      <c r="C10165">
        <v>4420</v>
      </c>
      <c r="D10165" t="s">
        <v>3236</v>
      </c>
      <c r="E10165">
        <v>11805</v>
      </c>
      <c r="F10165" t="s">
        <v>23</v>
      </c>
      <c r="G10165">
        <v>3.2091227436431868</v>
      </c>
      <c r="H10165">
        <v>3.7908023748496129</v>
      </c>
      <c r="I10165">
        <v>1</v>
      </c>
      <c r="J10165">
        <v>175</v>
      </c>
      <c r="K10165">
        <v>67</v>
      </c>
      <c r="L10165">
        <v>999</v>
      </c>
      <c r="M10165">
        <v>16</v>
      </c>
      <c r="N10165" t="s">
        <v>1984</v>
      </c>
      <c r="O10165">
        <v>58.89</v>
      </c>
      <c r="P10165">
        <v>75.290000000000006</v>
      </c>
      <c r="Q10165">
        <v>8</v>
      </c>
    </row>
    <row r="10166" spans="1:17" x14ac:dyDescent="0.55000000000000004">
      <c r="A10166" s="1">
        <v>10174</v>
      </c>
      <c r="C10166">
        <v>4421</v>
      </c>
      <c r="D10166" t="s">
        <v>3275</v>
      </c>
      <c r="E10166">
        <v>10144</v>
      </c>
      <c r="F10166" t="s">
        <v>17</v>
      </c>
      <c r="G10166">
        <v>4.492089145551752</v>
      </c>
      <c r="H10166">
        <v>5.0783959664646483</v>
      </c>
      <c r="I10166">
        <v>0</v>
      </c>
      <c r="J10166">
        <v>172</v>
      </c>
      <c r="K10166">
        <v>18</v>
      </c>
      <c r="L10166">
        <v>22.51</v>
      </c>
      <c r="M10166">
        <v>0</v>
      </c>
      <c r="N10166" t="s">
        <v>2886</v>
      </c>
      <c r="O10166">
        <v>48.76</v>
      </c>
      <c r="P10166">
        <v>74.14</v>
      </c>
      <c r="Q10166">
        <v>4</v>
      </c>
    </row>
    <row r="10167" spans="1:17" x14ac:dyDescent="0.55000000000000004">
      <c r="A10167" s="1">
        <v>933</v>
      </c>
      <c r="C10167">
        <v>4423</v>
      </c>
      <c r="D10167" t="s">
        <v>3274</v>
      </c>
      <c r="E10167">
        <v>931</v>
      </c>
      <c r="F10167" t="s">
        <v>23</v>
      </c>
      <c r="G10167">
        <v>2.761867580196486</v>
      </c>
      <c r="H10167">
        <v>3.272637270077833</v>
      </c>
      <c r="I10167">
        <v>0</v>
      </c>
      <c r="J10167">
        <v>167</v>
      </c>
      <c r="K10167">
        <v>26</v>
      </c>
      <c r="L10167">
        <v>23.72</v>
      </c>
      <c r="M10167">
        <v>6</v>
      </c>
      <c r="N10167" t="s">
        <v>1984</v>
      </c>
      <c r="O10167">
        <v>53.34</v>
      </c>
      <c r="P10167">
        <v>75.41</v>
      </c>
      <c r="Q10167">
        <v>13</v>
      </c>
    </row>
    <row r="10168" spans="1:17" x14ac:dyDescent="0.55000000000000004">
      <c r="A10168" s="1">
        <v>13810</v>
      </c>
      <c r="C10168">
        <v>4424</v>
      </c>
      <c r="D10168" t="s">
        <v>3192</v>
      </c>
      <c r="E10168">
        <v>13768</v>
      </c>
      <c r="F10168" t="s">
        <v>17</v>
      </c>
      <c r="G10168">
        <v>2.630086639111171</v>
      </c>
      <c r="H10168">
        <v>4.3569765131926896</v>
      </c>
      <c r="I10168">
        <v>0</v>
      </c>
      <c r="J10168">
        <v>170</v>
      </c>
      <c r="K10168">
        <v>33</v>
      </c>
      <c r="L10168">
        <v>23.56</v>
      </c>
      <c r="M10168">
        <v>11</v>
      </c>
      <c r="N10168" t="s">
        <v>2886</v>
      </c>
      <c r="P10168">
        <v>71.72</v>
      </c>
      <c r="Q10168">
        <v>3</v>
      </c>
    </row>
    <row r="10169" spans="1:17" x14ac:dyDescent="0.55000000000000004">
      <c r="A10169" s="1">
        <v>3367</v>
      </c>
      <c r="C10169">
        <v>4422</v>
      </c>
      <c r="D10169" t="s">
        <v>3208</v>
      </c>
      <c r="E10169">
        <v>3355</v>
      </c>
      <c r="F10169" t="s">
        <v>17</v>
      </c>
      <c r="G10169">
        <v>3.4878218156286711</v>
      </c>
      <c r="H10169">
        <v>3.802272607539217</v>
      </c>
      <c r="I10169">
        <v>0</v>
      </c>
      <c r="J10169">
        <v>159</v>
      </c>
      <c r="K10169">
        <v>21</v>
      </c>
      <c r="L10169">
        <v>26.01</v>
      </c>
      <c r="M10169">
        <v>7</v>
      </c>
      <c r="N10169" t="s">
        <v>2886</v>
      </c>
      <c r="O10169">
        <v>62.2</v>
      </c>
      <c r="P10169">
        <v>76.17</v>
      </c>
      <c r="Q10169">
        <v>7</v>
      </c>
    </row>
    <row r="10170" spans="1:17" x14ac:dyDescent="0.55000000000000004">
      <c r="A10170" s="1">
        <v>8506</v>
      </c>
      <c r="C10170">
        <v>4417</v>
      </c>
      <c r="D10170" t="s">
        <v>3276</v>
      </c>
      <c r="E10170">
        <v>8482</v>
      </c>
      <c r="F10170" t="s">
        <v>17</v>
      </c>
      <c r="G10170">
        <v>3.135788651280131</v>
      </c>
      <c r="H10170">
        <v>3.5989417945670521</v>
      </c>
      <c r="I10170">
        <v>0</v>
      </c>
      <c r="J10170">
        <v>1</v>
      </c>
      <c r="K10170">
        <v>38</v>
      </c>
      <c r="L10170">
        <v>23.99</v>
      </c>
      <c r="M10170">
        <v>15</v>
      </c>
      <c r="N10170" t="s">
        <v>2886</v>
      </c>
      <c r="O10170">
        <v>61.53</v>
      </c>
      <c r="P10170">
        <v>76.349999999999994</v>
      </c>
      <c r="Q10170">
        <v>6</v>
      </c>
    </row>
    <row r="10171" spans="1:17" x14ac:dyDescent="0.55000000000000004">
      <c r="A10171" s="1">
        <v>7185</v>
      </c>
      <c r="C10171">
        <v>4415</v>
      </c>
      <c r="D10171" t="s">
        <v>3181</v>
      </c>
      <c r="E10171">
        <v>7163</v>
      </c>
      <c r="F10171" t="s">
        <v>17</v>
      </c>
      <c r="G10171">
        <v>4.1032129654048024</v>
      </c>
      <c r="H10171">
        <v>4.1032129654048024</v>
      </c>
      <c r="I10171">
        <v>0</v>
      </c>
      <c r="J10171">
        <v>171</v>
      </c>
      <c r="K10171">
        <v>32</v>
      </c>
      <c r="L10171">
        <v>22.03</v>
      </c>
      <c r="M10171">
        <v>12</v>
      </c>
      <c r="N10171" t="s">
        <v>2886</v>
      </c>
      <c r="O10171">
        <v>49.09</v>
      </c>
      <c r="P10171">
        <v>70.69</v>
      </c>
      <c r="Q10171">
        <v>3</v>
      </c>
    </row>
    <row r="10172" spans="1:17" x14ac:dyDescent="0.55000000000000004">
      <c r="A10172" s="1">
        <v>13809</v>
      </c>
      <c r="C10172">
        <v>4418</v>
      </c>
      <c r="D10172" t="s">
        <v>3272</v>
      </c>
      <c r="E10172">
        <v>13767</v>
      </c>
      <c r="F10172" t="s">
        <v>17</v>
      </c>
      <c r="G10172">
        <v>3.3171853251547132</v>
      </c>
      <c r="H10172">
        <v>3.3652919419002831</v>
      </c>
      <c r="I10172">
        <v>0</v>
      </c>
      <c r="J10172">
        <v>172</v>
      </c>
      <c r="K10172">
        <v>38</v>
      </c>
      <c r="L10172">
        <v>23.23</v>
      </c>
      <c r="M10172">
        <v>9</v>
      </c>
      <c r="N10172" t="s">
        <v>1984</v>
      </c>
      <c r="O10172">
        <v>60.42</v>
      </c>
      <c r="P10172">
        <v>76.34</v>
      </c>
      <c r="Q10172">
        <v>4</v>
      </c>
    </row>
    <row r="10173" spans="1:17" x14ac:dyDescent="0.55000000000000004">
      <c r="A10173" s="1">
        <v>4316</v>
      </c>
      <c r="C10173">
        <v>4411</v>
      </c>
      <c r="D10173" t="s">
        <v>3261</v>
      </c>
      <c r="E10173">
        <v>4300</v>
      </c>
      <c r="F10173" t="s">
        <v>23</v>
      </c>
      <c r="G10173">
        <v>2.952593293326661</v>
      </c>
      <c r="H10173">
        <v>4.4707750566746514</v>
      </c>
      <c r="I10173">
        <v>0</v>
      </c>
      <c r="J10173">
        <v>170</v>
      </c>
      <c r="K10173">
        <v>31</v>
      </c>
      <c r="L10173">
        <v>24.8</v>
      </c>
      <c r="M10173">
        <v>5</v>
      </c>
      <c r="N10173" t="s">
        <v>1984</v>
      </c>
      <c r="O10173">
        <v>66.989999999999995</v>
      </c>
      <c r="P10173">
        <v>70.38</v>
      </c>
      <c r="Q10173">
        <v>11</v>
      </c>
    </row>
    <row r="10174" spans="1:17" x14ac:dyDescent="0.55000000000000004">
      <c r="A10174" s="1">
        <v>11841</v>
      </c>
      <c r="C10174">
        <v>4413</v>
      </c>
      <c r="D10174" t="s">
        <v>3231</v>
      </c>
      <c r="E10174">
        <v>11804</v>
      </c>
      <c r="F10174" t="s">
        <v>17</v>
      </c>
      <c r="G10174">
        <v>5.978240810222049</v>
      </c>
      <c r="H10174">
        <v>5.978240810222049</v>
      </c>
      <c r="I10174">
        <v>0</v>
      </c>
      <c r="J10174">
        <v>184</v>
      </c>
      <c r="K10174">
        <v>26</v>
      </c>
      <c r="L10174">
        <v>25.51</v>
      </c>
      <c r="M10174">
        <v>15</v>
      </c>
      <c r="N10174" t="s">
        <v>2886</v>
      </c>
      <c r="P10174">
        <v>74.209999999999994</v>
      </c>
      <c r="Q10174">
        <v>5</v>
      </c>
    </row>
    <row r="10175" spans="1:17" x14ac:dyDescent="0.55000000000000004">
      <c r="A10175" s="1">
        <v>12965</v>
      </c>
      <c r="C10175">
        <v>4412</v>
      </c>
      <c r="D10175" t="s">
        <v>3234</v>
      </c>
      <c r="E10175">
        <v>12924</v>
      </c>
      <c r="F10175" t="s">
        <v>23</v>
      </c>
      <c r="G10175">
        <v>2.8900875173411298</v>
      </c>
      <c r="H10175">
        <v>2.8900875173411298</v>
      </c>
      <c r="I10175">
        <v>0</v>
      </c>
      <c r="J10175">
        <v>162</v>
      </c>
      <c r="K10175">
        <v>22</v>
      </c>
      <c r="L10175">
        <v>23.33</v>
      </c>
      <c r="M10175">
        <v>6</v>
      </c>
      <c r="N10175" t="s">
        <v>2886</v>
      </c>
      <c r="O10175">
        <v>50.48</v>
      </c>
      <c r="P10175">
        <v>73.930000000000007</v>
      </c>
      <c r="Q10175">
        <v>10</v>
      </c>
    </row>
    <row r="10176" spans="1:17" x14ac:dyDescent="0.55000000000000004">
      <c r="A10176" s="1">
        <v>932</v>
      </c>
      <c r="C10176">
        <v>4419</v>
      </c>
      <c r="D10176" t="s">
        <v>3277</v>
      </c>
      <c r="E10176">
        <v>930</v>
      </c>
      <c r="F10176" t="s">
        <v>23</v>
      </c>
      <c r="G10176">
        <v>3.4783817377071959</v>
      </c>
      <c r="H10176">
        <v>3.672926412408144</v>
      </c>
      <c r="I10176">
        <v>0</v>
      </c>
      <c r="J10176">
        <v>164</v>
      </c>
      <c r="K10176">
        <v>27</v>
      </c>
      <c r="L10176">
        <v>21.91</v>
      </c>
      <c r="M10176">
        <v>1</v>
      </c>
      <c r="N10176" t="s">
        <v>2886</v>
      </c>
      <c r="O10176">
        <v>56.64</v>
      </c>
      <c r="P10176">
        <v>71.2</v>
      </c>
      <c r="Q10176">
        <v>8</v>
      </c>
    </row>
    <row r="10177" spans="1:17" x14ac:dyDescent="0.55000000000000004">
      <c r="A10177" s="1">
        <v>931</v>
      </c>
      <c r="C10177">
        <v>4414</v>
      </c>
      <c r="D10177" t="s">
        <v>3278</v>
      </c>
      <c r="E10177">
        <v>929</v>
      </c>
      <c r="F10177" t="s">
        <v>23</v>
      </c>
      <c r="G10177">
        <v>5.0623969193900766</v>
      </c>
      <c r="H10177">
        <v>5.0623969193900766</v>
      </c>
      <c r="I10177">
        <v>0</v>
      </c>
      <c r="J10177">
        <v>171</v>
      </c>
      <c r="K10177">
        <v>41</v>
      </c>
      <c r="L10177">
        <v>22.38</v>
      </c>
      <c r="M10177">
        <v>12</v>
      </c>
      <c r="N10177" t="s">
        <v>1984</v>
      </c>
      <c r="O10177">
        <v>61.38</v>
      </c>
      <c r="P10177">
        <v>75.25</v>
      </c>
      <c r="Q10177">
        <v>9</v>
      </c>
    </row>
    <row r="10178" spans="1:17" x14ac:dyDescent="0.55000000000000004">
      <c r="A10178" s="1">
        <v>930</v>
      </c>
      <c r="C10178">
        <v>4416</v>
      </c>
      <c r="D10178" t="s">
        <v>3181</v>
      </c>
      <c r="E10178">
        <v>928</v>
      </c>
      <c r="F10178" t="s">
        <v>23</v>
      </c>
      <c r="G10178">
        <v>4.9215183120314938</v>
      </c>
      <c r="H10178">
        <v>4.9215183120314938</v>
      </c>
      <c r="I10178">
        <v>0</v>
      </c>
      <c r="J10178">
        <v>174</v>
      </c>
      <c r="K10178">
        <v>56</v>
      </c>
      <c r="L10178">
        <v>22.87</v>
      </c>
      <c r="M10178">
        <v>8</v>
      </c>
      <c r="N10178" t="s">
        <v>1984</v>
      </c>
      <c r="O10178">
        <v>49.03</v>
      </c>
      <c r="P10178">
        <v>75.77</v>
      </c>
      <c r="Q10178">
        <v>8</v>
      </c>
    </row>
    <row r="10179" spans="1:17" x14ac:dyDescent="0.55000000000000004">
      <c r="A10179" s="1">
        <v>929</v>
      </c>
      <c r="C10179">
        <v>4410</v>
      </c>
      <c r="D10179" t="s">
        <v>3216</v>
      </c>
      <c r="E10179">
        <v>927</v>
      </c>
      <c r="F10179" t="s">
        <v>17</v>
      </c>
      <c r="G10179">
        <v>3.5633388768534662</v>
      </c>
      <c r="H10179">
        <v>3.5633388768534662</v>
      </c>
      <c r="I10179">
        <v>0</v>
      </c>
      <c r="J10179">
        <v>163</v>
      </c>
      <c r="K10179">
        <v>42</v>
      </c>
      <c r="L10179">
        <v>24.25</v>
      </c>
      <c r="M10179">
        <v>14</v>
      </c>
      <c r="N10179" t="s">
        <v>1984</v>
      </c>
      <c r="O10179">
        <v>55.28</v>
      </c>
      <c r="P10179">
        <v>77.25</v>
      </c>
      <c r="Q10179">
        <v>4</v>
      </c>
    </row>
    <row r="10180" spans="1:17" x14ac:dyDescent="0.55000000000000004">
      <c r="A10180" s="1">
        <v>11840</v>
      </c>
      <c r="C10180">
        <v>4407</v>
      </c>
      <c r="D10180" t="s">
        <v>3279</v>
      </c>
      <c r="E10180">
        <v>11803</v>
      </c>
      <c r="F10180" t="s">
        <v>23</v>
      </c>
      <c r="G10180">
        <v>4.0041498824885888</v>
      </c>
      <c r="H10180">
        <v>4.0041498824885888</v>
      </c>
      <c r="I10180">
        <v>0</v>
      </c>
      <c r="J10180">
        <v>160</v>
      </c>
      <c r="K10180">
        <v>30</v>
      </c>
      <c r="L10180">
        <v>26.88</v>
      </c>
      <c r="M10180">
        <v>6</v>
      </c>
      <c r="N10180" t="s">
        <v>2886</v>
      </c>
      <c r="O10180">
        <v>49.81</v>
      </c>
      <c r="P10180">
        <v>75.540000000000006</v>
      </c>
      <c r="Q10180">
        <v>8</v>
      </c>
    </row>
    <row r="10181" spans="1:17" x14ac:dyDescent="0.55000000000000004">
      <c r="A10181" s="1">
        <v>3943</v>
      </c>
      <c r="B10181" t="s">
        <v>136</v>
      </c>
      <c r="C10181">
        <v>4408</v>
      </c>
      <c r="D10181" t="s">
        <v>3179</v>
      </c>
      <c r="E10181">
        <v>3930</v>
      </c>
      <c r="F10181" t="s">
        <v>23</v>
      </c>
      <c r="G10181">
        <v>4.2843874249685703</v>
      </c>
      <c r="H10181">
        <v>4.2843874249685703</v>
      </c>
      <c r="I10181">
        <v>1</v>
      </c>
      <c r="J10181">
        <v>168</v>
      </c>
      <c r="K10181">
        <v>28</v>
      </c>
      <c r="L10181">
        <v>21.9</v>
      </c>
      <c r="M10181">
        <v>11</v>
      </c>
      <c r="N10181" t="s">
        <v>1984</v>
      </c>
      <c r="O10181">
        <v>59.43</v>
      </c>
      <c r="P10181">
        <v>74.08</v>
      </c>
      <c r="Q10181">
        <v>8</v>
      </c>
    </row>
    <row r="10182" spans="1:17" x14ac:dyDescent="0.55000000000000004">
      <c r="A10182" s="1">
        <v>3366</v>
      </c>
      <c r="B10182" t="s">
        <v>96</v>
      </c>
      <c r="C10182">
        <v>4409</v>
      </c>
      <c r="D10182" t="s">
        <v>3242</v>
      </c>
      <c r="E10182">
        <v>3354</v>
      </c>
      <c r="F10182" t="s">
        <v>17</v>
      </c>
      <c r="G10182">
        <v>2.1725536756570349</v>
      </c>
      <c r="H10182">
        <v>2.467622812882734</v>
      </c>
      <c r="I10182">
        <v>0</v>
      </c>
      <c r="J10182">
        <v>168</v>
      </c>
      <c r="K10182">
        <v>43</v>
      </c>
      <c r="L10182">
        <v>23.62</v>
      </c>
      <c r="M10182">
        <v>11</v>
      </c>
      <c r="N10182" t="s">
        <v>2886</v>
      </c>
      <c r="O10182">
        <v>46.84</v>
      </c>
      <c r="P10182">
        <v>74.58</v>
      </c>
      <c r="Q10182">
        <v>7</v>
      </c>
    </row>
    <row r="10183" spans="1:17" x14ac:dyDescent="0.55000000000000004">
      <c r="A10183" s="1">
        <v>8505</v>
      </c>
      <c r="C10183">
        <v>4403</v>
      </c>
      <c r="D10183" t="s">
        <v>3192</v>
      </c>
      <c r="E10183">
        <v>8481</v>
      </c>
      <c r="F10183" t="s">
        <v>23</v>
      </c>
      <c r="G10183">
        <v>2.258365747810577</v>
      </c>
      <c r="H10183">
        <v>4.2350951443419298</v>
      </c>
      <c r="I10183">
        <v>0</v>
      </c>
      <c r="J10183">
        <v>1</v>
      </c>
      <c r="K10183">
        <v>54</v>
      </c>
      <c r="L10183">
        <v>999</v>
      </c>
      <c r="M10183">
        <v>8</v>
      </c>
      <c r="N10183" t="s">
        <v>1984</v>
      </c>
      <c r="O10183">
        <v>52.66</v>
      </c>
      <c r="P10183">
        <v>78.56</v>
      </c>
      <c r="Q10183">
        <v>9</v>
      </c>
    </row>
    <row r="10184" spans="1:17" x14ac:dyDescent="0.55000000000000004">
      <c r="A10184" s="1">
        <v>6802</v>
      </c>
      <c r="C10184">
        <v>4404</v>
      </c>
      <c r="D10184" t="s">
        <v>3250</v>
      </c>
      <c r="E10184">
        <v>6780</v>
      </c>
      <c r="F10184" t="s">
        <v>23</v>
      </c>
      <c r="G10184">
        <v>1.854060340531841</v>
      </c>
      <c r="H10184">
        <v>4.0772787710742504</v>
      </c>
      <c r="I10184">
        <v>0</v>
      </c>
      <c r="J10184">
        <v>169</v>
      </c>
      <c r="K10184">
        <v>58</v>
      </c>
      <c r="L10184">
        <v>23.25</v>
      </c>
      <c r="M10184">
        <v>20</v>
      </c>
      <c r="N10184" t="s">
        <v>2886</v>
      </c>
      <c r="O10184">
        <v>65.040000000000006</v>
      </c>
      <c r="P10184">
        <v>78.88</v>
      </c>
      <c r="Q10184">
        <v>11</v>
      </c>
    </row>
    <row r="10185" spans="1:17" x14ac:dyDescent="0.55000000000000004">
      <c r="A10185" s="1">
        <v>11839</v>
      </c>
      <c r="C10185">
        <v>4405</v>
      </c>
      <c r="D10185" t="s">
        <v>3280</v>
      </c>
      <c r="E10185">
        <v>11802</v>
      </c>
      <c r="F10185" t="s">
        <v>17</v>
      </c>
      <c r="G10185">
        <v>3.802888274402028</v>
      </c>
      <c r="H10185">
        <v>3.802888274402028</v>
      </c>
      <c r="I10185">
        <v>0</v>
      </c>
      <c r="J10185">
        <v>167</v>
      </c>
      <c r="K10185">
        <v>32</v>
      </c>
      <c r="L10185">
        <v>23.49</v>
      </c>
      <c r="M10185">
        <v>11</v>
      </c>
      <c r="N10185" t="s">
        <v>2886</v>
      </c>
      <c r="O10185">
        <v>60.73</v>
      </c>
      <c r="P10185">
        <v>76.400000000000006</v>
      </c>
      <c r="Q10185">
        <v>5</v>
      </c>
    </row>
    <row r="10186" spans="1:17" x14ac:dyDescent="0.55000000000000004">
      <c r="A10186" s="1">
        <v>928</v>
      </c>
      <c r="C10186">
        <v>4406</v>
      </c>
      <c r="D10186" t="s">
        <v>3273</v>
      </c>
      <c r="E10186">
        <v>926</v>
      </c>
      <c r="F10186" t="s">
        <v>17</v>
      </c>
      <c r="G10186">
        <v>4.0901056347631348</v>
      </c>
      <c r="H10186">
        <v>4.0901056347631348</v>
      </c>
      <c r="I10186">
        <v>0</v>
      </c>
      <c r="J10186">
        <v>164</v>
      </c>
      <c r="K10186">
        <v>27</v>
      </c>
      <c r="L10186">
        <v>22.85</v>
      </c>
      <c r="M10186">
        <v>5</v>
      </c>
      <c r="N10186" t="s">
        <v>1984</v>
      </c>
      <c r="O10186">
        <v>63.94</v>
      </c>
      <c r="P10186">
        <v>72.05</v>
      </c>
      <c r="Q10186">
        <v>7</v>
      </c>
    </row>
    <row r="10187" spans="1:17" x14ac:dyDescent="0.55000000000000004">
      <c r="A10187" s="1">
        <v>2318</v>
      </c>
      <c r="B10187" t="s">
        <v>34</v>
      </c>
      <c r="C10187">
        <v>4401</v>
      </c>
      <c r="D10187" t="s">
        <v>3269</v>
      </c>
      <c r="E10187">
        <v>2308</v>
      </c>
      <c r="F10187" t="s">
        <v>23</v>
      </c>
      <c r="G10187">
        <v>3.166954784690811</v>
      </c>
      <c r="H10187">
        <v>3.166954784690811</v>
      </c>
      <c r="I10187">
        <v>0</v>
      </c>
      <c r="J10187">
        <v>162</v>
      </c>
      <c r="K10187">
        <v>34</v>
      </c>
      <c r="L10187">
        <v>21.9</v>
      </c>
      <c r="M10187">
        <v>11</v>
      </c>
      <c r="N10187" t="s">
        <v>2886</v>
      </c>
      <c r="O10187">
        <v>61.75</v>
      </c>
      <c r="P10187">
        <v>70.95</v>
      </c>
      <c r="Q10187">
        <v>12</v>
      </c>
    </row>
    <row r="10188" spans="1:17" x14ac:dyDescent="0.55000000000000004">
      <c r="A10188" s="1">
        <v>927</v>
      </c>
      <c r="C10188">
        <v>4402</v>
      </c>
      <c r="D10188" t="s">
        <v>3209</v>
      </c>
      <c r="E10188">
        <v>925</v>
      </c>
      <c r="F10188" t="s">
        <v>23</v>
      </c>
      <c r="G10188">
        <v>3.206185661214433</v>
      </c>
      <c r="H10188">
        <v>3.206185661214433</v>
      </c>
      <c r="I10188">
        <v>0</v>
      </c>
      <c r="J10188">
        <v>166</v>
      </c>
      <c r="K10188">
        <v>24</v>
      </c>
      <c r="L10188">
        <v>23.72</v>
      </c>
      <c r="M10188">
        <v>4</v>
      </c>
      <c r="N10188" t="s">
        <v>2886</v>
      </c>
      <c r="O10188">
        <v>57.48</v>
      </c>
      <c r="P10188">
        <v>75.010000000000005</v>
      </c>
      <c r="Q10188">
        <v>9</v>
      </c>
    </row>
    <row r="10189" spans="1:17" x14ac:dyDescent="0.55000000000000004">
      <c r="A10189" s="1">
        <v>5747</v>
      </c>
      <c r="C10189">
        <v>4400</v>
      </c>
      <c r="D10189" t="s">
        <v>3249</v>
      </c>
      <c r="E10189">
        <v>5728</v>
      </c>
      <c r="F10189" t="s">
        <v>23</v>
      </c>
      <c r="G10189">
        <v>4.0368677448529322</v>
      </c>
      <c r="H10189">
        <v>4.0368677448529322</v>
      </c>
      <c r="I10189">
        <v>0</v>
      </c>
      <c r="J10189">
        <v>162</v>
      </c>
      <c r="K10189">
        <v>31</v>
      </c>
      <c r="L10189">
        <v>25.53</v>
      </c>
      <c r="M10189">
        <v>8</v>
      </c>
      <c r="N10189" t="s">
        <v>1984</v>
      </c>
      <c r="O10189">
        <v>55.08</v>
      </c>
      <c r="P10189">
        <v>78.2</v>
      </c>
      <c r="Q10189">
        <v>7</v>
      </c>
    </row>
    <row r="10190" spans="1:17" x14ac:dyDescent="0.55000000000000004">
      <c r="A10190" s="1">
        <v>10907</v>
      </c>
      <c r="C10190">
        <v>4399</v>
      </c>
      <c r="D10190" t="s">
        <v>3261</v>
      </c>
      <c r="E10190">
        <v>10874</v>
      </c>
      <c r="F10190" t="s">
        <v>17</v>
      </c>
      <c r="G10190">
        <v>3.7153520837254699</v>
      </c>
      <c r="H10190">
        <v>4.1704446866693976</v>
      </c>
      <c r="I10190">
        <v>0</v>
      </c>
      <c r="J10190">
        <v>170</v>
      </c>
      <c r="K10190">
        <v>30</v>
      </c>
      <c r="L10190">
        <v>22.27</v>
      </c>
      <c r="M10190">
        <v>16</v>
      </c>
      <c r="N10190" t="s">
        <v>2886</v>
      </c>
      <c r="O10190">
        <v>60.83</v>
      </c>
      <c r="P10190">
        <v>80.48</v>
      </c>
      <c r="Q10190">
        <v>5</v>
      </c>
    </row>
    <row r="10191" spans="1:17" x14ac:dyDescent="0.55000000000000004">
      <c r="A10191" s="1">
        <v>926</v>
      </c>
      <c r="B10191" t="s">
        <v>143</v>
      </c>
      <c r="C10191">
        <v>4396</v>
      </c>
      <c r="D10191" t="s">
        <v>3234</v>
      </c>
      <c r="E10191">
        <v>924</v>
      </c>
      <c r="F10191" t="s">
        <v>17</v>
      </c>
      <c r="G10191">
        <v>2.5063130334896608</v>
      </c>
      <c r="H10191">
        <v>3.8757065223285152</v>
      </c>
      <c r="I10191">
        <v>1</v>
      </c>
      <c r="J10191">
        <v>164</v>
      </c>
      <c r="K10191">
        <v>44</v>
      </c>
      <c r="L10191">
        <v>24.51</v>
      </c>
      <c r="M10191">
        <v>10</v>
      </c>
      <c r="N10191" t="s">
        <v>1984</v>
      </c>
      <c r="O10191">
        <v>61.42</v>
      </c>
      <c r="P10191">
        <v>74.69</v>
      </c>
      <c r="Q10191">
        <v>6</v>
      </c>
    </row>
    <row r="10192" spans="1:17" x14ac:dyDescent="0.55000000000000004">
      <c r="A10192" s="1">
        <v>7184</v>
      </c>
      <c r="C10192">
        <v>4398</v>
      </c>
      <c r="D10192" t="s">
        <v>3281</v>
      </c>
      <c r="E10192">
        <v>7162</v>
      </c>
      <c r="F10192" t="s">
        <v>23</v>
      </c>
      <c r="G10192">
        <v>2.9929048948641448</v>
      </c>
      <c r="H10192">
        <v>3.79346649564487</v>
      </c>
      <c r="I10192">
        <v>0</v>
      </c>
      <c r="J10192">
        <v>171</v>
      </c>
      <c r="K10192">
        <v>18</v>
      </c>
      <c r="L10192">
        <v>26.46</v>
      </c>
      <c r="M10192">
        <v>18</v>
      </c>
      <c r="N10192" t="s">
        <v>1984</v>
      </c>
      <c r="O10192">
        <v>51.41</v>
      </c>
      <c r="P10192">
        <v>72.86</v>
      </c>
      <c r="Q10192">
        <v>13</v>
      </c>
    </row>
    <row r="10193" spans="1:17" x14ac:dyDescent="0.55000000000000004">
      <c r="A10193" s="1">
        <v>10906</v>
      </c>
      <c r="C10193">
        <v>4397</v>
      </c>
      <c r="D10193" t="s">
        <v>3238</v>
      </c>
      <c r="E10193">
        <v>10873</v>
      </c>
      <c r="F10193" t="s">
        <v>17</v>
      </c>
      <c r="G10193">
        <v>3.4488149603374478</v>
      </c>
      <c r="H10193">
        <v>3.837726577670229</v>
      </c>
      <c r="I10193">
        <v>0</v>
      </c>
      <c r="J10193">
        <v>179</v>
      </c>
      <c r="K10193">
        <v>34</v>
      </c>
      <c r="L10193">
        <v>23.58</v>
      </c>
      <c r="M10193">
        <v>8</v>
      </c>
      <c r="N10193" t="s">
        <v>2886</v>
      </c>
      <c r="P10193">
        <v>73.150000000000006</v>
      </c>
      <c r="Q10193">
        <v>7</v>
      </c>
    </row>
    <row r="10194" spans="1:17" x14ac:dyDescent="0.55000000000000004">
      <c r="A10194" s="1">
        <v>12964</v>
      </c>
      <c r="C10194">
        <v>4393</v>
      </c>
      <c r="D10194" t="s">
        <v>3242</v>
      </c>
      <c r="E10194">
        <v>12923</v>
      </c>
      <c r="F10194" t="s">
        <v>17</v>
      </c>
      <c r="G10194">
        <v>3.4716244945635562</v>
      </c>
      <c r="H10194">
        <v>-999</v>
      </c>
      <c r="I10194">
        <v>0</v>
      </c>
      <c r="J10194">
        <v>170</v>
      </c>
      <c r="K10194">
        <v>39</v>
      </c>
      <c r="L10194">
        <v>26.14</v>
      </c>
      <c r="M10194">
        <v>8</v>
      </c>
      <c r="N10194" t="s">
        <v>2886</v>
      </c>
      <c r="O10194">
        <v>51.21</v>
      </c>
      <c r="P10194">
        <v>70.38</v>
      </c>
      <c r="Q10194">
        <v>4</v>
      </c>
    </row>
    <row r="10195" spans="1:17" x14ac:dyDescent="0.55000000000000004">
      <c r="A10195" s="1">
        <v>7183</v>
      </c>
      <c r="B10195" t="s">
        <v>143</v>
      </c>
      <c r="C10195">
        <v>4395</v>
      </c>
      <c r="D10195" t="s">
        <v>3169</v>
      </c>
      <c r="E10195">
        <v>7161</v>
      </c>
      <c r="F10195" t="s">
        <v>23</v>
      </c>
      <c r="G10195">
        <v>3.5144157447305751</v>
      </c>
      <c r="H10195">
        <v>3.5144157447305751</v>
      </c>
      <c r="I10195">
        <v>1</v>
      </c>
      <c r="J10195">
        <v>171</v>
      </c>
      <c r="K10195">
        <v>34</v>
      </c>
      <c r="L10195">
        <v>22.27</v>
      </c>
      <c r="M10195">
        <v>4</v>
      </c>
      <c r="N10195" t="s">
        <v>2886</v>
      </c>
      <c r="O10195">
        <v>51.53</v>
      </c>
      <c r="P10195">
        <v>74.84</v>
      </c>
      <c r="Q10195">
        <v>12</v>
      </c>
    </row>
    <row r="10196" spans="1:17" x14ac:dyDescent="0.55000000000000004">
      <c r="A10196" s="1">
        <v>10173</v>
      </c>
      <c r="C10196">
        <v>4390</v>
      </c>
      <c r="D10196" t="s">
        <v>3194</v>
      </c>
      <c r="E10196">
        <v>10143</v>
      </c>
      <c r="F10196" t="s">
        <v>23</v>
      </c>
      <c r="G10196">
        <v>3.9072572921931399</v>
      </c>
      <c r="H10196">
        <v>4.2704599842230486</v>
      </c>
      <c r="I10196">
        <v>0</v>
      </c>
      <c r="J10196">
        <v>176</v>
      </c>
      <c r="K10196">
        <v>37</v>
      </c>
      <c r="L10196">
        <v>21.28</v>
      </c>
      <c r="M10196">
        <v>9</v>
      </c>
      <c r="N10196" t="s">
        <v>1984</v>
      </c>
      <c r="O10196">
        <v>46.59</v>
      </c>
      <c r="P10196">
        <v>73.92</v>
      </c>
      <c r="Q10196">
        <v>9</v>
      </c>
    </row>
    <row r="10197" spans="1:17" x14ac:dyDescent="0.55000000000000004">
      <c r="A10197" s="1">
        <v>122</v>
      </c>
      <c r="C10197">
        <v>4391</v>
      </c>
      <c r="D10197" t="s">
        <v>3197</v>
      </c>
      <c r="E10197">
        <v>122</v>
      </c>
      <c r="F10197" t="s">
        <v>23</v>
      </c>
      <c r="G10197">
        <v>5.6181997645602468</v>
      </c>
      <c r="H10197">
        <v>5.6181997645602468</v>
      </c>
      <c r="I10197">
        <v>0</v>
      </c>
      <c r="J10197">
        <v>163</v>
      </c>
      <c r="K10197">
        <v>18</v>
      </c>
      <c r="L10197">
        <v>21.52</v>
      </c>
      <c r="M10197">
        <v>3</v>
      </c>
      <c r="N10197" t="s">
        <v>2886</v>
      </c>
      <c r="O10197">
        <v>58.84</v>
      </c>
      <c r="P10197">
        <v>75.27</v>
      </c>
      <c r="Q10197">
        <v>12</v>
      </c>
    </row>
    <row r="10198" spans="1:17" x14ac:dyDescent="0.55000000000000004">
      <c r="A10198" s="1">
        <v>2317</v>
      </c>
      <c r="C10198">
        <v>4392</v>
      </c>
      <c r="D10198" t="s">
        <v>3216</v>
      </c>
      <c r="E10198">
        <v>2307</v>
      </c>
      <c r="F10198" t="s">
        <v>23</v>
      </c>
      <c r="G10198">
        <v>3.2368830254085261</v>
      </c>
      <c r="H10198">
        <v>4.0281267103097669</v>
      </c>
      <c r="I10198">
        <v>0</v>
      </c>
      <c r="J10198">
        <v>160</v>
      </c>
      <c r="K10198">
        <v>41</v>
      </c>
      <c r="L10198">
        <v>23.48</v>
      </c>
      <c r="M10198">
        <v>13</v>
      </c>
      <c r="N10198" t="s">
        <v>2886</v>
      </c>
      <c r="O10198">
        <v>60.24</v>
      </c>
      <c r="P10198">
        <v>75.69</v>
      </c>
      <c r="Q10198">
        <v>7</v>
      </c>
    </row>
    <row r="10199" spans="1:17" x14ac:dyDescent="0.55000000000000004">
      <c r="A10199" s="1">
        <v>8504</v>
      </c>
      <c r="C10199">
        <v>4394</v>
      </c>
      <c r="D10199" t="s">
        <v>3219</v>
      </c>
      <c r="E10199">
        <v>8480</v>
      </c>
      <c r="F10199" t="s">
        <v>23</v>
      </c>
      <c r="G10199">
        <v>3.668330209213416</v>
      </c>
      <c r="H10199">
        <v>3.668330209213416</v>
      </c>
      <c r="I10199">
        <v>0</v>
      </c>
      <c r="J10199">
        <v>169</v>
      </c>
      <c r="K10199">
        <v>45</v>
      </c>
      <c r="L10199">
        <v>26.77</v>
      </c>
      <c r="M10199">
        <v>9</v>
      </c>
      <c r="N10199" t="s">
        <v>1984</v>
      </c>
      <c r="O10199">
        <v>60.29</v>
      </c>
      <c r="P10199">
        <v>70.739999999999995</v>
      </c>
      <c r="Q10199">
        <v>7</v>
      </c>
    </row>
    <row r="10200" spans="1:17" x14ac:dyDescent="0.55000000000000004">
      <c r="A10200" s="1">
        <v>121</v>
      </c>
      <c r="C10200">
        <v>4389</v>
      </c>
      <c r="D10200" t="s">
        <v>3253</v>
      </c>
      <c r="E10200">
        <v>121</v>
      </c>
      <c r="F10200" t="s">
        <v>23</v>
      </c>
      <c r="G10200">
        <v>2.1424483335861089</v>
      </c>
      <c r="H10200">
        <v>3.1793964044972789</v>
      </c>
      <c r="I10200">
        <v>0</v>
      </c>
      <c r="J10200">
        <v>160</v>
      </c>
      <c r="K10200">
        <v>28</v>
      </c>
      <c r="L10200">
        <v>22.75</v>
      </c>
      <c r="M10200">
        <v>10</v>
      </c>
      <c r="N10200" t="s">
        <v>2886</v>
      </c>
      <c r="O10200">
        <v>46.59</v>
      </c>
      <c r="P10200">
        <v>75.17</v>
      </c>
      <c r="Q10200">
        <v>10</v>
      </c>
    </row>
    <row r="10201" spans="1:17" x14ac:dyDescent="0.55000000000000004">
      <c r="A10201" s="1">
        <v>5746</v>
      </c>
      <c r="C10201">
        <v>4387</v>
      </c>
      <c r="D10201" t="s">
        <v>3282</v>
      </c>
      <c r="E10201">
        <v>5727</v>
      </c>
      <c r="F10201" t="s">
        <v>23</v>
      </c>
      <c r="G10201">
        <v>2.7543796167939671</v>
      </c>
      <c r="H10201">
        <v>4.1675377439427859</v>
      </c>
      <c r="I10201">
        <v>0</v>
      </c>
      <c r="J10201">
        <v>167</v>
      </c>
      <c r="K10201">
        <v>18</v>
      </c>
      <c r="L10201">
        <v>22.75</v>
      </c>
      <c r="M10201">
        <v>5</v>
      </c>
      <c r="N10201" t="s">
        <v>1984</v>
      </c>
      <c r="O10201">
        <v>55.12</v>
      </c>
      <c r="P10201">
        <v>68.92</v>
      </c>
      <c r="Q10201">
        <v>12</v>
      </c>
    </row>
    <row r="10202" spans="1:17" x14ac:dyDescent="0.55000000000000004">
      <c r="A10202" s="1">
        <v>8503</v>
      </c>
      <c r="C10202">
        <v>4388</v>
      </c>
      <c r="D10202" t="s">
        <v>3283</v>
      </c>
      <c r="E10202">
        <v>8479</v>
      </c>
      <c r="F10202" t="s">
        <v>17</v>
      </c>
      <c r="G10202">
        <v>3.434152416992712</v>
      </c>
      <c r="H10202">
        <v>3.770925783013765</v>
      </c>
      <c r="I10202">
        <v>0</v>
      </c>
      <c r="J10202">
        <v>160</v>
      </c>
      <c r="K10202">
        <v>37</v>
      </c>
      <c r="L10202">
        <v>21.88</v>
      </c>
      <c r="M10202">
        <v>15</v>
      </c>
      <c r="N10202" t="s">
        <v>2886</v>
      </c>
      <c r="O10202">
        <v>65.2</v>
      </c>
      <c r="P10202">
        <v>71.42</v>
      </c>
      <c r="Q10202">
        <v>5</v>
      </c>
    </row>
    <row r="10203" spans="1:17" x14ac:dyDescent="0.55000000000000004">
      <c r="A10203" s="1">
        <v>4315</v>
      </c>
      <c r="C10203">
        <v>4386</v>
      </c>
      <c r="D10203" t="s">
        <v>3284</v>
      </c>
      <c r="E10203">
        <v>4299</v>
      </c>
      <c r="F10203" t="s">
        <v>23</v>
      </c>
      <c r="G10203">
        <v>3.674905838243435</v>
      </c>
      <c r="H10203">
        <v>3.674905838243435</v>
      </c>
      <c r="I10203">
        <v>0</v>
      </c>
      <c r="J10203">
        <v>173</v>
      </c>
      <c r="K10203">
        <v>52</v>
      </c>
      <c r="L10203">
        <v>24.54</v>
      </c>
      <c r="M10203">
        <v>4</v>
      </c>
      <c r="N10203" t="s">
        <v>2886</v>
      </c>
      <c r="O10203">
        <v>54.49</v>
      </c>
      <c r="P10203">
        <v>72.709999999999994</v>
      </c>
      <c r="Q10203">
        <v>12</v>
      </c>
    </row>
    <row r="10204" spans="1:17" x14ac:dyDescent="0.55000000000000004">
      <c r="A10204" s="1">
        <v>4314</v>
      </c>
      <c r="C10204">
        <v>4379</v>
      </c>
      <c r="D10204" t="s">
        <v>3243</v>
      </c>
      <c r="E10204">
        <v>4298</v>
      </c>
      <c r="F10204" t="s">
        <v>23</v>
      </c>
      <c r="G10204">
        <v>2.8513972749581549</v>
      </c>
      <c r="H10204">
        <v>4.3189897940190276</v>
      </c>
      <c r="I10204">
        <v>0</v>
      </c>
      <c r="J10204">
        <v>169</v>
      </c>
      <c r="K10204">
        <v>50</v>
      </c>
      <c r="L10204">
        <v>26.61</v>
      </c>
      <c r="M10204">
        <v>9</v>
      </c>
      <c r="N10204" t="s">
        <v>2886</v>
      </c>
      <c r="O10204">
        <v>62.08</v>
      </c>
      <c r="P10204">
        <v>71.959999999999994</v>
      </c>
      <c r="Q10204">
        <v>9</v>
      </c>
    </row>
    <row r="10205" spans="1:17" x14ac:dyDescent="0.55000000000000004">
      <c r="A10205" s="1">
        <v>10172</v>
      </c>
      <c r="C10205">
        <v>4381</v>
      </c>
      <c r="D10205" t="s">
        <v>3192</v>
      </c>
      <c r="E10205">
        <v>10142</v>
      </c>
      <c r="F10205" t="s">
        <v>17</v>
      </c>
      <c r="G10205">
        <v>2.6724084356522191</v>
      </c>
      <c r="H10205">
        <v>3.7796655876563952</v>
      </c>
      <c r="I10205">
        <v>0</v>
      </c>
      <c r="J10205">
        <v>167</v>
      </c>
      <c r="K10205">
        <v>45</v>
      </c>
      <c r="L10205">
        <v>22.63</v>
      </c>
      <c r="M10205">
        <v>11</v>
      </c>
      <c r="N10205" t="s">
        <v>2886</v>
      </c>
      <c r="O10205">
        <v>54.46</v>
      </c>
      <c r="P10205">
        <v>75.760000000000005</v>
      </c>
      <c r="Q10205">
        <v>5</v>
      </c>
    </row>
    <row r="10206" spans="1:17" x14ac:dyDescent="0.55000000000000004">
      <c r="A10206" s="1">
        <v>8501</v>
      </c>
      <c r="C10206">
        <v>4382</v>
      </c>
      <c r="D10206" t="s">
        <v>3100</v>
      </c>
      <c r="E10206">
        <v>8477</v>
      </c>
      <c r="F10206" t="s">
        <v>23</v>
      </c>
      <c r="G10206">
        <v>3.9989545170345062</v>
      </c>
      <c r="H10206">
        <v>3.9989545170345062</v>
      </c>
      <c r="I10206">
        <v>0</v>
      </c>
      <c r="J10206">
        <v>165</v>
      </c>
      <c r="K10206">
        <v>43</v>
      </c>
      <c r="L10206">
        <v>25.02</v>
      </c>
      <c r="M10206">
        <v>16</v>
      </c>
      <c r="N10206" t="s">
        <v>2886</v>
      </c>
      <c r="O10206">
        <v>49.05</v>
      </c>
      <c r="P10206">
        <v>73.69</v>
      </c>
      <c r="Q10206">
        <v>11</v>
      </c>
    </row>
    <row r="10207" spans="1:17" x14ac:dyDescent="0.55000000000000004">
      <c r="A10207" s="1">
        <v>5745</v>
      </c>
      <c r="B10207" t="s">
        <v>78</v>
      </c>
      <c r="C10207">
        <v>4384</v>
      </c>
      <c r="D10207" t="s">
        <v>3198</v>
      </c>
      <c r="E10207">
        <v>5726</v>
      </c>
      <c r="F10207" t="s">
        <v>23</v>
      </c>
      <c r="G10207">
        <v>4.2060894805411726</v>
      </c>
      <c r="H10207">
        <v>4.2060894805411726</v>
      </c>
      <c r="I10207">
        <v>1</v>
      </c>
      <c r="J10207">
        <v>160</v>
      </c>
      <c r="K10207">
        <v>30</v>
      </c>
      <c r="L10207">
        <v>21.57</v>
      </c>
      <c r="M10207">
        <v>6</v>
      </c>
      <c r="N10207" t="s">
        <v>2886</v>
      </c>
      <c r="O10207">
        <v>51.92</v>
      </c>
      <c r="P10207">
        <v>72.47</v>
      </c>
      <c r="Q10207">
        <v>9</v>
      </c>
    </row>
    <row r="10208" spans="1:17" x14ac:dyDescent="0.55000000000000004">
      <c r="A10208" s="1">
        <v>5744</v>
      </c>
      <c r="C10208">
        <v>4385</v>
      </c>
      <c r="D10208" t="s">
        <v>3158</v>
      </c>
      <c r="E10208">
        <v>5725</v>
      </c>
      <c r="F10208" t="s">
        <v>23</v>
      </c>
      <c r="G10208">
        <v>3.3806226428807848</v>
      </c>
      <c r="H10208">
        <v>3.5194479781739418</v>
      </c>
      <c r="I10208">
        <v>0</v>
      </c>
      <c r="J10208">
        <v>170</v>
      </c>
      <c r="K10208">
        <v>29</v>
      </c>
      <c r="L10208">
        <v>24.86</v>
      </c>
      <c r="M10208">
        <v>7</v>
      </c>
      <c r="N10208" t="s">
        <v>1984</v>
      </c>
      <c r="O10208">
        <v>58.71</v>
      </c>
      <c r="P10208">
        <v>72.040000000000006</v>
      </c>
      <c r="Q10208">
        <v>9</v>
      </c>
    </row>
    <row r="10209" spans="1:17" x14ac:dyDescent="0.55000000000000004">
      <c r="A10209" s="1">
        <v>5743</v>
      </c>
      <c r="C10209">
        <v>4383</v>
      </c>
      <c r="D10209" t="s">
        <v>3183</v>
      </c>
      <c r="E10209">
        <v>5724</v>
      </c>
      <c r="F10209" t="s">
        <v>23</v>
      </c>
      <c r="G10209">
        <v>3.1325863822899258</v>
      </c>
      <c r="H10209">
        <v>3.3688677449277971</v>
      </c>
      <c r="I10209">
        <v>0</v>
      </c>
      <c r="J10209">
        <v>168</v>
      </c>
      <c r="K10209">
        <v>44</v>
      </c>
      <c r="L10209">
        <v>22.47</v>
      </c>
      <c r="M10209">
        <v>13</v>
      </c>
      <c r="N10209" t="s">
        <v>1984</v>
      </c>
      <c r="O10209">
        <v>58.7</v>
      </c>
      <c r="Q10209">
        <v>13</v>
      </c>
    </row>
    <row r="10210" spans="1:17" x14ac:dyDescent="0.55000000000000004">
      <c r="A10210" s="1">
        <v>8502</v>
      </c>
      <c r="B10210" t="s">
        <v>21</v>
      </c>
      <c r="C10210">
        <v>4380</v>
      </c>
      <c r="D10210" t="s">
        <v>3271</v>
      </c>
      <c r="E10210">
        <v>8478</v>
      </c>
      <c r="F10210" t="s">
        <v>17</v>
      </c>
      <c r="G10210">
        <v>4.266212364398255</v>
      </c>
      <c r="H10210">
        <v>4.266212364398255</v>
      </c>
      <c r="I10210">
        <v>0</v>
      </c>
      <c r="J10210">
        <v>177</v>
      </c>
      <c r="K10210">
        <v>55</v>
      </c>
      <c r="L10210">
        <v>23.96</v>
      </c>
      <c r="M10210">
        <v>18</v>
      </c>
      <c r="N10210" t="s">
        <v>1984</v>
      </c>
      <c r="O10210">
        <v>40.450000000000003</v>
      </c>
      <c r="P10210">
        <v>75.209999999999994</v>
      </c>
      <c r="Q10210">
        <v>7</v>
      </c>
    </row>
    <row r="10211" spans="1:17" x14ac:dyDescent="0.55000000000000004">
      <c r="A10211" s="1">
        <v>3942</v>
      </c>
      <c r="C10211">
        <v>4378</v>
      </c>
      <c r="D10211" t="s">
        <v>3285</v>
      </c>
      <c r="E10211">
        <v>3929</v>
      </c>
      <c r="F10211" t="s">
        <v>23</v>
      </c>
      <c r="G10211">
        <v>3.6501858903442228</v>
      </c>
      <c r="H10211">
        <v>3.9620574120056249</v>
      </c>
      <c r="I10211">
        <v>0</v>
      </c>
      <c r="J10211">
        <v>173</v>
      </c>
      <c r="K10211">
        <v>44</v>
      </c>
      <c r="L10211">
        <v>23.8</v>
      </c>
      <c r="M10211">
        <v>4</v>
      </c>
      <c r="N10211" t="s">
        <v>1984</v>
      </c>
      <c r="P10211">
        <v>73.02</v>
      </c>
      <c r="Q10211">
        <v>7</v>
      </c>
    </row>
    <row r="10212" spans="1:17" x14ac:dyDescent="0.55000000000000004">
      <c r="A10212" s="1">
        <v>8500</v>
      </c>
      <c r="C10212">
        <v>4371</v>
      </c>
      <c r="D10212" t="s">
        <v>3201</v>
      </c>
      <c r="E10212">
        <v>8476</v>
      </c>
      <c r="F10212" t="s">
        <v>23</v>
      </c>
      <c r="G10212">
        <v>3.4793226426855188</v>
      </c>
      <c r="H10212">
        <v>4.2707253646081762</v>
      </c>
      <c r="I10212">
        <v>0</v>
      </c>
      <c r="J10212">
        <v>171</v>
      </c>
      <c r="K10212">
        <v>39</v>
      </c>
      <c r="L10212">
        <v>23.89</v>
      </c>
      <c r="M10212">
        <v>7</v>
      </c>
      <c r="N10212" t="s">
        <v>2886</v>
      </c>
      <c r="O10212">
        <v>44.91</v>
      </c>
      <c r="P10212">
        <v>73.36</v>
      </c>
      <c r="Q10212">
        <v>8</v>
      </c>
    </row>
    <row r="10213" spans="1:17" x14ac:dyDescent="0.55000000000000004">
      <c r="A10213" s="1">
        <v>13808</v>
      </c>
      <c r="C10213">
        <v>4377</v>
      </c>
      <c r="D10213" t="s">
        <v>3180</v>
      </c>
      <c r="E10213">
        <v>13766</v>
      </c>
      <c r="F10213" t="s">
        <v>23</v>
      </c>
      <c r="G10213">
        <v>4.5582172016995166</v>
      </c>
      <c r="H10213">
        <v>4.5582172016995166</v>
      </c>
      <c r="I10213">
        <v>0</v>
      </c>
      <c r="J10213">
        <v>164</v>
      </c>
      <c r="K10213">
        <v>39</v>
      </c>
      <c r="L10213">
        <v>21.7</v>
      </c>
      <c r="M10213">
        <v>11</v>
      </c>
      <c r="N10213" t="s">
        <v>1984</v>
      </c>
      <c r="O10213">
        <v>57.94</v>
      </c>
      <c r="P10213">
        <v>72.989999999999995</v>
      </c>
      <c r="Q10213">
        <v>7</v>
      </c>
    </row>
    <row r="10214" spans="1:17" x14ac:dyDescent="0.55000000000000004">
      <c r="A10214" s="1">
        <v>13807</v>
      </c>
      <c r="C10214">
        <v>4376</v>
      </c>
      <c r="D10214" t="s">
        <v>3242</v>
      </c>
      <c r="E10214">
        <v>13765</v>
      </c>
      <c r="F10214" t="s">
        <v>17</v>
      </c>
      <c r="G10214">
        <v>2.540135707266566</v>
      </c>
      <c r="H10214">
        <v>3.8663307167940579</v>
      </c>
      <c r="I10214">
        <v>0</v>
      </c>
      <c r="J10214">
        <v>163</v>
      </c>
      <c r="K10214">
        <v>45</v>
      </c>
      <c r="L10214">
        <v>26.16</v>
      </c>
      <c r="M10214">
        <v>8</v>
      </c>
      <c r="N10214" t="s">
        <v>1984</v>
      </c>
      <c r="O10214">
        <v>61.79</v>
      </c>
      <c r="P10214">
        <v>77.040000000000006</v>
      </c>
      <c r="Q10214">
        <v>4</v>
      </c>
    </row>
    <row r="10215" spans="1:17" x14ac:dyDescent="0.55000000000000004">
      <c r="A10215" s="1">
        <v>2315</v>
      </c>
      <c r="C10215">
        <v>4373</v>
      </c>
      <c r="D10215" t="s">
        <v>3229</v>
      </c>
      <c r="E10215">
        <v>2305</v>
      </c>
      <c r="F10215" t="s">
        <v>17</v>
      </c>
      <c r="G10215">
        <v>2.4498324207478022</v>
      </c>
      <c r="H10215">
        <v>3.617713955983247</v>
      </c>
      <c r="I10215">
        <v>0</v>
      </c>
      <c r="J10215">
        <v>169</v>
      </c>
      <c r="K10215">
        <v>32</v>
      </c>
      <c r="L10215">
        <v>23.79</v>
      </c>
      <c r="M10215">
        <v>10</v>
      </c>
      <c r="N10215" t="s">
        <v>2886</v>
      </c>
      <c r="P10215">
        <v>78.09</v>
      </c>
      <c r="Q10215">
        <v>5</v>
      </c>
    </row>
    <row r="10216" spans="1:17" x14ac:dyDescent="0.55000000000000004">
      <c r="A10216" s="1">
        <v>2316</v>
      </c>
      <c r="C10216">
        <v>4370</v>
      </c>
      <c r="D10216" t="s">
        <v>3264</v>
      </c>
      <c r="E10216">
        <v>2306</v>
      </c>
      <c r="F10216" t="s">
        <v>23</v>
      </c>
      <c r="G10216">
        <v>2.3863444082139038</v>
      </c>
      <c r="H10216">
        <v>3.1560919047108951</v>
      </c>
      <c r="I10216">
        <v>0</v>
      </c>
      <c r="J10216">
        <v>169</v>
      </c>
      <c r="K10216">
        <v>46</v>
      </c>
      <c r="L10216">
        <v>24.23</v>
      </c>
      <c r="M10216">
        <v>7</v>
      </c>
      <c r="N10216" t="s">
        <v>1984</v>
      </c>
      <c r="O10216">
        <v>59.72</v>
      </c>
      <c r="P10216">
        <v>72.099999999999994</v>
      </c>
      <c r="Q10216">
        <v>9</v>
      </c>
    </row>
    <row r="10217" spans="1:17" x14ac:dyDescent="0.55000000000000004">
      <c r="A10217" s="1">
        <v>10905</v>
      </c>
      <c r="C10217">
        <v>4375</v>
      </c>
      <c r="D10217" t="s">
        <v>3211</v>
      </c>
      <c r="E10217">
        <v>10872</v>
      </c>
      <c r="F10217" t="s">
        <v>23</v>
      </c>
      <c r="G10217">
        <v>3.3884839429595059</v>
      </c>
      <c r="H10217">
        <v>3.3884839429595059</v>
      </c>
      <c r="I10217">
        <v>0</v>
      </c>
      <c r="J10217">
        <v>168</v>
      </c>
      <c r="K10217">
        <v>33</v>
      </c>
      <c r="L10217">
        <v>22.79</v>
      </c>
      <c r="M10217">
        <v>10</v>
      </c>
      <c r="N10217" t="s">
        <v>1984</v>
      </c>
      <c r="O10217">
        <v>60.99</v>
      </c>
      <c r="P10217">
        <v>75.099999999999994</v>
      </c>
      <c r="Q10217">
        <v>7</v>
      </c>
    </row>
    <row r="10218" spans="1:17" x14ac:dyDescent="0.55000000000000004">
      <c r="A10218" s="1">
        <v>925</v>
      </c>
      <c r="C10218">
        <v>4372</v>
      </c>
      <c r="D10218" t="s">
        <v>3187</v>
      </c>
      <c r="E10218">
        <v>923</v>
      </c>
      <c r="F10218" t="s">
        <v>17</v>
      </c>
      <c r="G10218">
        <v>2.3316869228934238</v>
      </c>
      <c r="H10218">
        <v>3.0425627007303722</v>
      </c>
      <c r="I10218">
        <v>0</v>
      </c>
      <c r="J10218">
        <v>168</v>
      </c>
      <c r="K10218">
        <v>43</v>
      </c>
      <c r="L10218">
        <v>22.37</v>
      </c>
      <c r="M10218">
        <v>12</v>
      </c>
      <c r="N10218" t="s">
        <v>2886</v>
      </c>
      <c r="O10218">
        <v>52.76</v>
      </c>
      <c r="P10218">
        <v>72.78</v>
      </c>
      <c r="Q10218">
        <v>4</v>
      </c>
    </row>
    <row r="10219" spans="1:17" x14ac:dyDescent="0.55000000000000004">
      <c r="A10219" s="1">
        <v>5742</v>
      </c>
      <c r="C10219">
        <v>4369</v>
      </c>
      <c r="D10219" t="s">
        <v>3211</v>
      </c>
      <c r="E10219">
        <v>5723</v>
      </c>
      <c r="F10219" t="s">
        <v>17</v>
      </c>
      <c r="G10219">
        <v>2.5856197563429482</v>
      </c>
      <c r="H10219">
        <v>2.5856197563429482</v>
      </c>
      <c r="I10219">
        <v>0</v>
      </c>
      <c r="J10219">
        <v>1</v>
      </c>
      <c r="K10219">
        <v>29</v>
      </c>
      <c r="L10219">
        <v>23.88</v>
      </c>
      <c r="M10219">
        <v>14</v>
      </c>
      <c r="N10219" t="s">
        <v>2886</v>
      </c>
      <c r="O10219">
        <v>61.94</v>
      </c>
      <c r="P10219">
        <v>74.510000000000005</v>
      </c>
      <c r="Q10219">
        <v>6</v>
      </c>
    </row>
    <row r="10220" spans="1:17" x14ac:dyDescent="0.55000000000000004">
      <c r="A10220" s="1">
        <v>4857</v>
      </c>
      <c r="C10220">
        <v>4374</v>
      </c>
      <c r="D10220" t="s">
        <v>3286</v>
      </c>
      <c r="E10220">
        <v>4839</v>
      </c>
      <c r="F10220" t="s">
        <v>23</v>
      </c>
      <c r="G10220">
        <v>2.5239189940254771</v>
      </c>
      <c r="H10220">
        <v>3.0825170543764129</v>
      </c>
      <c r="I10220">
        <v>0</v>
      </c>
      <c r="J10220">
        <v>169</v>
      </c>
      <c r="K10220">
        <v>31</v>
      </c>
      <c r="L10220">
        <v>23.51</v>
      </c>
      <c r="M10220">
        <v>20</v>
      </c>
      <c r="N10220" t="s">
        <v>2886</v>
      </c>
      <c r="O10220">
        <v>59.67</v>
      </c>
      <c r="P10220">
        <v>74.2</v>
      </c>
      <c r="Q10220">
        <v>9</v>
      </c>
    </row>
    <row r="10221" spans="1:17" x14ac:dyDescent="0.55000000000000004">
      <c r="A10221" s="1">
        <v>924</v>
      </c>
      <c r="C10221">
        <v>4368</v>
      </c>
      <c r="D10221" t="s">
        <v>3287</v>
      </c>
      <c r="E10221">
        <v>922</v>
      </c>
      <c r="F10221" t="s">
        <v>23</v>
      </c>
      <c r="G10221">
        <v>3.4011907623244411</v>
      </c>
      <c r="H10221">
        <v>3.4011907623244411</v>
      </c>
      <c r="I10221">
        <v>0</v>
      </c>
      <c r="J10221">
        <v>162</v>
      </c>
      <c r="K10221">
        <v>18</v>
      </c>
      <c r="L10221">
        <v>26.15</v>
      </c>
      <c r="M10221">
        <v>8</v>
      </c>
      <c r="N10221" t="s">
        <v>2886</v>
      </c>
      <c r="O10221">
        <v>53.25</v>
      </c>
      <c r="P10221">
        <v>72.53</v>
      </c>
      <c r="Q10221">
        <v>13</v>
      </c>
    </row>
    <row r="10222" spans="1:17" x14ac:dyDescent="0.55000000000000004">
      <c r="A10222" s="1">
        <v>2314</v>
      </c>
      <c r="C10222">
        <v>4367</v>
      </c>
      <c r="D10222" t="s">
        <v>3162</v>
      </c>
      <c r="E10222">
        <v>2304</v>
      </c>
      <c r="F10222" t="s">
        <v>23</v>
      </c>
      <c r="G10222">
        <v>4.4801373026607916</v>
      </c>
      <c r="H10222">
        <v>4.4801373026607916</v>
      </c>
      <c r="I10222">
        <v>0</v>
      </c>
      <c r="J10222">
        <v>162</v>
      </c>
      <c r="K10222">
        <v>44</v>
      </c>
      <c r="L10222">
        <v>24.42</v>
      </c>
      <c r="M10222">
        <v>5</v>
      </c>
      <c r="N10222" t="s">
        <v>2886</v>
      </c>
      <c r="O10222">
        <v>47.67</v>
      </c>
      <c r="P10222">
        <v>75.03</v>
      </c>
      <c r="Q10222">
        <v>10</v>
      </c>
    </row>
    <row r="10223" spans="1:17" x14ac:dyDescent="0.55000000000000004">
      <c r="A10223" s="1">
        <v>10171</v>
      </c>
      <c r="C10223">
        <v>4364</v>
      </c>
      <c r="D10223" t="s">
        <v>3234</v>
      </c>
      <c r="E10223">
        <v>10141</v>
      </c>
      <c r="F10223" t="s">
        <v>17</v>
      </c>
      <c r="G10223">
        <v>3.5299492283756311</v>
      </c>
      <c r="H10223">
        <v>4.5766469935847232</v>
      </c>
      <c r="I10223">
        <v>0</v>
      </c>
      <c r="J10223">
        <v>171</v>
      </c>
      <c r="K10223">
        <v>56</v>
      </c>
      <c r="L10223">
        <v>22.73</v>
      </c>
      <c r="M10223">
        <v>7</v>
      </c>
      <c r="N10223" t="s">
        <v>1984</v>
      </c>
      <c r="O10223">
        <v>52.29</v>
      </c>
      <c r="P10223">
        <v>74.41</v>
      </c>
      <c r="Q10223">
        <v>7</v>
      </c>
    </row>
    <row r="10224" spans="1:17" x14ac:dyDescent="0.55000000000000004">
      <c r="A10224" s="1">
        <v>5741</v>
      </c>
      <c r="B10224" t="s">
        <v>136</v>
      </c>
      <c r="C10224">
        <v>4363</v>
      </c>
      <c r="D10224" t="s">
        <v>3288</v>
      </c>
      <c r="E10224">
        <v>5722</v>
      </c>
      <c r="F10224" t="s">
        <v>17</v>
      </c>
      <c r="G10224">
        <v>4.8712234499848304</v>
      </c>
      <c r="H10224">
        <v>4.8712234499848304</v>
      </c>
      <c r="I10224">
        <v>1</v>
      </c>
      <c r="J10224">
        <v>173</v>
      </c>
      <c r="K10224">
        <v>39</v>
      </c>
      <c r="L10224">
        <v>24.58</v>
      </c>
      <c r="M10224">
        <v>11</v>
      </c>
      <c r="N10224" t="s">
        <v>1984</v>
      </c>
      <c r="O10224">
        <v>56.64</v>
      </c>
      <c r="P10224">
        <v>73.7</v>
      </c>
      <c r="Q10224">
        <v>7</v>
      </c>
    </row>
    <row r="10225" spans="1:17" x14ac:dyDescent="0.55000000000000004">
      <c r="A10225" s="1">
        <v>3365</v>
      </c>
      <c r="C10225">
        <v>4366</v>
      </c>
      <c r="D10225" t="s">
        <v>3205</v>
      </c>
      <c r="E10225">
        <v>3353</v>
      </c>
      <c r="F10225" t="s">
        <v>23</v>
      </c>
      <c r="G10225">
        <v>3.622858770218687</v>
      </c>
      <c r="H10225">
        <v>3.7226883034843068</v>
      </c>
      <c r="I10225">
        <v>0</v>
      </c>
      <c r="J10225">
        <v>171</v>
      </c>
      <c r="K10225">
        <v>43</v>
      </c>
      <c r="L10225">
        <v>22.16</v>
      </c>
      <c r="M10225">
        <v>4</v>
      </c>
      <c r="N10225" t="s">
        <v>2886</v>
      </c>
      <c r="O10225">
        <v>55.48</v>
      </c>
      <c r="P10225">
        <v>69.48</v>
      </c>
      <c r="Q10225">
        <v>12</v>
      </c>
    </row>
    <row r="10226" spans="1:17" x14ac:dyDescent="0.55000000000000004">
      <c r="A10226" s="1">
        <v>8499</v>
      </c>
      <c r="C10226">
        <v>4365</v>
      </c>
      <c r="D10226" t="s">
        <v>3158</v>
      </c>
      <c r="E10226">
        <v>8475</v>
      </c>
      <c r="F10226" t="s">
        <v>17</v>
      </c>
      <c r="G10226">
        <v>2.8793972097546852</v>
      </c>
      <c r="H10226">
        <v>3.8384774197982252</v>
      </c>
      <c r="I10226">
        <v>0</v>
      </c>
      <c r="J10226">
        <v>168</v>
      </c>
      <c r="K10226">
        <v>33</v>
      </c>
      <c r="L10226">
        <v>21.28</v>
      </c>
      <c r="M10226">
        <v>14</v>
      </c>
      <c r="N10226" t="s">
        <v>2886</v>
      </c>
      <c r="O10226">
        <v>65.989999999999995</v>
      </c>
      <c r="P10226">
        <v>75.91</v>
      </c>
      <c r="Q10226">
        <v>5</v>
      </c>
    </row>
    <row r="10227" spans="1:17" x14ac:dyDescent="0.55000000000000004">
      <c r="A10227" s="1">
        <v>11838</v>
      </c>
      <c r="C10227">
        <v>4361</v>
      </c>
      <c r="D10227" t="s">
        <v>3160</v>
      </c>
      <c r="E10227">
        <v>11801</v>
      </c>
      <c r="F10227" t="s">
        <v>23</v>
      </c>
      <c r="G10227">
        <v>3.9211676706466441</v>
      </c>
      <c r="H10227">
        <v>3.9211676706466441</v>
      </c>
      <c r="I10227">
        <v>0</v>
      </c>
      <c r="J10227">
        <v>167</v>
      </c>
      <c r="K10227">
        <v>38</v>
      </c>
      <c r="L10227">
        <v>23.91</v>
      </c>
      <c r="M10227">
        <v>11</v>
      </c>
      <c r="N10227" t="s">
        <v>2886</v>
      </c>
      <c r="O10227">
        <v>59.07</v>
      </c>
      <c r="P10227">
        <v>71.88</v>
      </c>
      <c r="Q10227">
        <v>13</v>
      </c>
    </row>
    <row r="10228" spans="1:17" x14ac:dyDescent="0.55000000000000004">
      <c r="A10228" s="1">
        <v>10170</v>
      </c>
      <c r="C10228">
        <v>4362</v>
      </c>
      <c r="D10228" t="s">
        <v>3185</v>
      </c>
      <c r="E10228">
        <v>10140</v>
      </c>
      <c r="F10228" t="s">
        <v>23</v>
      </c>
      <c r="G10228">
        <v>4.2060803588496354</v>
      </c>
      <c r="H10228">
        <v>4.2060803588496354</v>
      </c>
      <c r="I10228">
        <v>0</v>
      </c>
      <c r="J10228">
        <v>170</v>
      </c>
      <c r="K10228">
        <v>38</v>
      </c>
      <c r="L10228">
        <v>23.87</v>
      </c>
      <c r="M10228">
        <v>16</v>
      </c>
      <c r="N10228" t="s">
        <v>1984</v>
      </c>
      <c r="O10228">
        <v>55.23</v>
      </c>
      <c r="P10228">
        <v>76.099999999999994</v>
      </c>
      <c r="Q10228">
        <v>7</v>
      </c>
    </row>
    <row r="10229" spans="1:17" x14ac:dyDescent="0.55000000000000004">
      <c r="A10229" s="1">
        <v>3941</v>
      </c>
      <c r="C10229">
        <v>4357</v>
      </c>
      <c r="D10229" t="s">
        <v>3213</v>
      </c>
      <c r="E10229">
        <v>3928</v>
      </c>
      <c r="F10229" t="s">
        <v>17</v>
      </c>
      <c r="G10229">
        <v>2.6897930639889278</v>
      </c>
      <c r="H10229">
        <v>3.757749468645625</v>
      </c>
      <c r="I10229">
        <v>0</v>
      </c>
      <c r="J10229">
        <v>165</v>
      </c>
      <c r="K10229">
        <v>35</v>
      </c>
      <c r="L10229">
        <v>24.52</v>
      </c>
      <c r="M10229">
        <v>14</v>
      </c>
      <c r="N10229" t="s">
        <v>2886</v>
      </c>
      <c r="O10229">
        <v>61.56</v>
      </c>
      <c r="P10229">
        <v>75.680000000000007</v>
      </c>
      <c r="Q10229">
        <v>3</v>
      </c>
    </row>
    <row r="10230" spans="1:17" x14ac:dyDescent="0.55000000000000004">
      <c r="A10230" s="1">
        <v>5740</v>
      </c>
      <c r="C10230">
        <v>4359</v>
      </c>
      <c r="D10230" t="s">
        <v>3167</v>
      </c>
      <c r="E10230">
        <v>5721</v>
      </c>
      <c r="F10230" t="s">
        <v>23</v>
      </c>
      <c r="G10230">
        <v>3.8879845608394601</v>
      </c>
      <c r="H10230">
        <v>3.8879845608394601</v>
      </c>
      <c r="I10230">
        <v>0</v>
      </c>
      <c r="J10230">
        <v>171</v>
      </c>
      <c r="K10230">
        <v>41</v>
      </c>
      <c r="L10230">
        <v>23.63</v>
      </c>
      <c r="M10230">
        <v>8</v>
      </c>
      <c r="N10230" t="s">
        <v>1984</v>
      </c>
      <c r="O10230">
        <v>63.28</v>
      </c>
      <c r="P10230">
        <v>78.19</v>
      </c>
      <c r="Q10230">
        <v>7</v>
      </c>
    </row>
    <row r="10231" spans="1:17" x14ac:dyDescent="0.55000000000000004">
      <c r="A10231" s="1">
        <v>7623</v>
      </c>
      <c r="B10231" t="s">
        <v>136</v>
      </c>
      <c r="C10231">
        <v>4360</v>
      </c>
      <c r="D10231" t="s">
        <v>3230</v>
      </c>
      <c r="E10231">
        <v>7601</v>
      </c>
      <c r="F10231" t="s">
        <v>23</v>
      </c>
      <c r="G10231">
        <v>4.1535606641555614</v>
      </c>
      <c r="H10231">
        <v>4.1535606641555614</v>
      </c>
      <c r="I10231">
        <v>1</v>
      </c>
      <c r="J10231">
        <v>169</v>
      </c>
      <c r="K10231">
        <v>49</v>
      </c>
      <c r="L10231">
        <v>23.06</v>
      </c>
      <c r="M10231">
        <v>5</v>
      </c>
      <c r="N10231" t="s">
        <v>2886</v>
      </c>
      <c r="P10231">
        <v>73.66</v>
      </c>
      <c r="Q10231">
        <v>8</v>
      </c>
    </row>
    <row r="10232" spans="1:17" x14ac:dyDescent="0.55000000000000004">
      <c r="A10232" s="1">
        <v>6801</v>
      </c>
      <c r="C10232">
        <v>4358</v>
      </c>
      <c r="D10232" t="s">
        <v>3237</v>
      </c>
      <c r="E10232">
        <v>6779</v>
      </c>
      <c r="F10232" t="s">
        <v>23</v>
      </c>
      <c r="G10232">
        <v>3.239570115676222</v>
      </c>
      <c r="H10232">
        <v>4.307228349852803</v>
      </c>
      <c r="I10232">
        <v>0</v>
      </c>
      <c r="J10232">
        <v>166</v>
      </c>
      <c r="K10232">
        <v>39</v>
      </c>
      <c r="L10232">
        <v>24.07</v>
      </c>
      <c r="M10232">
        <v>11</v>
      </c>
      <c r="N10232" t="s">
        <v>2886</v>
      </c>
      <c r="O10232">
        <v>55.42</v>
      </c>
      <c r="P10232">
        <v>70.430000000000007</v>
      </c>
      <c r="Q10232">
        <v>7</v>
      </c>
    </row>
    <row r="10233" spans="1:17" x14ac:dyDescent="0.55000000000000004">
      <c r="A10233" s="1">
        <v>7622</v>
      </c>
      <c r="C10233">
        <v>4352</v>
      </c>
      <c r="D10233" t="s">
        <v>3289</v>
      </c>
      <c r="E10233">
        <v>7600</v>
      </c>
      <c r="F10233" t="s">
        <v>23</v>
      </c>
      <c r="G10233">
        <v>3.1199476558405381</v>
      </c>
      <c r="H10233">
        <v>3.6056046789582918</v>
      </c>
      <c r="I10233">
        <v>0</v>
      </c>
      <c r="J10233">
        <v>160</v>
      </c>
      <c r="K10233">
        <v>22</v>
      </c>
      <c r="L10233">
        <v>23.83</v>
      </c>
      <c r="M10233">
        <v>12</v>
      </c>
      <c r="N10233" t="s">
        <v>2886</v>
      </c>
      <c r="O10233">
        <v>62.42</v>
      </c>
      <c r="P10233">
        <v>72.319999999999993</v>
      </c>
      <c r="Q10233">
        <v>8</v>
      </c>
    </row>
    <row r="10234" spans="1:17" x14ac:dyDescent="0.55000000000000004">
      <c r="A10234" s="1">
        <v>13806</v>
      </c>
      <c r="C10234">
        <v>4356</v>
      </c>
      <c r="D10234" t="s">
        <v>3251</v>
      </c>
      <c r="E10234">
        <v>13764</v>
      </c>
      <c r="F10234" t="s">
        <v>17</v>
      </c>
      <c r="G10234">
        <v>3.938089021008</v>
      </c>
      <c r="H10234">
        <v>3.938089021008</v>
      </c>
      <c r="I10234">
        <v>0</v>
      </c>
      <c r="J10234">
        <v>172</v>
      </c>
      <c r="K10234">
        <v>52</v>
      </c>
      <c r="L10234">
        <v>22.42</v>
      </c>
      <c r="M10234">
        <v>17</v>
      </c>
      <c r="N10234" t="s">
        <v>1984</v>
      </c>
      <c r="O10234">
        <v>63.92</v>
      </c>
      <c r="P10234">
        <v>77.260000000000005</v>
      </c>
      <c r="Q10234">
        <v>5</v>
      </c>
    </row>
    <row r="10235" spans="1:17" x14ac:dyDescent="0.55000000000000004">
      <c r="A10235" s="1">
        <v>2313</v>
      </c>
      <c r="C10235">
        <v>4353</v>
      </c>
      <c r="D10235" t="s">
        <v>3240</v>
      </c>
      <c r="E10235">
        <v>2303</v>
      </c>
      <c r="F10235" t="s">
        <v>23</v>
      </c>
      <c r="G10235">
        <v>4.6163509036502006</v>
      </c>
      <c r="H10235">
        <v>4.6163509036502006</v>
      </c>
      <c r="I10235">
        <v>0</v>
      </c>
      <c r="J10235">
        <v>167</v>
      </c>
      <c r="K10235">
        <v>27</v>
      </c>
      <c r="L10235">
        <v>22.44</v>
      </c>
      <c r="M10235">
        <v>12</v>
      </c>
      <c r="N10235" t="s">
        <v>1984</v>
      </c>
      <c r="O10235">
        <v>50.44</v>
      </c>
      <c r="P10235">
        <v>70.069999999999993</v>
      </c>
      <c r="Q10235">
        <v>13</v>
      </c>
    </row>
    <row r="10236" spans="1:17" x14ac:dyDescent="0.55000000000000004">
      <c r="A10236" s="1">
        <v>5738</v>
      </c>
      <c r="C10236">
        <v>4355</v>
      </c>
      <c r="D10236" t="s">
        <v>3261</v>
      </c>
      <c r="E10236">
        <v>5719</v>
      </c>
      <c r="F10236" t="s">
        <v>23</v>
      </c>
      <c r="G10236">
        <v>1.8085738830589499</v>
      </c>
      <c r="H10236">
        <v>3.0625428248449582</v>
      </c>
      <c r="I10236">
        <v>0</v>
      </c>
      <c r="J10236">
        <v>167</v>
      </c>
      <c r="K10236">
        <v>41</v>
      </c>
      <c r="L10236">
        <v>21.28</v>
      </c>
      <c r="M10236">
        <v>7</v>
      </c>
      <c r="N10236" t="s">
        <v>2886</v>
      </c>
      <c r="O10236">
        <v>49.2</v>
      </c>
      <c r="P10236">
        <v>73.05</v>
      </c>
      <c r="Q10236">
        <v>12</v>
      </c>
    </row>
    <row r="10237" spans="1:17" x14ac:dyDescent="0.55000000000000004">
      <c r="A10237" s="1">
        <v>5739</v>
      </c>
      <c r="C10237">
        <v>4351</v>
      </c>
      <c r="D10237" t="s">
        <v>3194</v>
      </c>
      <c r="E10237">
        <v>5720</v>
      </c>
      <c r="F10237" t="s">
        <v>17</v>
      </c>
      <c r="G10237">
        <v>4.083794025345135</v>
      </c>
      <c r="H10237">
        <v>4.083794025345135</v>
      </c>
      <c r="I10237">
        <v>0</v>
      </c>
      <c r="J10237">
        <v>171</v>
      </c>
      <c r="K10237">
        <v>32</v>
      </c>
      <c r="L10237">
        <v>22.39</v>
      </c>
      <c r="M10237">
        <v>12</v>
      </c>
      <c r="N10237" t="s">
        <v>2886</v>
      </c>
      <c r="O10237">
        <v>62.87</v>
      </c>
      <c r="P10237">
        <v>73.209999999999994</v>
      </c>
      <c r="Q10237">
        <v>6</v>
      </c>
    </row>
    <row r="10238" spans="1:17" x14ac:dyDescent="0.55000000000000004">
      <c r="A10238" s="1">
        <v>11837</v>
      </c>
      <c r="C10238">
        <v>4354</v>
      </c>
      <c r="D10238" t="s">
        <v>3290</v>
      </c>
      <c r="E10238">
        <v>11800</v>
      </c>
      <c r="F10238" t="s">
        <v>23</v>
      </c>
      <c r="G10238">
        <v>4.0078996161473839</v>
      </c>
      <c r="H10238">
        <v>4.0078996161473839</v>
      </c>
      <c r="I10238">
        <v>0</v>
      </c>
      <c r="J10238">
        <v>170</v>
      </c>
      <c r="K10238">
        <v>54</v>
      </c>
      <c r="L10238">
        <v>23.72</v>
      </c>
      <c r="M10238">
        <v>18</v>
      </c>
      <c r="N10238" t="s">
        <v>2886</v>
      </c>
      <c r="O10238">
        <v>53.27</v>
      </c>
      <c r="P10238">
        <v>72.040000000000006</v>
      </c>
      <c r="Q10238">
        <v>9</v>
      </c>
    </row>
    <row r="10239" spans="1:17" x14ac:dyDescent="0.55000000000000004">
      <c r="A10239" s="1">
        <v>8497</v>
      </c>
      <c r="C10239">
        <v>4346</v>
      </c>
      <c r="D10239" t="s">
        <v>3273</v>
      </c>
      <c r="E10239">
        <v>8473</v>
      </c>
      <c r="F10239" t="s">
        <v>17</v>
      </c>
      <c r="G10239">
        <v>3.450531713955395</v>
      </c>
      <c r="H10239">
        <v>3.5116657913577201</v>
      </c>
      <c r="I10239">
        <v>0</v>
      </c>
      <c r="J10239">
        <v>168</v>
      </c>
      <c r="K10239">
        <v>29</v>
      </c>
      <c r="L10239">
        <v>23.12</v>
      </c>
      <c r="M10239">
        <v>14</v>
      </c>
      <c r="N10239" t="s">
        <v>1984</v>
      </c>
      <c r="O10239">
        <v>48.05</v>
      </c>
      <c r="P10239">
        <v>70.31</v>
      </c>
      <c r="Q10239">
        <v>6</v>
      </c>
    </row>
    <row r="10240" spans="1:17" x14ac:dyDescent="0.55000000000000004">
      <c r="A10240" s="1">
        <v>923</v>
      </c>
      <c r="C10240">
        <v>4348</v>
      </c>
      <c r="D10240" t="s">
        <v>3291</v>
      </c>
      <c r="E10240">
        <v>921</v>
      </c>
      <c r="F10240" t="s">
        <v>17</v>
      </c>
      <c r="G10240">
        <v>3.8880641194813998</v>
      </c>
      <c r="H10240">
        <v>3.8880641194813998</v>
      </c>
      <c r="I10240">
        <v>0</v>
      </c>
      <c r="J10240">
        <v>171</v>
      </c>
      <c r="K10240">
        <v>41</v>
      </c>
      <c r="L10240">
        <v>23.85</v>
      </c>
      <c r="M10240">
        <v>13</v>
      </c>
      <c r="N10240" t="s">
        <v>2886</v>
      </c>
      <c r="O10240">
        <v>60.78</v>
      </c>
      <c r="P10240">
        <v>76.58</v>
      </c>
      <c r="Q10240">
        <v>4</v>
      </c>
    </row>
    <row r="10241" spans="1:17" x14ac:dyDescent="0.55000000000000004">
      <c r="A10241" s="1">
        <v>5737</v>
      </c>
      <c r="C10241">
        <v>4347</v>
      </c>
      <c r="D10241" t="s">
        <v>3217</v>
      </c>
      <c r="E10241">
        <v>5718</v>
      </c>
      <c r="F10241" t="s">
        <v>23</v>
      </c>
      <c r="G10241">
        <v>4.3913631558063031</v>
      </c>
      <c r="H10241">
        <v>4.3913631558063031</v>
      </c>
      <c r="I10241">
        <v>0</v>
      </c>
      <c r="J10241">
        <v>166</v>
      </c>
      <c r="K10241">
        <v>33</v>
      </c>
      <c r="L10241">
        <v>21.15</v>
      </c>
      <c r="M10241">
        <v>7</v>
      </c>
      <c r="N10241" t="s">
        <v>2886</v>
      </c>
      <c r="O10241">
        <v>63.34</v>
      </c>
      <c r="P10241">
        <v>70.98</v>
      </c>
      <c r="Q10241">
        <v>8</v>
      </c>
    </row>
    <row r="10242" spans="1:17" x14ac:dyDescent="0.55000000000000004">
      <c r="A10242" s="1">
        <v>8498</v>
      </c>
      <c r="C10242">
        <v>4349</v>
      </c>
      <c r="D10242" t="s">
        <v>3148</v>
      </c>
      <c r="E10242">
        <v>8474</v>
      </c>
      <c r="F10242" t="s">
        <v>23</v>
      </c>
      <c r="G10242">
        <v>4.66101377195581</v>
      </c>
      <c r="H10242">
        <v>4.66101377195581</v>
      </c>
      <c r="I10242">
        <v>0</v>
      </c>
      <c r="J10242">
        <v>172</v>
      </c>
      <c r="K10242">
        <v>45</v>
      </c>
      <c r="L10242">
        <v>26.44</v>
      </c>
      <c r="M10242">
        <v>15</v>
      </c>
      <c r="N10242" t="s">
        <v>2886</v>
      </c>
      <c r="O10242">
        <v>54.02</v>
      </c>
      <c r="P10242">
        <v>74.3</v>
      </c>
      <c r="Q10242">
        <v>7</v>
      </c>
    </row>
    <row r="10243" spans="1:17" x14ac:dyDescent="0.55000000000000004">
      <c r="A10243" s="1">
        <v>11836</v>
      </c>
      <c r="C10243">
        <v>4350</v>
      </c>
      <c r="D10243" t="s">
        <v>3131</v>
      </c>
      <c r="E10243">
        <v>11799</v>
      </c>
      <c r="F10243" t="s">
        <v>23</v>
      </c>
      <c r="G10243">
        <v>1.3804780360787561</v>
      </c>
      <c r="H10243">
        <v>3.2570901986940468</v>
      </c>
      <c r="I10243">
        <v>0</v>
      </c>
      <c r="J10243">
        <v>164</v>
      </c>
      <c r="K10243">
        <v>27</v>
      </c>
      <c r="L10243">
        <v>22.96</v>
      </c>
      <c r="M10243">
        <v>16</v>
      </c>
      <c r="N10243" t="s">
        <v>2886</v>
      </c>
      <c r="P10243">
        <v>79.209999999999994</v>
      </c>
      <c r="Q10243">
        <v>9</v>
      </c>
    </row>
    <row r="10244" spans="1:17" x14ac:dyDescent="0.55000000000000004">
      <c r="A10244" s="1">
        <v>3364</v>
      </c>
      <c r="C10244">
        <v>4344</v>
      </c>
      <c r="D10244" t="s">
        <v>3286</v>
      </c>
      <c r="E10244">
        <v>3352</v>
      </c>
      <c r="F10244" t="s">
        <v>23</v>
      </c>
      <c r="G10244">
        <v>5.0796718828413869</v>
      </c>
      <c r="H10244">
        <v>-999</v>
      </c>
      <c r="I10244">
        <v>0</v>
      </c>
      <c r="J10244">
        <v>176</v>
      </c>
      <c r="K10244">
        <v>24</v>
      </c>
      <c r="L10244">
        <v>22.91</v>
      </c>
      <c r="M10244">
        <v>6</v>
      </c>
      <c r="N10244" t="s">
        <v>1984</v>
      </c>
      <c r="O10244">
        <v>63.58</v>
      </c>
      <c r="P10244">
        <v>74.48</v>
      </c>
      <c r="Q10244">
        <v>9</v>
      </c>
    </row>
    <row r="10245" spans="1:17" x14ac:dyDescent="0.55000000000000004">
      <c r="A10245" s="1">
        <v>7182</v>
      </c>
      <c r="B10245" t="s">
        <v>96</v>
      </c>
      <c r="C10245">
        <v>4337</v>
      </c>
      <c r="D10245" t="s">
        <v>3252</v>
      </c>
      <c r="E10245">
        <v>7160</v>
      </c>
      <c r="F10245" t="s">
        <v>17</v>
      </c>
      <c r="G10245">
        <v>4.3353758568595113</v>
      </c>
      <c r="H10245">
        <v>4.3353758568595113</v>
      </c>
      <c r="I10245">
        <v>1</v>
      </c>
      <c r="J10245">
        <v>175</v>
      </c>
      <c r="K10245">
        <v>39</v>
      </c>
      <c r="L10245">
        <v>21.04</v>
      </c>
      <c r="M10245">
        <v>9</v>
      </c>
      <c r="N10245" t="s">
        <v>1984</v>
      </c>
      <c r="O10245">
        <v>55.56</v>
      </c>
      <c r="P10245">
        <v>75.37</v>
      </c>
      <c r="Q10245">
        <v>5</v>
      </c>
    </row>
    <row r="10246" spans="1:17" x14ac:dyDescent="0.55000000000000004">
      <c r="A10246" s="1">
        <v>11835</v>
      </c>
      <c r="C10246">
        <v>4345</v>
      </c>
      <c r="D10246" t="s">
        <v>3138</v>
      </c>
      <c r="E10246">
        <v>11798</v>
      </c>
      <c r="F10246" t="s">
        <v>17</v>
      </c>
      <c r="G10246">
        <v>2.2267133156747629</v>
      </c>
      <c r="H10246">
        <v>3.8681604576541551</v>
      </c>
      <c r="I10246">
        <v>0</v>
      </c>
      <c r="J10246">
        <v>166</v>
      </c>
      <c r="K10246">
        <v>51</v>
      </c>
      <c r="L10246">
        <v>27.35</v>
      </c>
      <c r="M10246">
        <v>18</v>
      </c>
      <c r="N10246" t="s">
        <v>1984</v>
      </c>
      <c r="O10246">
        <v>63.78</v>
      </c>
      <c r="P10246">
        <v>76.150000000000006</v>
      </c>
      <c r="Q10246">
        <v>5</v>
      </c>
    </row>
    <row r="10247" spans="1:17" x14ac:dyDescent="0.55000000000000004">
      <c r="A10247" s="1">
        <v>922</v>
      </c>
      <c r="B10247" t="s">
        <v>143</v>
      </c>
      <c r="C10247">
        <v>4338</v>
      </c>
      <c r="D10247" t="s">
        <v>3261</v>
      </c>
      <c r="E10247">
        <v>920</v>
      </c>
      <c r="F10247" t="s">
        <v>23</v>
      </c>
      <c r="G10247">
        <v>3.133951175992769</v>
      </c>
      <c r="H10247">
        <v>4.8514352255354387</v>
      </c>
      <c r="I10247">
        <v>0</v>
      </c>
      <c r="J10247">
        <v>162</v>
      </c>
      <c r="K10247">
        <v>23</v>
      </c>
      <c r="L10247">
        <v>25.27</v>
      </c>
      <c r="M10247">
        <v>6</v>
      </c>
      <c r="N10247" t="s">
        <v>2886</v>
      </c>
      <c r="O10247">
        <v>63.85</v>
      </c>
      <c r="P10247">
        <v>71.14</v>
      </c>
      <c r="Q10247">
        <v>10</v>
      </c>
    </row>
    <row r="10248" spans="1:17" x14ac:dyDescent="0.55000000000000004">
      <c r="A10248" s="1">
        <v>8495</v>
      </c>
      <c r="C10248">
        <v>4340</v>
      </c>
      <c r="D10248" t="s">
        <v>3157</v>
      </c>
      <c r="E10248">
        <v>8471</v>
      </c>
      <c r="F10248" t="s">
        <v>23</v>
      </c>
      <c r="G10248">
        <v>3.6664144211981502</v>
      </c>
      <c r="H10248">
        <v>-999</v>
      </c>
      <c r="I10248">
        <v>0</v>
      </c>
      <c r="J10248">
        <v>158</v>
      </c>
      <c r="K10248">
        <v>47</v>
      </c>
      <c r="L10248">
        <v>21.09</v>
      </c>
      <c r="M10248">
        <v>10</v>
      </c>
      <c r="N10248" t="s">
        <v>2886</v>
      </c>
      <c r="O10248">
        <v>61.72</v>
      </c>
      <c r="P10248">
        <v>72.790000000000006</v>
      </c>
      <c r="Q10248">
        <v>12</v>
      </c>
    </row>
    <row r="10249" spans="1:17" x14ac:dyDescent="0.55000000000000004">
      <c r="A10249" s="1">
        <v>8496</v>
      </c>
      <c r="C10249">
        <v>4342</v>
      </c>
      <c r="D10249" t="s">
        <v>3185</v>
      </c>
      <c r="E10249">
        <v>8472</v>
      </c>
      <c r="F10249" t="s">
        <v>23</v>
      </c>
      <c r="G10249">
        <v>3.4115872620182301</v>
      </c>
      <c r="H10249">
        <v>3.4115872620182301</v>
      </c>
      <c r="I10249">
        <v>0</v>
      </c>
      <c r="J10249">
        <v>1</v>
      </c>
      <c r="K10249">
        <v>23</v>
      </c>
      <c r="L10249">
        <v>21.79</v>
      </c>
      <c r="M10249">
        <v>14</v>
      </c>
      <c r="N10249" t="s">
        <v>1984</v>
      </c>
      <c r="O10249">
        <v>60.58</v>
      </c>
      <c r="P10249">
        <v>76.47</v>
      </c>
      <c r="Q10249">
        <v>10</v>
      </c>
    </row>
    <row r="10250" spans="1:17" x14ac:dyDescent="0.55000000000000004">
      <c r="A10250" s="1">
        <v>14598</v>
      </c>
      <c r="B10250" t="s">
        <v>136</v>
      </c>
      <c r="C10250">
        <v>4336</v>
      </c>
      <c r="D10250" t="s">
        <v>3148</v>
      </c>
      <c r="E10250">
        <v>14551</v>
      </c>
      <c r="F10250" t="s">
        <v>23</v>
      </c>
      <c r="G10250">
        <v>3.4075320763525969</v>
      </c>
      <c r="H10250">
        <v>3.4075320763525969</v>
      </c>
      <c r="I10250">
        <v>0</v>
      </c>
      <c r="J10250">
        <v>165</v>
      </c>
      <c r="K10250">
        <v>29</v>
      </c>
      <c r="L10250">
        <v>23.68</v>
      </c>
      <c r="M10250">
        <v>12</v>
      </c>
      <c r="N10250" t="s">
        <v>1984</v>
      </c>
      <c r="O10250">
        <v>49.72</v>
      </c>
      <c r="P10250">
        <v>71.63</v>
      </c>
      <c r="Q10250">
        <v>13</v>
      </c>
    </row>
    <row r="10251" spans="1:17" x14ac:dyDescent="0.55000000000000004">
      <c r="A10251" s="1">
        <v>10904</v>
      </c>
      <c r="B10251" t="s">
        <v>96</v>
      </c>
      <c r="C10251">
        <v>4341</v>
      </c>
      <c r="D10251" t="s">
        <v>3253</v>
      </c>
      <c r="E10251">
        <v>10871</v>
      </c>
      <c r="F10251" t="s">
        <v>23</v>
      </c>
      <c r="G10251">
        <v>6.2698564372966441</v>
      </c>
      <c r="H10251">
        <v>6.2698564372966441</v>
      </c>
      <c r="I10251">
        <v>0</v>
      </c>
      <c r="J10251">
        <v>169</v>
      </c>
      <c r="K10251">
        <v>48</v>
      </c>
      <c r="L10251">
        <v>22.4</v>
      </c>
      <c r="M10251">
        <v>12</v>
      </c>
      <c r="N10251" t="s">
        <v>2886</v>
      </c>
      <c r="O10251">
        <v>48.19</v>
      </c>
      <c r="P10251">
        <v>69.290000000000006</v>
      </c>
      <c r="Q10251">
        <v>8</v>
      </c>
    </row>
    <row r="10252" spans="1:17" x14ac:dyDescent="0.55000000000000004">
      <c r="A10252" s="1">
        <v>2312</v>
      </c>
      <c r="C10252">
        <v>4343</v>
      </c>
      <c r="D10252" t="s">
        <v>3256</v>
      </c>
      <c r="E10252">
        <v>2302</v>
      </c>
      <c r="F10252" t="s">
        <v>17</v>
      </c>
      <c r="G10252">
        <v>2.9507325818586492</v>
      </c>
      <c r="H10252">
        <v>2.9507325818586492</v>
      </c>
      <c r="I10252">
        <v>0</v>
      </c>
      <c r="J10252">
        <v>166</v>
      </c>
      <c r="K10252">
        <v>55</v>
      </c>
      <c r="L10252">
        <v>22.91</v>
      </c>
      <c r="M10252">
        <v>14</v>
      </c>
      <c r="N10252" t="s">
        <v>1984</v>
      </c>
      <c r="O10252">
        <v>50.64</v>
      </c>
      <c r="P10252">
        <v>76.14</v>
      </c>
      <c r="Q10252">
        <v>7</v>
      </c>
    </row>
    <row r="10253" spans="1:17" x14ac:dyDescent="0.55000000000000004">
      <c r="A10253" s="1">
        <v>10169</v>
      </c>
      <c r="C10253">
        <v>4339</v>
      </c>
      <c r="D10253" t="s">
        <v>3144</v>
      </c>
      <c r="E10253">
        <v>10139</v>
      </c>
      <c r="F10253" t="s">
        <v>23</v>
      </c>
      <c r="G10253">
        <v>4.1634881766086282</v>
      </c>
      <c r="H10253">
        <v>4.1634881766086282</v>
      </c>
      <c r="I10253">
        <v>0</v>
      </c>
      <c r="J10253">
        <v>167</v>
      </c>
      <c r="K10253">
        <v>32</v>
      </c>
      <c r="L10253">
        <v>23.49</v>
      </c>
      <c r="M10253">
        <v>8</v>
      </c>
      <c r="N10253" t="s">
        <v>2886</v>
      </c>
      <c r="O10253">
        <v>52.5</v>
      </c>
      <c r="P10253">
        <v>78.489999999999995</v>
      </c>
      <c r="Q10253">
        <v>12</v>
      </c>
    </row>
    <row r="10254" spans="1:17" x14ac:dyDescent="0.55000000000000004">
      <c r="A10254" s="1">
        <v>10903</v>
      </c>
      <c r="C10254">
        <v>4334</v>
      </c>
      <c r="D10254" t="s">
        <v>3292</v>
      </c>
      <c r="E10254">
        <v>10870</v>
      </c>
      <c r="F10254" t="s">
        <v>17</v>
      </c>
      <c r="G10254">
        <v>2.5665590501059889</v>
      </c>
      <c r="H10254">
        <v>3.47887134821916</v>
      </c>
      <c r="I10254">
        <v>0</v>
      </c>
      <c r="J10254">
        <v>166</v>
      </c>
      <c r="K10254">
        <v>31</v>
      </c>
      <c r="L10254">
        <v>23.47</v>
      </c>
      <c r="M10254">
        <v>6</v>
      </c>
      <c r="N10254" t="s">
        <v>1984</v>
      </c>
      <c r="O10254">
        <v>54.94</v>
      </c>
      <c r="P10254">
        <v>80.23</v>
      </c>
      <c r="Q10254">
        <v>6</v>
      </c>
    </row>
    <row r="10255" spans="1:17" x14ac:dyDescent="0.55000000000000004">
      <c r="A10255" s="1">
        <v>11834</v>
      </c>
      <c r="C10255">
        <v>4333</v>
      </c>
      <c r="D10255" t="s">
        <v>3293</v>
      </c>
      <c r="E10255">
        <v>11797</v>
      </c>
      <c r="F10255" t="s">
        <v>23</v>
      </c>
      <c r="G10255">
        <v>3.0753026914969301</v>
      </c>
      <c r="H10255">
        <v>3.1330163972409379</v>
      </c>
      <c r="I10255">
        <v>0</v>
      </c>
      <c r="J10255">
        <v>161</v>
      </c>
      <c r="K10255">
        <v>36</v>
      </c>
      <c r="L10255">
        <v>999</v>
      </c>
      <c r="M10255">
        <v>10</v>
      </c>
      <c r="N10255" t="s">
        <v>2886</v>
      </c>
      <c r="O10255">
        <v>55.82</v>
      </c>
      <c r="P10255">
        <v>77.13</v>
      </c>
      <c r="Q10255">
        <v>12</v>
      </c>
    </row>
    <row r="10256" spans="1:17" x14ac:dyDescent="0.55000000000000004">
      <c r="A10256" s="1">
        <v>13805</v>
      </c>
      <c r="C10256">
        <v>4335</v>
      </c>
      <c r="D10256" t="s">
        <v>3159</v>
      </c>
      <c r="E10256">
        <v>13763</v>
      </c>
      <c r="F10256" t="s">
        <v>17</v>
      </c>
      <c r="G10256">
        <v>1.9246037745594471</v>
      </c>
      <c r="H10256">
        <v>3.533560082595339</v>
      </c>
      <c r="I10256">
        <v>0</v>
      </c>
      <c r="J10256">
        <v>162</v>
      </c>
      <c r="K10256">
        <v>21</v>
      </c>
      <c r="L10256">
        <v>22.32</v>
      </c>
      <c r="M10256">
        <v>12</v>
      </c>
      <c r="N10256" t="s">
        <v>1984</v>
      </c>
      <c r="O10256">
        <v>64.209999999999994</v>
      </c>
      <c r="P10256">
        <v>77.81</v>
      </c>
      <c r="Q10256">
        <v>3</v>
      </c>
    </row>
    <row r="10257" spans="1:17" x14ac:dyDescent="0.55000000000000004">
      <c r="A10257" s="1">
        <v>5736</v>
      </c>
      <c r="C10257">
        <v>4332</v>
      </c>
      <c r="D10257" t="s">
        <v>3129</v>
      </c>
      <c r="E10257">
        <v>5717</v>
      </c>
      <c r="F10257" t="s">
        <v>23</v>
      </c>
      <c r="G10257">
        <v>3.546776866526959</v>
      </c>
      <c r="H10257">
        <v>4.5901327238487681</v>
      </c>
      <c r="I10257">
        <v>0</v>
      </c>
      <c r="J10257">
        <v>168</v>
      </c>
      <c r="K10257">
        <v>18</v>
      </c>
      <c r="L10257">
        <v>24.99</v>
      </c>
      <c r="M10257">
        <v>3</v>
      </c>
      <c r="N10257" t="s">
        <v>2886</v>
      </c>
      <c r="O10257">
        <v>50.41</v>
      </c>
      <c r="P10257">
        <v>75.69</v>
      </c>
      <c r="Q10257">
        <v>7</v>
      </c>
    </row>
    <row r="10258" spans="1:17" x14ac:dyDescent="0.55000000000000004">
      <c r="A10258" s="1">
        <v>11833</v>
      </c>
      <c r="C10258">
        <v>4330</v>
      </c>
      <c r="D10258" t="s">
        <v>3294</v>
      </c>
      <c r="E10258">
        <v>11796</v>
      </c>
      <c r="F10258" t="s">
        <v>23</v>
      </c>
      <c r="G10258">
        <v>2.3350756967871029</v>
      </c>
      <c r="H10258">
        <v>3.131692046701708</v>
      </c>
      <c r="I10258">
        <v>0</v>
      </c>
      <c r="J10258">
        <v>167</v>
      </c>
      <c r="K10258">
        <v>39</v>
      </c>
      <c r="L10258">
        <v>999</v>
      </c>
      <c r="M10258">
        <v>8</v>
      </c>
      <c r="N10258" t="s">
        <v>1984</v>
      </c>
      <c r="O10258">
        <v>63.46</v>
      </c>
      <c r="P10258">
        <v>76.95</v>
      </c>
      <c r="Q10258">
        <v>10</v>
      </c>
    </row>
    <row r="10259" spans="1:17" x14ac:dyDescent="0.55000000000000004">
      <c r="A10259" s="1">
        <v>5735</v>
      </c>
      <c r="C10259">
        <v>4329</v>
      </c>
      <c r="D10259" t="s">
        <v>3266</v>
      </c>
      <c r="E10259">
        <v>5716</v>
      </c>
      <c r="F10259" t="s">
        <v>23</v>
      </c>
      <c r="G10259">
        <v>2.3593513627262288</v>
      </c>
      <c r="H10259">
        <v>3.423345404424508</v>
      </c>
      <c r="I10259">
        <v>0</v>
      </c>
      <c r="J10259">
        <v>163</v>
      </c>
      <c r="K10259">
        <v>43</v>
      </c>
      <c r="L10259">
        <v>22.85</v>
      </c>
      <c r="M10259">
        <v>11</v>
      </c>
      <c r="N10259" t="s">
        <v>1984</v>
      </c>
      <c r="O10259">
        <v>52.7</v>
      </c>
      <c r="P10259">
        <v>77.650000000000006</v>
      </c>
      <c r="Q10259">
        <v>8</v>
      </c>
    </row>
    <row r="10260" spans="1:17" x14ac:dyDescent="0.55000000000000004">
      <c r="A10260" s="1">
        <v>5734</v>
      </c>
      <c r="B10260" t="s">
        <v>136</v>
      </c>
      <c r="C10260">
        <v>4328</v>
      </c>
      <c r="D10260" t="s">
        <v>3295</v>
      </c>
      <c r="E10260">
        <v>5715</v>
      </c>
      <c r="F10260" t="s">
        <v>23</v>
      </c>
      <c r="G10260">
        <v>4.2830521854348236</v>
      </c>
      <c r="H10260">
        <v>4.2830521854348236</v>
      </c>
      <c r="I10260">
        <v>0</v>
      </c>
      <c r="J10260">
        <v>163</v>
      </c>
      <c r="K10260">
        <v>48</v>
      </c>
      <c r="L10260">
        <v>23.86</v>
      </c>
      <c r="M10260">
        <v>14</v>
      </c>
      <c r="N10260" t="s">
        <v>2886</v>
      </c>
      <c r="O10260">
        <v>58.02</v>
      </c>
      <c r="P10260">
        <v>79.17</v>
      </c>
      <c r="Q10260">
        <v>11</v>
      </c>
    </row>
    <row r="10261" spans="1:17" x14ac:dyDescent="0.55000000000000004">
      <c r="A10261" s="1">
        <v>10168</v>
      </c>
      <c r="C10261">
        <v>4331</v>
      </c>
      <c r="D10261" t="s">
        <v>3214</v>
      </c>
      <c r="E10261">
        <v>10138</v>
      </c>
      <c r="F10261" t="s">
        <v>23</v>
      </c>
      <c r="H10261">
        <v>3.362771121874784</v>
      </c>
      <c r="I10261">
        <v>0</v>
      </c>
      <c r="J10261">
        <v>164</v>
      </c>
      <c r="K10261">
        <v>34</v>
      </c>
      <c r="L10261">
        <v>25.65</v>
      </c>
      <c r="M10261">
        <v>18</v>
      </c>
      <c r="N10261" t="s">
        <v>1984</v>
      </c>
      <c r="O10261">
        <v>69.099999999999994</v>
      </c>
      <c r="P10261">
        <v>73.489999999999995</v>
      </c>
      <c r="Q10261">
        <v>12</v>
      </c>
    </row>
    <row r="10262" spans="1:17" x14ac:dyDescent="0.55000000000000004">
      <c r="A10262" s="1">
        <v>6800</v>
      </c>
      <c r="B10262" t="s">
        <v>64</v>
      </c>
      <c r="C10262">
        <v>4327</v>
      </c>
      <c r="D10262" t="s">
        <v>3207</v>
      </c>
      <c r="E10262">
        <v>6778</v>
      </c>
      <c r="F10262" t="s">
        <v>17</v>
      </c>
      <c r="G10262">
        <v>2.3261679958075958</v>
      </c>
      <c r="H10262">
        <v>2.9752097943738991</v>
      </c>
      <c r="I10262">
        <v>0</v>
      </c>
      <c r="J10262">
        <v>172</v>
      </c>
      <c r="K10262">
        <v>44</v>
      </c>
      <c r="L10262">
        <v>25.23</v>
      </c>
      <c r="M10262">
        <v>13</v>
      </c>
      <c r="N10262" t="s">
        <v>2886</v>
      </c>
      <c r="O10262">
        <v>62.55</v>
      </c>
      <c r="P10262">
        <v>74.66</v>
      </c>
      <c r="Q10262">
        <v>7</v>
      </c>
    </row>
    <row r="10263" spans="1:17" x14ac:dyDescent="0.55000000000000004">
      <c r="A10263" s="1">
        <v>9485</v>
      </c>
      <c r="B10263" t="s">
        <v>21</v>
      </c>
      <c r="C10263">
        <v>4326</v>
      </c>
      <c r="D10263" t="s">
        <v>3296</v>
      </c>
      <c r="E10263">
        <v>9458</v>
      </c>
      <c r="F10263" t="s">
        <v>23</v>
      </c>
      <c r="G10263">
        <v>2.762124004563721</v>
      </c>
      <c r="H10263">
        <v>3.9656005611331882</v>
      </c>
      <c r="I10263">
        <v>0</v>
      </c>
      <c r="J10263">
        <v>180</v>
      </c>
      <c r="K10263">
        <v>31</v>
      </c>
      <c r="L10263">
        <v>22.82</v>
      </c>
      <c r="M10263">
        <v>1000000</v>
      </c>
      <c r="N10263" t="s">
        <v>1984</v>
      </c>
      <c r="O10263">
        <v>54.61</v>
      </c>
      <c r="P10263">
        <v>74.510000000000005</v>
      </c>
      <c r="Q10263">
        <v>13</v>
      </c>
    </row>
    <row r="10264" spans="1:17" x14ac:dyDescent="0.55000000000000004">
      <c r="A10264" s="1">
        <v>921</v>
      </c>
      <c r="C10264">
        <v>4322</v>
      </c>
      <c r="D10264" t="s">
        <v>3297</v>
      </c>
      <c r="E10264">
        <v>919</v>
      </c>
      <c r="F10264" t="s">
        <v>23</v>
      </c>
      <c r="G10264">
        <v>3.4339831930228182</v>
      </c>
      <c r="H10264">
        <v>3.876315699297106</v>
      </c>
      <c r="I10264">
        <v>0</v>
      </c>
      <c r="J10264">
        <v>170</v>
      </c>
      <c r="K10264">
        <v>35</v>
      </c>
      <c r="L10264">
        <v>25.31</v>
      </c>
      <c r="M10264">
        <v>13</v>
      </c>
      <c r="N10264" t="s">
        <v>1984</v>
      </c>
      <c r="O10264">
        <v>47.39</v>
      </c>
      <c r="P10264">
        <v>72.56</v>
      </c>
      <c r="Q10264">
        <v>13</v>
      </c>
    </row>
    <row r="10265" spans="1:17" x14ac:dyDescent="0.55000000000000004">
      <c r="A10265" s="1">
        <v>11832</v>
      </c>
      <c r="C10265">
        <v>4323</v>
      </c>
      <c r="D10265" t="s">
        <v>3281</v>
      </c>
      <c r="E10265">
        <v>11795</v>
      </c>
      <c r="F10265" t="s">
        <v>17</v>
      </c>
      <c r="G10265">
        <v>2.872457518924691</v>
      </c>
      <c r="H10265">
        <v>2.872457518924691</v>
      </c>
      <c r="I10265">
        <v>0</v>
      </c>
      <c r="J10265">
        <v>170</v>
      </c>
      <c r="K10265">
        <v>55</v>
      </c>
      <c r="L10265">
        <v>24.63</v>
      </c>
      <c r="M10265">
        <v>11</v>
      </c>
      <c r="N10265" t="s">
        <v>2886</v>
      </c>
      <c r="O10265">
        <v>56.06</v>
      </c>
      <c r="P10265">
        <v>69.180000000000007</v>
      </c>
      <c r="Q10265">
        <v>4</v>
      </c>
    </row>
    <row r="10266" spans="1:17" x14ac:dyDescent="0.55000000000000004">
      <c r="A10266" s="1">
        <v>10166</v>
      </c>
      <c r="C10266">
        <v>4321</v>
      </c>
      <c r="D10266" t="s">
        <v>3190</v>
      </c>
      <c r="E10266">
        <v>10136</v>
      </c>
      <c r="F10266" t="s">
        <v>23</v>
      </c>
      <c r="G10266">
        <v>5.550243519414062</v>
      </c>
      <c r="H10266">
        <v>5.550243519414062</v>
      </c>
      <c r="I10266">
        <v>0</v>
      </c>
      <c r="J10266">
        <v>164</v>
      </c>
      <c r="K10266">
        <v>24</v>
      </c>
      <c r="L10266">
        <v>27.31</v>
      </c>
      <c r="M10266">
        <v>7</v>
      </c>
      <c r="N10266" t="s">
        <v>2886</v>
      </c>
      <c r="O10266">
        <v>63.94</v>
      </c>
      <c r="P10266">
        <v>73.31</v>
      </c>
      <c r="Q10266">
        <v>7</v>
      </c>
    </row>
    <row r="10267" spans="1:17" x14ac:dyDescent="0.55000000000000004">
      <c r="A10267" s="1">
        <v>3363</v>
      </c>
      <c r="C10267">
        <v>4325</v>
      </c>
      <c r="D10267" t="s">
        <v>3205</v>
      </c>
      <c r="E10267">
        <v>3351</v>
      </c>
      <c r="F10267" t="s">
        <v>23</v>
      </c>
      <c r="G10267">
        <v>3.078495270245408</v>
      </c>
      <c r="I10267">
        <v>0</v>
      </c>
      <c r="J10267">
        <v>158</v>
      </c>
      <c r="K10267">
        <v>18</v>
      </c>
      <c r="L10267">
        <v>24.74</v>
      </c>
      <c r="M10267">
        <v>6</v>
      </c>
      <c r="N10267" t="s">
        <v>2886</v>
      </c>
      <c r="O10267">
        <v>54.64</v>
      </c>
      <c r="P10267">
        <v>70.77</v>
      </c>
      <c r="Q10267">
        <v>8</v>
      </c>
    </row>
    <row r="10268" spans="1:17" x14ac:dyDescent="0.55000000000000004">
      <c r="A10268" s="1">
        <v>9484</v>
      </c>
      <c r="C10268">
        <v>4319</v>
      </c>
      <c r="D10268" t="s">
        <v>3186</v>
      </c>
      <c r="E10268">
        <v>9457</v>
      </c>
      <c r="F10268" t="s">
        <v>23</v>
      </c>
      <c r="G10268">
        <v>2.9476492195794668</v>
      </c>
      <c r="H10268">
        <v>-999</v>
      </c>
      <c r="I10268">
        <v>0</v>
      </c>
      <c r="J10268">
        <v>166</v>
      </c>
      <c r="K10268">
        <v>32</v>
      </c>
      <c r="L10268">
        <v>22.62</v>
      </c>
      <c r="M10268">
        <v>10</v>
      </c>
      <c r="N10268" t="s">
        <v>2886</v>
      </c>
      <c r="O10268">
        <v>42.15</v>
      </c>
      <c r="P10268">
        <v>70.739999999999995</v>
      </c>
      <c r="Q10268">
        <v>8</v>
      </c>
    </row>
    <row r="10269" spans="1:17" x14ac:dyDescent="0.55000000000000004">
      <c r="A10269" s="1">
        <v>5733</v>
      </c>
      <c r="C10269">
        <v>4318</v>
      </c>
      <c r="D10269" t="s">
        <v>3298</v>
      </c>
      <c r="E10269">
        <v>5714</v>
      </c>
      <c r="F10269" t="s">
        <v>23</v>
      </c>
      <c r="G10269">
        <v>1.880313660602696</v>
      </c>
      <c r="H10269">
        <v>2.8066234683546889</v>
      </c>
      <c r="I10269">
        <v>0</v>
      </c>
      <c r="J10269">
        <v>164</v>
      </c>
      <c r="K10269">
        <v>29</v>
      </c>
      <c r="L10269">
        <v>24.04</v>
      </c>
      <c r="M10269">
        <v>16</v>
      </c>
      <c r="N10269" t="s">
        <v>2886</v>
      </c>
      <c r="O10269">
        <v>61.15</v>
      </c>
      <c r="P10269">
        <v>72.63</v>
      </c>
      <c r="Q10269">
        <v>12</v>
      </c>
    </row>
    <row r="10270" spans="1:17" x14ac:dyDescent="0.55000000000000004">
      <c r="A10270" s="1">
        <v>10167</v>
      </c>
      <c r="C10270">
        <v>4320</v>
      </c>
      <c r="D10270" t="s">
        <v>3179</v>
      </c>
      <c r="E10270">
        <v>10137</v>
      </c>
      <c r="F10270" t="s">
        <v>17</v>
      </c>
      <c r="G10270">
        <v>3.0189351867318091</v>
      </c>
      <c r="H10270">
        <v>3.679743122838028</v>
      </c>
      <c r="I10270">
        <v>0</v>
      </c>
      <c r="J10270">
        <v>1</v>
      </c>
      <c r="K10270">
        <v>27</v>
      </c>
      <c r="L10270">
        <v>23.34</v>
      </c>
      <c r="M10270">
        <v>11</v>
      </c>
      <c r="N10270" t="s">
        <v>1984</v>
      </c>
      <c r="O10270">
        <v>64.45</v>
      </c>
      <c r="P10270">
        <v>72.099999999999994</v>
      </c>
      <c r="Q10270">
        <v>6</v>
      </c>
    </row>
    <row r="10271" spans="1:17" x14ac:dyDescent="0.55000000000000004">
      <c r="A10271" s="1">
        <v>8494</v>
      </c>
      <c r="C10271">
        <v>4324</v>
      </c>
      <c r="D10271" t="s">
        <v>3240</v>
      </c>
      <c r="E10271">
        <v>8470</v>
      </c>
      <c r="F10271" t="s">
        <v>23</v>
      </c>
      <c r="G10271">
        <v>3.022080422415486</v>
      </c>
      <c r="H10271">
        <v>3.3963176316950499</v>
      </c>
      <c r="I10271">
        <v>0</v>
      </c>
      <c r="J10271">
        <v>167</v>
      </c>
      <c r="K10271">
        <v>39</v>
      </c>
      <c r="L10271">
        <v>25.96</v>
      </c>
      <c r="M10271">
        <v>18</v>
      </c>
      <c r="N10271" t="s">
        <v>2886</v>
      </c>
      <c r="O10271">
        <v>53.94</v>
      </c>
      <c r="P10271">
        <v>73.849999999999994</v>
      </c>
      <c r="Q10271">
        <v>12</v>
      </c>
    </row>
    <row r="10272" spans="1:17" x14ac:dyDescent="0.55000000000000004">
      <c r="A10272" s="1">
        <v>11831</v>
      </c>
      <c r="C10272">
        <v>4317</v>
      </c>
      <c r="D10272" t="s">
        <v>3207</v>
      </c>
      <c r="E10272">
        <v>11794</v>
      </c>
      <c r="F10272" t="s">
        <v>23</v>
      </c>
      <c r="G10272">
        <v>1.1127699053518469</v>
      </c>
      <c r="H10272">
        <v>4.0879460034219024</v>
      </c>
      <c r="I10272">
        <v>0</v>
      </c>
      <c r="J10272">
        <v>164</v>
      </c>
      <c r="K10272">
        <v>38</v>
      </c>
      <c r="L10272">
        <v>24.26</v>
      </c>
      <c r="M10272">
        <v>8</v>
      </c>
      <c r="N10272" t="s">
        <v>1984</v>
      </c>
      <c r="O10272">
        <v>48.1</v>
      </c>
      <c r="P10272">
        <v>72.03</v>
      </c>
      <c r="Q10272">
        <v>13</v>
      </c>
    </row>
    <row r="10273" spans="1:17" x14ac:dyDescent="0.55000000000000004">
      <c r="A10273" s="1">
        <v>5732</v>
      </c>
      <c r="B10273" t="s">
        <v>21</v>
      </c>
      <c r="C10273">
        <v>4314</v>
      </c>
      <c r="D10273" t="s">
        <v>3246</v>
      </c>
      <c r="E10273">
        <v>5713</v>
      </c>
      <c r="F10273" t="s">
        <v>23</v>
      </c>
      <c r="G10273">
        <v>2.3920022952857911</v>
      </c>
      <c r="H10273">
        <v>4.6034261344290996</v>
      </c>
      <c r="I10273">
        <v>1</v>
      </c>
      <c r="J10273">
        <v>169</v>
      </c>
      <c r="K10273">
        <v>37</v>
      </c>
      <c r="L10273">
        <v>24.69</v>
      </c>
      <c r="M10273">
        <v>12</v>
      </c>
      <c r="N10273" t="s">
        <v>1984</v>
      </c>
      <c r="O10273">
        <v>68.14</v>
      </c>
      <c r="P10273">
        <v>76.09</v>
      </c>
      <c r="Q10273">
        <v>11</v>
      </c>
    </row>
    <row r="10274" spans="1:17" x14ac:dyDescent="0.55000000000000004">
      <c r="A10274" s="1">
        <v>7621</v>
      </c>
      <c r="C10274">
        <v>4315</v>
      </c>
      <c r="D10274" t="s">
        <v>3201</v>
      </c>
      <c r="E10274">
        <v>7599</v>
      </c>
      <c r="F10274" t="s">
        <v>17</v>
      </c>
      <c r="G10274">
        <v>2.5797499209308619</v>
      </c>
      <c r="H10274">
        <v>3.8106984366330212</v>
      </c>
      <c r="I10274">
        <v>0</v>
      </c>
      <c r="J10274">
        <v>165</v>
      </c>
      <c r="K10274">
        <v>19</v>
      </c>
      <c r="L10274">
        <v>24.13</v>
      </c>
      <c r="M10274">
        <v>14</v>
      </c>
      <c r="N10274" t="s">
        <v>2886</v>
      </c>
      <c r="O10274">
        <v>53.42</v>
      </c>
      <c r="P10274">
        <v>78.010000000000005</v>
      </c>
      <c r="Q10274">
        <v>4</v>
      </c>
    </row>
    <row r="10275" spans="1:17" x14ac:dyDescent="0.55000000000000004">
      <c r="A10275" s="1">
        <v>3940</v>
      </c>
      <c r="C10275">
        <v>4316</v>
      </c>
      <c r="D10275" t="s">
        <v>3296</v>
      </c>
      <c r="E10275">
        <v>3927</v>
      </c>
      <c r="F10275" t="s">
        <v>17</v>
      </c>
      <c r="G10275">
        <v>4.7355705246521413</v>
      </c>
      <c r="H10275">
        <v>4.7355705246521413</v>
      </c>
      <c r="I10275">
        <v>0</v>
      </c>
      <c r="J10275">
        <v>167</v>
      </c>
      <c r="K10275">
        <v>26</v>
      </c>
      <c r="L10275">
        <v>22.3</v>
      </c>
      <c r="M10275">
        <v>0</v>
      </c>
      <c r="N10275" t="s">
        <v>1984</v>
      </c>
      <c r="O10275">
        <v>57.47</v>
      </c>
      <c r="P10275">
        <v>72.739999999999995</v>
      </c>
      <c r="Q10275">
        <v>5</v>
      </c>
    </row>
    <row r="10276" spans="1:17" x14ac:dyDescent="0.55000000000000004">
      <c r="A10276" s="1">
        <v>7181</v>
      </c>
      <c r="B10276" t="s">
        <v>265</v>
      </c>
      <c r="C10276">
        <v>4308</v>
      </c>
      <c r="D10276" t="s">
        <v>3239</v>
      </c>
      <c r="E10276">
        <v>7159</v>
      </c>
      <c r="F10276" t="s">
        <v>17</v>
      </c>
      <c r="G10276">
        <v>3.5158599357238538</v>
      </c>
      <c r="H10276">
        <v>3.5158599357238538</v>
      </c>
      <c r="I10276">
        <v>0</v>
      </c>
      <c r="J10276">
        <v>163</v>
      </c>
      <c r="K10276">
        <v>29</v>
      </c>
      <c r="L10276">
        <v>25.53</v>
      </c>
      <c r="M10276">
        <v>18</v>
      </c>
      <c r="N10276" t="s">
        <v>2886</v>
      </c>
      <c r="O10276">
        <v>59.91</v>
      </c>
      <c r="P10276">
        <v>70.31</v>
      </c>
      <c r="Q10276">
        <v>5</v>
      </c>
    </row>
    <row r="10277" spans="1:17" x14ac:dyDescent="0.55000000000000004">
      <c r="A10277" s="1">
        <v>12963</v>
      </c>
      <c r="C10277">
        <v>4307</v>
      </c>
      <c r="D10277" t="s">
        <v>3238</v>
      </c>
      <c r="E10277">
        <v>12922</v>
      </c>
      <c r="F10277" t="s">
        <v>17</v>
      </c>
      <c r="G10277">
        <v>1.8631209703792051</v>
      </c>
      <c r="H10277">
        <v>2.613816488117271</v>
      </c>
      <c r="I10277">
        <v>0</v>
      </c>
      <c r="J10277">
        <v>167</v>
      </c>
      <c r="K10277">
        <v>34</v>
      </c>
      <c r="L10277">
        <v>21.71</v>
      </c>
      <c r="M10277">
        <v>16</v>
      </c>
      <c r="N10277" t="s">
        <v>2886</v>
      </c>
      <c r="O10277">
        <v>41.71</v>
      </c>
      <c r="P10277">
        <v>78.28</v>
      </c>
      <c r="Q10277">
        <v>6</v>
      </c>
    </row>
    <row r="10278" spans="1:17" x14ac:dyDescent="0.55000000000000004">
      <c r="A10278" s="1">
        <v>9483</v>
      </c>
      <c r="B10278" t="s">
        <v>143</v>
      </c>
      <c r="C10278">
        <v>4313</v>
      </c>
      <c r="D10278" t="s">
        <v>3210</v>
      </c>
      <c r="E10278">
        <v>9456</v>
      </c>
      <c r="F10278" t="s">
        <v>17</v>
      </c>
      <c r="G10278">
        <v>3.9370956735103579</v>
      </c>
      <c r="H10278">
        <v>3.9370956735103579</v>
      </c>
      <c r="I10278">
        <v>1</v>
      </c>
      <c r="J10278">
        <v>168</v>
      </c>
      <c r="K10278">
        <v>25</v>
      </c>
      <c r="L10278">
        <v>23.45</v>
      </c>
      <c r="M10278">
        <v>-1</v>
      </c>
      <c r="N10278" t="s">
        <v>2886</v>
      </c>
      <c r="O10278">
        <v>58.66</v>
      </c>
      <c r="P10278">
        <v>73.38</v>
      </c>
      <c r="Q10278">
        <v>3</v>
      </c>
    </row>
    <row r="10279" spans="1:17" x14ac:dyDescent="0.55000000000000004">
      <c r="A10279" s="1">
        <v>11829</v>
      </c>
      <c r="C10279">
        <v>4310</v>
      </c>
      <c r="D10279" t="s">
        <v>3249</v>
      </c>
      <c r="E10279">
        <v>11792</v>
      </c>
      <c r="F10279" t="s">
        <v>23</v>
      </c>
      <c r="G10279">
        <v>2.8985837311948099</v>
      </c>
      <c r="H10279">
        <v>3.8018004529211482</v>
      </c>
      <c r="I10279">
        <v>0</v>
      </c>
      <c r="J10279">
        <v>157</v>
      </c>
      <c r="K10279">
        <v>35</v>
      </c>
      <c r="L10279">
        <v>21.12</v>
      </c>
      <c r="M10279">
        <v>8</v>
      </c>
      <c r="N10279" t="s">
        <v>2886</v>
      </c>
      <c r="O10279">
        <v>61.66</v>
      </c>
      <c r="P10279">
        <v>75.38</v>
      </c>
      <c r="Q10279">
        <v>10</v>
      </c>
    </row>
    <row r="10280" spans="1:17" x14ac:dyDescent="0.55000000000000004">
      <c r="A10280" s="1">
        <v>11830</v>
      </c>
      <c r="C10280">
        <v>4309</v>
      </c>
      <c r="D10280" t="s">
        <v>3249</v>
      </c>
      <c r="E10280">
        <v>11793</v>
      </c>
      <c r="F10280" t="s">
        <v>23</v>
      </c>
      <c r="G10280">
        <v>3.9325892838910579</v>
      </c>
      <c r="H10280">
        <v>-999</v>
      </c>
      <c r="I10280">
        <v>0</v>
      </c>
      <c r="J10280">
        <v>163</v>
      </c>
      <c r="K10280">
        <v>22</v>
      </c>
      <c r="L10280">
        <v>21.33</v>
      </c>
      <c r="M10280">
        <v>5</v>
      </c>
      <c r="N10280" t="s">
        <v>1984</v>
      </c>
      <c r="O10280">
        <v>51.53</v>
      </c>
      <c r="P10280">
        <v>75.87</v>
      </c>
      <c r="Q10280">
        <v>8</v>
      </c>
    </row>
    <row r="10281" spans="1:17" x14ac:dyDescent="0.55000000000000004">
      <c r="A10281" s="1">
        <v>13804</v>
      </c>
      <c r="C10281">
        <v>4312</v>
      </c>
      <c r="D10281" t="s">
        <v>3244</v>
      </c>
      <c r="E10281">
        <v>13762</v>
      </c>
      <c r="F10281" t="s">
        <v>17</v>
      </c>
      <c r="G10281">
        <v>2.1000734475853782</v>
      </c>
      <c r="H10281">
        <v>4.3552386834843837</v>
      </c>
      <c r="I10281">
        <v>0</v>
      </c>
      <c r="J10281">
        <v>163</v>
      </c>
      <c r="K10281">
        <v>22</v>
      </c>
      <c r="L10281">
        <v>26.39</v>
      </c>
      <c r="M10281">
        <v>11</v>
      </c>
      <c r="N10281" t="s">
        <v>1984</v>
      </c>
      <c r="O10281">
        <v>60.55</v>
      </c>
      <c r="P10281">
        <v>75.180000000000007</v>
      </c>
      <c r="Q10281">
        <v>6</v>
      </c>
    </row>
    <row r="10282" spans="1:17" x14ac:dyDescent="0.55000000000000004">
      <c r="A10282" s="1">
        <v>920</v>
      </c>
      <c r="B10282" t="s">
        <v>96</v>
      </c>
      <c r="C10282">
        <v>4311</v>
      </c>
      <c r="D10282" t="s">
        <v>3224</v>
      </c>
      <c r="E10282">
        <v>918</v>
      </c>
      <c r="F10282" t="s">
        <v>23</v>
      </c>
      <c r="G10282">
        <v>4.9754869997550939</v>
      </c>
      <c r="H10282">
        <v>4.9754869997550939</v>
      </c>
      <c r="I10282">
        <v>1</v>
      </c>
      <c r="J10282">
        <v>174</v>
      </c>
      <c r="K10282">
        <v>23</v>
      </c>
      <c r="L10282">
        <v>22.97</v>
      </c>
      <c r="M10282">
        <v>14</v>
      </c>
      <c r="N10282" t="s">
        <v>2886</v>
      </c>
      <c r="O10282">
        <v>56.45</v>
      </c>
      <c r="P10282">
        <v>72.06</v>
      </c>
      <c r="Q10282">
        <v>9</v>
      </c>
    </row>
    <row r="10283" spans="1:17" x14ac:dyDescent="0.55000000000000004">
      <c r="A10283" s="1">
        <v>14597</v>
      </c>
      <c r="B10283" t="s">
        <v>34</v>
      </c>
      <c r="C10283">
        <v>4306</v>
      </c>
      <c r="D10283" t="s">
        <v>3123</v>
      </c>
      <c r="E10283">
        <v>14550</v>
      </c>
      <c r="F10283" t="s">
        <v>23</v>
      </c>
      <c r="G10283">
        <v>4.4287023578314404</v>
      </c>
      <c r="H10283">
        <v>4.4287023578314404</v>
      </c>
      <c r="I10283">
        <v>0</v>
      </c>
      <c r="J10283">
        <v>160</v>
      </c>
      <c r="K10283">
        <v>38</v>
      </c>
      <c r="L10283">
        <v>24.35</v>
      </c>
      <c r="M10283">
        <v>12</v>
      </c>
      <c r="N10283" t="s">
        <v>2886</v>
      </c>
      <c r="O10283">
        <v>62.26</v>
      </c>
      <c r="P10283">
        <v>71.73</v>
      </c>
      <c r="Q10283">
        <v>7</v>
      </c>
    </row>
    <row r="10284" spans="1:17" x14ac:dyDescent="0.55000000000000004">
      <c r="A10284" s="1">
        <v>8493</v>
      </c>
      <c r="C10284">
        <v>4303</v>
      </c>
      <c r="D10284" t="s">
        <v>3243</v>
      </c>
      <c r="E10284">
        <v>8469</v>
      </c>
      <c r="F10284" t="s">
        <v>17</v>
      </c>
      <c r="G10284">
        <v>4.6332752695899257</v>
      </c>
      <c r="I10284">
        <v>0</v>
      </c>
      <c r="J10284">
        <v>176</v>
      </c>
      <c r="K10284">
        <v>19</v>
      </c>
      <c r="L10284">
        <v>23.33</v>
      </c>
      <c r="M10284">
        <v>9</v>
      </c>
      <c r="N10284" t="s">
        <v>2886</v>
      </c>
      <c r="O10284">
        <v>57.52</v>
      </c>
      <c r="P10284">
        <v>72</v>
      </c>
      <c r="Q10284">
        <v>5</v>
      </c>
    </row>
    <row r="10285" spans="1:17" x14ac:dyDescent="0.55000000000000004">
      <c r="A10285" s="1">
        <v>120</v>
      </c>
      <c r="C10285">
        <v>4305</v>
      </c>
      <c r="D10285" t="s">
        <v>3229</v>
      </c>
      <c r="E10285">
        <v>120</v>
      </c>
      <c r="F10285" t="s">
        <v>23</v>
      </c>
      <c r="G10285">
        <v>2.6873714973765348</v>
      </c>
      <c r="H10285">
        <v>3.0157800218590749</v>
      </c>
      <c r="I10285">
        <v>0</v>
      </c>
      <c r="J10285">
        <v>168</v>
      </c>
      <c r="K10285">
        <v>47</v>
      </c>
      <c r="L10285">
        <v>24.54</v>
      </c>
      <c r="M10285">
        <v>11</v>
      </c>
      <c r="N10285" t="s">
        <v>1984</v>
      </c>
      <c r="O10285">
        <v>45.54</v>
      </c>
      <c r="P10285">
        <v>73.09</v>
      </c>
      <c r="Q10285">
        <v>13</v>
      </c>
    </row>
    <row r="10286" spans="1:17" x14ac:dyDescent="0.55000000000000004">
      <c r="A10286" s="1">
        <v>10165</v>
      </c>
      <c r="C10286">
        <v>4302</v>
      </c>
      <c r="D10286" t="s">
        <v>3242</v>
      </c>
      <c r="E10286">
        <v>10135</v>
      </c>
      <c r="F10286" t="s">
        <v>23</v>
      </c>
      <c r="G10286">
        <v>3.2540712801742449</v>
      </c>
      <c r="H10286">
        <v>3.2540712801742449</v>
      </c>
      <c r="I10286">
        <v>0</v>
      </c>
      <c r="J10286">
        <v>168</v>
      </c>
      <c r="K10286">
        <v>53</v>
      </c>
      <c r="L10286">
        <v>20.010000000000002</v>
      </c>
      <c r="M10286">
        <v>14</v>
      </c>
      <c r="N10286" t="s">
        <v>2886</v>
      </c>
      <c r="O10286">
        <v>52.13</v>
      </c>
      <c r="P10286">
        <v>75.13</v>
      </c>
      <c r="Q10286">
        <v>8</v>
      </c>
    </row>
    <row r="10287" spans="1:17" x14ac:dyDescent="0.55000000000000004">
      <c r="A10287" s="1">
        <v>10902</v>
      </c>
      <c r="C10287">
        <v>4304</v>
      </c>
      <c r="D10287" t="s">
        <v>3224</v>
      </c>
      <c r="E10287">
        <v>10869</v>
      </c>
      <c r="F10287" t="s">
        <v>23</v>
      </c>
      <c r="G10287">
        <v>3.0438864627118312</v>
      </c>
      <c r="H10287">
        <v>3.7319839544288569</v>
      </c>
      <c r="I10287">
        <v>0</v>
      </c>
      <c r="J10287">
        <v>167</v>
      </c>
      <c r="K10287">
        <v>36</v>
      </c>
      <c r="L10287">
        <v>25.42</v>
      </c>
      <c r="M10287">
        <v>13</v>
      </c>
      <c r="N10287" t="s">
        <v>1984</v>
      </c>
      <c r="O10287">
        <v>56.74</v>
      </c>
      <c r="P10287">
        <v>75.92</v>
      </c>
      <c r="Q10287">
        <v>8</v>
      </c>
    </row>
    <row r="10288" spans="1:17" x14ac:dyDescent="0.55000000000000004">
      <c r="A10288" s="1">
        <v>10901</v>
      </c>
      <c r="C10288">
        <v>4300</v>
      </c>
      <c r="D10288" t="s">
        <v>3299</v>
      </c>
      <c r="E10288">
        <v>10868</v>
      </c>
      <c r="F10288" t="s">
        <v>23</v>
      </c>
      <c r="G10288">
        <v>2.107837170906397</v>
      </c>
      <c r="H10288">
        <v>3.264304225958564</v>
      </c>
      <c r="I10288">
        <v>0</v>
      </c>
      <c r="J10288">
        <v>173</v>
      </c>
      <c r="K10288">
        <v>22</v>
      </c>
      <c r="L10288">
        <v>22.79</v>
      </c>
      <c r="M10288">
        <v>17</v>
      </c>
      <c r="N10288" t="s">
        <v>2886</v>
      </c>
      <c r="O10288">
        <v>70.42</v>
      </c>
      <c r="P10288">
        <v>76.97</v>
      </c>
      <c r="Q10288">
        <v>8</v>
      </c>
    </row>
    <row r="10289" spans="1:17" x14ac:dyDescent="0.55000000000000004">
      <c r="A10289" s="1">
        <v>2311</v>
      </c>
      <c r="C10289">
        <v>4301</v>
      </c>
      <c r="D10289" t="s">
        <v>3235</v>
      </c>
      <c r="E10289">
        <v>2301</v>
      </c>
      <c r="F10289" t="s">
        <v>23</v>
      </c>
      <c r="G10289">
        <v>4.4713572192040596</v>
      </c>
      <c r="H10289">
        <v>4.4713572192040596</v>
      </c>
      <c r="I10289">
        <v>0</v>
      </c>
      <c r="J10289">
        <v>156</v>
      </c>
      <c r="K10289">
        <v>48</v>
      </c>
      <c r="L10289">
        <v>24.14</v>
      </c>
      <c r="M10289">
        <v>13</v>
      </c>
      <c r="N10289" t="s">
        <v>1984</v>
      </c>
      <c r="O10289">
        <v>64.010000000000005</v>
      </c>
      <c r="P10289">
        <v>74.319999999999993</v>
      </c>
      <c r="Q10289">
        <v>10</v>
      </c>
    </row>
    <row r="10290" spans="1:17" x14ac:dyDescent="0.55000000000000004">
      <c r="A10290" s="1">
        <v>8492</v>
      </c>
      <c r="C10290">
        <v>4299</v>
      </c>
      <c r="D10290" t="s">
        <v>3228</v>
      </c>
      <c r="E10290">
        <v>8468</v>
      </c>
      <c r="F10290" t="s">
        <v>23</v>
      </c>
      <c r="G10290">
        <v>4.0349346358318332</v>
      </c>
      <c r="H10290">
        <v>4.2754027519368583</v>
      </c>
      <c r="I10290">
        <v>0</v>
      </c>
      <c r="J10290">
        <v>163</v>
      </c>
      <c r="K10290">
        <v>24</v>
      </c>
      <c r="L10290">
        <v>24.24</v>
      </c>
      <c r="M10290">
        <v>6</v>
      </c>
      <c r="N10290" t="s">
        <v>1984</v>
      </c>
      <c r="O10290">
        <v>52.2</v>
      </c>
      <c r="P10290">
        <v>72.84</v>
      </c>
      <c r="Q10290">
        <v>8</v>
      </c>
    </row>
    <row r="10291" spans="1:17" x14ac:dyDescent="0.55000000000000004">
      <c r="A10291" s="1">
        <v>3362</v>
      </c>
      <c r="C10291">
        <v>4298</v>
      </c>
      <c r="D10291" t="s">
        <v>3300</v>
      </c>
      <c r="E10291">
        <v>3350</v>
      </c>
      <c r="F10291" t="s">
        <v>23</v>
      </c>
      <c r="G10291">
        <v>4.438557045494667</v>
      </c>
      <c r="H10291">
        <v>4.438557045494667</v>
      </c>
      <c r="I10291">
        <v>0</v>
      </c>
      <c r="J10291">
        <v>163</v>
      </c>
      <c r="K10291">
        <v>28</v>
      </c>
      <c r="L10291">
        <v>25.23</v>
      </c>
      <c r="M10291">
        <v>3</v>
      </c>
      <c r="N10291" t="s">
        <v>1984</v>
      </c>
      <c r="O10291">
        <v>49.09</v>
      </c>
      <c r="P10291">
        <v>78.290000000000006</v>
      </c>
      <c r="Q10291">
        <v>12</v>
      </c>
    </row>
    <row r="10292" spans="1:17" x14ac:dyDescent="0.55000000000000004">
      <c r="A10292" s="1">
        <v>9481</v>
      </c>
      <c r="C10292">
        <v>4291</v>
      </c>
      <c r="D10292" t="s">
        <v>3297</v>
      </c>
      <c r="E10292">
        <v>9454</v>
      </c>
      <c r="F10292" t="s">
        <v>23</v>
      </c>
      <c r="G10292">
        <v>3.4626672541240859</v>
      </c>
      <c r="H10292">
        <v>3.724747838133998</v>
      </c>
      <c r="I10292">
        <v>0</v>
      </c>
      <c r="J10292">
        <v>168</v>
      </c>
      <c r="K10292">
        <v>22</v>
      </c>
      <c r="L10292">
        <v>24.3</v>
      </c>
      <c r="M10292">
        <v>2</v>
      </c>
      <c r="N10292" t="s">
        <v>1984</v>
      </c>
      <c r="O10292">
        <v>53.41</v>
      </c>
      <c r="P10292">
        <v>68.25</v>
      </c>
      <c r="Q10292">
        <v>10</v>
      </c>
    </row>
    <row r="10293" spans="1:17" x14ac:dyDescent="0.55000000000000004">
      <c r="A10293" s="1">
        <v>9482</v>
      </c>
      <c r="C10293">
        <v>4297</v>
      </c>
      <c r="D10293" t="s">
        <v>3248</v>
      </c>
      <c r="E10293">
        <v>9455</v>
      </c>
      <c r="F10293" t="s">
        <v>17</v>
      </c>
      <c r="G10293">
        <v>4.443365326341425</v>
      </c>
      <c r="H10293">
        <v>4.443365326341425</v>
      </c>
      <c r="I10293">
        <v>0</v>
      </c>
      <c r="J10293">
        <v>159</v>
      </c>
      <c r="K10293">
        <v>37</v>
      </c>
      <c r="L10293">
        <v>23.25</v>
      </c>
      <c r="M10293">
        <v>13</v>
      </c>
      <c r="N10293" t="s">
        <v>2886</v>
      </c>
      <c r="O10293">
        <v>56.09</v>
      </c>
      <c r="P10293">
        <v>78.77</v>
      </c>
      <c r="Q10293">
        <v>6</v>
      </c>
    </row>
    <row r="10294" spans="1:17" x14ac:dyDescent="0.55000000000000004">
      <c r="A10294" s="1">
        <v>2310</v>
      </c>
      <c r="C10294">
        <v>4292</v>
      </c>
      <c r="D10294" t="s">
        <v>3301</v>
      </c>
      <c r="E10294">
        <v>2300</v>
      </c>
      <c r="F10294" t="s">
        <v>17</v>
      </c>
      <c r="G10294">
        <v>4.5594105943676766</v>
      </c>
      <c r="H10294">
        <v>-999</v>
      </c>
      <c r="I10294">
        <v>0</v>
      </c>
      <c r="J10294">
        <v>167</v>
      </c>
      <c r="K10294">
        <v>47</v>
      </c>
      <c r="L10294">
        <v>24.8</v>
      </c>
      <c r="M10294">
        <v>17</v>
      </c>
      <c r="N10294" t="s">
        <v>1984</v>
      </c>
      <c r="O10294">
        <v>63.51</v>
      </c>
      <c r="P10294">
        <v>71.95</v>
      </c>
      <c r="Q10294">
        <v>6</v>
      </c>
    </row>
    <row r="10295" spans="1:17" x14ac:dyDescent="0.55000000000000004">
      <c r="A10295" s="1">
        <v>2309</v>
      </c>
      <c r="B10295" t="s">
        <v>64</v>
      </c>
      <c r="C10295">
        <v>4296</v>
      </c>
      <c r="D10295" t="s">
        <v>3200</v>
      </c>
      <c r="E10295">
        <v>2299</v>
      </c>
      <c r="F10295" t="s">
        <v>17</v>
      </c>
      <c r="G10295">
        <v>3.5499437050217981</v>
      </c>
      <c r="H10295">
        <v>3.8371618547632562</v>
      </c>
      <c r="I10295">
        <v>0</v>
      </c>
      <c r="J10295">
        <v>160</v>
      </c>
      <c r="K10295">
        <v>42</v>
      </c>
      <c r="L10295">
        <v>21.7</v>
      </c>
      <c r="M10295">
        <v>10</v>
      </c>
      <c r="N10295" t="s">
        <v>2886</v>
      </c>
      <c r="O10295">
        <v>59.39</v>
      </c>
      <c r="P10295">
        <v>73.760000000000005</v>
      </c>
      <c r="Q10295">
        <v>5</v>
      </c>
    </row>
    <row r="10296" spans="1:17" x14ac:dyDescent="0.55000000000000004">
      <c r="A10296" s="1">
        <v>2308</v>
      </c>
      <c r="C10296">
        <v>4294</v>
      </c>
      <c r="D10296" t="s">
        <v>3262</v>
      </c>
      <c r="E10296">
        <v>2298</v>
      </c>
      <c r="F10296" t="s">
        <v>23</v>
      </c>
      <c r="G10296">
        <v>4.7961300982529274</v>
      </c>
      <c r="H10296">
        <v>4.7961300982529274</v>
      </c>
      <c r="I10296">
        <v>0</v>
      </c>
      <c r="J10296">
        <v>170</v>
      </c>
      <c r="K10296">
        <v>44</v>
      </c>
      <c r="L10296">
        <v>999</v>
      </c>
      <c r="M10296">
        <v>8</v>
      </c>
      <c r="N10296" t="s">
        <v>2886</v>
      </c>
      <c r="O10296">
        <v>52.58</v>
      </c>
      <c r="P10296">
        <v>72.400000000000006</v>
      </c>
      <c r="Q10296">
        <v>8</v>
      </c>
    </row>
    <row r="10297" spans="1:17" x14ac:dyDescent="0.55000000000000004">
      <c r="A10297" s="1">
        <v>10164</v>
      </c>
      <c r="C10297">
        <v>4295</v>
      </c>
      <c r="D10297" t="s">
        <v>3178</v>
      </c>
      <c r="E10297">
        <v>10134</v>
      </c>
      <c r="F10297" t="s">
        <v>17</v>
      </c>
      <c r="G10297">
        <v>2.610692995624853</v>
      </c>
      <c r="H10297">
        <v>3.8411619536680601</v>
      </c>
      <c r="I10297">
        <v>0</v>
      </c>
      <c r="J10297">
        <v>170</v>
      </c>
      <c r="K10297">
        <v>32</v>
      </c>
      <c r="L10297">
        <v>21.77</v>
      </c>
      <c r="M10297">
        <v>18</v>
      </c>
      <c r="N10297" t="s">
        <v>2886</v>
      </c>
      <c r="O10297">
        <v>57.91</v>
      </c>
      <c r="P10297">
        <v>75.349999999999994</v>
      </c>
      <c r="Q10297">
        <v>7</v>
      </c>
    </row>
    <row r="10298" spans="1:17" x14ac:dyDescent="0.55000000000000004">
      <c r="A10298" s="1">
        <v>3361</v>
      </c>
      <c r="C10298">
        <v>4293</v>
      </c>
      <c r="D10298" t="s">
        <v>3197</v>
      </c>
      <c r="E10298">
        <v>3349</v>
      </c>
      <c r="F10298" t="s">
        <v>23</v>
      </c>
      <c r="G10298">
        <v>2.7728554131026799</v>
      </c>
      <c r="H10298">
        <v>3.194622509454248</v>
      </c>
      <c r="I10298">
        <v>0</v>
      </c>
      <c r="J10298">
        <v>170</v>
      </c>
      <c r="K10298">
        <v>43</v>
      </c>
      <c r="L10298">
        <v>21.96</v>
      </c>
      <c r="M10298">
        <v>9</v>
      </c>
      <c r="N10298" t="s">
        <v>1984</v>
      </c>
      <c r="O10298">
        <v>53.5</v>
      </c>
      <c r="P10298">
        <v>72.319999999999993</v>
      </c>
      <c r="Q10298">
        <v>10</v>
      </c>
    </row>
    <row r="10299" spans="1:17" x14ac:dyDescent="0.55000000000000004">
      <c r="A10299" s="1">
        <v>4313</v>
      </c>
      <c r="B10299" t="s">
        <v>64</v>
      </c>
      <c r="C10299">
        <v>4287</v>
      </c>
      <c r="D10299" t="s">
        <v>3200</v>
      </c>
      <c r="E10299">
        <v>4297</v>
      </c>
      <c r="F10299" t="s">
        <v>23</v>
      </c>
      <c r="G10299">
        <v>4.7950931961513454</v>
      </c>
      <c r="H10299">
        <v>4.7950931961513454</v>
      </c>
      <c r="I10299">
        <v>0</v>
      </c>
      <c r="J10299">
        <v>166</v>
      </c>
      <c r="K10299">
        <v>41</v>
      </c>
      <c r="L10299">
        <v>25.01</v>
      </c>
      <c r="M10299">
        <v>11</v>
      </c>
      <c r="N10299" t="s">
        <v>1984</v>
      </c>
      <c r="O10299">
        <v>59.45</v>
      </c>
      <c r="P10299">
        <v>76.459999999999994</v>
      </c>
      <c r="Q10299">
        <v>7</v>
      </c>
    </row>
    <row r="10300" spans="1:17" x14ac:dyDescent="0.55000000000000004">
      <c r="A10300" s="1">
        <v>4856</v>
      </c>
      <c r="C10300">
        <v>4290</v>
      </c>
      <c r="D10300" t="s">
        <v>3181</v>
      </c>
      <c r="E10300">
        <v>4838</v>
      </c>
      <c r="F10300" t="s">
        <v>17</v>
      </c>
      <c r="G10300">
        <v>3.6998982894496248</v>
      </c>
      <c r="H10300">
        <v>4.2008015563036016</v>
      </c>
      <c r="I10300">
        <v>0</v>
      </c>
      <c r="J10300">
        <v>171</v>
      </c>
      <c r="K10300">
        <v>42</v>
      </c>
      <c r="L10300">
        <v>24.16</v>
      </c>
      <c r="M10300">
        <v>9</v>
      </c>
      <c r="N10300" t="s">
        <v>2886</v>
      </c>
      <c r="O10300">
        <v>61.82</v>
      </c>
      <c r="P10300">
        <v>69.349999999999994</v>
      </c>
      <c r="Q10300">
        <v>3</v>
      </c>
    </row>
    <row r="10301" spans="1:17" x14ac:dyDescent="0.55000000000000004">
      <c r="A10301" s="1">
        <v>13803</v>
      </c>
      <c r="C10301">
        <v>4288</v>
      </c>
      <c r="D10301" t="s">
        <v>3293</v>
      </c>
      <c r="E10301">
        <v>13761</v>
      </c>
      <c r="F10301" t="s">
        <v>23</v>
      </c>
      <c r="G10301">
        <v>3.319047970703255</v>
      </c>
      <c r="H10301">
        <v>3.7879538558887562</v>
      </c>
      <c r="I10301">
        <v>0</v>
      </c>
      <c r="J10301">
        <v>160</v>
      </c>
      <c r="K10301">
        <v>37</v>
      </c>
      <c r="L10301">
        <v>23.22</v>
      </c>
      <c r="M10301">
        <v>17</v>
      </c>
      <c r="N10301" t="s">
        <v>1984</v>
      </c>
      <c r="O10301">
        <v>52.33</v>
      </c>
      <c r="P10301">
        <v>73</v>
      </c>
      <c r="Q10301">
        <v>7</v>
      </c>
    </row>
    <row r="10302" spans="1:17" x14ac:dyDescent="0.55000000000000004">
      <c r="A10302" s="1">
        <v>5730</v>
      </c>
      <c r="C10302">
        <v>4285</v>
      </c>
      <c r="D10302" t="s">
        <v>3297</v>
      </c>
      <c r="E10302">
        <v>5711</v>
      </c>
      <c r="F10302" t="s">
        <v>23</v>
      </c>
      <c r="G10302">
        <v>4.0194779146667834</v>
      </c>
      <c r="H10302">
        <v>4.0194779146667834</v>
      </c>
      <c r="I10302">
        <v>0</v>
      </c>
      <c r="J10302">
        <v>166</v>
      </c>
      <c r="K10302">
        <v>42</v>
      </c>
      <c r="L10302">
        <v>21.62</v>
      </c>
      <c r="M10302">
        <v>6</v>
      </c>
      <c r="N10302" t="s">
        <v>2886</v>
      </c>
      <c r="O10302">
        <v>54.19</v>
      </c>
      <c r="P10302">
        <v>71.47</v>
      </c>
      <c r="Q10302">
        <v>7</v>
      </c>
    </row>
    <row r="10303" spans="1:17" x14ac:dyDescent="0.55000000000000004">
      <c r="A10303" s="1">
        <v>5731</v>
      </c>
      <c r="C10303">
        <v>4286</v>
      </c>
      <c r="D10303" t="s">
        <v>3238</v>
      </c>
      <c r="E10303">
        <v>5712</v>
      </c>
      <c r="F10303" t="s">
        <v>17</v>
      </c>
      <c r="G10303">
        <v>3.209726832841528</v>
      </c>
      <c r="H10303">
        <v>3.6100943443717028</v>
      </c>
      <c r="I10303">
        <v>0</v>
      </c>
      <c r="J10303">
        <v>161</v>
      </c>
      <c r="K10303">
        <v>49</v>
      </c>
      <c r="L10303">
        <v>23.57</v>
      </c>
      <c r="M10303">
        <v>7</v>
      </c>
      <c r="N10303" t="s">
        <v>2886</v>
      </c>
      <c r="O10303">
        <v>61.83</v>
      </c>
      <c r="P10303">
        <v>73.180000000000007</v>
      </c>
      <c r="Q10303">
        <v>7</v>
      </c>
    </row>
    <row r="10304" spans="1:17" x14ac:dyDescent="0.55000000000000004">
      <c r="A10304" s="1">
        <v>8491</v>
      </c>
      <c r="C10304">
        <v>4289</v>
      </c>
      <c r="D10304" t="s">
        <v>3130</v>
      </c>
      <c r="E10304">
        <v>8467</v>
      </c>
      <c r="F10304" t="s">
        <v>17</v>
      </c>
      <c r="G10304">
        <v>2.2248315239437302</v>
      </c>
      <c r="H10304">
        <v>5.1044202180788272</v>
      </c>
      <c r="I10304">
        <v>0</v>
      </c>
      <c r="J10304">
        <v>168</v>
      </c>
      <c r="K10304">
        <v>36</v>
      </c>
      <c r="L10304">
        <v>19.73</v>
      </c>
      <c r="M10304">
        <v>16</v>
      </c>
      <c r="N10304" t="s">
        <v>2886</v>
      </c>
      <c r="O10304">
        <v>67.040000000000006</v>
      </c>
      <c r="P10304">
        <v>75.91</v>
      </c>
      <c r="Q10304">
        <v>6</v>
      </c>
    </row>
    <row r="10305" spans="1:17" x14ac:dyDescent="0.55000000000000004">
      <c r="A10305" s="1">
        <v>8490</v>
      </c>
      <c r="C10305">
        <v>4284</v>
      </c>
      <c r="D10305" t="s">
        <v>3271</v>
      </c>
      <c r="E10305">
        <v>8466</v>
      </c>
      <c r="F10305" t="s">
        <v>17</v>
      </c>
      <c r="G10305">
        <v>4.9013924100346804</v>
      </c>
      <c r="I10305">
        <v>0</v>
      </c>
      <c r="J10305">
        <v>175</v>
      </c>
      <c r="K10305">
        <v>52</v>
      </c>
      <c r="L10305">
        <v>999</v>
      </c>
      <c r="M10305">
        <v>16</v>
      </c>
      <c r="N10305" t="s">
        <v>2886</v>
      </c>
      <c r="O10305">
        <v>58.95</v>
      </c>
      <c r="P10305">
        <v>79.56</v>
      </c>
      <c r="Q10305">
        <v>4</v>
      </c>
    </row>
    <row r="10306" spans="1:17" x14ac:dyDescent="0.55000000000000004">
      <c r="A10306" s="1">
        <v>2307</v>
      </c>
      <c r="B10306" t="s">
        <v>143</v>
      </c>
      <c r="C10306">
        <v>4281</v>
      </c>
      <c r="D10306" t="s">
        <v>3219</v>
      </c>
      <c r="E10306">
        <v>2297</v>
      </c>
      <c r="F10306" t="s">
        <v>17</v>
      </c>
      <c r="G10306">
        <v>3.0774118120175742</v>
      </c>
      <c r="H10306">
        <v>3.2808891076769511</v>
      </c>
      <c r="I10306">
        <v>0</v>
      </c>
      <c r="J10306">
        <v>167</v>
      </c>
      <c r="K10306">
        <v>37</v>
      </c>
      <c r="L10306">
        <v>22.06</v>
      </c>
      <c r="M10306">
        <v>9</v>
      </c>
      <c r="N10306" t="s">
        <v>1984</v>
      </c>
      <c r="O10306">
        <v>49.58</v>
      </c>
      <c r="P10306">
        <v>71.209999999999994</v>
      </c>
      <c r="Q10306">
        <v>3</v>
      </c>
    </row>
    <row r="10307" spans="1:17" x14ac:dyDescent="0.55000000000000004">
      <c r="A10307" s="1">
        <v>919</v>
      </c>
      <c r="C10307">
        <v>4282</v>
      </c>
      <c r="D10307" t="s">
        <v>3231</v>
      </c>
      <c r="E10307">
        <v>917</v>
      </c>
      <c r="F10307" t="s">
        <v>17</v>
      </c>
      <c r="G10307">
        <v>3.5108910548043299</v>
      </c>
      <c r="H10307">
        <v>3.6402880666037061</v>
      </c>
      <c r="I10307">
        <v>0</v>
      </c>
      <c r="J10307">
        <v>168</v>
      </c>
      <c r="K10307">
        <v>30</v>
      </c>
      <c r="L10307">
        <v>21.6</v>
      </c>
      <c r="M10307">
        <v>12</v>
      </c>
      <c r="N10307" t="s">
        <v>1984</v>
      </c>
      <c r="O10307">
        <v>60.17</v>
      </c>
      <c r="Q10307">
        <v>6</v>
      </c>
    </row>
    <row r="10308" spans="1:17" x14ac:dyDescent="0.55000000000000004">
      <c r="A10308" s="1">
        <v>10900</v>
      </c>
      <c r="C10308">
        <v>4283</v>
      </c>
      <c r="D10308" t="s">
        <v>3284</v>
      </c>
      <c r="E10308">
        <v>10867</v>
      </c>
      <c r="F10308" t="s">
        <v>23</v>
      </c>
      <c r="G10308">
        <v>5.298862284182543</v>
      </c>
      <c r="H10308">
        <v>5.298862284182543</v>
      </c>
      <c r="I10308">
        <v>0</v>
      </c>
      <c r="J10308">
        <v>177</v>
      </c>
      <c r="K10308">
        <v>38</v>
      </c>
      <c r="L10308">
        <v>23.18</v>
      </c>
      <c r="M10308">
        <v>6</v>
      </c>
      <c r="N10308" t="s">
        <v>2886</v>
      </c>
      <c r="O10308">
        <v>59.97</v>
      </c>
      <c r="P10308">
        <v>68.739999999999995</v>
      </c>
      <c r="Q10308">
        <v>12</v>
      </c>
    </row>
    <row r="10309" spans="1:17" x14ac:dyDescent="0.55000000000000004">
      <c r="A10309" s="1">
        <v>5728</v>
      </c>
      <c r="C10309">
        <v>4279</v>
      </c>
      <c r="D10309" t="s">
        <v>3265</v>
      </c>
      <c r="E10309">
        <v>5709</v>
      </c>
      <c r="F10309" t="s">
        <v>23</v>
      </c>
      <c r="G10309">
        <v>2.4402151868879218</v>
      </c>
      <c r="H10309">
        <v>3.343301269047946</v>
      </c>
      <c r="I10309">
        <v>0</v>
      </c>
      <c r="J10309">
        <v>169</v>
      </c>
      <c r="K10309">
        <v>24</v>
      </c>
      <c r="L10309">
        <v>22.21</v>
      </c>
      <c r="M10309">
        <v>20</v>
      </c>
      <c r="N10309" t="s">
        <v>2886</v>
      </c>
      <c r="O10309">
        <v>64.64</v>
      </c>
      <c r="P10309">
        <v>74.14</v>
      </c>
      <c r="Q10309">
        <v>10</v>
      </c>
    </row>
    <row r="10310" spans="1:17" x14ac:dyDescent="0.55000000000000004">
      <c r="A10310" s="1">
        <v>5729</v>
      </c>
      <c r="C10310">
        <v>4280</v>
      </c>
      <c r="D10310" t="s">
        <v>3240</v>
      </c>
      <c r="E10310">
        <v>5710</v>
      </c>
      <c r="F10310" t="s">
        <v>23</v>
      </c>
      <c r="G10310">
        <v>3.5544365860721592</v>
      </c>
      <c r="H10310">
        <v>3.5544365860721592</v>
      </c>
      <c r="I10310">
        <v>0</v>
      </c>
      <c r="J10310">
        <v>172</v>
      </c>
      <c r="K10310">
        <v>41</v>
      </c>
      <c r="L10310">
        <v>22.91</v>
      </c>
      <c r="M10310">
        <v>10</v>
      </c>
      <c r="N10310" t="s">
        <v>1984</v>
      </c>
      <c r="O10310">
        <v>48.84</v>
      </c>
      <c r="P10310">
        <v>74.900000000000006</v>
      </c>
      <c r="Q10310">
        <v>9</v>
      </c>
    </row>
    <row r="10311" spans="1:17" x14ac:dyDescent="0.55000000000000004">
      <c r="A10311" s="1">
        <v>2306</v>
      </c>
      <c r="C10311">
        <v>4276</v>
      </c>
      <c r="D10311" t="s">
        <v>3280</v>
      </c>
      <c r="E10311">
        <v>2296</v>
      </c>
      <c r="F10311" t="s">
        <v>23</v>
      </c>
      <c r="G10311">
        <v>4.3455264559571738</v>
      </c>
      <c r="H10311">
        <v>4.3455264559571738</v>
      </c>
      <c r="I10311">
        <v>0</v>
      </c>
      <c r="J10311">
        <v>165</v>
      </c>
      <c r="K10311">
        <v>45</v>
      </c>
      <c r="L10311">
        <v>23.48</v>
      </c>
      <c r="M10311">
        <v>9</v>
      </c>
      <c r="N10311" t="s">
        <v>1984</v>
      </c>
      <c r="O10311">
        <v>56.58</v>
      </c>
      <c r="P10311">
        <v>72.83</v>
      </c>
      <c r="Q10311">
        <v>9</v>
      </c>
    </row>
    <row r="10312" spans="1:17" x14ac:dyDescent="0.55000000000000004">
      <c r="A10312" s="1">
        <v>918</v>
      </c>
      <c r="B10312" t="s">
        <v>34</v>
      </c>
      <c r="C10312">
        <v>4277</v>
      </c>
      <c r="D10312" t="s">
        <v>3297</v>
      </c>
      <c r="E10312">
        <v>916</v>
      </c>
      <c r="F10312" t="s">
        <v>23</v>
      </c>
      <c r="G10312">
        <v>3.498033727724696</v>
      </c>
      <c r="H10312">
        <v>3.498033727724696</v>
      </c>
      <c r="I10312">
        <v>1</v>
      </c>
      <c r="J10312">
        <v>175</v>
      </c>
      <c r="K10312">
        <v>40</v>
      </c>
      <c r="L10312">
        <v>18.809999999999999</v>
      </c>
      <c r="M10312">
        <v>12</v>
      </c>
      <c r="N10312" t="s">
        <v>2886</v>
      </c>
      <c r="O10312">
        <v>70.52</v>
      </c>
      <c r="P10312">
        <v>77.510000000000005</v>
      </c>
      <c r="Q10312">
        <v>7</v>
      </c>
    </row>
    <row r="10313" spans="1:17" x14ac:dyDescent="0.55000000000000004">
      <c r="A10313" s="1">
        <v>917</v>
      </c>
      <c r="C10313">
        <v>4278</v>
      </c>
      <c r="D10313" t="s">
        <v>3201</v>
      </c>
      <c r="E10313">
        <v>915</v>
      </c>
      <c r="F10313" t="s">
        <v>23</v>
      </c>
      <c r="G10313">
        <v>3.1294677499689509</v>
      </c>
      <c r="H10313">
        <v>3.1294677499689509</v>
      </c>
      <c r="I10313">
        <v>0</v>
      </c>
      <c r="J10313">
        <v>166</v>
      </c>
      <c r="K10313">
        <v>30</v>
      </c>
      <c r="L10313">
        <v>25.54</v>
      </c>
      <c r="M10313">
        <v>6</v>
      </c>
      <c r="N10313" t="s">
        <v>1984</v>
      </c>
      <c r="O10313">
        <v>59.75</v>
      </c>
      <c r="P10313">
        <v>72.47</v>
      </c>
      <c r="Q10313">
        <v>7</v>
      </c>
    </row>
    <row r="10314" spans="1:17" x14ac:dyDescent="0.55000000000000004">
      <c r="A10314" s="1">
        <v>9480</v>
      </c>
      <c r="C10314">
        <v>4275</v>
      </c>
      <c r="D10314" t="s">
        <v>3302</v>
      </c>
      <c r="E10314">
        <v>9453</v>
      </c>
      <c r="F10314" t="s">
        <v>17</v>
      </c>
      <c r="G10314">
        <v>3.497073674817885</v>
      </c>
      <c r="H10314">
        <v>3.647158591564013</v>
      </c>
      <c r="I10314">
        <v>0</v>
      </c>
      <c r="J10314">
        <v>161</v>
      </c>
      <c r="K10314">
        <v>36</v>
      </c>
      <c r="L10314">
        <v>21.26</v>
      </c>
      <c r="M10314">
        <v>7</v>
      </c>
      <c r="N10314" t="s">
        <v>1984</v>
      </c>
      <c r="O10314">
        <v>49.94</v>
      </c>
      <c r="P10314">
        <v>76.7</v>
      </c>
      <c r="Q10314">
        <v>4</v>
      </c>
    </row>
    <row r="10315" spans="1:17" x14ac:dyDescent="0.55000000000000004">
      <c r="A10315" s="1">
        <v>8489</v>
      </c>
      <c r="C10315">
        <v>4271</v>
      </c>
      <c r="D10315" t="s">
        <v>3264</v>
      </c>
      <c r="E10315">
        <v>8465</v>
      </c>
      <c r="F10315" t="s">
        <v>17</v>
      </c>
      <c r="G10315">
        <v>2.097248931612345</v>
      </c>
      <c r="H10315">
        <v>3.5355050608179819</v>
      </c>
      <c r="I10315">
        <v>0</v>
      </c>
      <c r="J10315">
        <v>171</v>
      </c>
      <c r="K10315">
        <v>18</v>
      </c>
      <c r="L10315">
        <v>22.9</v>
      </c>
      <c r="M10315">
        <v>14</v>
      </c>
      <c r="N10315" t="s">
        <v>1984</v>
      </c>
      <c r="O10315">
        <v>67.16</v>
      </c>
      <c r="P10315">
        <v>77.319999999999993</v>
      </c>
      <c r="Q10315">
        <v>4</v>
      </c>
    </row>
    <row r="10316" spans="1:17" x14ac:dyDescent="0.55000000000000004">
      <c r="A10316" s="1">
        <v>8488</v>
      </c>
      <c r="C10316">
        <v>4270</v>
      </c>
      <c r="D10316" t="s">
        <v>3218</v>
      </c>
      <c r="E10316">
        <v>8464</v>
      </c>
      <c r="F10316" t="s">
        <v>17</v>
      </c>
      <c r="G10316">
        <v>3.6726226338002221</v>
      </c>
      <c r="H10316">
        <v>3.6726226338002221</v>
      </c>
      <c r="I10316">
        <v>0</v>
      </c>
      <c r="J10316">
        <v>173</v>
      </c>
      <c r="K10316">
        <v>32</v>
      </c>
      <c r="L10316">
        <v>22.04</v>
      </c>
      <c r="M10316">
        <v>6</v>
      </c>
      <c r="N10316" t="s">
        <v>2886</v>
      </c>
      <c r="O10316">
        <v>57.6</v>
      </c>
      <c r="P10316">
        <v>74.55</v>
      </c>
      <c r="Q10316">
        <v>4</v>
      </c>
    </row>
    <row r="10317" spans="1:17" x14ac:dyDescent="0.55000000000000004">
      <c r="A10317" s="1">
        <v>916</v>
      </c>
      <c r="C10317">
        <v>4273</v>
      </c>
      <c r="D10317" t="s">
        <v>3177</v>
      </c>
      <c r="E10317">
        <v>914</v>
      </c>
      <c r="F10317" t="s">
        <v>23</v>
      </c>
      <c r="G10317">
        <v>3.6372650439602752</v>
      </c>
      <c r="H10317">
        <v>3.6372650439602752</v>
      </c>
      <c r="I10317">
        <v>0</v>
      </c>
      <c r="J10317">
        <v>162</v>
      </c>
      <c r="K10317">
        <v>30</v>
      </c>
      <c r="L10317">
        <v>26.22</v>
      </c>
      <c r="M10317">
        <v>12</v>
      </c>
      <c r="N10317" t="s">
        <v>2886</v>
      </c>
      <c r="O10317">
        <v>71.489999999999995</v>
      </c>
      <c r="P10317">
        <v>72.95</v>
      </c>
      <c r="Q10317">
        <v>10</v>
      </c>
    </row>
    <row r="10318" spans="1:17" x14ac:dyDescent="0.55000000000000004">
      <c r="A10318" s="1">
        <v>2305</v>
      </c>
      <c r="C10318">
        <v>4272</v>
      </c>
      <c r="D10318" t="s">
        <v>3263</v>
      </c>
      <c r="E10318">
        <v>2295</v>
      </c>
      <c r="F10318" t="s">
        <v>23</v>
      </c>
      <c r="G10318">
        <v>2.5953245836538028</v>
      </c>
      <c r="H10318">
        <v>4.5700235274766694</v>
      </c>
      <c r="I10318">
        <v>0</v>
      </c>
      <c r="J10318">
        <v>165</v>
      </c>
      <c r="K10318">
        <v>33</v>
      </c>
      <c r="L10318">
        <v>23.56</v>
      </c>
      <c r="M10318">
        <v>-2</v>
      </c>
      <c r="N10318" t="s">
        <v>1984</v>
      </c>
      <c r="O10318">
        <v>51.15</v>
      </c>
      <c r="P10318">
        <v>69.41</v>
      </c>
      <c r="Q10318">
        <v>10</v>
      </c>
    </row>
    <row r="10319" spans="1:17" x14ac:dyDescent="0.55000000000000004">
      <c r="A10319" s="1">
        <v>2304</v>
      </c>
      <c r="C10319">
        <v>4274</v>
      </c>
      <c r="D10319" t="s">
        <v>3255</v>
      </c>
      <c r="E10319">
        <v>2294</v>
      </c>
      <c r="F10319" t="s">
        <v>23</v>
      </c>
      <c r="G10319">
        <v>4.069333121232563</v>
      </c>
      <c r="H10319">
        <v>4.069333121232563</v>
      </c>
      <c r="I10319">
        <v>0</v>
      </c>
      <c r="J10319">
        <v>163</v>
      </c>
      <c r="K10319">
        <v>29</v>
      </c>
      <c r="L10319">
        <v>25.48</v>
      </c>
      <c r="M10319">
        <v>5</v>
      </c>
      <c r="N10319" t="s">
        <v>2886</v>
      </c>
      <c r="O10319">
        <v>52.39</v>
      </c>
      <c r="P10319">
        <v>69.930000000000007</v>
      </c>
      <c r="Q10319">
        <v>12</v>
      </c>
    </row>
    <row r="10320" spans="1:17" x14ac:dyDescent="0.55000000000000004">
      <c r="A10320" s="1">
        <v>12962</v>
      </c>
      <c r="C10320">
        <v>4266</v>
      </c>
      <c r="D10320" t="s">
        <v>3286</v>
      </c>
      <c r="E10320">
        <v>12921</v>
      </c>
      <c r="F10320" t="s">
        <v>23</v>
      </c>
      <c r="G10320">
        <v>2.7321125411833891</v>
      </c>
      <c r="H10320">
        <v>2.909569949907159</v>
      </c>
      <c r="I10320">
        <v>0</v>
      </c>
      <c r="J10320">
        <v>165</v>
      </c>
      <c r="K10320">
        <v>31</v>
      </c>
      <c r="L10320">
        <v>25.88</v>
      </c>
      <c r="M10320">
        <v>3</v>
      </c>
      <c r="N10320" t="s">
        <v>2886</v>
      </c>
      <c r="O10320">
        <v>42.6</v>
      </c>
      <c r="P10320">
        <v>72.930000000000007</v>
      </c>
      <c r="Q10320">
        <v>10</v>
      </c>
    </row>
    <row r="10321" spans="1:17" x14ac:dyDescent="0.55000000000000004">
      <c r="A10321" s="1">
        <v>2303</v>
      </c>
      <c r="B10321" t="s">
        <v>136</v>
      </c>
      <c r="C10321">
        <v>4264</v>
      </c>
      <c r="D10321" t="s">
        <v>3303</v>
      </c>
      <c r="E10321">
        <v>2293</v>
      </c>
      <c r="F10321" t="s">
        <v>17</v>
      </c>
      <c r="G10321">
        <v>3.2328743064103049</v>
      </c>
      <c r="H10321">
        <v>3.3473897113993352</v>
      </c>
      <c r="I10321">
        <v>0</v>
      </c>
      <c r="J10321">
        <v>154</v>
      </c>
      <c r="K10321">
        <v>43</v>
      </c>
      <c r="L10321">
        <v>21.87</v>
      </c>
      <c r="M10321">
        <v>12</v>
      </c>
      <c r="N10321" t="s">
        <v>1984</v>
      </c>
      <c r="O10321">
        <v>57.19</v>
      </c>
      <c r="P10321">
        <v>76.78</v>
      </c>
      <c r="Q10321">
        <v>4</v>
      </c>
    </row>
    <row r="10322" spans="1:17" x14ac:dyDescent="0.55000000000000004">
      <c r="A10322" s="1">
        <v>11828</v>
      </c>
      <c r="C10322">
        <v>4265</v>
      </c>
      <c r="D10322" t="s">
        <v>3258</v>
      </c>
      <c r="E10322">
        <v>11791</v>
      </c>
      <c r="F10322" t="s">
        <v>17</v>
      </c>
      <c r="G10322">
        <v>4.6307512127933599</v>
      </c>
      <c r="H10322">
        <v>4.6307512127933599</v>
      </c>
      <c r="I10322">
        <v>0</v>
      </c>
      <c r="J10322">
        <v>161</v>
      </c>
      <c r="K10322">
        <v>53</v>
      </c>
      <c r="L10322">
        <v>20.78</v>
      </c>
      <c r="M10322">
        <v>10</v>
      </c>
      <c r="N10322" t="s">
        <v>1984</v>
      </c>
      <c r="O10322">
        <v>53.98</v>
      </c>
      <c r="P10322">
        <v>72.13</v>
      </c>
      <c r="Q10322">
        <v>7</v>
      </c>
    </row>
    <row r="10323" spans="1:17" x14ac:dyDescent="0.55000000000000004">
      <c r="A10323" s="1">
        <v>7620</v>
      </c>
      <c r="C10323">
        <v>4268</v>
      </c>
      <c r="D10323" t="s">
        <v>3279</v>
      </c>
      <c r="E10323">
        <v>7598</v>
      </c>
      <c r="F10323" t="s">
        <v>23</v>
      </c>
      <c r="G10323">
        <v>2.1500477222228049</v>
      </c>
      <c r="H10323">
        <v>3.2819220157947839</v>
      </c>
      <c r="I10323">
        <v>0</v>
      </c>
      <c r="J10323">
        <v>179</v>
      </c>
      <c r="K10323">
        <v>37</v>
      </c>
      <c r="L10323">
        <v>24.09</v>
      </c>
      <c r="M10323">
        <v>11</v>
      </c>
      <c r="N10323" t="s">
        <v>2886</v>
      </c>
      <c r="O10323">
        <v>44.81</v>
      </c>
      <c r="P10323">
        <v>74.19</v>
      </c>
      <c r="Q10323">
        <v>12</v>
      </c>
    </row>
    <row r="10324" spans="1:17" x14ac:dyDescent="0.55000000000000004">
      <c r="A10324" s="1">
        <v>10163</v>
      </c>
      <c r="C10324">
        <v>4267</v>
      </c>
      <c r="D10324" t="s">
        <v>3236</v>
      </c>
      <c r="E10324">
        <v>10133</v>
      </c>
      <c r="F10324" t="s">
        <v>23</v>
      </c>
      <c r="G10324">
        <v>3.1575523751740691</v>
      </c>
      <c r="H10324">
        <v>4.1835966104933329</v>
      </c>
      <c r="I10324">
        <v>0</v>
      </c>
      <c r="J10324">
        <v>166</v>
      </c>
      <c r="K10324">
        <v>38</v>
      </c>
      <c r="L10324">
        <v>26.36</v>
      </c>
      <c r="M10324">
        <v>18</v>
      </c>
      <c r="N10324" t="s">
        <v>2886</v>
      </c>
      <c r="O10324">
        <v>48.51</v>
      </c>
      <c r="P10324">
        <v>76.84</v>
      </c>
      <c r="Q10324">
        <v>11</v>
      </c>
    </row>
    <row r="10325" spans="1:17" x14ac:dyDescent="0.55000000000000004">
      <c r="A10325" s="1">
        <v>10162</v>
      </c>
      <c r="C10325">
        <v>4269</v>
      </c>
      <c r="D10325" t="s">
        <v>3211</v>
      </c>
      <c r="E10325">
        <v>10132</v>
      </c>
      <c r="F10325" t="s">
        <v>23</v>
      </c>
      <c r="G10325">
        <v>3.389246367943461</v>
      </c>
      <c r="H10325">
        <v>3.389246367943461</v>
      </c>
      <c r="I10325">
        <v>0</v>
      </c>
      <c r="J10325">
        <v>169</v>
      </c>
      <c r="K10325">
        <v>18</v>
      </c>
      <c r="L10325">
        <v>24.7</v>
      </c>
      <c r="M10325">
        <v>7</v>
      </c>
      <c r="N10325" t="s">
        <v>2886</v>
      </c>
      <c r="O10325">
        <v>66.14</v>
      </c>
      <c r="P10325">
        <v>69.349999999999994</v>
      </c>
      <c r="Q10325">
        <v>11</v>
      </c>
    </row>
    <row r="10326" spans="1:17" x14ac:dyDescent="0.55000000000000004">
      <c r="A10326" s="1">
        <v>8487</v>
      </c>
      <c r="B10326" t="s">
        <v>78</v>
      </c>
      <c r="C10326">
        <v>4263</v>
      </c>
      <c r="D10326" t="s">
        <v>3294</v>
      </c>
      <c r="E10326">
        <v>8463</v>
      </c>
      <c r="F10326" t="s">
        <v>17</v>
      </c>
      <c r="G10326">
        <v>4.2204447332052357</v>
      </c>
      <c r="H10326">
        <v>4.2204447332052357</v>
      </c>
      <c r="I10326">
        <v>1</v>
      </c>
      <c r="J10326">
        <v>168</v>
      </c>
      <c r="K10326">
        <v>39</v>
      </c>
      <c r="L10326">
        <v>24.64</v>
      </c>
      <c r="M10326">
        <v>10</v>
      </c>
      <c r="N10326" t="s">
        <v>2886</v>
      </c>
      <c r="O10326">
        <v>46.76</v>
      </c>
      <c r="P10326">
        <v>70.12</v>
      </c>
      <c r="Q10326">
        <v>3</v>
      </c>
    </row>
    <row r="10327" spans="1:17" x14ac:dyDescent="0.55000000000000004">
      <c r="A10327" s="1">
        <v>11827</v>
      </c>
      <c r="C10327">
        <v>4261</v>
      </c>
      <c r="D10327" t="s">
        <v>3278</v>
      </c>
      <c r="E10327">
        <v>11790</v>
      </c>
      <c r="F10327" t="s">
        <v>23</v>
      </c>
      <c r="G10327">
        <v>3.5386998948926549</v>
      </c>
      <c r="H10327">
        <v>3.5386998948926549</v>
      </c>
      <c r="I10327">
        <v>0</v>
      </c>
      <c r="J10327">
        <v>179</v>
      </c>
      <c r="K10327">
        <v>35</v>
      </c>
      <c r="L10327">
        <v>22.25</v>
      </c>
      <c r="M10327">
        <v>4</v>
      </c>
      <c r="N10327" t="s">
        <v>1984</v>
      </c>
      <c r="O10327">
        <v>63.43</v>
      </c>
      <c r="Q10327">
        <v>13</v>
      </c>
    </row>
    <row r="10328" spans="1:17" x14ac:dyDescent="0.55000000000000004">
      <c r="A10328" s="1">
        <v>4855</v>
      </c>
      <c r="C10328">
        <v>4262</v>
      </c>
      <c r="D10328" t="s">
        <v>3297</v>
      </c>
      <c r="E10328">
        <v>4837</v>
      </c>
      <c r="F10328" t="s">
        <v>23</v>
      </c>
      <c r="G10328">
        <v>2.0983478729062059</v>
      </c>
      <c r="H10328">
        <v>3.130480962141776</v>
      </c>
      <c r="I10328">
        <v>0</v>
      </c>
      <c r="J10328">
        <v>169</v>
      </c>
      <c r="K10328">
        <v>28</v>
      </c>
      <c r="L10328">
        <v>27.14</v>
      </c>
      <c r="M10328">
        <v>21</v>
      </c>
      <c r="N10328" t="s">
        <v>2886</v>
      </c>
      <c r="O10328">
        <v>55.71</v>
      </c>
      <c r="P10328">
        <v>75.239999999999995</v>
      </c>
      <c r="Q10328">
        <v>12</v>
      </c>
    </row>
    <row r="10329" spans="1:17" x14ac:dyDescent="0.55000000000000004">
      <c r="A10329" s="1">
        <v>11826</v>
      </c>
      <c r="C10329">
        <v>4260</v>
      </c>
      <c r="D10329" t="s">
        <v>3235</v>
      </c>
      <c r="E10329">
        <v>11789</v>
      </c>
      <c r="F10329" t="s">
        <v>23</v>
      </c>
      <c r="G10329">
        <v>3.9754283291012231</v>
      </c>
      <c r="H10329">
        <v>3.9786133972026732</v>
      </c>
      <c r="I10329">
        <v>0</v>
      </c>
      <c r="J10329">
        <v>175</v>
      </c>
      <c r="K10329">
        <v>42</v>
      </c>
      <c r="L10329">
        <v>22.01</v>
      </c>
      <c r="M10329">
        <v>2</v>
      </c>
      <c r="N10329" t="s">
        <v>2886</v>
      </c>
      <c r="O10329">
        <v>53.98</v>
      </c>
      <c r="P10329">
        <v>72.23</v>
      </c>
      <c r="Q10329">
        <v>11</v>
      </c>
    </row>
    <row r="10330" spans="1:17" x14ac:dyDescent="0.55000000000000004">
      <c r="A10330" s="1">
        <v>9749</v>
      </c>
      <c r="C10330">
        <v>4256</v>
      </c>
      <c r="D10330" t="s">
        <v>3278</v>
      </c>
      <c r="E10330">
        <v>9722</v>
      </c>
      <c r="F10330" t="s">
        <v>23</v>
      </c>
      <c r="G10330">
        <v>2.63763154062246</v>
      </c>
      <c r="H10330">
        <v>3.314846079882892</v>
      </c>
      <c r="I10330">
        <v>0</v>
      </c>
      <c r="J10330">
        <v>181</v>
      </c>
      <c r="K10330">
        <v>53</v>
      </c>
      <c r="L10330">
        <v>22.64</v>
      </c>
      <c r="M10330">
        <v>12</v>
      </c>
      <c r="N10330" t="s">
        <v>1984</v>
      </c>
      <c r="O10330">
        <v>63.09</v>
      </c>
      <c r="P10330">
        <v>68.33</v>
      </c>
      <c r="Q10330">
        <v>12</v>
      </c>
    </row>
    <row r="10331" spans="1:17" x14ac:dyDescent="0.55000000000000004">
      <c r="A10331" s="1">
        <v>9479</v>
      </c>
      <c r="C10331">
        <v>4258</v>
      </c>
      <c r="D10331" t="s">
        <v>3292</v>
      </c>
      <c r="E10331">
        <v>9452</v>
      </c>
      <c r="F10331" t="s">
        <v>23</v>
      </c>
      <c r="G10331">
        <v>4.0883566329561392</v>
      </c>
      <c r="H10331">
        <v>4.0883566329561392</v>
      </c>
      <c r="I10331">
        <v>0</v>
      </c>
      <c r="J10331">
        <v>173</v>
      </c>
      <c r="K10331">
        <v>29</v>
      </c>
      <c r="L10331">
        <v>22.73</v>
      </c>
      <c r="M10331">
        <v>6</v>
      </c>
      <c r="N10331" t="s">
        <v>2886</v>
      </c>
      <c r="O10331">
        <v>71.97</v>
      </c>
      <c r="P10331">
        <v>74.680000000000007</v>
      </c>
      <c r="Q10331">
        <v>9</v>
      </c>
    </row>
    <row r="10332" spans="1:17" x14ac:dyDescent="0.55000000000000004">
      <c r="A10332" s="1">
        <v>119</v>
      </c>
      <c r="C10332">
        <v>4259</v>
      </c>
      <c r="D10332" t="s">
        <v>3304</v>
      </c>
      <c r="E10332">
        <v>119</v>
      </c>
      <c r="F10332" t="s">
        <v>23</v>
      </c>
      <c r="G10332">
        <v>3.0105828846322118</v>
      </c>
      <c r="H10332">
        <v>3.5438499158428018</v>
      </c>
      <c r="I10332">
        <v>0</v>
      </c>
      <c r="J10332">
        <v>168</v>
      </c>
      <c r="K10332">
        <v>21</v>
      </c>
      <c r="L10332">
        <v>24.52</v>
      </c>
      <c r="M10332">
        <v>15</v>
      </c>
      <c r="N10332" t="s">
        <v>2886</v>
      </c>
      <c r="O10332">
        <v>53.16</v>
      </c>
      <c r="P10332">
        <v>79.27</v>
      </c>
      <c r="Q10332">
        <v>11</v>
      </c>
    </row>
    <row r="10333" spans="1:17" x14ac:dyDescent="0.55000000000000004">
      <c r="A10333" s="1">
        <v>2302</v>
      </c>
      <c r="C10333">
        <v>4254</v>
      </c>
      <c r="D10333" t="s">
        <v>3272</v>
      </c>
      <c r="E10333">
        <v>2292</v>
      </c>
      <c r="F10333" t="s">
        <v>23</v>
      </c>
      <c r="G10333">
        <v>4.5863295828242467</v>
      </c>
      <c r="H10333">
        <v>4.5863295828242467</v>
      </c>
      <c r="I10333">
        <v>0</v>
      </c>
      <c r="J10333">
        <v>164</v>
      </c>
      <c r="K10333">
        <v>56</v>
      </c>
      <c r="L10333">
        <v>24.56</v>
      </c>
      <c r="M10333">
        <v>12</v>
      </c>
      <c r="N10333" t="s">
        <v>1984</v>
      </c>
      <c r="O10333">
        <v>59.63</v>
      </c>
      <c r="P10333">
        <v>72.959999999999994</v>
      </c>
      <c r="Q10333">
        <v>11</v>
      </c>
    </row>
    <row r="10334" spans="1:17" x14ac:dyDescent="0.55000000000000004">
      <c r="A10334" s="1">
        <v>11825</v>
      </c>
      <c r="C10334">
        <v>4255</v>
      </c>
      <c r="D10334" t="s">
        <v>3305</v>
      </c>
      <c r="E10334">
        <v>11788</v>
      </c>
      <c r="F10334" t="s">
        <v>17</v>
      </c>
      <c r="G10334">
        <v>5.1752323146159824</v>
      </c>
      <c r="H10334">
        <v>5.1752323146159824</v>
      </c>
      <c r="I10334">
        <v>0</v>
      </c>
      <c r="J10334">
        <v>168</v>
      </c>
      <c r="K10334">
        <v>52</v>
      </c>
      <c r="L10334">
        <v>24.62</v>
      </c>
      <c r="M10334">
        <v>14</v>
      </c>
      <c r="N10334" t="s">
        <v>2886</v>
      </c>
      <c r="O10334">
        <v>50.64</v>
      </c>
      <c r="P10334">
        <v>72.45</v>
      </c>
      <c r="Q10334">
        <v>3</v>
      </c>
    </row>
    <row r="10335" spans="1:17" x14ac:dyDescent="0.55000000000000004">
      <c r="A10335" s="1">
        <v>2301</v>
      </c>
      <c r="C10335">
        <v>4257</v>
      </c>
      <c r="D10335" t="s">
        <v>3230</v>
      </c>
      <c r="E10335">
        <v>2291</v>
      </c>
      <c r="F10335" t="s">
        <v>17</v>
      </c>
      <c r="G10335">
        <v>6.5559487178180369</v>
      </c>
      <c r="H10335">
        <v>6.5559487178180369</v>
      </c>
      <c r="I10335">
        <v>0</v>
      </c>
      <c r="J10335">
        <v>168</v>
      </c>
      <c r="K10335">
        <v>22</v>
      </c>
      <c r="L10335">
        <v>25.59</v>
      </c>
      <c r="M10335">
        <v>17</v>
      </c>
      <c r="N10335" t="s">
        <v>2886</v>
      </c>
      <c r="O10335">
        <v>64.98</v>
      </c>
      <c r="P10335">
        <v>74.37</v>
      </c>
      <c r="Q10335">
        <v>4</v>
      </c>
    </row>
    <row r="10336" spans="1:17" x14ac:dyDescent="0.55000000000000004">
      <c r="A10336" s="1">
        <v>914</v>
      </c>
      <c r="B10336" t="s">
        <v>96</v>
      </c>
      <c r="C10336">
        <v>4252</v>
      </c>
      <c r="D10336" t="s">
        <v>3200</v>
      </c>
      <c r="E10336">
        <v>912</v>
      </c>
      <c r="F10336" t="s">
        <v>17</v>
      </c>
      <c r="G10336">
        <v>4.5275630287430504</v>
      </c>
      <c r="H10336">
        <v>4.5275630287430504</v>
      </c>
      <c r="I10336">
        <v>0</v>
      </c>
      <c r="J10336">
        <v>167</v>
      </c>
      <c r="K10336">
        <v>20</v>
      </c>
      <c r="L10336">
        <v>22.38</v>
      </c>
      <c r="M10336">
        <v>5</v>
      </c>
      <c r="N10336" t="s">
        <v>1984</v>
      </c>
      <c r="O10336">
        <v>62.84</v>
      </c>
      <c r="P10336">
        <v>70.739999999999995</v>
      </c>
      <c r="Q10336">
        <v>7</v>
      </c>
    </row>
    <row r="10337" spans="1:17" x14ac:dyDescent="0.55000000000000004">
      <c r="A10337" s="1">
        <v>7619</v>
      </c>
      <c r="C10337">
        <v>4253</v>
      </c>
      <c r="D10337" t="s">
        <v>3213</v>
      </c>
      <c r="E10337">
        <v>7597</v>
      </c>
      <c r="F10337" t="s">
        <v>23</v>
      </c>
      <c r="G10337">
        <v>2.4862920333015559</v>
      </c>
      <c r="H10337">
        <v>3.7326679677176862</v>
      </c>
      <c r="I10337">
        <v>0</v>
      </c>
      <c r="J10337">
        <v>170</v>
      </c>
      <c r="K10337">
        <v>23</v>
      </c>
      <c r="L10337">
        <v>23.69</v>
      </c>
      <c r="M10337">
        <v>7</v>
      </c>
      <c r="N10337" t="s">
        <v>2886</v>
      </c>
      <c r="O10337">
        <v>62.99</v>
      </c>
      <c r="P10337">
        <v>72.760000000000005</v>
      </c>
      <c r="Q10337">
        <v>7</v>
      </c>
    </row>
    <row r="10338" spans="1:17" x14ac:dyDescent="0.55000000000000004">
      <c r="A10338" s="1">
        <v>10161</v>
      </c>
      <c r="C10338">
        <v>4244</v>
      </c>
      <c r="D10338" t="s">
        <v>3194</v>
      </c>
      <c r="E10338">
        <v>10131</v>
      </c>
      <c r="F10338" t="s">
        <v>17</v>
      </c>
      <c r="G10338">
        <v>4.1183745654177084</v>
      </c>
      <c r="H10338">
        <v>4.1183745654177084</v>
      </c>
      <c r="I10338">
        <v>0</v>
      </c>
      <c r="J10338">
        <v>174</v>
      </c>
      <c r="K10338">
        <v>47</v>
      </c>
      <c r="L10338">
        <v>24.8</v>
      </c>
      <c r="M10338">
        <v>17</v>
      </c>
      <c r="N10338" t="s">
        <v>1984</v>
      </c>
      <c r="O10338">
        <v>59.41</v>
      </c>
      <c r="P10338">
        <v>72.650000000000006</v>
      </c>
      <c r="Q10338">
        <v>4</v>
      </c>
    </row>
    <row r="10339" spans="1:17" x14ac:dyDescent="0.55000000000000004">
      <c r="A10339" s="1">
        <v>4854</v>
      </c>
      <c r="C10339">
        <v>4246</v>
      </c>
      <c r="D10339" t="s">
        <v>3306</v>
      </c>
      <c r="E10339">
        <v>4836</v>
      </c>
      <c r="F10339" t="s">
        <v>23</v>
      </c>
      <c r="G10339">
        <v>2.7358841430967269</v>
      </c>
      <c r="H10339">
        <v>3.1397305234139981</v>
      </c>
      <c r="I10339">
        <v>0</v>
      </c>
      <c r="J10339">
        <v>170</v>
      </c>
      <c r="K10339">
        <v>38</v>
      </c>
      <c r="L10339">
        <v>24.26</v>
      </c>
      <c r="M10339">
        <v>19</v>
      </c>
      <c r="N10339" t="s">
        <v>2886</v>
      </c>
      <c r="O10339">
        <v>54.75</v>
      </c>
      <c r="P10339">
        <v>72.599999999999994</v>
      </c>
      <c r="Q10339">
        <v>13</v>
      </c>
    </row>
    <row r="10340" spans="1:17" x14ac:dyDescent="0.55000000000000004">
      <c r="A10340" s="1">
        <v>2300</v>
      </c>
      <c r="C10340">
        <v>4247</v>
      </c>
      <c r="D10340" t="s">
        <v>3300</v>
      </c>
      <c r="E10340">
        <v>2290</v>
      </c>
      <c r="F10340" t="s">
        <v>23</v>
      </c>
      <c r="G10340">
        <v>4.4087757420386007</v>
      </c>
      <c r="H10340">
        <v>4.4087757420386007</v>
      </c>
      <c r="I10340">
        <v>0</v>
      </c>
      <c r="J10340">
        <v>168</v>
      </c>
      <c r="K10340">
        <v>53</v>
      </c>
      <c r="L10340">
        <v>23.56</v>
      </c>
      <c r="M10340">
        <v>8</v>
      </c>
      <c r="N10340" t="s">
        <v>2886</v>
      </c>
      <c r="O10340">
        <v>49.12</v>
      </c>
      <c r="P10340">
        <v>73.97</v>
      </c>
      <c r="Q10340">
        <v>10</v>
      </c>
    </row>
    <row r="10341" spans="1:17" x14ac:dyDescent="0.55000000000000004">
      <c r="A10341" s="1">
        <v>915</v>
      </c>
      <c r="C10341">
        <v>4251</v>
      </c>
      <c r="D10341" t="s">
        <v>3283</v>
      </c>
      <c r="E10341">
        <v>913</v>
      </c>
      <c r="F10341" t="s">
        <v>23</v>
      </c>
      <c r="G10341">
        <v>4.4218886123462271</v>
      </c>
      <c r="H10341">
        <v>4.4218886123462271</v>
      </c>
      <c r="I10341">
        <v>0</v>
      </c>
      <c r="J10341">
        <v>161</v>
      </c>
      <c r="K10341">
        <v>53</v>
      </c>
      <c r="L10341">
        <v>22.85</v>
      </c>
      <c r="M10341">
        <v>12</v>
      </c>
      <c r="N10341" t="s">
        <v>2886</v>
      </c>
      <c r="O10341">
        <v>61.54</v>
      </c>
      <c r="P10341">
        <v>73.099999999999994</v>
      </c>
      <c r="Q10341">
        <v>8</v>
      </c>
    </row>
    <row r="10342" spans="1:17" x14ac:dyDescent="0.55000000000000004">
      <c r="A10342" s="1">
        <v>8486</v>
      </c>
      <c r="B10342" t="s">
        <v>64</v>
      </c>
      <c r="C10342">
        <v>4245</v>
      </c>
      <c r="D10342" t="s">
        <v>3279</v>
      </c>
      <c r="E10342">
        <v>8462</v>
      </c>
      <c r="F10342" t="s">
        <v>17</v>
      </c>
      <c r="G10342">
        <v>4.0905868105834067</v>
      </c>
      <c r="H10342">
        <v>4.0905868105834067</v>
      </c>
      <c r="I10342">
        <v>0</v>
      </c>
      <c r="J10342">
        <v>172</v>
      </c>
      <c r="K10342">
        <v>36</v>
      </c>
      <c r="L10342">
        <v>22.92</v>
      </c>
      <c r="M10342">
        <v>11</v>
      </c>
      <c r="N10342" t="s">
        <v>1984</v>
      </c>
      <c r="O10342">
        <v>60.07</v>
      </c>
      <c r="P10342">
        <v>76.739999999999995</v>
      </c>
      <c r="Q10342">
        <v>6</v>
      </c>
    </row>
    <row r="10343" spans="1:17" x14ac:dyDescent="0.55000000000000004">
      <c r="A10343" s="1">
        <v>5727</v>
      </c>
      <c r="C10343">
        <v>4250</v>
      </c>
      <c r="D10343" t="s">
        <v>3212</v>
      </c>
      <c r="E10343">
        <v>5708</v>
      </c>
      <c r="F10343" t="s">
        <v>23</v>
      </c>
      <c r="G10343">
        <v>2.7174456230762449</v>
      </c>
      <c r="H10343">
        <v>2.7174456230762449</v>
      </c>
      <c r="I10343">
        <v>0</v>
      </c>
      <c r="J10343">
        <v>163</v>
      </c>
      <c r="K10343">
        <v>42</v>
      </c>
      <c r="L10343">
        <v>23.12</v>
      </c>
      <c r="M10343">
        <v>14</v>
      </c>
      <c r="N10343" t="s">
        <v>1984</v>
      </c>
      <c r="O10343">
        <v>58.96</v>
      </c>
      <c r="P10343">
        <v>73.38</v>
      </c>
      <c r="Q10343">
        <v>12</v>
      </c>
    </row>
    <row r="10344" spans="1:17" x14ac:dyDescent="0.55000000000000004">
      <c r="A10344" s="1">
        <v>912</v>
      </c>
      <c r="C10344">
        <v>4249</v>
      </c>
      <c r="D10344" t="s">
        <v>3298</v>
      </c>
      <c r="E10344">
        <v>910</v>
      </c>
      <c r="F10344" t="s">
        <v>23</v>
      </c>
      <c r="G10344">
        <v>3.6946361889114701</v>
      </c>
      <c r="H10344">
        <v>4.1927929634068546</v>
      </c>
      <c r="I10344">
        <v>0</v>
      </c>
      <c r="J10344">
        <v>170</v>
      </c>
      <c r="K10344">
        <v>39</v>
      </c>
      <c r="L10344">
        <v>24.35</v>
      </c>
      <c r="M10344">
        <v>9</v>
      </c>
      <c r="N10344" t="s">
        <v>1984</v>
      </c>
      <c r="O10344">
        <v>54.62</v>
      </c>
      <c r="P10344">
        <v>81.48</v>
      </c>
      <c r="Q10344">
        <v>8</v>
      </c>
    </row>
    <row r="10345" spans="1:17" x14ac:dyDescent="0.55000000000000004">
      <c r="A10345" s="1">
        <v>913</v>
      </c>
      <c r="C10345">
        <v>4248</v>
      </c>
      <c r="D10345" t="s">
        <v>3307</v>
      </c>
      <c r="E10345">
        <v>911</v>
      </c>
      <c r="F10345" t="s">
        <v>23</v>
      </c>
      <c r="G10345">
        <v>3.2636486070502881</v>
      </c>
      <c r="H10345">
        <v>3.9136879567740119</v>
      </c>
      <c r="I10345">
        <v>0</v>
      </c>
      <c r="J10345">
        <v>178</v>
      </c>
      <c r="K10345">
        <v>21</v>
      </c>
      <c r="L10345">
        <v>23.62</v>
      </c>
      <c r="M10345">
        <v>13</v>
      </c>
      <c r="N10345" t="s">
        <v>2886</v>
      </c>
      <c r="P10345">
        <v>74.790000000000006</v>
      </c>
      <c r="Q10345">
        <v>10</v>
      </c>
    </row>
    <row r="10346" spans="1:17" x14ac:dyDescent="0.55000000000000004">
      <c r="A10346" s="1">
        <v>5726</v>
      </c>
      <c r="C10346">
        <v>4240</v>
      </c>
      <c r="D10346" t="s">
        <v>3308</v>
      </c>
      <c r="E10346">
        <v>5707</v>
      </c>
      <c r="F10346" t="s">
        <v>17</v>
      </c>
      <c r="G10346">
        <v>2.7732746493621478</v>
      </c>
      <c r="H10346">
        <v>3.197688519443568</v>
      </c>
      <c r="I10346">
        <v>0</v>
      </c>
      <c r="J10346">
        <v>162</v>
      </c>
      <c r="K10346">
        <v>31</v>
      </c>
      <c r="L10346">
        <v>22.25</v>
      </c>
      <c r="M10346">
        <v>1</v>
      </c>
      <c r="N10346" t="s">
        <v>1984</v>
      </c>
      <c r="O10346">
        <v>62.87</v>
      </c>
      <c r="P10346">
        <v>75.78</v>
      </c>
      <c r="Q10346">
        <v>5</v>
      </c>
    </row>
    <row r="10347" spans="1:17" x14ac:dyDescent="0.55000000000000004">
      <c r="A10347" s="1">
        <v>8485</v>
      </c>
      <c r="C10347">
        <v>4243</v>
      </c>
      <c r="D10347" t="s">
        <v>3222</v>
      </c>
      <c r="E10347">
        <v>8461</v>
      </c>
      <c r="F10347" t="s">
        <v>17</v>
      </c>
      <c r="G10347">
        <v>3.4202705069136989</v>
      </c>
      <c r="H10347">
        <v>3.571260086934601</v>
      </c>
      <c r="I10347">
        <v>0</v>
      </c>
      <c r="J10347">
        <v>170</v>
      </c>
      <c r="K10347">
        <v>46</v>
      </c>
      <c r="L10347">
        <v>21.75</v>
      </c>
      <c r="M10347">
        <v>7</v>
      </c>
      <c r="N10347" t="s">
        <v>2886</v>
      </c>
      <c r="O10347">
        <v>55.47</v>
      </c>
      <c r="P10347">
        <v>77.03</v>
      </c>
      <c r="Q10347">
        <v>7</v>
      </c>
    </row>
    <row r="10348" spans="1:17" x14ac:dyDescent="0.55000000000000004">
      <c r="A10348" s="1">
        <v>3939</v>
      </c>
      <c r="C10348">
        <v>4242</v>
      </c>
      <c r="D10348" t="s">
        <v>3130</v>
      </c>
      <c r="E10348">
        <v>3926</v>
      </c>
      <c r="F10348" t="s">
        <v>17</v>
      </c>
      <c r="G10348">
        <v>3.2414135272339921</v>
      </c>
      <c r="H10348">
        <v>3.2414135272339921</v>
      </c>
      <c r="I10348">
        <v>0</v>
      </c>
      <c r="J10348">
        <v>178</v>
      </c>
      <c r="K10348">
        <v>51</v>
      </c>
      <c r="L10348">
        <v>22.27</v>
      </c>
      <c r="M10348">
        <v>4</v>
      </c>
      <c r="N10348" t="s">
        <v>1984</v>
      </c>
      <c r="O10348">
        <v>63.84</v>
      </c>
      <c r="P10348">
        <v>71.540000000000006</v>
      </c>
      <c r="Q10348">
        <v>4</v>
      </c>
    </row>
    <row r="10349" spans="1:17" x14ac:dyDescent="0.55000000000000004">
      <c r="A10349" s="1">
        <v>7618</v>
      </c>
      <c r="C10349">
        <v>4238</v>
      </c>
      <c r="D10349" t="s">
        <v>3293</v>
      </c>
      <c r="E10349">
        <v>7596</v>
      </c>
      <c r="F10349" t="s">
        <v>17</v>
      </c>
      <c r="G10349">
        <v>4.0289998589673921</v>
      </c>
      <c r="H10349">
        <v>4.0289998589673921</v>
      </c>
      <c r="I10349">
        <v>0</v>
      </c>
      <c r="J10349">
        <v>160</v>
      </c>
      <c r="K10349">
        <v>41</v>
      </c>
      <c r="L10349">
        <v>22.88</v>
      </c>
      <c r="M10349">
        <v>7</v>
      </c>
      <c r="N10349" t="s">
        <v>2886</v>
      </c>
      <c r="O10349">
        <v>50.68</v>
      </c>
      <c r="P10349">
        <v>72.47</v>
      </c>
      <c r="Q10349">
        <v>4</v>
      </c>
    </row>
    <row r="10350" spans="1:17" x14ac:dyDescent="0.55000000000000004">
      <c r="A10350" s="1">
        <v>12961</v>
      </c>
      <c r="B10350" t="s">
        <v>21</v>
      </c>
      <c r="C10350">
        <v>4241</v>
      </c>
      <c r="D10350" t="s">
        <v>3304</v>
      </c>
      <c r="E10350">
        <v>12920</v>
      </c>
      <c r="F10350" t="s">
        <v>23</v>
      </c>
      <c r="G10350">
        <v>3.5921146656012679</v>
      </c>
      <c r="H10350">
        <v>3.746596410107204</v>
      </c>
      <c r="I10350">
        <v>0</v>
      </c>
      <c r="J10350">
        <v>164</v>
      </c>
      <c r="K10350">
        <v>42</v>
      </c>
      <c r="L10350">
        <v>22.49</v>
      </c>
      <c r="M10350">
        <v>12</v>
      </c>
      <c r="N10350" t="s">
        <v>1984</v>
      </c>
      <c r="O10350">
        <v>50.33</v>
      </c>
      <c r="P10350">
        <v>73.17</v>
      </c>
      <c r="Q10350">
        <v>7</v>
      </c>
    </row>
    <row r="10351" spans="1:17" x14ac:dyDescent="0.55000000000000004">
      <c r="A10351" s="1">
        <v>13802</v>
      </c>
      <c r="C10351">
        <v>4239</v>
      </c>
      <c r="D10351" t="s">
        <v>3285</v>
      </c>
      <c r="E10351">
        <v>13760</v>
      </c>
      <c r="F10351" t="s">
        <v>23</v>
      </c>
      <c r="G10351">
        <v>1.911702546413472</v>
      </c>
      <c r="H10351">
        <v>3.736284833537983</v>
      </c>
      <c r="I10351">
        <v>0</v>
      </c>
      <c r="J10351">
        <v>171</v>
      </c>
      <c r="K10351">
        <v>20</v>
      </c>
      <c r="L10351">
        <v>23.08</v>
      </c>
      <c r="M10351">
        <v>10</v>
      </c>
      <c r="N10351" t="s">
        <v>2886</v>
      </c>
      <c r="O10351">
        <v>55.69</v>
      </c>
      <c r="P10351">
        <v>76.709999999999994</v>
      </c>
      <c r="Q10351">
        <v>11</v>
      </c>
    </row>
    <row r="10352" spans="1:17" x14ac:dyDescent="0.55000000000000004">
      <c r="A10352" s="1">
        <v>13801</v>
      </c>
      <c r="C10352">
        <v>4232</v>
      </c>
      <c r="D10352" t="s">
        <v>3183</v>
      </c>
      <c r="E10352">
        <v>13759</v>
      </c>
      <c r="F10352" t="s">
        <v>23</v>
      </c>
      <c r="G10352">
        <v>4.0944382168706994</v>
      </c>
      <c r="H10352">
        <v>4.4898424715823984</v>
      </c>
      <c r="I10352">
        <v>0</v>
      </c>
      <c r="J10352">
        <v>160</v>
      </c>
      <c r="K10352">
        <v>26</v>
      </c>
      <c r="L10352">
        <v>24.28</v>
      </c>
      <c r="M10352">
        <v>10</v>
      </c>
      <c r="N10352" t="s">
        <v>2886</v>
      </c>
      <c r="O10352">
        <v>56.82</v>
      </c>
      <c r="P10352">
        <v>70.930000000000007</v>
      </c>
      <c r="Q10352">
        <v>10</v>
      </c>
    </row>
    <row r="10353" spans="1:17" x14ac:dyDescent="0.55000000000000004">
      <c r="A10353" s="1">
        <v>12960</v>
      </c>
      <c r="C10353">
        <v>4237</v>
      </c>
      <c r="D10353" t="s">
        <v>3229</v>
      </c>
      <c r="E10353">
        <v>12919</v>
      </c>
      <c r="F10353" t="s">
        <v>23</v>
      </c>
      <c r="G10353">
        <v>1.6993780838824299</v>
      </c>
      <c r="H10353">
        <v>2.626093057599352</v>
      </c>
      <c r="I10353">
        <v>0</v>
      </c>
      <c r="J10353">
        <v>171</v>
      </c>
      <c r="K10353">
        <v>39</v>
      </c>
      <c r="L10353">
        <v>22.93</v>
      </c>
      <c r="M10353">
        <v>11</v>
      </c>
      <c r="N10353" t="s">
        <v>2886</v>
      </c>
      <c r="O10353">
        <v>61.03</v>
      </c>
      <c r="P10353">
        <v>77.03</v>
      </c>
      <c r="Q10353">
        <v>7</v>
      </c>
    </row>
    <row r="10354" spans="1:17" x14ac:dyDescent="0.55000000000000004">
      <c r="A10354" s="1">
        <v>4312</v>
      </c>
      <c r="C10354">
        <v>4230</v>
      </c>
      <c r="D10354" t="s">
        <v>3293</v>
      </c>
      <c r="E10354">
        <v>4296</v>
      </c>
      <c r="F10354" t="s">
        <v>23</v>
      </c>
      <c r="G10354">
        <v>3.2249405560294639</v>
      </c>
      <c r="H10354">
        <v>3.379292421253441</v>
      </c>
      <c r="I10354">
        <v>0</v>
      </c>
      <c r="J10354">
        <v>168</v>
      </c>
      <c r="K10354">
        <v>50</v>
      </c>
      <c r="L10354">
        <v>22.3</v>
      </c>
      <c r="M10354">
        <v>14</v>
      </c>
      <c r="N10354" t="s">
        <v>1984</v>
      </c>
      <c r="O10354">
        <v>50.53</v>
      </c>
      <c r="P10354">
        <v>77.98</v>
      </c>
      <c r="Q10354">
        <v>9</v>
      </c>
    </row>
    <row r="10355" spans="1:17" x14ac:dyDescent="0.55000000000000004">
      <c r="A10355" s="1">
        <v>11823</v>
      </c>
      <c r="C10355">
        <v>4234</v>
      </c>
      <c r="D10355" t="s">
        <v>3297</v>
      </c>
      <c r="E10355">
        <v>11786</v>
      </c>
      <c r="F10355" t="s">
        <v>23</v>
      </c>
      <c r="G10355">
        <v>3.2057044192760289</v>
      </c>
      <c r="H10355">
        <v>3.9706910137822171</v>
      </c>
      <c r="I10355">
        <v>0</v>
      </c>
      <c r="J10355">
        <v>171</v>
      </c>
      <c r="K10355">
        <v>56</v>
      </c>
      <c r="L10355">
        <v>24.27</v>
      </c>
      <c r="M10355">
        <v>10</v>
      </c>
      <c r="N10355" t="s">
        <v>2886</v>
      </c>
      <c r="O10355">
        <v>56.91</v>
      </c>
      <c r="P10355">
        <v>69.62</v>
      </c>
      <c r="Q10355">
        <v>12</v>
      </c>
    </row>
    <row r="10356" spans="1:17" x14ac:dyDescent="0.55000000000000004">
      <c r="A10356" s="1">
        <v>11822</v>
      </c>
      <c r="C10356">
        <v>4235</v>
      </c>
      <c r="D10356" t="s">
        <v>3229</v>
      </c>
      <c r="E10356">
        <v>11785</v>
      </c>
      <c r="F10356" t="s">
        <v>23</v>
      </c>
      <c r="G10356">
        <v>2.5470334559120902</v>
      </c>
      <c r="H10356">
        <v>3.3812743555439151</v>
      </c>
      <c r="I10356">
        <v>0</v>
      </c>
      <c r="J10356">
        <v>183</v>
      </c>
      <c r="K10356">
        <v>35</v>
      </c>
      <c r="L10356">
        <v>18.21</v>
      </c>
      <c r="M10356">
        <v>17</v>
      </c>
      <c r="N10356" t="s">
        <v>1984</v>
      </c>
      <c r="O10356">
        <v>48.46</v>
      </c>
      <c r="P10356">
        <v>72.36</v>
      </c>
      <c r="Q10356">
        <v>8</v>
      </c>
    </row>
    <row r="10357" spans="1:17" x14ac:dyDescent="0.55000000000000004">
      <c r="A10357" s="1">
        <v>11824</v>
      </c>
      <c r="C10357">
        <v>4236</v>
      </c>
      <c r="D10357" t="s">
        <v>3129</v>
      </c>
      <c r="E10357">
        <v>11787</v>
      </c>
      <c r="F10357" t="s">
        <v>17</v>
      </c>
      <c r="G10357">
        <v>3.122713766783852</v>
      </c>
      <c r="H10357">
        <v>3.4722854453261092</v>
      </c>
      <c r="I10357">
        <v>0</v>
      </c>
      <c r="J10357">
        <v>176</v>
      </c>
      <c r="K10357">
        <v>28</v>
      </c>
      <c r="L10357">
        <v>21.14</v>
      </c>
      <c r="M10357">
        <v>10</v>
      </c>
      <c r="N10357" t="s">
        <v>2886</v>
      </c>
      <c r="O10357">
        <v>58.93</v>
      </c>
      <c r="P10357">
        <v>75.09</v>
      </c>
      <c r="Q10357">
        <v>6</v>
      </c>
    </row>
    <row r="10358" spans="1:17" x14ac:dyDescent="0.55000000000000004">
      <c r="A10358" s="1">
        <v>11821</v>
      </c>
      <c r="C10358">
        <v>4231</v>
      </c>
      <c r="D10358" t="s">
        <v>3301</v>
      </c>
      <c r="E10358">
        <v>11784</v>
      </c>
      <c r="F10358" t="s">
        <v>17</v>
      </c>
      <c r="G10358">
        <v>3.5264195702066079</v>
      </c>
      <c r="H10358">
        <v>3.6066591451180932</v>
      </c>
      <c r="I10358">
        <v>0</v>
      </c>
      <c r="J10358">
        <v>171</v>
      </c>
      <c r="K10358">
        <v>28</v>
      </c>
      <c r="L10358">
        <v>21.77</v>
      </c>
      <c r="M10358">
        <v>7</v>
      </c>
      <c r="N10358" t="s">
        <v>1984</v>
      </c>
      <c r="O10358">
        <v>56.47</v>
      </c>
      <c r="P10358">
        <v>72.77</v>
      </c>
      <c r="Q10358">
        <v>6</v>
      </c>
    </row>
    <row r="10359" spans="1:17" x14ac:dyDescent="0.55000000000000004">
      <c r="A10359" s="1">
        <v>911</v>
      </c>
      <c r="B10359" t="s">
        <v>78</v>
      </c>
      <c r="C10359">
        <v>4233</v>
      </c>
      <c r="D10359" t="s">
        <v>3309</v>
      </c>
      <c r="E10359">
        <v>909</v>
      </c>
      <c r="F10359" t="s">
        <v>23</v>
      </c>
      <c r="G10359">
        <v>3.3235464804720372</v>
      </c>
      <c r="H10359">
        <v>3.3235464804720372</v>
      </c>
      <c r="I10359">
        <v>0</v>
      </c>
      <c r="J10359">
        <v>180</v>
      </c>
      <c r="K10359">
        <v>41</v>
      </c>
      <c r="L10359">
        <v>23.75</v>
      </c>
      <c r="M10359">
        <v>17</v>
      </c>
      <c r="N10359" t="s">
        <v>2886</v>
      </c>
      <c r="O10359">
        <v>49.73</v>
      </c>
      <c r="P10359">
        <v>72.760000000000005</v>
      </c>
      <c r="Q10359">
        <v>12</v>
      </c>
    </row>
    <row r="10360" spans="1:17" x14ac:dyDescent="0.55000000000000004">
      <c r="A10360" s="1">
        <v>2298</v>
      </c>
      <c r="B10360" t="s">
        <v>265</v>
      </c>
      <c r="C10360">
        <v>4226</v>
      </c>
      <c r="D10360" t="s">
        <v>3239</v>
      </c>
      <c r="E10360">
        <v>2288</v>
      </c>
      <c r="F10360" t="s">
        <v>17</v>
      </c>
      <c r="G10360">
        <v>4.4695780314700579</v>
      </c>
      <c r="H10360">
        <v>4.4695780314700579</v>
      </c>
      <c r="I10360">
        <v>0</v>
      </c>
      <c r="J10360">
        <v>166</v>
      </c>
      <c r="K10360">
        <v>20</v>
      </c>
      <c r="L10360">
        <v>24.7</v>
      </c>
      <c r="M10360">
        <v>10</v>
      </c>
      <c r="N10360" t="s">
        <v>2886</v>
      </c>
      <c r="O10360">
        <v>46.89</v>
      </c>
      <c r="P10360">
        <v>69.540000000000006</v>
      </c>
      <c r="Q10360">
        <v>5</v>
      </c>
    </row>
    <row r="10361" spans="1:17" x14ac:dyDescent="0.55000000000000004">
      <c r="A10361" s="1">
        <v>12959</v>
      </c>
      <c r="C10361">
        <v>4228</v>
      </c>
      <c r="D10361" t="s">
        <v>3310</v>
      </c>
      <c r="E10361">
        <v>12918</v>
      </c>
      <c r="F10361" t="s">
        <v>23</v>
      </c>
      <c r="G10361">
        <v>1.7530144266943291</v>
      </c>
      <c r="H10361">
        <v>3.4957902206001101</v>
      </c>
      <c r="I10361">
        <v>0</v>
      </c>
      <c r="J10361">
        <v>166</v>
      </c>
      <c r="K10361">
        <v>18</v>
      </c>
      <c r="L10361">
        <v>24.3</v>
      </c>
      <c r="M10361">
        <v>7</v>
      </c>
      <c r="N10361" t="s">
        <v>2886</v>
      </c>
      <c r="O10361">
        <v>50.44</v>
      </c>
      <c r="P10361">
        <v>69.44</v>
      </c>
      <c r="Q10361">
        <v>12</v>
      </c>
    </row>
    <row r="10362" spans="1:17" x14ac:dyDescent="0.55000000000000004">
      <c r="A10362" s="1">
        <v>14596</v>
      </c>
      <c r="C10362">
        <v>4229</v>
      </c>
      <c r="D10362" t="s">
        <v>3258</v>
      </c>
      <c r="E10362">
        <v>14549</v>
      </c>
      <c r="F10362" t="s">
        <v>23</v>
      </c>
      <c r="G10362">
        <v>4.160565188647559</v>
      </c>
      <c r="H10362">
        <v>4.160565188647559</v>
      </c>
      <c r="I10362">
        <v>0</v>
      </c>
      <c r="J10362">
        <v>170</v>
      </c>
      <c r="K10362">
        <v>18</v>
      </c>
      <c r="L10362">
        <v>26.93</v>
      </c>
      <c r="M10362">
        <v>16</v>
      </c>
      <c r="N10362" t="s">
        <v>2886</v>
      </c>
      <c r="O10362">
        <v>46.05</v>
      </c>
      <c r="P10362">
        <v>70.7</v>
      </c>
      <c r="Q10362">
        <v>8</v>
      </c>
    </row>
    <row r="10363" spans="1:17" x14ac:dyDescent="0.55000000000000004">
      <c r="A10363" s="1">
        <v>14595</v>
      </c>
      <c r="B10363" t="s">
        <v>136</v>
      </c>
      <c r="C10363">
        <v>4227</v>
      </c>
      <c r="D10363" t="s">
        <v>3302</v>
      </c>
      <c r="E10363">
        <v>14548</v>
      </c>
      <c r="F10363" t="s">
        <v>23</v>
      </c>
      <c r="G10363">
        <v>4.2161634334640699</v>
      </c>
      <c r="H10363">
        <v>4.2161634334640699</v>
      </c>
      <c r="I10363">
        <v>1</v>
      </c>
      <c r="J10363">
        <v>1</v>
      </c>
      <c r="K10363">
        <v>27</v>
      </c>
      <c r="L10363">
        <v>25.31</v>
      </c>
      <c r="M10363">
        <v>13</v>
      </c>
      <c r="N10363" t="s">
        <v>1984</v>
      </c>
      <c r="O10363">
        <v>55.72</v>
      </c>
      <c r="P10363">
        <v>73.180000000000007</v>
      </c>
      <c r="Q10363">
        <v>11</v>
      </c>
    </row>
    <row r="10364" spans="1:17" x14ac:dyDescent="0.55000000000000004">
      <c r="A10364" s="1">
        <v>2299</v>
      </c>
      <c r="B10364" t="s">
        <v>21</v>
      </c>
      <c r="C10364">
        <v>4225</v>
      </c>
      <c r="D10364" t="s">
        <v>3203</v>
      </c>
      <c r="E10364">
        <v>2289</v>
      </c>
      <c r="F10364" t="s">
        <v>23</v>
      </c>
      <c r="G10364">
        <v>5.4550242052952624</v>
      </c>
      <c r="H10364">
        <v>5.4550242052952624</v>
      </c>
      <c r="I10364">
        <v>1</v>
      </c>
      <c r="J10364">
        <v>182</v>
      </c>
      <c r="K10364">
        <v>18</v>
      </c>
      <c r="L10364">
        <v>23.18</v>
      </c>
      <c r="M10364">
        <v>8</v>
      </c>
      <c r="N10364" t="s">
        <v>2886</v>
      </c>
      <c r="O10364">
        <v>53.73</v>
      </c>
      <c r="P10364">
        <v>69.73</v>
      </c>
      <c r="Q10364">
        <v>12</v>
      </c>
    </row>
    <row r="10365" spans="1:17" x14ac:dyDescent="0.55000000000000004">
      <c r="A10365" s="1">
        <v>4853</v>
      </c>
      <c r="C10365">
        <v>4223</v>
      </c>
      <c r="D10365" t="s">
        <v>3273</v>
      </c>
      <c r="E10365">
        <v>4835</v>
      </c>
      <c r="F10365" t="s">
        <v>23</v>
      </c>
      <c r="G10365">
        <v>2.4167739845530152</v>
      </c>
      <c r="H10365">
        <v>2.548831658584632</v>
      </c>
      <c r="I10365">
        <v>0</v>
      </c>
      <c r="J10365">
        <v>154</v>
      </c>
      <c r="K10365">
        <v>33</v>
      </c>
      <c r="L10365">
        <v>23.16</v>
      </c>
      <c r="M10365">
        <v>6</v>
      </c>
      <c r="N10365" t="s">
        <v>2886</v>
      </c>
      <c r="O10365">
        <v>64.489999999999995</v>
      </c>
      <c r="P10365">
        <v>77.959999999999994</v>
      </c>
      <c r="Q10365">
        <v>10</v>
      </c>
    </row>
    <row r="10366" spans="1:17" x14ac:dyDescent="0.55000000000000004">
      <c r="A10366" s="1">
        <v>8484</v>
      </c>
      <c r="C10366">
        <v>4221</v>
      </c>
      <c r="D10366" t="s">
        <v>3283</v>
      </c>
      <c r="E10366">
        <v>8460</v>
      </c>
      <c r="F10366" t="s">
        <v>23</v>
      </c>
      <c r="G10366">
        <v>3.5721848811039072</v>
      </c>
      <c r="H10366">
        <v>3.5721848811039072</v>
      </c>
      <c r="I10366">
        <v>0</v>
      </c>
      <c r="J10366">
        <v>166</v>
      </c>
      <c r="K10366">
        <v>40</v>
      </c>
      <c r="L10366">
        <v>23.88</v>
      </c>
      <c r="M10366">
        <v>14</v>
      </c>
      <c r="N10366" t="s">
        <v>1984</v>
      </c>
      <c r="O10366">
        <v>54.76</v>
      </c>
      <c r="P10366">
        <v>72.150000000000006</v>
      </c>
      <c r="Q10366">
        <v>8</v>
      </c>
    </row>
    <row r="10367" spans="1:17" x14ac:dyDescent="0.55000000000000004">
      <c r="A10367" s="1">
        <v>8483</v>
      </c>
      <c r="C10367">
        <v>4224</v>
      </c>
      <c r="D10367" t="s">
        <v>3240</v>
      </c>
      <c r="E10367">
        <v>8459</v>
      </c>
      <c r="F10367" t="s">
        <v>23</v>
      </c>
      <c r="G10367">
        <v>3.9765547172399272</v>
      </c>
      <c r="H10367">
        <v>3.9765547172399272</v>
      </c>
      <c r="I10367">
        <v>0</v>
      </c>
      <c r="J10367">
        <v>173</v>
      </c>
      <c r="K10367">
        <v>19</v>
      </c>
      <c r="L10367">
        <v>26.47</v>
      </c>
      <c r="M10367">
        <v>-1</v>
      </c>
      <c r="N10367" t="s">
        <v>1984</v>
      </c>
      <c r="O10367">
        <v>51.83</v>
      </c>
      <c r="P10367">
        <v>74.12</v>
      </c>
      <c r="Q10367">
        <v>7</v>
      </c>
    </row>
    <row r="10368" spans="1:17" x14ac:dyDescent="0.55000000000000004">
      <c r="A10368" s="1">
        <v>8482</v>
      </c>
      <c r="B10368" t="s">
        <v>34</v>
      </c>
      <c r="C10368">
        <v>4222</v>
      </c>
      <c r="D10368" t="s">
        <v>3299</v>
      </c>
      <c r="E10368">
        <v>8458</v>
      </c>
      <c r="F10368" t="s">
        <v>17</v>
      </c>
      <c r="G10368">
        <v>1.6894449781244929</v>
      </c>
      <c r="H10368">
        <v>4.6596728252796584</v>
      </c>
      <c r="I10368">
        <v>0</v>
      </c>
      <c r="J10368">
        <v>167</v>
      </c>
      <c r="K10368">
        <v>40</v>
      </c>
      <c r="L10368">
        <v>23.35</v>
      </c>
      <c r="M10368">
        <v>16</v>
      </c>
      <c r="N10368" t="s">
        <v>1984</v>
      </c>
      <c r="P10368">
        <v>77.010000000000005</v>
      </c>
      <c r="Q10368">
        <v>3</v>
      </c>
    </row>
    <row r="10369" spans="1:17" x14ac:dyDescent="0.55000000000000004">
      <c r="A10369" s="1">
        <v>10160</v>
      </c>
      <c r="C10369">
        <v>4219</v>
      </c>
      <c r="D10369" t="s">
        <v>3311</v>
      </c>
      <c r="E10369">
        <v>10130</v>
      </c>
      <c r="F10369" t="s">
        <v>23</v>
      </c>
      <c r="G10369">
        <v>3.6829066862739568</v>
      </c>
      <c r="H10369">
        <v>3.6829066862739568</v>
      </c>
      <c r="I10369">
        <v>0</v>
      </c>
      <c r="J10369">
        <v>167</v>
      </c>
      <c r="K10369">
        <v>53</v>
      </c>
      <c r="L10369">
        <v>22.49</v>
      </c>
      <c r="M10369">
        <v>8</v>
      </c>
      <c r="N10369" t="s">
        <v>2886</v>
      </c>
      <c r="O10369">
        <v>56.92</v>
      </c>
      <c r="P10369">
        <v>70.87</v>
      </c>
      <c r="Q10369">
        <v>9</v>
      </c>
    </row>
    <row r="10370" spans="1:17" x14ac:dyDescent="0.55000000000000004">
      <c r="A10370" s="1">
        <v>8481</v>
      </c>
      <c r="C10370">
        <v>4220</v>
      </c>
      <c r="D10370" t="s">
        <v>3246</v>
      </c>
      <c r="E10370">
        <v>8457</v>
      </c>
      <c r="F10370" t="s">
        <v>23</v>
      </c>
      <c r="G10370">
        <v>-999</v>
      </c>
      <c r="H10370">
        <v>4.088814582812649</v>
      </c>
      <c r="I10370">
        <v>0</v>
      </c>
      <c r="J10370">
        <v>165</v>
      </c>
      <c r="K10370">
        <v>55</v>
      </c>
      <c r="L10370">
        <v>23.05</v>
      </c>
      <c r="M10370">
        <v>7</v>
      </c>
      <c r="N10370" t="s">
        <v>2886</v>
      </c>
      <c r="O10370">
        <v>68.95</v>
      </c>
      <c r="P10370">
        <v>73.3</v>
      </c>
      <c r="Q10370">
        <v>8</v>
      </c>
    </row>
    <row r="10371" spans="1:17" x14ac:dyDescent="0.55000000000000004">
      <c r="A10371" s="1">
        <v>11819</v>
      </c>
      <c r="C10371">
        <v>4217</v>
      </c>
      <c r="D10371" t="s">
        <v>3205</v>
      </c>
      <c r="E10371">
        <v>11782</v>
      </c>
      <c r="F10371" t="s">
        <v>17</v>
      </c>
      <c r="G10371">
        <v>4.5103292387123242</v>
      </c>
      <c r="H10371">
        <v>4.5103292387123242</v>
      </c>
      <c r="I10371">
        <v>0</v>
      </c>
      <c r="J10371">
        <v>175</v>
      </c>
      <c r="K10371">
        <v>47</v>
      </c>
      <c r="L10371">
        <v>25.28</v>
      </c>
      <c r="M10371">
        <v>13</v>
      </c>
      <c r="N10371" t="s">
        <v>1984</v>
      </c>
      <c r="O10371">
        <v>54.42</v>
      </c>
      <c r="P10371">
        <v>74.400000000000006</v>
      </c>
      <c r="Q10371">
        <v>5</v>
      </c>
    </row>
    <row r="10372" spans="1:17" x14ac:dyDescent="0.55000000000000004">
      <c r="A10372" s="1">
        <v>11820</v>
      </c>
      <c r="C10372">
        <v>4218</v>
      </c>
      <c r="D10372" t="s">
        <v>3273</v>
      </c>
      <c r="E10372">
        <v>11783</v>
      </c>
      <c r="F10372" t="s">
        <v>23</v>
      </c>
      <c r="G10372">
        <v>3.4711424539153248</v>
      </c>
      <c r="H10372">
        <v>3.8051127646249872</v>
      </c>
      <c r="I10372">
        <v>0</v>
      </c>
      <c r="J10372">
        <v>161</v>
      </c>
      <c r="K10372">
        <v>47</v>
      </c>
      <c r="L10372">
        <v>23.66</v>
      </c>
      <c r="M10372">
        <v>9</v>
      </c>
      <c r="N10372" t="s">
        <v>2886</v>
      </c>
      <c r="O10372">
        <v>59.48</v>
      </c>
      <c r="P10372">
        <v>72.73</v>
      </c>
      <c r="Q10372">
        <v>8</v>
      </c>
    </row>
    <row r="10373" spans="1:17" x14ac:dyDescent="0.55000000000000004">
      <c r="A10373" s="1">
        <v>8479</v>
      </c>
      <c r="C10373">
        <v>4212</v>
      </c>
      <c r="D10373" t="s">
        <v>3312</v>
      </c>
      <c r="E10373">
        <v>8455</v>
      </c>
      <c r="F10373" t="s">
        <v>17</v>
      </c>
      <c r="G10373">
        <v>3.2505365259324832</v>
      </c>
      <c r="H10373">
        <v>3.7514791245518788</v>
      </c>
      <c r="I10373">
        <v>0</v>
      </c>
      <c r="J10373">
        <v>167</v>
      </c>
      <c r="K10373">
        <v>30</v>
      </c>
      <c r="L10373">
        <v>23.71</v>
      </c>
      <c r="M10373">
        <v>11</v>
      </c>
      <c r="N10373" t="s">
        <v>1984</v>
      </c>
      <c r="O10373">
        <v>64.260000000000005</v>
      </c>
      <c r="P10373">
        <v>72.510000000000005</v>
      </c>
      <c r="Q10373">
        <v>3</v>
      </c>
    </row>
    <row r="10374" spans="1:17" x14ac:dyDescent="0.55000000000000004">
      <c r="A10374" s="1">
        <v>8480</v>
      </c>
      <c r="C10374">
        <v>4213</v>
      </c>
      <c r="D10374" t="s">
        <v>3301</v>
      </c>
      <c r="E10374">
        <v>8456</v>
      </c>
      <c r="F10374" t="s">
        <v>23</v>
      </c>
      <c r="G10374">
        <v>3.7111446862912278</v>
      </c>
      <c r="H10374">
        <v>3.7111446862912278</v>
      </c>
      <c r="I10374">
        <v>0</v>
      </c>
      <c r="J10374">
        <v>164</v>
      </c>
      <c r="K10374">
        <v>21</v>
      </c>
      <c r="L10374">
        <v>25.14</v>
      </c>
      <c r="M10374">
        <v>-4</v>
      </c>
      <c r="N10374" t="s">
        <v>2886</v>
      </c>
      <c r="O10374">
        <v>61.73</v>
      </c>
      <c r="P10374">
        <v>74.67</v>
      </c>
      <c r="Q10374">
        <v>12</v>
      </c>
    </row>
    <row r="10375" spans="1:17" x14ac:dyDescent="0.55000000000000004">
      <c r="A10375" s="1">
        <v>3938</v>
      </c>
      <c r="B10375" t="s">
        <v>96</v>
      </c>
      <c r="C10375">
        <v>4216</v>
      </c>
      <c r="D10375" t="s">
        <v>3262</v>
      </c>
      <c r="E10375">
        <v>3925</v>
      </c>
      <c r="F10375" t="s">
        <v>17</v>
      </c>
      <c r="G10375">
        <v>4.2112983486911633</v>
      </c>
      <c r="H10375">
        <v>4.2112983486911633</v>
      </c>
      <c r="I10375">
        <v>1</v>
      </c>
      <c r="J10375">
        <v>173</v>
      </c>
      <c r="K10375">
        <v>22</v>
      </c>
      <c r="L10375">
        <v>22.66</v>
      </c>
      <c r="M10375">
        <v>17</v>
      </c>
      <c r="N10375" t="s">
        <v>1984</v>
      </c>
      <c r="O10375">
        <v>54.13</v>
      </c>
      <c r="P10375">
        <v>73.89</v>
      </c>
      <c r="Q10375">
        <v>5</v>
      </c>
    </row>
    <row r="10376" spans="1:17" x14ac:dyDescent="0.55000000000000004">
      <c r="A10376" s="1">
        <v>11818</v>
      </c>
      <c r="C10376">
        <v>4214</v>
      </c>
      <c r="D10376" t="s">
        <v>3313</v>
      </c>
      <c r="E10376">
        <v>11781</v>
      </c>
      <c r="F10376" t="s">
        <v>17</v>
      </c>
      <c r="G10376">
        <v>5.6882469805044327</v>
      </c>
      <c r="H10376">
        <v>5.6882469805044327</v>
      </c>
      <c r="I10376">
        <v>0</v>
      </c>
      <c r="J10376">
        <v>173</v>
      </c>
      <c r="K10376">
        <v>21</v>
      </c>
      <c r="L10376">
        <v>22.3</v>
      </c>
      <c r="M10376">
        <v>10</v>
      </c>
      <c r="N10376" t="s">
        <v>1984</v>
      </c>
      <c r="O10376">
        <v>56.2</v>
      </c>
      <c r="P10376">
        <v>74.08</v>
      </c>
      <c r="Q10376">
        <v>4</v>
      </c>
    </row>
    <row r="10377" spans="1:17" x14ac:dyDescent="0.55000000000000004">
      <c r="A10377" s="1">
        <v>7617</v>
      </c>
      <c r="C10377">
        <v>4215</v>
      </c>
      <c r="D10377" t="s">
        <v>3310</v>
      </c>
      <c r="E10377">
        <v>7595</v>
      </c>
      <c r="F10377" t="s">
        <v>23</v>
      </c>
      <c r="G10377">
        <v>3.1586389421795662</v>
      </c>
      <c r="H10377">
        <v>3.1586389421795662</v>
      </c>
      <c r="I10377">
        <v>0</v>
      </c>
      <c r="J10377">
        <v>166</v>
      </c>
      <c r="K10377">
        <v>62</v>
      </c>
      <c r="L10377">
        <v>21.53</v>
      </c>
      <c r="M10377">
        <v>17</v>
      </c>
      <c r="N10377" t="s">
        <v>2886</v>
      </c>
      <c r="O10377">
        <v>50.15</v>
      </c>
      <c r="P10377">
        <v>73.930000000000007</v>
      </c>
      <c r="Q10377">
        <v>10</v>
      </c>
    </row>
    <row r="10378" spans="1:17" x14ac:dyDescent="0.55000000000000004">
      <c r="A10378" s="1">
        <v>8478</v>
      </c>
      <c r="C10378">
        <v>4211</v>
      </c>
      <c r="D10378" t="s">
        <v>3278</v>
      </c>
      <c r="E10378">
        <v>8454</v>
      </c>
      <c r="F10378" t="s">
        <v>23</v>
      </c>
      <c r="G10378">
        <v>1.145027870055773</v>
      </c>
      <c r="H10378">
        <v>3.468563790777794</v>
      </c>
      <c r="I10378">
        <v>0</v>
      </c>
      <c r="J10378">
        <v>170</v>
      </c>
      <c r="K10378">
        <v>41</v>
      </c>
      <c r="L10378">
        <v>21.85</v>
      </c>
      <c r="M10378">
        <v>3</v>
      </c>
      <c r="N10378" t="s">
        <v>2886</v>
      </c>
      <c r="O10378">
        <v>53.91</v>
      </c>
      <c r="P10378">
        <v>77.87</v>
      </c>
      <c r="Q10378">
        <v>8</v>
      </c>
    </row>
    <row r="10379" spans="1:17" x14ac:dyDescent="0.55000000000000004">
      <c r="A10379" s="1">
        <v>910</v>
      </c>
      <c r="B10379" t="s">
        <v>96</v>
      </c>
      <c r="C10379">
        <v>4210</v>
      </c>
      <c r="D10379" t="s">
        <v>3130</v>
      </c>
      <c r="E10379">
        <v>908</v>
      </c>
      <c r="F10379" t="s">
        <v>17</v>
      </c>
      <c r="G10379">
        <v>5.5933092166174259</v>
      </c>
      <c r="H10379">
        <v>5.5933092166174259</v>
      </c>
      <c r="I10379">
        <v>0</v>
      </c>
      <c r="J10379">
        <v>174</v>
      </c>
      <c r="K10379">
        <v>46</v>
      </c>
      <c r="L10379">
        <v>24.16</v>
      </c>
      <c r="M10379">
        <v>13</v>
      </c>
      <c r="N10379" t="s">
        <v>2886</v>
      </c>
      <c r="O10379">
        <v>55.11</v>
      </c>
      <c r="P10379">
        <v>73.41</v>
      </c>
      <c r="Q10379">
        <v>3</v>
      </c>
    </row>
    <row r="10380" spans="1:17" x14ac:dyDescent="0.55000000000000004">
      <c r="A10380" s="1">
        <v>4852</v>
      </c>
      <c r="C10380">
        <v>4208</v>
      </c>
      <c r="D10380" t="s">
        <v>3217</v>
      </c>
      <c r="E10380">
        <v>4834</v>
      </c>
      <c r="F10380" t="s">
        <v>17</v>
      </c>
      <c r="G10380">
        <v>3.889964299261345</v>
      </c>
      <c r="H10380">
        <v>3.889964299261345</v>
      </c>
      <c r="I10380">
        <v>0</v>
      </c>
      <c r="J10380">
        <v>168</v>
      </c>
      <c r="K10380">
        <v>26</v>
      </c>
      <c r="L10380">
        <v>23.31</v>
      </c>
      <c r="M10380">
        <v>7</v>
      </c>
      <c r="N10380" t="s">
        <v>2886</v>
      </c>
      <c r="O10380">
        <v>49.35</v>
      </c>
      <c r="P10380">
        <v>77.209999999999994</v>
      </c>
      <c r="Q10380">
        <v>4</v>
      </c>
    </row>
    <row r="10381" spans="1:17" x14ac:dyDescent="0.55000000000000004">
      <c r="A10381" s="1">
        <v>11817</v>
      </c>
      <c r="C10381">
        <v>4209</v>
      </c>
      <c r="D10381" t="s">
        <v>3161</v>
      </c>
      <c r="E10381">
        <v>11780</v>
      </c>
      <c r="F10381" t="s">
        <v>23</v>
      </c>
      <c r="G10381">
        <v>3.5306356637827712</v>
      </c>
      <c r="H10381">
        <v>3.719655778632001</v>
      </c>
      <c r="I10381">
        <v>0</v>
      </c>
      <c r="J10381">
        <v>174</v>
      </c>
      <c r="K10381">
        <v>50</v>
      </c>
      <c r="L10381">
        <v>22.51</v>
      </c>
      <c r="M10381">
        <v>4</v>
      </c>
      <c r="N10381" t="s">
        <v>1984</v>
      </c>
      <c r="P10381">
        <v>74.11</v>
      </c>
      <c r="Q10381">
        <v>9</v>
      </c>
    </row>
    <row r="10382" spans="1:17" x14ac:dyDescent="0.55000000000000004">
      <c r="A10382" s="1">
        <v>8476</v>
      </c>
      <c r="C10382">
        <v>4205</v>
      </c>
      <c r="D10382" t="s">
        <v>3186</v>
      </c>
      <c r="E10382">
        <v>8452</v>
      </c>
      <c r="F10382" t="s">
        <v>23</v>
      </c>
      <c r="G10382">
        <v>3.435634029757098</v>
      </c>
      <c r="H10382">
        <v>3.8314778680666399</v>
      </c>
      <c r="I10382">
        <v>0</v>
      </c>
      <c r="J10382">
        <v>168</v>
      </c>
      <c r="K10382">
        <v>39</v>
      </c>
      <c r="L10382">
        <v>22.75</v>
      </c>
      <c r="M10382">
        <v>14</v>
      </c>
      <c r="N10382" t="s">
        <v>2886</v>
      </c>
      <c r="O10382">
        <v>62.45</v>
      </c>
      <c r="P10382">
        <v>70.010000000000005</v>
      </c>
      <c r="Q10382">
        <v>13</v>
      </c>
    </row>
    <row r="10383" spans="1:17" x14ac:dyDescent="0.55000000000000004">
      <c r="A10383" s="1">
        <v>12958</v>
      </c>
      <c r="C10383">
        <v>4203</v>
      </c>
      <c r="D10383" t="s">
        <v>3161</v>
      </c>
      <c r="E10383">
        <v>12917</v>
      </c>
      <c r="F10383" t="s">
        <v>17</v>
      </c>
      <c r="G10383">
        <v>3.362542084372063</v>
      </c>
      <c r="H10383">
        <v>3.362542084372063</v>
      </c>
      <c r="I10383">
        <v>0</v>
      </c>
      <c r="J10383">
        <v>168</v>
      </c>
      <c r="K10383">
        <v>31</v>
      </c>
      <c r="L10383">
        <v>21.8</v>
      </c>
      <c r="M10383">
        <v>13</v>
      </c>
      <c r="N10383" t="s">
        <v>2886</v>
      </c>
      <c r="O10383">
        <v>51.38</v>
      </c>
      <c r="P10383">
        <v>70.48</v>
      </c>
      <c r="Q10383">
        <v>6</v>
      </c>
    </row>
    <row r="10384" spans="1:17" x14ac:dyDescent="0.55000000000000004">
      <c r="A10384" s="1">
        <v>11816</v>
      </c>
      <c r="C10384">
        <v>4202</v>
      </c>
      <c r="D10384" t="s">
        <v>3272</v>
      </c>
      <c r="E10384">
        <v>11779</v>
      </c>
      <c r="F10384" t="s">
        <v>23</v>
      </c>
      <c r="G10384">
        <v>2.5038485906438499</v>
      </c>
      <c r="H10384">
        <v>3.403062244174758</v>
      </c>
      <c r="I10384">
        <v>0</v>
      </c>
      <c r="J10384">
        <v>173</v>
      </c>
      <c r="K10384">
        <v>37</v>
      </c>
      <c r="L10384">
        <v>20.8</v>
      </c>
      <c r="M10384">
        <v>13</v>
      </c>
      <c r="N10384" t="s">
        <v>2886</v>
      </c>
      <c r="O10384">
        <v>57.46</v>
      </c>
      <c r="P10384">
        <v>66.569999999999993</v>
      </c>
      <c r="Q10384">
        <v>9</v>
      </c>
    </row>
    <row r="10385" spans="1:17" x14ac:dyDescent="0.55000000000000004">
      <c r="A10385" s="1">
        <v>8477</v>
      </c>
      <c r="C10385">
        <v>4206</v>
      </c>
      <c r="D10385" t="s">
        <v>3314</v>
      </c>
      <c r="E10385">
        <v>8453</v>
      </c>
      <c r="F10385" t="s">
        <v>17</v>
      </c>
      <c r="G10385">
        <v>3.5739004936355498</v>
      </c>
      <c r="H10385">
        <v>3.6357053674109001</v>
      </c>
      <c r="I10385">
        <v>0</v>
      </c>
      <c r="J10385">
        <v>167</v>
      </c>
      <c r="K10385">
        <v>29</v>
      </c>
      <c r="L10385">
        <v>23.78</v>
      </c>
      <c r="M10385">
        <v>9</v>
      </c>
      <c r="N10385" t="s">
        <v>2886</v>
      </c>
      <c r="O10385">
        <v>53.51</v>
      </c>
      <c r="P10385">
        <v>73.209999999999994</v>
      </c>
      <c r="Q10385">
        <v>7</v>
      </c>
    </row>
    <row r="10386" spans="1:17" x14ac:dyDescent="0.55000000000000004">
      <c r="A10386" s="1">
        <v>118</v>
      </c>
      <c r="C10386">
        <v>4207</v>
      </c>
      <c r="D10386" t="s">
        <v>3296</v>
      </c>
      <c r="E10386">
        <v>118</v>
      </c>
      <c r="F10386" t="s">
        <v>23</v>
      </c>
      <c r="G10386">
        <v>3.719826927956039</v>
      </c>
      <c r="H10386">
        <v>3.719826927956039</v>
      </c>
      <c r="I10386">
        <v>0</v>
      </c>
      <c r="J10386">
        <v>166</v>
      </c>
      <c r="K10386">
        <v>55</v>
      </c>
      <c r="L10386">
        <v>23.1</v>
      </c>
      <c r="M10386">
        <v>10</v>
      </c>
      <c r="N10386" t="s">
        <v>1984</v>
      </c>
      <c r="O10386">
        <v>60.94</v>
      </c>
      <c r="P10386">
        <v>71.69</v>
      </c>
      <c r="Q10386">
        <v>8</v>
      </c>
    </row>
    <row r="10387" spans="1:17" x14ac:dyDescent="0.55000000000000004">
      <c r="A10387" s="1">
        <v>909</v>
      </c>
      <c r="B10387" t="s">
        <v>136</v>
      </c>
      <c r="C10387">
        <v>4204</v>
      </c>
      <c r="D10387" t="s">
        <v>3212</v>
      </c>
      <c r="E10387">
        <v>907</v>
      </c>
      <c r="F10387" t="s">
        <v>17</v>
      </c>
      <c r="G10387">
        <v>4.1836344843104589</v>
      </c>
      <c r="H10387">
        <v>4.1836344843104589</v>
      </c>
      <c r="I10387">
        <v>0</v>
      </c>
      <c r="J10387">
        <v>166</v>
      </c>
      <c r="K10387">
        <v>31</v>
      </c>
      <c r="L10387">
        <v>24.03</v>
      </c>
      <c r="M10387">
        <v>12</v>
      </c>
      <c r="N10387" t="s">
        <v>1984</v>
      </c>
      <c r="O10387">
        <v>55.91</v>
      </c>
      <c r="P10387">
        <v>70.209999999999994</v>
      </c>
      <c r="Q10387">
        <v>4</v>
      </c>
    </row>
    <row r="10388" spans="1:17" x14ac:dyDescent="0.55000000000000004">
      <c r="A10388" s="1">
        <v>5725</v>
      </c>
      <c r="C10388">
        <v>4201</v>
      </c>
      <c r="D10388" t="s">
        <v>3201</v>
      </c>
      <c r="E10388">
        <v>5706</v>
      </c>
      <c r="F10388" t="s">
        <v>23</v>
      </c>
      <c r="G10388">
        <v>4.1000736963381552</v>
      </c>
      <c r="H10388">
        <v>4.1000736963381552</v>
      </c>
      <c r="I10388">
        <v>0</v>
      </c>
      <c r="J10388">
        <v>167</v>
      </c>
      <c r="K10388">
        <v>21</v>
      </c>
      <c r="L10388">
        <v>23.57</v>
      </c>
      <c r="M10388">
        <v>9</v>
      </c>
      <c r="N10388" t="s">
        <v>2886</v>
      </c>
      <c r="P10388">
        <v>76.78</v>
      </c>
      <c r="Q10388">
        <v>7</v>
      </c>
    </row>
    <row r="10389" spans="1:17" x14ac:dyDescent="0.55000000000000004">
      <c r="A10389" s="1">
        <v>10159</v>
      </c>
      <c r="B10389" t="s">
        <v>21</v>
      </c>
      <c r="C10389">
        <v>4200</v>
      </c>
      <c r="D10389" t="s">
        <v>3300</v>
      </c>
      <c r="E10389">
        <v>10129</v>
      </c>
      <c r="F10389" t="s">
        <v>23</v>
      </c>
      <c r="G10389">
        <v>3.4636689649623609</v>
      </c>
      <c r="H10389">
        <v>4.036792535466029</v>
      </c>
      <c r="I10389">
        <v>0</v>
      </c>
      <c r="J10389">
        <v>163</v>
      </c>
      <c r="K10389">
        <v>49</v>
      </c>
      <c r="L10389">
        <v>22.86</v>
      </c>
      <c r="M10389">
        <v>13</v>
      </c>
      <c r="N10389" t="s">
        <v>2886</v>
      </c>
      <c r="O10389">
        <v>50.93</v>
      </c>
      <c r="P10389">
        <v>72.14</v>
      </c>
      <c r="Q10389">
        <v>10</v>
      </c>
    </row>
    <row r="10390" spans="1:17" x14ac:dyDescent="0.55000000000000004">
      <c r="A10390" s="1">
        <v>3937</v>
      </c>
      <c r="C10390">
        <v>4199</v>
      </c>
      <c r="D10390" t="s">
        <v>3181</v>
      </c>
      <c r="E10390">
        <v>3924</v>
      </c>
      <c r="F10390" t="s">
        <v>23</v>
      </c>
      <c r="G10390">
        <v>2.9280784868028138</v>
      </c>
      <c r="H10390">
        <v>3.8506130777319139</v>
      </c>
      <c r="I10390">
        <v>0</v>
      </c>
      <c r="J10390">
        <v>156</v>
      </c>
      <c r="K10390">
        <v>56</v>
      </c>
      <c r="L10390">
        <v>24.44</v>
      </c>
      <c r="M10390">
        <v>9</v>
      </c>
      <c r="N10390" t="s">
        <v>2886</v>
      </c>
      <c r="O10390">
        <v>64.41</v>
      </c>
      <c r="Q10390">
        <v>8</v>
      </c>
    </row>
    <row r="10391" spans="1:17" x14ac:dyDescent="0.55000000000000004">
      <c r="A10391" s="1">
        <v>2297</v>
      </c>
      <c r="B10391" t="s">
        <v>136</v>
      </c>
      <c r="C10391">
        <v>4193</v>
      </c>
      <c r="D10391" t="s">
        <v>3277</v>
      </c>
      <c r="E10391">
        <v>2287</v>
      </c>
      <c r="F10391" t="s">
        <v>23</v>
      </c>
      <c r="G10391">
        <v>4.0855365019890169</v>
      </c>
      <c r="H10391">
        <v>4.0855365019890169</v>
      </c>
      <c r="I10391">
        <v>0</v>
      </c>
      <c r="J10391">
        <v>169</v>
      </c>
      <c r="K10391">
        <v>21</v>
      </c>
      <c r="L10391">
        <v>23.64</v>
      </c>
      <c r="M10391">
        <v>18</v>
      </c>
      <c r="N10391" t="s">
        <v>2886</v>
      </c>
      <c r="O10391">
        <v>52.63</v>
      </c>
      <c r="P10391">
        <v>73.97</v>
      </c>
      <c r="Q10391">
        <v>8</v>
      </c>
    </row>
    <row r="10392" spans="1:17" x14ac:dyDescent="0.55000000000000004">
      <c r="A10392" s="1">
        <v>3936</v>
      </c>
      <c r="C10392">
        <v>4195</v>
      </c>
      <c r="D10392" t="s">
        <v>3259</v>
      </c>
      <c r="E10392">
        <v>3923</v>
      </c>
      <c r="F10392" t="s">
        <v>23</v>
      </c>
      <c r="G10392">
        <v>2.8348131356988202</v>
      </c>
      <c r="H10392">
        <v>4.4864459033758646</v>
      </c>
      <c r="I10392">
        <v>0</v>
      </c>
      <c r="J10392">
        <v>162</v>
      </c>
      <c r="K10392">
        <v>39</v>
      </c>
      <c r="L10392">
        <v>24.81</v>
      </c>
      <c r="M10392">
        <v>14</v>
      </c>
      <c r="N10392" t="s">
        <v>2886</v>
      </c>
      <c r="O10392">
        <v>53.68</v>
      </c>
      <c r="P10392">
        <v>72.47</v>
      </c>
      <c r="Q10392">
        <v>7</v>
      </c>
    </row>
    <row r="10393" spans="1:17" x14ac:dyDescent="0.55000000000000004">
      <c r="A10393" s="1">
        <v>4851</v>
      </c>
      <c r="C10393">
        <v>4198</v>
      </c>
      <c r="D10393" t="s">
        <v>3301</v>
      </c>
      <c r="E10393">
        <v>4833</v>
      </c>
      <c r="F10393" t="s">
        <v>23</v>
      </c>
      <c r="G10393">
        <v>3.355246144593155</v>
      </c>
      <c r="H10393">
        <v>3.758510164445271</v>
      </c>
      <c r="I10393">
        <v>0</v>
      </c>
      <c r="J10393">
        <v>169</v>
      </c>
      <c r="K10393">
        <v>36</v>
      </c>
      <c r="L10393">
        <v>23.95</v>
      </c>
      <c r="M10393">
        <v>17</v>
      </c>
      <c r="N10393" t="s">
        <v>2886</v>
      </c>
      <c r="O10393">
        <v>56.15</v>
      </c>
      <c r="P10393">
        <v>73.73</v>
      </c>
      <c r="Q10393">
        <v>11</v>
      </c>
    </row>
    <row r="10394" spans="1:17" x14ac:dyDescent="0.55000000000000004">
      <c r="A10394" s="1">
        <v>8475</v>
      </c>
      <c r="C10394">
        <v>4197</v>
      </c>
      <c r="D10394" t="s">
        <v>3254</v>
      </c>
      <c r="E10394">
        <v>8451</v>
      </c>
      <c r="F10394" t="s">
        <v>23</v>
      </c>
      <c r="G10394">
        <v>2.332920551163963</v>
      </c>
      <c r="H10394">
        <v>3.5442136479768531</v>
      </c>
      <c r="I10394">
        <v>0</v>
      </c>
      <c r="J10394">
        <v>163</v>
      </c>
      <c r="K10394">
        <v>36</v>
      </c>
      <c r="L10394">
        <v>21.71</v>
      </c>
      <c r="M10394">
        <v>11</v>
      </c>
      <c r="N10394" t="s">
        <v>1984</v>
      </c>
      <c r="O10394">
        <v>53.51</v>
      </c>
      <c r="P10394">
        <v>77.77</v>
      </c>
      <c r="Q10394">
        <v>13</v>
      </c>
    </row>
    <row r="10395" spans="1:17" x14ac:dyDescent="0.55000000000000004">
      <c r="A10395" s="1">
        <v>907</v>
      </c>
      <c r="C10395">
        <v>4194</v>
      </c>
      <c r="D10395" t="s">
        <v>3314</v>
      </c>
      <c r="E10395">
        <v>905</v>
      </c>
      <c r="F10395" t="s">
        <v>17</v>
      </c>
      <c r="G10395">
        <v>3.3114073225376468</v>
      </c>
      <c r="H10395">
        <v>3.3114073225376468</v>
      </c>
      <c r="I10395">
        <v>0</v>
      </c>
      <c r="J10395">
        <v>161</v>
      </c>
      <c r="K10395">
        <v>46</v>
      </c>
      <c r="L10395">
        <v>20.76</v>
      </c>
      <c r="M10395">
        <v>17</v>
      </c>
      <c r="N10395" t="s">
        <v>2886</v>
      </c>
      <c r="O10395">
        <v>54.79</v>
      </c>
      <c r="P10395">
        <v>75.709999999999994</v>
      </c>
      <c r="Q10395">
        <v>3</v>
      </c>
    </row>
    <row r="10396" spans="1:17" x14ac:dyDescent="0.55000000000000004">
      <c r="A10396" s="1">
        <v>908</v>
      </c>
      <c r="C10396">
        <v>4196</v>
      </c>
      <c r="D10396" t="s">
        <v>3249</v>
      </c>
      <c r="E10396">
        <v>906</v>
      </c>
      <c r="F10396" t="s">
        <v>23</v>
      </c>
      <c r="G10396">
        <v>3.4771754585737851</v>
      </c>
      <c r="H10396">
        <v>3.4771754585737851</v>
      </c>
      <c r="I10396">
        <v>0</v>
      </c>
      <c r="J10396">
        <v>166</v>
      </c>
      <c r="K10396">
        <v>26</v>
      </c>
      <c r="L10396">
        <v>26.59</v>
      </c>
      <c r="M10396">
        <v>13</v>
      </c>
      <c r="N10396" t="s">
        <v>2886</v>
      </c>
      <c r="O10396">
        <v>62.63</v>
      </c>
      <c r="P10396">
        <v>76.400000000000006</v>
      </c>
      <c r="Q10396">
        <v>8</v>
      </c>
    </row>
    <row r="10397" spans="1:17" x14ac:dyDescent="0.55000000000000004">
      <c r="A10397" s="1">
        <v>4311</v>
      </c>
      <c r="C10397">
        <v>4184</v>
      </c>
      <c r="D10397" t="s">
        <v>3315</v>
      </c>
      <c r="E10397">
        <v>4295</v>
      </c>
      <c r="F10397" t="s">
        <v>23</v>
      </c>
      <c r="G10397">
        <v>1.965077524760112</v>
      </c>
      <c r="H10397">
        <v>3.951244545641317</v>
      </c>
      <c r="I10397">
        <v>0</v>
      </c>
      <c r="J10397">
        <v>159</v>
      </c>
      <c r="K10397">
        <v>46</v>
      </c>
      <c r="L10397">
        <v>23.11</v>
      </c>
      <c r="M10397">
        <v>5</v>
      </c>
      <c r="N10397" t="s">
        <v>2886</v>
      </c>
      <c r="O10397">
        <v>50.72</v>
      </c>
      <c r="P10397">
        <v>70.66</v>
      </c>
      <c r="Q10397">
        <v>9</v>
      </c>
    </row>
    <row r="10398" spans="1:17" x14ac:dyDescent="0.55000000000000004">
      <c r="A10398" s="1">
        <v>10899</v>
      </c>
      <c r="C10398">
        <v>4192</v>
      </c>
      <c r="D10398" t="s">
        <v>3214</v>
      </c>
      <c r="E10398">
        <v>10866</v>
      </c>
      <c r="F10398" t="s">
        <v>17</v>
      </c>
      <c r="G10398">
        <v>3.7770603440792638</v>
      </c>
      <c r="H10398">
        <v>3.7770603440792638</v>
      </c>
      <c r="I10398">
        <v>0</v>
      </c>
      <c r="J10398">
        <v>168</v>
      </c>
      <c r="K10398">
        <v>38</v>
      </c>
      <c r="L10398">
        <v>24.72</v>
      </c>
      <c r="M10398">
        <v>9</v>
      </c>
      <c r="N10398" t="s">
        <v>2886</v>
      </c>
      <c r="O10398">
        <v>61.22</v>
      </c>
      <c r="P10398">
        <v>71.34</v>
      </c>
      <c r="Q10398">
        <v>3</v>
      </c>
    </row>
    <row r="10399" spans="1:17" x14ac:dyDescent="0.55000000000000004">
      <c r="A10399" s="1">
        <v>3360</v>
      </c>
      <c r="C10399">
        <v>4190</v>
      </c>
      <c r="D10399" t="s">
        <v>3303</v>
      </c>
      <c r="E10399">
        <v>3348</v>
      </c>
      <c r="F10399" t="s">
        <v>23</v>
      </c>
      <c r="G10399">
        <v>3.2061456745895809</v>
      </c>
      <c r="H10399">
        <v>3.2061456745895809</v>
      </c>
      <c r="I10399">
        <v>0</v>
      </c>
      <c r="J10399">
        <v>163</v>
      </c>
      <c r="K10399">
        <v>33</v>
      </c>
      <c r="L10399">
        <v>25.26</v>
      </c>
      <c r="M10399">
        <v>13</v>
      </c>
      <c r="N10399" t="s">
        <v>2886</v>
      </c>
      <c r="O10399">
        <v>59.5</v>
      </c>
      <c r="P10399">
        <v>72.510000000000005</v>
      </c>
      <c r="Q10399">
        <v>10</v>
      </c>
    </row>
    <row r="10400" spans="1:17" x14ac:dyDescent="0.55000000000000004">
      <c r="A10400" s="1">
        <v>10158</v>
      </c>
      <c r="C10400">
        <v>4186</v>
      </c>
      <c r="D10400" t="s">
        <v>3264</v>
      </c>
      <c r="E10400">
        <v>10128</v>
      </c>
      <c r="F10400" t="s">
        <v>23</v>
      </c>
      <c r="G10400">
        <v>2.680686063637673</v>
      </c>
      <c r="H10400">
        <v>4.3970569638893444</v>
      </c>
      <c r="I10400">
        <v>0</v>
      </c>
      <c r="J10400">
        <v>169</v>
      </c>
      <c r="K10400">
        <v>35</v>
      </c>
      <c r="L10400">
        <v>25.12</v>
      </c>
      <c r="M10400">
        <v>12</v>
      </c>
      <c r="N10400" t="s">
        <v>2886</v>
      </c>
      <c r="O10400">
        <v>49.66</v>
      </c>
      <c r="P10400">
        <v>77.81</v>
      </c>
      <c r="Q10400">
        <v>13</v>
      </c>
    </row>
    <row r="10401" spans="1:17" x14ac:dyDescent="0.55000000000000004">
      <c r="A10401" s="1">
        <v>117</v>
      </c>
      <c r="B10401" t="s">
        <v>265</v>
      </c>
      <c r="C10401">
        <v>4191</v>
      </c>
      <c r="D10401" t="s">
        <v>3316</v>
      </c>
      <c r="E10401">
        <v>117</v>
      </c>
      <c r="F10401" t="s">
        <v>23</v>
      </c>
      <c r="G10401">
        <v>3.9399290233885171</v>
      </c>
      <c r="H10401">
        <v>3.9767932204461021</v>
      </c>
      <c r="I10401">
        <v>0</v>
      </c>
      <c r="J10401">
        <v>166</v>
      </c>
      <c r="K10401">
        <v>34</v>
      </c>
      <c r="L10401">
        <v>23.64</v>
      </c>
      <c r="M10401">
        <v>7</v>
      </c>
      <c r="N10401" t="s">
        <v>2886</v>
      </c>
      <c r="O10401">
        <v>62.1</v>
      </c>
      <c r="P10401">
        <v>71.84</v>
      </c>
      <c r="Q10401">
        <v>7</v>
      </c>
    </row>
    <row r="10402" spans="1:17" x14ac:dyDescent="0.55000000000000004">
      <c r="A10402" s="1">
        <v>4849</v>
      </c>
      <c r="C10402">
        <v>4189</v>
      </c>
      <c r="D10402" t="s">
        <v>3267</v>
      </c>
      <c r="E10402">
        <v>4831</v>
      </c>
      <c r="F10402" t="s">
        <v>23</v>
      </c>
      <c r="G10402">
        <v>5.5396084911573489</v>
      </c>
      <c r="H10402">
        <v>5.5396084911573489</v>
      </c>
      <c r="I10402">
        <v>0</v>
      </c>
      <c r="J10402">
        <v>171</v>
      </c>
      <c r="K10402">
        <v>42</v>
      </c>
      <c r="L10402">
        <v>23.99</v>
      </c>
      <c r="M10402">
        <v>5</v>
      </c>
      <c r="N10402" t="s">
        <v>2886</v>
      </c>
      <c r="O10402">
        <v>54.88</v>
      </c>
      <c r="P10402">
        <v>70.400000000000006</v>
      </c>
      <c r="Q10402">
        <v>8</v>
      </c>
    </row>
    <row r="10403" spans="1:17" x14ac:dyDescent="0.55000000000000004">
      <c r="A10403" s="1">
        <v>3935</v>
      </c>
      <c r="B10403" t="s">
        <v>21</v>
      </c>
      <c r="C10403">
        <v>4185</v>
      </c>
      <c r="D10403" t="s">
        <v>3253</v>
      </c>
      <c r="E10403">
        <v>3922</v>
      </c>
      <c r="F10403" t="s">
        <v>17</v>
      </c>
      <c r="G10403">
        <v>0.61779596119689106</v>
      </c>
      <c r="H10403">
        <v>4.3658713261809643</v>
      </c>
      <c r="I10403">
        <v>0</v>
      </c>
      <c r="J10403">
        <v>175</v>
      </c>
      <c r="K10403">
        <v>44</v>
      </c>
      <c r="L10403">
        <v>24.44</v>
      </c>
      <c r="M10403">
        <v>7</v>
      </c>
      <c r="N10403" t="s">
        <v>1984</v>
      </c>
      <c r="O10403">
        <v>57.33</v>
      </c>
      <c r="P10403">
        <v>73.790000000000006</v>
      </c>
      <c r="Q10403">
        <v>6</v>
      </c>
    </row>
    <row r="10404" spans="1:17" x14ac:dyDescent="0.55000000000000004">
      <c r="A10404" s="1">
        <v>11815</v>
      </c>
      <c r="B10404" t="s">
        <v>21</v>
      </c>
      <c r="C10404">
        <v>4188</v>
      </c>
      <c r="D10404" t="s">
        <v>3317</v>
      </c>
      <c r="E10404">
        <v>11778</v>
      </c>
      <c r="F10404" t="s">
        <v>23</v>
      </c>
      <c r="G10404">
        <v>2.7527064809711321</v>
      </c>
      <c r="H10404">
        <v>2.9285108657093422</v>
      </c>
      <c r="I10404">
        <v>0</v>
      </c>
      <c r="J10404">
        <v>166</v>
      </c>
      <c r="K10404">
        <v>34</v>
      </c>
      <c r="L10404">
        <v>22.77</v>
      </c>
      <c r="M10404">
        <v>15</v>
      </c>
      <c r="N10404" t="s">
        <v>2886</v>
      </c>
      <c r="O10404">
        <v>49.99</v>
      </c>
      <c r="P10404">
        <v>73.19</v>
      </c>
      <c r="Q10404">
        <v>12</v>
      </c>
    </row>
    <row r="10405" spans="1:17" x14ac:dyDescent="0.55000000000000004">
      <c r="A10405" s="1">
        <v>4850</v>
      </c>
      <c r="C10405">
        <v>4187</v>
      </c>
      <c r="D10405" t="s">
        <v>3279</v>
      </c>
      <c r="E10405">
        <v>4832</v>
      </c>
      <c r="F10405" t="s">
        <v>17</v>
      </c>
      <c r="G10405">
        <v>2.0065359361695712</v>
      </c>
      <c r="H10405">
        <v>3.5496609434563009</v>
      </c>
      <c r="I10405">
        <v>0</v>
      </c>
      <c r="J10405">
        <v>170</v>
      </c>
      <c r="K10405">
        <v>35</v>
      </c>
      <c r="L10405">
        <v>23.25</v>
      </c>
      <c r="M10405">
        <v>6</v>
      </c>
      <c r="N10405" t="s">
        <v>2886</v>
      </c>
      <c r="O10405">
        <v>58.23</v>
      </c>
      <c r="P10405">
        <v>76.62</v>
      </c>
      <c r="Q10405">
        <v>6</v>
      </c>
    </row>
    <row r="10406" spans="1:17" x14ac:dyDescent="0.55000000000000004">
      <c r="A10406" s="1">
        <v>13800</v>
      </c>
      <c r="C10406">
        <v>4183</v>
      </c>
      <c r="D10406" t="s">
        <v>3243</v>
      </c>
      <c r="E10406">
        <v>13758</v>
      </c>
      <c r="F10406" t="s">
        <v>17</v>
      </c>
      <c r="G10406">
        <v>2.9410970084830361</v>
      </c>
      <c r="H10406">
        <v>3.3554005920537522</v>
      </c>
      <c r="I10406">
        <v>0</v>
      </c>
      <c r="J10406">
        <v>174</v>
      </c>
      <c r="K10406">
        <v>55</v>
      </c>
      <c r="L10406">
        <v>24.53</v>
      </c>
      <c r="M10406">
        <v>11</v>
      </c>
      <c r="N10406" t="s">
        <v>2886</v>
      </c>
      <c r="O10406">
        <v>61.59</v>
      </c>
      <c r="P10406">
        <v>73.16</v>
      </c>
      <c r="Q10406">
        <v>4</v>
      </c>
    </row>
    <row r="10407" spans="1:17" x14ac:dyDescent="0.55000000000000004">
      <c r="A10407" s="1">
        <v>8474</v>
      </c>
      <c r="C10407">
        <v>4178</v>
      </c>
      <c r="D10407" t="s">
        <v>3306</v>
      </c>
      <c r="E10407">
        <v>8450</v>
      </c>
      <c r="F10407" t="s">
        <v>17</v>
      </c>
      <c r="G10407">
        <v>4.1081816564110003</v>
      </c>
      <c r="H10407">
        <v>4.1081816564110003</v>
      </c>
      <c r="I10407">
        <v>0</v>
      </c>
      <c r="J10407">
        <v>166</v>
      </c>
      <c r="K10407">
        <v>30</v>
      </c>
      <c r="L10407">
        <v>23.27</v>
      </c>
      <c r="M10407">
        <v>18</v>
      </c>
      <c r="N10407" t="s">
        <v>1984</v>
      </c>
      <c r="O10407">
        <v>57.49</v>
      </c>
      <c r="P10407">
        <v>68.14</v>
      </c>
      <c r="Q10407">
        <v>3</v>
      </c>
    </row>
    <row r="10408" spans="1:17" x14ac:dyDescent="0.55000000000000004">
      <c r="A10408" s="1">
        <v>7616</v>
      </c>
      <c r="C10408">
        <v>4182</v>
      </c>
      <c r="D10408" t="s">
        <v>3205</v>
      </c>
      <c r="E10408">
        <v>7594</v>
      </c>
      <c r="F10408" t="s">
        <v>17</v>
      </c>
      <c r="G10408">
        <v>4.6718829108447189</v>
      </c>
      <c r="H10408">
        <v>4.7615018298959928</v>
      </c>
      <c r="I10408">
        <v>0</v>
      </c>
      <c r="J10408">
        <v>173</v>
      </c>
      <c r="K10408">
        <v>32</v>
      </c>
      <c r="L10408">
        <v>21.94</v>
      </c>
      <c r="M10408">
        <v>11</v>
      </c>
      <c r="N10408" t="s">
        <v>2886</v>
      </c>
      <c r="O10408">
        <v>52.48</v>
      </c>
      <c r="P10408">
        <v>70.81</v>
      </c>
      <c r="Q10408">
        <v>7</v>
      </c>
    </row>
    <row r="10409" spans="1:17" x14ac:dyDescent="0.55000000000000004">
      <c r="A10409" s="1">
        <v>12957</v>
      </c>
      <c r="C10409">
        <v>4180</v>
      </c>
      <c r="D10409" t="s">
        <v>3270</v>
      </c>
      <c r="E10409">
        <v>12916</v>
      </c>
      <c r="F10409" t="s">
        <v>23</v>
      </c>
      <c r="G10409">
        <v>4.4594256258777252</v>
      </c>
      <c r="H10409">
        <v>4.4594256258777252</v>
      </c>
      <c r="I10409">
        <v>0</v>
      </c>
      <c r="J10409">
        <v>171</v>
      </c>
      <c r="K10409">
        <v>58</v>
      </c>
      <c r="L10409">
        <v>23.75</v>
      </c>
      <c r="M10409">
        <v>12</v>
      </c>
      <c r="N10409" t="s">
        <v>2886</v>
      </c>
      <c r="O10409">
        <v>52.73</v>
      </c>
      <c r="P10409">
        <v>75.12</v>
      </c>
      <c r="Q10409">
        <v>10</v>
      </c>
    </row>
    <row r="10410" spans="1:17" x14ac:dyDescent="0.55000000000000004">
      <c r="A10410" s="1">
        <v>9748</v>
      </c>
      <c r="C10410">
        <v>4179</v>
      </c>
      <c r="D10410" t="s">
        <v>3318</v>
      </c>
      <c r="E10410">
        <v>9721</v>
      </c>
      <c r="F10410" t="s">
        <v>23</v>
      </c>
      <c r="G10410">
        <v>2.3314580531660019</v>
      </c>
      <c r="H10410">
        <v>3.7830248022569601</v>
      </c>
      <c r="I10410">
        <v>0</v>
      </c>
      <c r="J10410">
        <v>164</v>
      </c>
      <c r="K10410">
        <v>20</v>
      </c>
      <c r="L10410">
        <v>24.57</v>
      </c>
      <c r="M10410">
        <v>7</v>
      </c>
      <c r="N10410" t="s">
        <v>1984</v>
      </c>
      <c r="O10410">
        <v>57.64</v>
      </c>
      <c r="P10410">
        <v>71.84</v>
      </c>
      <c r="Q10410">
        <v>11</v>
      </c>
    </row>
    <row r="10411" spans="1:17" x14ac:dyDescent="0.55000000000000004">
      <c r="A10411" s="1">
        <v>4848</v>
      </c>
      <c r="C10411">
        <v>4181</v>
      </c>
      <c r="D10411" t="s">
        <v>3218</v>
      </c>
      <c r="E10411">
        <v>4830</v>
      </c>
      <c r="F10411" t="s">
        <v>23</v>
      </c>
      <c r="G10411">
        <v>5.1204584246855296</v>
      </c>
      <c r="H10411">
        <v>5.1204584246855296</v>
      </c>
      <c r="I10411">
        <v>0</v>
      </c>
      <c r="J10411">
        <v>168</v>
      </c>
      <c r="K10411">
        <v>62</v>
      </c>
      <c r="L10411">
        <v>24.3</v>
      </c>
      <c r="M10411">
        <v>24</v>
      </c>
      <c r="N10411" t="s">
        <v>1984</v>
      </c>
      <c r="O10411">
        <v>63.13</v>
      </c>
      <c r="P10411">
        <v>78.209999999999994</v>
      </c>
      <c r="Q10411">
        <v>9</v>
      </c>
    </row>
    <row r="10412" spans="1:17" x14ac:dyDescent="0.55000000000000004">
      <c r="A10412" s="1">
        <v>7180</v>
      </c>
      <c r="C10412">
        <v>4174</v>
      </c>
      <c r="D10412" t="s">
        <v>3271</v>
      </c>
      <c r="E10412">
        <v>7158</v>
      </c>
      <c r="F10412" t="s">
        <v>23</v>
      </c>
      <c r="G10412">
        <v>3.104259948694108</v>
      </c>
      <c r="H10412">
        <v>3.8376891012899388</v>
      </c>
      <c r="I10412">
        <v>0</v>
      </c>
      <c r="J10412">
        <v>168</v>
      </c>
      <c r="K10412">
        <v>29</v>
      </c>
      <c r="L10412">
        <v>23.8</v>
      </c>
      <c r="M10412">
        <v>17</v>
      </c>
      <c r="N10412" t="s">
        <v>2886</v>
      </c>
      <c r="O10412">
        <v>60.27</v>
      </c>
      <c r="P10412">
        <v>72.260000000000005</v>
      </c>
      <c r="Q10412">
        <v>7</v>
      </c>
    </row>
    <row r="10413" spans="1:17" x14ac:dyDescent="0.55000000000000004">
      <c r="A10413" s="1">
        <v>10157</v>
      </c>
      <c r="B10413" t="s">
        <v>78</v>
      </c>
      <c r="C10413">
        <v>4177</v>
      </c>
      <c r="D10413" t="s">
        <v>3319</v>
      </c>
      <c r="E10413">
        <v>10127</v>
      </c>
      <c r="F10413" t="s">
        <v>17</v>
      </c>
      <c r="G10413">
        <v>4.5963756346428104</v>
      </c>
      <c r="H10413">
        <v>4.5963756346428104</v>
      </c>
      <c r="I10413">
        <v>0</v>
      </c>
      <c r="J10413">
        <v>161</v>
      </c>
      <c r="K10413">
        <v>41</v>
      </c>
      <c r="L10413">
        <v>24.18</v>
      </c>
      <c r="M10413">
        <v>14</v>
      </c>
      <c r="N10413" t="s">
        <v>1984</v>
      </c>
      <c r="O10413">
        <v>56.39</v>
      </c>
      <c r="P10413">
        <v>70.650000000000006</v>
      </c>
      <c r="Q10413">
        <v>5</v>
      </c>
    </row>
    <row r="10414" spans="1:17" x14ac:dyDescent="0.55000000000000004">
      <c r="A10414" s="1">
        <v>10898</v>
      </c>
      <c r="C10414">
        <v>4173</v>
      </c>
      <c r="D10414" t="s">
        <v>3258</v>
      </c>
      <c r="E10414">
        <v>10865</v>
      </c>
      <c r="F10414" t="s">
        <v>17</v>
      </c>
      <c r="G10414">
        <v>2.957043588370349</v>
      </c>
      <c r="H10414">
        <v>4.0702716197538953</v>
      </c>
      <c r="I10414">
        <v>0</v>
      </c>
      <c r="J10414">
        <v>164</v>
      </c>
      <c r="K10414">
        <v>26</v>
      </c>
      <c r="L10414">
        <v>22.43</v>
      </c>
      <c r="M10414">
        <v>13</v>
      </c>
      <c r="N10414" t="s">
        <v>1984</v>
      </c>
      <c r="O10414">
        <v>44.82</v>
      </c>
      <c r="P10414">
        <v>71.7</v>
      </c>
      <c r="Q10414">
        <v>7</v>
      </c>
    </row>
    <row r="10415" spans="1:17" x14ac:dyDescent="0.55000000000000004">
      <c r="A10415" s="1">
        <v>906</v>
      </c>
      <c r="C10415">
        <v>4176</v>
      </c>
      <c r="D10415" t="s">
        <v>3255</v>
      </c>
      <c r="E10415">
        <v>904</v>
      </c>
      <c r="F10415" t="s">
        <v>17</v>
      </c>
      <c r="G10415">
        <v>3.9586166584100502</v>
      </c>
      <c r="H10415">
        <v>3.9586166584100502</v>
      </c>
      <c r="I10415">
        <v>0</v>
      </c>
      <c r="J10415">
        <v>166</v>
      </c>
      <c r="K10415">
        <v>31</v>
      </c>
      <c r="L10415">
        <v>25.73</v>
      </c>
      <c r="M10415">
        <v>7</v>
      </c>
      <c r="N10415" t="s">
        <v>1984</v>
      </c>
      <c r="O10415">
        <v>65.72</v>
      </c>
      <c r="P10415">
        <v>73.42</v>
      </c>
      <c r="Q10415">
        <v>4</v>
      </c>
    </row>
    <row r="10416" spans="1:17" x14ac:dyDescent="0.55000000000000004">
      <c r="A10416" s="1">
        <v>13799</v>
      </c>
      <c r="C10416">
        <v>4175</v>
      </c>
      <c r="D10416" t="s">
        <v>3320</v>
      </c>
      <c r="E10416">
        <v>13757</v>
      </c>
      <c r="F10416" t="s">
        <v>17</v>
      </c>
      <c r="G10416">
        <v>2.9908733640882201</v>
      </c>
      <c r="H10416">
        <v>3.7382818458193898</v>
      </c>
      <c r="I10416">
        <v>0</v>
      </c>
      <c r="J10416">
        <v>173</v>
      </c>
      <c r="K10416">
        <v>33</v>
      </c>
      <c r="L10416">
        <v>23.27</v>
      </c>
      <c r="M10416">
        <v>11</v>
      </c>
      <c r="N10416" t="s">
        <v>1984</v>
      </c>
      <c r="O10416">
        <v>57.76</v>
      </c>
      <c r="P10416">
        <v>72.98</v>
      </c>
      <c r="Q10416">
        <v>6</v>
      </c>
    </row>
    <row r="10417" spans="1:17" x14ac:dyDescent="0.55000000000000004">
      <c r="A10417" s="1">
        <v>11814</v>
      </c>
      <c r="C10417">
        <v>4172</v>
      </c>
      <c r="D10417" t="s">
        <v>3301</v>
      </c>
      <c r="E10417">
        <v>11777</v>
      </c>
      <c r="F10417" t="s">
        <v>17</v>
      </c>
      <c r="G10417">
        <v>3.3464193261180828</v>
      </c>
      <c r="H10417">
        <v>4.20708513009735</v>
      </c>
      <c r="I10417">
        <v>0</v>
      </c>
      <c r="J10417">
        <v>161</v>
      </c>
      <c r="K10417">
        <v>24</v>
      </c>
      <c r="L10417">
        <v>999</v>
      </c>
      <c r="M10417">
        <v>11</v>
      </c>
      <c r="N10417" t="s">
        <v>2886</v>
      </c>
      <c r="O10417">
        <v>60.48</v>
      </c>
      <c r="P10417">
        <v>76.23</v>
      </c>
      <c r="Q10417">
        <v>3</v>
      </c>
    </row>
    <row r="10418" spans="1:17" x14ac:dyDescent="0.55000000000000004">
      <c r="A10418" s="1">
        <v>2296</v>
      </c>
      <c r="C10418">
        <v>4171</v>
      </c>
      <c r="D10418" t="s">
        <v>3210</v>
      </c>
      <c r="E10418">
        <v>2286</v>
      </c>
      <c r="F10418" t="s">
        <v>23</v>
      </c>
      <c r="G10418">
        <v>1.992561731966662</v>
      </c>
      <c r="H10418">
        <v>3.4112282807843091</v>
      </c>
      <c r="I10418">
        <v>0</v>
      </c>
      <c r="J10418">
        <v>177</v>
      </c>
      <c r="K10418">
        <v>30</v>
      </c>
      <c r="L10418">
        <v>24.63</v>
      </c>
      <c r="M10418">
        <v>10</v>
      </c>
      <c r="N10418" t="s">
        <v>2886</v>
      </c>
      <c r="O10418">
        <v>67.599999999999994</v>
      </c>
      <c r="P10418">
        <v>75.069999999999993</v>
      </c>
      <c r="Q10418">
        <v>10</v>
      </c>
    </row>
    <row r="10419" spans="1:17" x14ac:dyDescent="0.55000000000000004">
      <c r="A10419" s="1">
        <v>5724</v>
      </c>
      <c r="C10419">
        <v>4167</v>
      </c>
      <c r="D10419" t="s">
        <v>3228</v>
      </c>
      <c r="E10419">
        <v>5705</v>
      </c>
      <c r="F10419" t="s">
        <v>23</v>
      </c>
      <c r="G10419">
        <v>4.1420636616918287</v>
      </c>
      <c r="H10419">
        <v>4.1420636616918287</v>
      </c>
      <c r="I10419">
        <v>0</v>
      </c>
      <c r="J10419">
        <v>169</v>
      </c>
      <c r="K10419">
        <v>23</v>
      </c>
      <c r="L10419">
        <v>23.03</v>
      </c>
      <c r="M10419">
        <v>6</v>
      </c>
      <c r="N10419" t="s">
        <v>2886</v>
      </c>
      <c r="O10419">
        <v>48.36</v>
      </c>
      <c r="P10419">
        <v>73.34</v>
      </c>
      <c r="Q10419">
        <v>8</v>
      </c>
    </row>
    <row r="10420" spans="1:17" x14ac:dyDescent="0.55000000000000004">
      <c r="A10420" s="1">
        <v>5723</v>
      </c>
      <c r="C10420">
        <v>4170</v>
      </c>
      <c r="D10420" t="s">
        <v>3321</v>
      </c>
      <c r="E10420">
        <v>5704</v>
      </c>
      <c r="F10420" t="s">
        <v>23</v>
      </c>
      <c r="G10420">
        <v>2.426182958394469</v>
      </c>
      <c r="H10420">
        <v>4.1876008597073806</v>
      </c>
      <c r="I10420">
        <v>0</v>
      </c>
      <c r="J10420">
        <v>1</v>
      </c>
      <c r="K10420">
        <v>22</v>
      </c>
      <c r="L10420">
        <v>23.6</v>
      </c>
      <c r="M10420">
        <v>7</v>
      </c>
      <c r="N10420" t="s">
        <v>1984</v>
      </c>
      <c r="O10420">
        <v>71.569999999999993</v>
      </c>
      <c r="P10420">
        <v>68.64</v>
      </c>
      <c r="Q10420">
        <v>8</v>
      </c>
    </row>
    <row r="10421" spans="1:17" x14ac:dyDescent="0.55000000000000004">
      <c r="A10421" s="1">
        <v>13798</v>
      </c>
      <c r="C10421">
        <v>4168</v>
      </c>
      <c r="D10421" t="s">
        <v>3282</v>
      </c>
      <c r="E10421">
        <v>13756</v>
      </c>
      <c r="F10421" t="s">
        <v>23</v>
      </c>
      <c r="G10421">
        <v>5.6262105945995504</v>
      </c>
      <c r="H10421">
        <v>5.6262105945995504</v>
      </c>
      <c r="I10421">
        <v>0</v>
      </c>
      <c r="J10421">
        <v>163</v>
      </c>
      <c r="K10421">
        <v>30</v>
      </c>
      <c r="L10421">
        <v>25.14</v>
      </c>
      <c r="M10421">
        <v>10</v>
      </c>
      <c r="N10421" t="s">
        <v>1984</v>
      </c>
      <c r="O10421">
        <v>56.74</v>
      </c>
      <c r="P10421">
        <v>76.58</v>
      </c>
      <c r="Q10421">
        <v>13</v>
      </c>
    </row>
    <row r="10422" spans="1:17" x14ac:dyDescent="0.55000000000000004">
      <c r="A10422" s="1">
        <v>4847</v>
      </c>
      <c r="C10422">
        <v>4169</v>
      </c>
      <c r="D10422" t="s">
        <v>3186</v>
      </c>
      <c r="E10422">
        <v>4829</v>
      </c>
      <c r="F10422" t="s">
        <v>23</v>
      </c>
      <c r="G10422">
        <v>1.8157876274178759</v>
      </c>
      <c r="H10422">
        <v>3.7261615359638158</v>
      </c>
      <c r="I10422">
        <v>0</v>
      </c>
      <c r="J10422">
        <v>170</v>
      </c>
      <c r="K10422">
        <v>48</v>
      </c>
      <c r="L10422">
        <v>24.78</v>
      </c>
      <c r="M10422">
        <v>12</v>
      </c>
      <c r="N10422" t="s">
        <v>1984</v>
      </c>
      <c r="O10422">
        <v>46.12</v>
      </c>
      <c r="P10422">
        <v>73.040000000000006</v>
      </c>
      <c r="Q10422">
        <v>8</v>
      </c>
    </row>
    <row r="10423" spans="1:17" x14ac:dyDescent="0.55000000000000004">
      <c r="A10423" s="1">
        <v>4310</v>
      </c>
      <c r="B10423" t="s">
        <v>78</v>
      </c>
      <c r="C10423">
        <v>4164</v>
      </c>
      <c r="D10423" t="s">
        <v>3240</v>
      </c>
      <c r="E10423">
        <v>4294</v>
      </c>
      <c r="F10423" t="s">
        <v>23</v>
      </c>
      <c r="G10423">
        <v>3.9151241360650602</v>
      </c>
      <c r="H10423">
        <v>3.9151241360650602</v>
      </c>
      <c r="I10423">
        <v>0</v>
      </c>
      <c r="J10423">
        <v>161</v>
      </c>
      <c r="K10423">
        <v>42</v>
      </c>
      <c r="L10423">
        <v>25.88</v>
      </c>
      <c r="M10423">
        <v>8</v>
      </c>
      <c r="N10423" t="s">
        <v>2886</v>
      </c>
      <c r="O10423">
        <v>42.55</v>
      </c>
      <c r="P10423">
        <v>69.34</v>
      </c>
      <c r="Q10423">
        <v>11</v>
      </c>
    </row>
    <row r="10424" spans="1:17" x14ac:dyDescent="0.55000000000000004">
      <c r="A10424" s="1">
        <v>3359</v>
      </c>
      <c r="B10424" t="s">
        <v>143</v>
      </c>
      <c r="C10424">
        <v>4166</v>
      </c>
      <c r="D10424" t="s">
        <v>3179</v>
      </c>
      <c r="E10424">
        <v>3347</v>
      </c>
      <c r="F10424" t="s">
        <v>17</v>
      </c>
      <c r="G10424">
        <v>3.940309361025371</v>
      </c>
      <c r="H10424">
        <v>3.940309361025371</v>
      </c>
      <c r="I10424">
        <v>1</v>
      </c>
      <c r="J10424">
        <v>181</v>
      </c>
      <c r="K10424">
        <v>31</v>
      </c>
      <c r="L10424">
        <v>23.37</v>
      </c>
      <c r="M10424">
        <v>15</v>
      </c>
      <c r="N10424" t="s">
        <v>1984</v>
      </c>
      <c r="O10424">
        <v>49.01</v>
      </c>
      <c r="P10424">
        <v>75.63</v>
      </c>
      <c r="Q10424">
        <v>5</v>
      </c>
    </row>
    <row r="10425" spans="1:17" x14ac:dyDescent="0.55000000000000004">
      <c r="A10425" s="1">
        <v>7179</v>
      </c>
      <c r="C10425">
        <v>4165</v>
      </c>
      <c r="D10425" t="s">
        <v>3322</v>
      </c>
      <c r="E10425">
        <v>7157</v>
      </c>
      <c r="F10425" t="s">
        <v>23</v>
      </c>
      <c r="G10425">
        <v>3.5292133504118071</v>
      </c>
      <c r="H10425">
        <v>3.5292133504118071</v>
      </c>
      <c r="I10425">
        <v>0</v>
      </c>
      <c r="J10425">
        <v>172</v>
      </c>
      <c r="K10425">
        <v>27</v>
      </c>
      <c r="L10425">
        <v>24.22</v>
      </c>
      <c r="M10425">
        <v>14</v>
      </c>
      <c r="N10425" t="s">
        <v>2886</v>
      </c>
      <c r="O10425">
        <v>52.65</v>
      </c>
      <c r="P10425">
        <v>74.16</v>
      </c>
      <c r="Q10425">
        <v>9</v>
      </c>
    </row>
    <row r="10426" spans="1:17" x14ac:dyDescent="0.55000000000000004">
      <c r="A10426" s="1">
        <v>3358</v>
      </c>
      <c r="C10426">
        <v>4162</v>
      </c>
      <c r="D10426" t="s">
        <v>3307</v>
      </c>
      <c r="E10426">
        <v>3346</v>
      </c>
      <c r="F10426" t="s">
        <v>23</v>
      </c>
      <c r="G10426">
        <v>4.619116126505987</v>
      </c>
      <c r="H10426">
        <v>4.619116126505987</v>
      </c>
      <c r="I10426">
        <v>0</v>
      </c>
      <c r="J10426">
        <v>172</v>
      </c>
      <c r="K10426">
        <v>28</v>
      </c>
      <c r="L10426">
        <v>23.92</v>
      </c>
      <c r="M10426">
        <v>8</v>
      </c>
      <c r="N10426" t="s">
        <v>1984</v>
      </c>
      <c r="O10426">
        <v>52.12</v>
      </c>
      <c r="P10426">
        <v>70.05</v>
      </c>
      <c r="Q10426">
        <v>10</v>
      </c>
    </row>
    <row r="10427" spans="1:17" x14ac:dyDescent="0.55000000000000004">
      <c r="A10427" s="1">
        <v>905</v>
      </c>
      <c r="C10427">
        <v>4163</v>
      </c>
      <c r="D10427" t="s">
        <v>3194</v>
      </c>
      <c r="E10427">
        <v>903</v>
      </c>
      <c r="F10427" t="s">
        <v>17</v>
      </c>
      <c r="G10427">
        <v>3.5371386064540791</v>
      </c>
      <c r="H10427">
        <v>3.6592870822270158</v>
      </c>
      <c r="I10427">
        <v>0</v>
      </c>
      <c r="J10427">
        <v>164</v>
      </c>
      <c r="K10427">
        <v>31</v>
      </c>
      <c r="L10427">
        <v>22.83</v>
      </c>
      <c r="M10427">
        <v>6</v>
      </c>
      <c r="N10427" t="s">
        <v>2886</v>
      </c>
      <c r="O10427">
        <v>58.43</v>
      </c>
      <c r="P10427">
        <v>72.89</v>
      </c>
      <c r="Q10427">
        <v>4</v>
      </c>
    </row>
    <row r="10428" spans="1:17" x14ac:dyDescent="0.55000000000000004">
      <c r="A10428" s="1">
        <v>8471</v>
      </c>
      <c r="C10428">
        <v>4155</v>
      </c>
      <c r="D10428" t="s">
        <v>3208</v>
      </c>
      <c r="E10428">
        <v>8447</v>
      </c>
      <c r="F10428" t="s">
        <v>23</v>
      </c>
      <c r="G10428">
        <v>3.345195229016519</v>
      </c>
      <c r="H10428">
        <v>3.345195229016519</v>
      </c>
      <c r="I10428">
        <v>0</v>
      </c>
      <c r="J10428">
        <v>160</v>
      </c>
      <c r="K10428">
        <v>42</v>
      </c>
      <c r="L10428">
        <v>26.19</v>
      </c>
      <c r="M10428">
        <v>14</v>
      </c>
      <c r="N10428" t="s">
        <v>1984</v>
      </c>
      <c r="O10428">
        <v>50.21</v>
      </c>
      <c r="P10428">
        <v>70.959999999999994</v>
      </c>
      <c r="Q10428">
        <v>7</v>
      </c>
    </row>
    <row r="10429" spans="1:17" x14ac:dyDescent="0.55000000000000004">
      <c r="A10429" s="1">
        <v>10897</v>
      </c>
      <c r="C10429">
        <v>4154</v>
      </c>
      <c r="D10429" t="s">
        <v>3296</v>
      </c>
      <c r="E10429">
        <v>10864</v>
      </c>
      <c r="F10429" t="s">
        <v>23</v>
      </c>
      <c r="G10429">
        <v>4.96658979024369</v>
      </c>
      <c r="H10429">
        <v>4.96658979024369</v>
      </c>
      <c r="I10429">
        <v>0</v>
      </c>
      <c r="J10429">
        <v>167</v>
      </c>
      <c r="K10429">
        <v>20</v>
      </c>
      <c r="L10429">
        <v>999</v>
      </c>
      <c r="M10429">
        <v>7</v>
      </c>
      <c r="N10429" t="s">
        <v>2886</v>
      </c>
      <c r="O10429">
        <v>55.46</v>
      </c>
      <c r="P10429">
        <v>74.11</v>
      </c>
      <c r="Q10429">
        <v>9</v>
      </c>
    </row>
    <row r="10430" spans="1:17" x14ac:dyDescent="0.55000000000000004">
      <c r="A10430" s="1">
        <v>3934</v>
      </c>
      <c r="C10430">
        <v>4156</v>
      </c>
      <c r="D10430" t="s">
        <v>3200</v>
      </c>
      <c r="E10430">
        <v>3921</v>
      </c>
      <c r="F10430" t="s">
        <v>23</v>
      </c>
      <c r="G10430">
        <v>2.8895696673714761</v>
      </c>
      <c r="H10430">
        <v>3.37191772267429</v>
      </c>
      <c r="I10430">
        <v>0</v>
      </c>
      <c r="J10430">
        <v>172</v>
      </c>
      <c r="K10430">
        <v>42</v>
      </c>
      <c r="L10430">
        <v>23</v>
      </c>
      <c r="M10430">
        <v>6</v>
      </c>
      <c r="N10430" t="s">
        <v>2886</v>
      </c>
      <c r="O10430">
        <v>56.93</v>
      </c>
      <c r="P10430">
        <v>76.36</v>
      </c>
      <c r="Q10430">
        <v>10</v>
      </c>
    </row>
    <row r="10431" spans="1:17" x14ac:dyDescent="0.55000000000000004">
      <c r="A10431" s="1">
        <v>8472</v>
      </c>
      <c r="C10431">
        <v>4157</v>
      </c>
      <c r="D10431" t="s">
        <v>3291</v>
      </c>
      <c r="E10431">
        <v>8448</v>
      </c>
      <c r="F10431" t="s">
        <v>17</v>
      </c>
      <c r="G10431">
        <v>4.2546101638943714</v>
      </c>
      <c r="H10431">
        <v>4.2546101638943714</v>
      </c>
      <c r="I10431">
        <v>0</v>
      </c>
      <c r="J10431">
        <v>169</v>
      </c>
      <c r="K10431">
        <v>50</v>
      </c>
      <c r="L10431">
        <v>24.83</v>
      </c>
      <c r="M10431">
        <v>12</v>
      </c>
      <c r="N10431" t="s">
        <v>2886</v>
      </c>
      <c r="O10431">
        <v>63.34</v>
      </c>
      <c r="P10431">
        <v>72.260000000000005</v>
      </c>
      <c r="Q10431">
        <v>3</v>
      </c>
    </row>
    <row r="10432" spans="1:17" x14ac:dyDescent="0.55000000000000004">
      <c r="A10432" s="1">
        <v>8473</v>
      </c>
      <c r="C10432">
        <v>4161</v>
      </c>
      <c r="D10432" t="s">
        <v>3276</v>
      </c>
      <c r="E10432">
        <v>8449</v>
      </c>
      <c r="F10432" t="s">
        <v>23</v>
      </c>
      <c r="G10432">
        <v>2.6940157614161331</v>
      </c>
      <c r="H10432">
        <v>3.708270031192344</v>
      </c>
      <c r="I10432">
        <v>0</v>
      </c>
      <c r="J10432">
        <v>167</v>
      </c>
      <c r="K10432">
        <v>21</v>
      </c>
      <c r="L10432">
        <v>25.58</v>
      </c>
      <c r="M10432">
        <v>14</v>
      </c>
      <c r="N10432" t="s">
        <v>2886</v>
      </c>
      <c r="O10432">
        <v>67.58</v>
      </c>
      <c r="P10432">
        <v>69.540000000000006</v>
      </c>
      <c r="Q10432">
        <v>11</v>
      </c>
    </row>
    <row r="10433" spans="1:17" x14ac:dyDescent="0.55000000000000004">
      <c r="A10433" s="1">
        <v>12956</v>
      </c>
      <c r="B10433" t="s">
        <v>134</v>
      </c>
      <c r="C10433">
        <v>4158</v>
      </c>
      <c r="D10433" t="s">
        <v>3273</v>
      </c>
      <c r="E10433">
        <v>12915</v>
      </c>
      <c r="F10433" t="s">
        <v>17</v>
      </c>
      <c r="G10433">
        <v>3.3892399601103702</v>
      </c>
      <c r="H10433">
        <v>3.971581867742366</v>
      </c>
      <c r="I10433">
        <v>0</v>
      </c>
      <c r="J10433">
        <v>176</v>
      </c>
      <c r="K10433">
        <v>33</v>
      </c>
      <c r="L10433">
        <v>999</v>
      </c>
      <c r="M10433">
        <v>15</v>
      </c>
      <c r="N10433" t="s">
        <v>1984</v>
      </c>
      <c r="O10433">
        <v>54.93</v>
      </c>
      <c r="P10433">
        <v>74.11</v>
      </c>
      <c r="Q10433">
        <v>6</v>
      </c>
    </row>
    <row r="10434" spans="1:17" x14ac:dyDescent="0.55000000000000004">
      <c r="A10434" s="1">
        <v>11813</v>
      </c>
      <c r="C10434">
        <v>4160</v>
      </c>
      <c r="D10434" t="s">
        <v>3317</v>
      </c>
      <c r="E10434">
        <v>11776</v>
      </c>
      <c r="F10434" t="s">
        <v>17</v>
      </c>
      <c r="G10434">
        <v>3.5292020090687228</v>
      </c>
      <c r="H10434">
        <v>3.8193457838456961</v>
      </c>
      <c r="I10434">
        <v>0</v>
      </c>
      <c r="J10434">
        <v>169</v>
      </c>
      <c r="K10434">
        <v>35</v>
      </c>
      <c r="L10434">
        <v>21.84</v>
      </c>
      <c r="M10434">
        <v>13</v>
      </c>
      <c r="N10434" t="s">
        <v>1984</v>
      </c>
      <c r="O10434">
        <v>62</v>
      </c>
      <c r="P10434">
        <v>72.45</v>
      </c>
      <c r="Q10434">
        <v>7</v>
      </c>
    </row>
    <row r="10435" spans="1:17" x14ac:dyDescent="0.55000000000000004">
      <c r="A10435" s="1">
        <v>3933</v>
      </c>
      <c r="B10435" t="s">
        <v>143</v>
      </c>
      <c r="C10435">
        <v>4159</v>
      </c>
      <c r="D10435" t="s">
        <v>3188</v>
      </c>
      <c r="E10435">
        <v>3920</v>
      </c>
      <c r="F10435" t="s">
        <v>23</v>
      </c>
      <c r="G10435">
        <v>2.6390461214001899</v>
      </c>
      <c r="H10435">
        <v>4.1170959818648836</v>
      </c>
      <c r="I10435">
        <v>0</v>
      </c>
      <c r="J10435">
        <v>165</v>
      </c>
      <c r="K10435">
        <v>46</v>
      </c>
      <c r="L10435">
        <v>27.2</v>
      </c>
      <c r="M10435">
        <v>16</v>
      </c>
      <c r="N10435" t="s">
        <v>2886</v>
      </c>
      <c r="O10435">
        <v>57.52</v>
      </c>
      <c r="P10435">
        <v>71.989999999999995</v>
      </c>
      <c r="Q10435">
        <v>10</v>
      </c>
    </row>
    <row r="10436" spans="1:17" x14ac:dyDescent="0.55000000000000004">
      <c r="A10436" s="1">
        <v>3357</v>
      </c>
      <c r="C10436">
        <v>4152</v>
      </c>
      <c r="D10436" t="s">
        <v>3297</v>
      </c>
      <c r="E10436">
        <v>3345</v>
      </c>
      <c r="F10436" t="s">
        <v>17</v>
      </c>
      <c r="G10436">
        <v>2.8887097801448269</v>
      </c>
      <c r="H10436">
        <v>3.507099283806296</v>
      </c>
      <c r="I10436">
        <v>0</v>
      </c>
      <c r="J10436">
        <v>164</v>
      </c>
      <c r="K10436">
        <v>64</v>
      </c>
      <c r="L10436">
        <v>23.6</v>
      </c>
      <c r="M10436">
        <v>21</v>
      </c>
      <c r="N10436" t="s">
        <v>2886</v>
      </c>
      <c r="O10436">
        <v>59.12</v>
      </c>
      <c r="P10436">
        <v>74.77</v>
      </c>
      <c r="Q10436">
        <v>5</v>
      </c>
    </row>
    <row r="10437" spans="1:17" x14ac:dyDescent="0.55000000000000004">
      <c r="A10437" s="1">
        <v>7615</v>
      </c>
      <c r="B10437" t="s">
        <v>64</v>
      </c>
      <c r="C10437">
        <v>4153</v>
      </c>
      <c r="D10437" t="s">
        <v>3285</v>
      </c>
      <c r="E10437">
        <v>7593</v>
      </c>
      <c r="F10437" t="s">
        <v>23</v>
      </c>
      <c r="G10437">
        <v>2.2394603943098632</v>
      </c>
      <c r="H10437">
        <v>3.0031852658240381</v>
      </c>
      <c r="I10437">
        <v>0</v>
      </c>
      <c r="J10437">
        <v>167</v>
      </c>
      <c r="K10437">
        <v>18</v>
      </c>
      <c r="L10437">
        <v>25.58</v>
      </c>
      <c r="M10437">
        <v>9</v>
      </c>
      <c r="N10437" t="s">
        <v>2886</v>
      </c>
      <c r="O10437">
        <v>64.900000000000006</v>
      </c>
      <c r="P10437">
        <v>75.819999999999993</v>
      </c>
      <c r="Q10437">
        <v>7</v>
      </c>
    </row>
    <row r="10438" spans="1:17" x14ac:dyDescent="0.55000000000000004">
      <c r="A10438" s="1">
        <v>904</v>
      </c>
      <c r="C10438">
        <v>4151</v>
      </c>
      <c r="D10438" t="s">
        <v>3251</v>
      </c>
      <c r="E10438">
        <v>902</v>
      </c>
      <c r="F10438" t="s">
        <v>23</v>
      </c>
      <c r="G10438">
        <v>3.9290276164536619</v>
      </c>
      <c r="H10438">
        <v>3.9290276164536619</v>
      </c>
      <c r="I10438">
        <v>0</v>
      </c>
      <c r="J10438">
        <v>168</v>
      </c>
      <c r="K10438">
        <v>49</v>
      </c>
      <c r="L10438">
        <v>999</v>
      </c>
      <c r="M10438">
        <v>8</v>
      </c>
      <c r="N10438" t="s">
        <v>2886</v>
      </c>
      <c r="O10438">
        <v>49.67</v>
      </c>
      <c r="P10438">
        <v>70.17</v>
      </c>
      <c r="Q10438">
        <v>9</v>
      </c>
    </row>
    <row r="10439" spans="1:17" x14ac:dyDescent="0.55000000000000004">
      <c r="A10439" s="1">
        <v>116</v>
      </c>
      <c r="C10439">
        <v>4149</v>
      </c>
      <c r="D10439" t="s">
        <v>3241</v>
      </c>
      <c r="E10439">
        <v>116</v>
      </c>
      <c r="F10439" t="s">
        <v>23</v>
      </c>
      <c r="G10439">
        <v>3.426710490044921</v>
      </c>
      <c r="H10439">
        <v>4.7349347624607372</v>
      </c>
      <c r="I10439">
        <v>0</v>
      </c>
      <c r="J10439">
        <v>167</v>
      </c>
      <c r="K10439">
        <v>36</v>
      </c>
      <c r="L10439">
        <v>23.35</v>
      </c>
      <c r="M10439">
        <v>8</v>
      </c>
      <c r="N10439" t="s">
        <v>1984</v>
      </c>
      <c r="O10439">
        <v>60.88</v>
      </c>
      <c r="P10439">
        <v>74.86</v>
      </c>
      <c r="Q10439">
        <v>10</v>
      </c>
    </row>
    <row r="10440" spans="1:17" x14ac:dyDescent="0.55000000000000004">
      <c r="A10440" s="1">
        <v>9747</v>
      </c>
      <c r="C10440">
        <v>4148</v>
      </c>
      <c r="D10440" t="s">
        <v>3285</v>
      </c>
      <c r="E10440">
        <v>9720</v>
      </c>
      <c r="F10440" t="s">
        <v>23</v>
      </c>
      <c r="H10440">
        <v>4.2998106973698498</v>
      </c>
      <c r="I10440">
        <v>0</v>
      </c>
      <c r="J10440">
        <v>166</v>
      </c>
      <c r="K10440">
        <v>35</v>
      </c>
      <c r="L10440">
        <v>22.36</v>
      </c>
      <c r="M10440">
        <v>2</v>
      </c>
      <c r="N10440" t="s">
        <v>2886</v>
      </c>
      <c r="O10440">
        <v>48.72</v>
      </c>
      <c r="P10440">
        <v>73.94</v>
      </c>
      <c r="Q10440">
        <v>7</v>
      </c>
    </row>
    <row r="10441" spans="1:17" x14ac:dyDescent="0.55000000000000004">
      <c r="A10441" s="1">
        <v>2295</v>
      </c>
      <c r="C10441">
        <v>4150</v>
      </c>
      <c r="D10441" t="s">
        <v>3323</v>
      </c>
      <c r="E10441">
        <v>2285</v>
      </c>
      <c r="F10441" t="s">
        <v>23</v>
      </c>
      <c r="G10441">
        <v>3.8113272995146259</v>
      </c>
      <c r="H10441">
        <v>3.8113272995146259</v>
      </c>
      <c r="I10441">
        <v>0</v>
      </c>
      <c r="J10441">
        <v>168</v>
      </c>
      <c r="K10441">
        <v>42</v>
      </c>
      <c r="L10441">
        <v>23.98</v>
      </c>
      <c r="M10441">
        <v>3</v>
      </c>
      <c r="N10441" t="s">
        <v>2886</v>
      </c>
      <c r="O10441">
        <v>60.46</v>
      </c>
      <c r="P10441">
        <v>76.09</v>
      </c>
      <c r="Q10441">
        <v>7</v>
      </c>
    </row>
    <row r="10442" spans="1:17" x14ac:dyDescent="0.55000000000000004">
      <c r="A10442" s="1">
        <v>7613</v>
      </c>
      <c r="C10442">
        <v>4147</v>
      </c>
      <c r="D10442" t="s">
        <v>3259</v>
      </c>
      <c r="E10442">
        <v>7591</v>
      </c>
      <c r="F10442" t="s">
        <v>17</v>
      </c>
      <c r="G10442">
        <v>2.748328182044641</v>
      </c>
      <c r="H10442">
        <v>3.9917522996942432</v>
      </c>
      <c r="I10442">
        <v>0</v>
      </c>
      <c r="J10442">
        <v>169</v>
      </c>
      <c r="K10442">
        <v>39</v>
      </c>
      <c r="L10442">
        <v>24.14</v>
      </c>
      <c r="M10442">
        <v>13</v>
      </c>
      <c r="N10442" t="s">
        <v>1984</v>
      </c>
      <c r="O10442">
        <v>46.32</v>
      </c>
      <c r="P10442">
        <v>75.239999999999995</v>
      </c>
      <c r="Q10442">
        <v>7</v>
      </c>
    </row>
    <row r="10443" spans="1:17" x14ac:dyDescent="0.55000000000000004">
      <c r="A10443" s="1">
        <v>7614</v>
      </c>
      <c r="C10443">
        <v>4146</v>
      </c>
      <c r="D10443" t="s">
        <v>3324</v>
      </c>
      <c r="E10443">
        <v>7592</v>
      </c>
      <c r="F10443" t="s">
        <v>23</v>
      </c>
      <c r="G10443">
        <v>3.8918922479928062</v>
      </c>
      <c r="H10443">
        <v>3.8918922479928062</v>
      </c>
      <c r="I10443">
        <v>0</v>
      </c>
      <c r="J10443">
        <v>1</v>
      </c>
      <c r="K10443">
        <v>34</v>
      </c>
      <c r="L10443">
        <v>24.28</v>
      </c>
      <c r="M10443">
        <v>10</v>
      </c>
      <c r="N10443" t="s">
        <v>1984</v>
      </c>
      <c r="O10443">
        <v>58.8</v>
      </c>
      <c r="P10443">
        <v>73.44</v>
      </c>
      <c r="Q10443">
        <v>13</v>
      </c>
    </row>
    <row r="10444" spans="1:17" x14ac:dyDescent="0.55000000000000004">
      <c r="A10444" s="1">
        <v>14594</v>
      </c>
      <c r="B10444" t="s">
        <v>34</v>
      </c>
      <c r="C10444">
        <v>4144</v>
      </c>
      <c r="D10444" t="s">
        <v>3201</v>
      </c>
      <c r="E10444">
        <v>14547</v>
      </c>
      <c r="F10444" t="s">
        <v>17</v>
      </c>
      <c r="G10444">
        <v>3.430874378850119</v>
      </c>
      <c r="H10444">
        <v>3.430874378850119</v>
      </c>
      <c r="I10444">
        <v>0</v>
      </c>
      <c r="J10444">
        <v>164</v>
      </c>
      <c r="K10444">
        <v>35</v>
      </c>
      <c r="L10444">
        <v>24.59</v>
      </c>
      <c r="M10444">
        <v>7</v>
      </c>
      <c r="N10444" t="s">
        <v>1984</v>
      </c>
      <c r="O10444">
        <v>57.43</v>
      </c>
      <c r="P10444">
        <v>71.510000000000005</v>
      </c>
      <c r="Q10444">
        <v>7</v>
      </c>
    </row>
    <row r="10445" spans="1:17" x14ac:dyDescent="0.55000000000000004">
      <c r="A10445" s="1">
        <v>13797</v>
      </c>
      <c r="C10445">
        <v>4143</v>
      </c>
      <c r="D10445" t="s">
        <v>3274</v>
      </c>
      <c r="E10445">
        <v>13755</v>
      </c>
      <c r="F10445" t="s">
        <v>23</v>
      </c>
      <c r="G10445">
        <v>3.227884692245103</v>
      </c>
      <c r="H10445">
        <v>3.227884692245103</v>
      </c>
      <c r="I10445">
        <v>0</v>
      </c>
      <c r="J10445">
        <v>167</v>
      </c>
      <c r="K10445">
        <v>18</v>
      </c>
      <c r="L10445">
        <v>25.25</v>
      </c>
      <c r="M10445">
        <v>4</v>
      </c>
      <c r="N10445" t="s">
        <v>2886</v>
      </c>
      <c r="O10445">
        <v>63.37</v>
      </c>
      <c r="P10445">
        <v>79.41</v>
      </c>
      <c r="Q10445">
        <v>8</v>
      </c>
    </row>
    <row r="10446" spans="1:17" x14ac:dyDescent="0.55000000000000004">
      <c r="A10446" s="1">
        <v>11812</v>
      </c>
      <c r="B10446" t="s">
        <v>143</v>
      </c>
      <c r="C10446">
        <v>4141</v>
      </c>
      <c r="D10446" t="s">
        <v>3325</v>
      </c>
      <c r="E10446">
        <v>11775</v>
      </c>
      <c r="F10446" t="s">
        <v>17</v>
      </c>
      <c r="G10446">
        <v>2.3165860783809249</v>
      </c>
      <c r="H10446">
        <v>3.3618619209530709</v>
      </c>
      <c r="I10446">
        <v>1</v>
      </c>
      <c r="J10446">
        <v>174</v>
      </c>
      <c r="K10446">
        <v>43</v>
      </c>
      <c r="L10446">
        <v>25.84</v>
      </c>
      <c r="M10446">
        <v>13</v>
      </c>
      <c r="N10446" t="s">
        <v>1984</v>
      </c>
      <c r="P10446">
        <v>74.180000000000007</v>
      </c>
      <c r="Q10446">
        <v>3</v>
      </c>
    </row>
    <row r="10447" spans="1:17" x14ac:dyDescent="0.55000000000000004">
      <c r="A10447" s="1">
        <v>2294</v>
      </c>
      <c r="C10447">
        <v>4142</v>
      </c>
      <c r="D10447" t="s">
        <v>3297</v>
      </c>
      <c r="E10447">
        <v>2284</v>
      </c>
      <c r="F10447" t="s">
        <v>23</v>
      </c>
      <c r="G10447">
        <v>3.94109778993632</v>
      </c>
      <c r="H10447">
        <v>4.2016152667978242</v>
      </c>
      <c r="I10447">
        <v>0</v>
      </c>
      <c r="J10447">
        <v>173</v>
      </c>
      <c r="K10447">
        <v>42</v>
      </c>
      <c r="L10447">
        <v>22.06</v>
      </c>
      <c r="M10447">
        <v>12</v>
      </c>
      <c r="N10447" t="s">
        <v>2886</v>
      </c>
      <c r="O10447">
        <v>69.45</v>
      </c>
      <c r="P10447">
        <v>74.63</v>
      </c>
      <c r="Q10447">
        <v>11</v>
      </c>
    </row>
    <row r="10448" spans="1:17" x14ac:dyDescent="0.55000000000000004">
      <c r="A10448" s="1">
        <v>903</v>
      </c>
      <c r="B10448" t="s">
        <v>21</v>
      </c>
      <c r="C10448">
        <v>4145</v>
      </c>
      <c r="D10448" t="s">
        <v>3273</v>
      </c>
      <c r="E10448">
        <v>901</v>
      </c>
      <c r="F10448" t="s">
        <v>23</v>
      </c>
      <c r="G10448">
        <v>4.7800911189800894</v>
      </c>
      <c r="H10448">
        <v>4.7800911189800894</v>
      </c>
      <c r="I10448">
        <v>1</v>
      </c>
      <c r="J10448">
        <v>168</v>
      </c>
      <c r="K10448">
        <v>37</v>
      </c>
      <c r="L10448">
        <v>22.1</v>
      </c>
      <c r="M10448">
        <v>19</v>
      </c>
      <c r="N10448" t="s">
        <v>2886</v>
      </c>
      <c r="O10448">
        <v>58.87</v>
      </c>
      <c r="P10448">
        <v>73.39</v>
      </c>
      <c r="Q10448">
        <v>13</v>
      </c>
    </row>
    <row r="10449" spans="1:17" x14ac:dyDescent="0.55000000000000004">
      <c r="A10449" s="1">
        <v>115</v>
      </c>
      <c r="C10449">
        <v>4139</v>
      </c>
      <c r="D10449" t="s">
        <v>3212</v>
      </c>
      <c r="E10449">
        <v>115</v>
      </c>
      <c r="F10449" t="s">
        <v>23</v>
      </c>
      <c r="G10449">
        <v>5.5511285563069306</v>
      </c>
      <c r="H10449">
        <v>5.5511285563069306</v>
      </c>
      <c r="I10449">
        <v>0</v>
      </c>
      <c r="J10449">
        <v>166</v>
      </c>
      <c r="K10449">
        <v>62</v>
      </c>
      <c r="L10449">
        <v>22.31</v>
      </c>
      <c r="M10449">
        <v>0</v>
      </c>
      <c r="N10449" t="s">
        <v>1984</v>
      </c>
      <c r="O10449">
        <v>58.52</v>
      </c>
      <c r="P10449">
        <v>75.040000000000006</v>
      </c>
      <c r="Q10449">
        <v>12</v>
      </c>
    </row>
    <row r="10450" spans="1:17" x14ac:dyDescent="0.55000000000000004">
      <c r="A10450" s="1">
        <v>10156</v>
      </c>
      <c r="C10450">
        <v>4140</v>
      </c>
      <c r="D10450" t="s">
        <v>3192</v>
      </c>
      <c r="E10450">
        <v>10126</v>
      </c>
      <c r="F10450" t="s">
        <v>23</v>
      </c>
      <c r="G10450">
        <v>4.2999056598177336</v>
      </c>
      <c r="H10450">
        <v>4.2999056598177336</v>
      </c>
      <c r="I10450">
        <v>0</v>
      </c>
      <c r="J10450">
        <v>161</v>
      </c>
      <c r="K10450">
        <v>31</v>
      </c>
      <c r="L10450">
        <v>25.03</v>
      </c>
      <c r="M10450">
        <v>12</v>
      </c>
      <c r="N10450" t="s">
        <v>1984</v>
      </c>
      <c r="O10450">
        <v>62.35</v>
      </c>
      <c r="P10450">
        <v>73.2</v>
      </c>
      <c r="Q10450">
        <v>10</v>
      </c>
    </row>
    <row r="10451" spans="1:17" x14ac:dyDescent="0.55000000000000004">
      <c r="A10451" s="1">
        <v>13796</v>
      </c>
      <c r="C10451">
        <v>4137</v>
      </c>
      <c r="D10451" t="s">
        <v>3239</v>
      </c>
      <c r="E10451">
        <v>13754</v>
      </c>
      <c r="F10451" t="s">
        <v>23</v>
      </c>
      <c r="G10451">
        <v>1.264671382517933</v>
      </c>
      <c r="H10451">
        <v>3.320561983198306</v>
      </c>
      <c r="I10451">
        <v>0</v>
      </c>
      <c r="J10451">
        <v>165</v>
      </c>
      <c r="K10451">
        <v>55</v>
      </c>
      <c r="L10451">
        <v>24.98</v>
      </c>
      <c r="M10451">
        <v>7</v>
      </c>
      <c r="N10451" t="s">
        <v>1984</v>
      </c>
      <c r="O10451">
        <v>55.11</v>
      </c>
      <c r="P10451">
        <v>73.459999999999994</v>
      </c>
      <c r="Q10451">
        <v>9</v>
      </c>
    </row>
    <row r="10452" spans="1:17" x14ac:dyDescent="0.55000000000000004">
      <c r="A10452" s="1">
        <v>902</v>
      </c>
      <c r="C10452">
        <v>4136</v>
      </c>
      <c r="D10452" t="s">
        <v>3279</v>
      </c>
      <c r="E10452">
        <v>900</v>
      </c>
      <c r="F10452" t="s">
        <v>23</v>
      </c>
      <c r="G10452">
        <v>3.8526114312290058</v>
      </c>
      <c r="H10452">
        <v>3.8526114312290058</v>
      </c>
      <c r="I10452">
        <v>0</v>
      </c>
      <c r="J10452">
        <v>168</v>
      </c>
      <c r="K10452">
        <v>35</v>
      </c>
      <c r="L10452">
        <v>999</v>
      </c>
      <c r="M10452">
        <v>8</v>
      </c>
      <c r="N10452" t="s">
        <v>2886</v>
      </c>
      <c r="O10452">
        <v>55.43</v>
      </c>
      <c r="P10452">
        <v>75.45</v>
      </c>
      <c r="Q10452">
        <v>9</v>
      </c>
    </row>
    <row r="10453" spans="1:17" x14ac:dyDescent="0.55000000000000004">
      <c r="A10453" s="1">
        <v>7612</v>
      </c>
      <c r="B10453" t="s">
        <v>143</v>
      </c>
      <c r="C10453">
        <v>4138</v>
      </c>
      <c r="D10453" t="s">
        <v>3326</v>
      </c>
      <c r="E10453">
        <v>7590</v>
      </c>
      <c r="F10453" t="s">
        <v>23</v>
      </c>
      <c r="G10453">
        <v>2.8846255770949649</v>
      </c>
      <c r="H10453">
        <v>3.3982315450008209</v>
      </c>
      <c r="I10453">
        <v>0</v>
      </c>
      <c r="J10453">
        <v>161</v>
      </c>
      <c r="K10453">
        <v>53</v>
      </c>
      <c r="L10453">
        <v>24.28</v>
      </c>
      <c r="M10453">
        <v>16</v>
      </c>
      <c r="N10453" t="s">
        <v>2886</v>
      </c>
      <c r="O10453">
        <v>63.66</v>
      </c>
      <c r="P10453">
        <v>71.94</v>
      </c>
      <c r="Q10453">
        <v>7</v>
      </c>
    </row>
    <row r="10454" spans="1:17" x14ac:dyDescent="0.55000000000000004">
      <c r="A10454" s="1">
        <v>8470</v>
      </c>
      <c r="B10454" t="s">
        <v>96</v>
      </c>
      <c r="C10454">
        <v>4134</v>
      </c>
      <c r="D10454" t="s">
        <v>3240</v>
      </c>
      <c r="E10454">
        <v>8446</v>
      </c>
      <c r="F10454" t="s">
        <v>17</v>
      </c>
      <c r="G10454">
        <v>4.2508016582561989</v>
      </c>
      <c r="H10454">
        <v>4.2508016582561989</v>
      </c>
      <c r="I10454">
        <v>1</v>
      </c>
      <c r="J10454">
        <v>167</v>
      </c>
      <c r="K10454">
        <v>31</v>
      </c>
      <c r="L10454">
        <v>23.4</v>
      </c>
      <c r="M10454">
        <v>13</v>
      </c>
      <c r="N10454" t="s">
        <v>2886</v>
      </c>
      <c r="O10454">
        <v>47.37</v>
      </c>
      <c r="P10454">
        <v>75.430000000000007</v>
      </c>
      <c r="Q10454">
        <v>5</v>
      </c>
    </row>
    <row r="10455" spans="1:17" x14ac:dyDescent="0.55000000000000004">
      <c r="A10455" s="1">
        <v>5722</v>
      </c>
      <c r="C10455">
        <v>4133</v>
      </c>
      <c r="D10455" t="s">
        <v>3273</v>
      </c>
      <c r="E10455">
        <v>5703</v>
      </c>
      <c r="F10455" t="s">
        <v>17</v>
      </c>
      <c r="G10455">
        <v>3.35271012661154</v>
      </c>
      <c r="H10455">
        <v>3.552435835660297</v>
      </c>
      <c r="I10455">
        <v>0</v>
      </c>
      <c r="J10455">
        <v>175</v>
      </c>
      <c r="K10455">
        <v>38</v>
      </c>
      <c r="L10455">
        <v>23.98</v>
      </c>
      <c r="M10455">
        <v>17</v>
      </c>
      <c r="N10455" t="s">
        <v>2886</v>
      </c>
      <c r="O10455">
        <v>47.68</v>
      </c>
      <c r="P10455">
        <v>72.17</v>
      </c>
      <c r="Q10455">
        <v>3</v>
      </c>
    </row>
    <row r="10456" spans="1:17" x14ac:dyDescent="0.55000000000000004">
      <c r="A10456" s="1">
        <v>6629</v>
      </c>
      <c r="C10456">
        <v>4132</v>
      </c>
      <c r="D10456" t="s">
        <v>3274</v>
      </c>
      <c r="E10456">
        <v>6607</v>
      </c>
      <c r="F10456" t="s">
        <v>23</v>
      </c>
      <c r="G10456">
        <v>5.008104925608281</v>
      </c>
      <c r="H10456">
        <v>5.008104925608281</v>
      </c>
      <c r="I10456">
        <v>0</v>
      </c>
      <c r="J10456">
        <v>164</v>
      </c>
      <c r="K10456">
        <v>31</v>
      </c>
      <c r="L10456">
        <v>23.84</v>
      </c>
      <c r="M10456">
        <v>12</v>
      </c>
      <c r="N10456" t="s">
        <v>2886</v>
      </c>
      <c r="O10456">
        <v>70.33</v>
      </c>
      <c r="P10456">
        <v>70.55</v>
      </c>
      <c r="Q10456">
        <v>13</v>
      </c>
    </row>
    <row r="10457" spans="1:17" x14ac:dyDescent="0.55000000000000004">
      <c r="A10457" s="1">
        <v>901</v>
      </c>
      <c r="C10457">
        <v>4135</v>
      </c>
      <c r="D10457" t="s">
        <v>3327</v>
      </c>
      <c r="E10457">
        <v>899</v>
      </c>
      <c r="F10457" t="s">
        <v>23</v>
      </c>
      <c r="G10457">
        <v>4.5990338952543928</v>
      </c>
      <c r="H10457">
        <v>4.5990338952543928</v>
      </c>
      <c r="I10457">
        <v>0</v>
      </c>
      <c r="J10457">
        <v>167</v>
      </c>
      <c r="K10457">
        <v>58</v>
      </c>
      <c r="L10457">
        <v>24.92</v>
      </c>
      <c r="M10457">
        <v>15</v>
      </c>
      <c r="N10457" t="s">
        <v>1984</v>
      </c>
      <c r="O10457">
        <v>63.59</v>
      </c>
      <c r="P10457">
        <v>75.22</v>
      </c>
      <c r="Q10457">
        <v>11</v>
      </c>
    </row>
    <row r="10458" spans="1:17" x14ac:dyDescent="0.55000000000000004">
      <c r="A10458" s="1">
        <v>13795</v>
      </c>
      <c r="B10458" t="s">
        <v>134</v>
      </c>
      <c r="C10458">
        <v>4130</v>
      </c>
      <c r="D10458" t="s">
        <v>3328</v>
      </c>
      <c r="E10458">
        <v>13753</v>
      </c>
      <c r="F10458" t="s">
        <v>17</v>
      </c>
      <c r="G10458">
        <v>2.8374369870691369</v>
      </c>
      <c r="H10458">
        <v>2.9702288398462442</v>
      </c>
      <c r="I10458">
        <v>0</v>
      </c>
      <c r="J10458">
        <v>172</v>
      </c>
      <c r="K10458">
        <v>18</v>
      </c>
      <c r="L10458">
        <v>22.35</v>
      </c>
      <c r="M10458">
        <v>16</v>
      </c>
      <c r="N10458" t="s">
        <v>1984</v>
      </c>
      <c r="O10458">
        <v>66.53</v>
      </c>
      <c r="P10458">
        <v>74.06</v>
      </c>
      <c r="Q10458">
        <v>7</v>
      </c>
    </row>
    <row r="10459" spans="1:17" x14ac:dyDescent="0.55000000000000004">
      <c r="A10459" s="1">
        <v>3356</v>
      </c>
      <c r="C10459">
        <v>4129</v>
      </c>
      <c r="D10459" t="s">
        <v>3279</v>
      </c>
      <c r="E10459">
        <v>3344</v>
      </c>
      <c r="F10459" t="s">
        <v>17</v>
      </c>
      <c r="G10459">
        <v>4.0089723394828489</v>
      </c>
      <c r="H10459">
        <v>4.0089723394828489</v>
      </c>
      <c r="I10459">
        <v>0</v>
      </c>
      <c r="J10459">
        <v>158</v>
      </c>
      <c r="K10459">
        <v>48</v>
      </c>
      <c r="L10459">
        <v>21.34</v>
      </c>
      <c r="M10459">
        <v>14</v>
      </c>
      <c r="N10459" t="s">
        <v>2886</v>
      </c>
      <c r="O10459">
        <v>49.3</v>
      </c>
      <c r="Q10459">
        <v>6</v>
      </c>
    </row>
    <row r="10460" spans="1:17" x14ac:dyDescent="0.55000000000000004">
      <c r="A10460" s="1">
        <v>4846</v>
      </c>
      <c r="C10460">
        <v>4131</v>
      </c>
      <c r="D10460" t="s">
        <v>3248</v>
      </c>
      <c r="E10460">
        <v>4828</v>
      </c>
      <c r="F10460" t="s">
        <v>23</v>
      </c>
      <c r="G10460">
        <v>3.9436631293404858</v>
      </c>
      <c r="H10460">
        <v>3.9436631293404858</v>
      </c>
      <c r="I10460">
        <v>0</v>
      </c>
      <c r="J10460">
        <v>1</v>
      </c>
      <c r="K10460">
        <v>63</v>
      </c>
      <c r="L10460">
        <v>22.23</v>
      </c>
      <c r="M10460">
        <v>9</v>
      </c>
      <c r="N10460" t="s">
        <v>2886</v>
      </c>
      <c r="O10460">
        <v>56.06</v>
      </c>
      <c r="P10460">
        <v>73.430000000000007</v>
      </c>
      <c r="Q10460">
        <v>10</v>
      </c>
    </row>
    <row r="10461" spans="1:17" x14ac:dyDescent="0.55000000000000004">
      <c r="A10461" s="1">
        <v>9746</v>
      </c>
      <c r="B10461" t="s">
        <v>96</v>
      </c>
      <c r="C10461">
        <v>4128</v>
      </c>
      <c r="D10461" t="s">
        <v>3321</v>
      </c>
      <c r="E10461">
        <v>9719</v>
      </c>
      <c r="F10461" t="s">
        <v>23</v>
      </c>
      <c r="G10461">
        <v>3.880554123708873</v>
      </c>
      <c r="H10461">
        <v>3.880554123708873</v>
      </c>
      <c r="I10461">
        <v>0</v>
      </c>
      <c r="J10461">
        <v>154</v>
      </c>
      <c r="K10461">
        <v>59</v>
      </c>
      <c r="L10461">
        <v>999</v>
      </c>
      <c r="M10461">
        <v>19</v>
      </c>
      <c r="N10461" t="s">
        <v>2886</v>
      </c>
      <c r="O10461">
        <v>59.36</v>
      </c>
      <c r="P10461">
        <v>73.31</v>
      </c>
      <c r="Q10461">
        <v>8</v>
      </c>
    </row>
    <row r="10462" spans="1:17" x14ac:dyDescent="0.55000000000000004">
      <c r="A10462" s="1">
        <v>12955</v>
      </c>
      <c r="B10462" t="s">
        <v>136</v>
      </c>
      <c r="C10462">
        <v>4126</v>
      </c>
      <c r="D10462" t="s">
        <v>3233</v>
      </c>
      <c r="E10462">
        <v>12914</v>
      </c>
      <c r="F10462" t="s">
        <v>17</v>
      </c>
      <c r="G10462">
        <v>3.7817451138900209</v>
      </c>
      <c r="H10462">
        <v>4.139438399806985</v>
      </c>
      <c r="I10462">
        <v>0</v>
      </c>
      <c r="J10462">
        <v>172</v>
      </c>
      <c r="K10462">
        <v>42</v>
      </c>
      <c r="L10462">
        <v>22.76</v>
      </c>
      <c r="M10462">
        <v>19</v>
      </c>
      <c r="N10462" t="s">
        <v>2886</v>
      </c>
      <c r="O10462">
        <v>61.08</v>
      </c>
      <c r="P10462">
        <v>70.83</v>
      </c>
      <c r="Q10462">
        <v>7</v>
      </c>
    </row>
    <row r="10463" spans="1:17" x14ac:dyDescent="0.55000000000000004">
      <c r="A10463" s="1">
        <v>4309</v>
      </c>
      <c r="C10463">
        <v>4127</v>
      </c>
      <c r="D10463" t="s">
        <v>3212</v>
      </c>
      <c r="E10463">
        <v>4293</v>
      </c>
      <c r="F10463" t="s">
        <v>23</v>
      </c>
      <c r="G10463">
        <v>4.3813257625500306</v>
      </c>
      <c r="H10463">
        <v>4.3813257625500306</v>
      </c>
      <c r="I10463">
        <v>0</v>
      </c>
      <c r="J10463">
        <v>168</v>
      </c>
      <c r="K10463">
        <v>27</v>
      </c>
      <c r="L10463">
        <v>20.62</v>
      </c>
      <c r="M10463">
        <v>1</v>
      </c>
      <c r="N10463" t="s">
        <v>2886</v>
      </c>
      <c r="O10463">
        <v>55.65</v>
      </c>
      <c r="P10463">
        <v>73.45</v>
      </c>
      <c r="Q10463">
        <v>10</v>
      </c>
    </row>
    <row r="10464" spans="1:17" x14ac:dyDescent="0.55000000000000004">
      <c r="A10464" s="1">
        <v>900</v>
      </c>
      <c r="C10464">
        <v>4123</v>
      </c>
      <c r="D10464" t="s">
        <v>3228</v>
      </c>
      <c r="E10464">
        <v>898</v>
      </c>
      <c r="F10464" t="s">
        <v>23</v>
      </c>
      <c r="G10464">
        <v>1.8791092980021309</v>
      </c>
      <c r="H10464">
        <v>4.2411857913672089</v>
      </c>
      <c r="I10464">
        <v>0</v>
      </c>
      <c r="J10464">
        <v>171</v>
      </c>
      <c r="K10464">
        <v>41</v>
      </c>
      <c r="L10464">
        <v>23.58</v>
      </c>
      <c r="M10464">
        <v>4</v>
      </c>
      <c r="N10464" t="s">
        <v>1984</v>
      </c>
      <c r="O10464">
        <v>50.93</v>
      </c>
      <c r="P10464">
        <v>71.099999999999994</v>
      </c>
      <c r="Q10464">
        <v>12</v>
      </c>
    </row>
    <row r="10465" spans="1:17" x14ac:dyDescent="0.55000000000000004">
      <c r="A10465" s="1">
        <v>4845</v>
      </c>
      <c r="C10465">
        <v>4124</v>
      </c>
      <c r="D10465" t="s">
        <v>3329</v>
      </c>
      <c r="E10465">
        <v>4827</v>
      </c>
      <c r="F10465" t="s">
        <v>17</v>
      </c>
      <c r="G10465">
        <v>2.5496226232692569</v>
      </c>
      <c r="H10465">
        <v>3.6486708354473358</v>
      </c>
      <c r="I10465">
        <v>0</v>
      </c>
      <c r="J10465">
        <v>173</v>
      </c>
      <c r="K10465">
        <v>38</v>
      </c>
      <c r="L10465">
        <v>21.34</v>
      </c>
      <c r="M10465">
        <v>15</v>
      </c>
      <c r="N10465" t="s">
        <v>2886</v>
      </c>
      <c r="O10465">
        <v>72.38</v>
      </c>
      <c r="P10465">
        <v>74.819999999999993</v>
      </c>
      <c r="Q10465">
        <v>3</v>
      </c>
    </row>
    <row r="10466" spans="1:17" x14ac:dyDescent="0.55000000000000004">
      <c r="A10466" s="1">
        <v>6799</v>
      </c>
      <c r="C10466">
        <v>4125</v>
      </c>
      <c r="D10466" t="s">
        <v>3304</v>
      </c>
      <c r="E10466">
        <v>6777</v>
      </c>
      <c r="F10466" t="s">
        <v>23</v>
      </c>
      <c r="G10466">
        <v>2.606436620154331</v>
      </c>
      <c r="H10466">
        <v>3.4880229593463641</v>
      </c>
      <c r="I10466">
        <v>0</v>
      </c>
      <c r="J10466">
        <v>169</v>
      </c>
      <c r="K10466">
        <v>28</v>
      </c>
      <c r="L10466">
        <v>23.01</v>
      </c>
      <c r="M10466">
        <v>4</v>
      </c>
      <c r="N10466" t="s">
        <v>1984</v>
      </c>
      <c r="O10466">
        <v>54.27</v>
      </c>
      <c r="P10466">
        <v>73.650000000000006</v>
      </c>
      <c r="Q10466">
        <v>11</v>
      </c>
    </row>
    <row r="10467" spans="1:17" x14ac:dyDescent="0.55000000000000004">
      <c r="A10467" s="1">
        <v>8468</v>
      </c>
      <c r="C10467">
        <v>4118</v>
      </c>
      <c r="D10467" t="s">
        <v>3310</v>
      </c>
      <c r="E10467">
        <v>8444</v>
      </c>
      <c r="F10467" t="s">
        <v>23</v>
      </c>
      <c r="G10467">
        <v>4.4804385947408054</v>
      </c>
      <c r="H10467">
        <v>4.4804385947408054</v>
      </c>
      <c r="I10467">
        <v>0</v>
      </c>
      <c r="J10467">
        <v>168</v>
      </c>
      <c r="K10467">
        <v>20</v>
      </c>
      <c r="L10467">
        <v>21.98</v>
      </c>
      <c r="M10467">
        <v>9</v>
      </c>
      <c r="N10467" t="s">
        <v>2886</v>
      </c>
      <c r="O10467">
        <v>56.87</v>
      </c>
      <c r="P10467">
        <v>70.69</v>
      </c>
      <c r="Q10467">
        <v>11</v>
      </c>
    </row>
    <row r="10468" spans="1:17" x14ac:dyDescent="0.55000000000000004">
      <c r="A10468" s="1">
        <v>8469</v>
      </c>
      <c r="C10468">
        <v>4121</v>
      </c>
      <c r="D10468" t="s">
        <v>3330</v>
      </c>
      <c r="E10468">
        <v>8445</v>
      </c>
      <c r="F10468" t="s">
        <v>23</v>
      </c>
      <c r="G10468">
        <v>3.230248324037877</v>
      </c>
      <c r="H10468">
        <v>3.8128394039930491</v>
      </c>
      <c r="I10468">
        <v>0</v>
      </c>
      <c r="J10468">
        <v>158</v>
      </c>
      <c r="K10468">
        <v>41</v>
      </c>
      <c r="L10468">
        <v>20.99</v>
      </c>
      <c r="M10468">
        <v>9</v>
      </c>
      <c r="N10468" t="s">
        <v>1984</v>
      </c>
      <c r="O10468">
        <v>57.73</v>
      </c>
      <c r="Q10468">
        <v>13</v>
      </c>
    </row>
    <row r="10469" spans="1:17" x14ac:dyDescent="0.55000000000000004">
      <c r="A10469" s="1">
        <v>7611</v>
      </c>
      <c r="B10469" t="s">
        <v>64</v>
      </c>
      <c r="C10469">
        <v>4120</v>
      </c>
      <c r="D10469" t="s">
        <v>3277</v>
      </c>
      <c r="E10469">
        <v>7589</v>
      </c>
      <c r="F10469" t="s">
        <v>23</v>
      </c>
      <c r="G10469">
        <v>3.5060990304417041</v>
      </c>
      <c r="H10469">
        <v>3.5060990304417041</v>
      </c>
      <c r="I10469">
        <v>0</v>
      </c>
      <c r="J10469">
        <v>169</v>
      </c>
      <c r="K10469">
        <v>31</v>
      </c>
      <c r="L10469">
        <v>22.18</v>
      </c>
      <c r="M10469">
        <v>10</v>
      </c>
      <c r="N10469" t="s">
        <v>2886</v>
      </c>
      <c r="O10469">
        <v>59.57</v>
      </c>
      <c r="P10469">
        <v>76.05</v>
      </c>
      <c r="Q10469">
        <v>7</v>
      </c>
    </row>
    <row r="10470" spans="1:17" x14ac:dyDescent="0.55000000000000004">
      <c r="A10470" s="1">
        <v>9745</v>
      </c>
      <c r="C10470">
        <v>4119</v>
      </c>
      <c r="D10470" t="s">
        <v>3285</v>
      </c>
      <c r="E10470">
        <v>9718</v>
      </c>
      <c r="F10470" t="s">
        <v>17</v>
      </c>
      <c r="G10470">
        <v>2.0856877020945581</v>
      </c>
      <c r="H10470">
        <v>3.5606416532146938</v>
      </c>
      <c r="I10470">
        <v>0</v>
      </c>
      <c r="J10470">
        <v>173</v>
      </c>
      <c r="K10470">
        <v>25</v>
      </c>
      <c r="L10470">
        <v>24.28</v>
      </c>
      <c r="M10470">
        <v>4</v>
      </c>
      <c r="N10470" t="s">
        <v>1984</v>
      </c>
      <c r="O10470">
        <v>60.43</v>
      </c>
      <c r="P10470">
        <v>76.09</v>
      </c>
      <c r="Q10470">
        <v>3</v>
      </c>
    </row>
    <row r="10471" spans="1:17" x14ac:dyDescent="0.55000000000000004">
      <c r="A10471" s="1">
        <v>13794</v>
      </c>
      <c r="C10471">
        <v>4122</v>
      </c>
      <c r="D10471" t="s">
        <v>3316</v>
      </c>
      <c r="E10471">
        <v>13752</v>
      </c>
      <c r="F10471" t="s">
        <v>23</v>
      </c>
      <c r="G10471">
        <v>3.2278537998728249</v>
      </c>
      <c r="H10471">
        <v>4.4645387469829512</v>
      </c>
      <c r="I10471">
        <v>0</v>
      </c>
      <c r="J10471">
        <v>164</v>
      </c>
      <c r="K10471">
        <v>31</v>
      </c>
      <c r="L10471">
        <v>24.07</v>
      </c>
      <c r="M10471">
        <v>10</v>
      </c>
      <c r="N10471" t="s">
        <v>2886</v>
      </c>
      <c r="O10471">
        <v>55.84</v>
      </c>
      <c r="P10471">
        <v>72.489999999999995</v>
      </c>
      <c r="Q10471">
        <v>12</v>
      </c>
    </row>
    <row r="10472" spans="1:17" x14ac:dyDescent="0.55000000000000004">
      <c r="A10472" s="1">
        <v>6798</v>
      </c>
      <c r="C10472">
        <v>4117</v>
      </c>
      <c r="D10472" t="s">
        <v>3320</v>
      </c>
      <c r="E10472">
        <v>6776</v>
      </c>
      <c r="F10472" t="s">
        <v>23</v>
      </c>
      <c r="G10472">
        <v>4.1296023782160507</v>
      </c>
      <c r="H10472">
        <v>4.1296023782160507</v>
      </c>
      <c r="I10472">
        <v>0</v>
      </c>
      <c r="J10472">
        <v>159</v>
      </c>
      <c r="K10472">
        <v>18</v>
      </c>
      <c r="L10472">
        <v>23.83</v>
      </c>
      <c r="M10472">
        <v>-6</v>
      </c>
      <c r="N10472" t="s">
        <v>2886</v>
      </c>
      <c r="O10472">
        <v>55.56</v>
      </c>
      <c r="P10472">
        <v>75.98</v>
      </c>
      <c r="Q10472">
        <v>11</v>
      </c>
    </row>
    <row r="10473" spans="1:17" x14ac:dyDescent="0.55000000000000004">
      <c r="A10473" s="1">
        <v>8466</v>
      </c>
      <c r="C10473">
        <v>4112</v>
      </c>
      <c r="D10473" t="s">
        <v>3212</v>
      </c>
      <c r="E10473">
        <v>8442</v>
      </c>
      <c r="F10473" t="s">
        <v>23</v>
      </c>
      <c r="G10473">
        <v>3.94777860100025</v>
      </c>
      <c r="H10473">
        <v>3.94777860100025</v>
      </c>
      <c r="I10473">
        <v>0</v>
      </c>
      <c r="J10473">
        <v>163</v>
      </c>
      <c r="K10473">
        <v>36</v>
      </c>
      <c r="L10473">
        <v>25.96</v>
      </c>
      <c r="M10473">
        <v>12</v>
      </c>
      <c r="N10473" t="s">
        <v>1984</v>
      </c>
      <c r="P10473">
        <v>71.25</v>
      </c>
      <c r="Q10473">
        <v>10</v>
      </c>
    </row>
    <row r="10474" spans="1:17" x14ac:dyDescent="0.55000000000000004">
      <c r="A10474" s="1">
        <v>6797</v>
      </c>
      <c r="C10474">
        <v>4113</v>
      </c>
      <c r="D10474" t="s">
        <v>3271</v>
      </c>
      <c r="E10474">
        <v>6775</v>
      </c>
      <c r="F10474" t="s">
        <v>17</v>
      </c>
      <c r="G10474">
        <v>4.46674520704281</v>
      </c>
      <c r="H10474">
        <v>4.46674520704281</v>
      </c>
      <c r="I10474">
        <v>0</v>
      </c>
      <c r="J10474">
        <v>171</v>
      </c>
      <c r="K10474">
        <v>32</v>
      </c>
      <c r="L10474">
        <v>24.04</v>
      </c>
      <c r="M10474">
        <v>4</v>
      </c>
      <c r="N10474" t="s">
        <v>2886</v>
      </c>
      <c r="O10474">
        <v>60.43</v>
      </c>
      <c r="P10474">
        <v>72.84</v>
      </c>
      <c r="Q10474">
        <v>7</v>
      </c>
    </row>
    <row r="10475" spans="1:17" x14ac:dyDescent="0.55000000000000004">
      <c r="A10475" s="1">
        <v>8467</v>
      </c>
      <c r="C10475">
        <v>4116</v>
      </c>
      <c r="D10475" t="s">
        <v>3292</v>
      </c>
      <c r="E10475">
        <v>8443</v>
      </c>
      <c r="F10475" t="s">
        <v>23</v>
      </c>
      <c r="G10475">
        <v>3.8681409514179461</v>
      </c>
      <c r="I10475">
        <v>0</v>
      </c>
      <c r="J10475">
        <v>163</v>
      </c>
      <c r="K10475">
        <v>45</v>
      </c>
      <c r="L10475">
        <v>22.7</v>
      </c>
      <c r="M10475">
        <v>10</v>
      </c>
      <c r="N10475" t="s">
        <v>2886</v>
      </c>
      <c r="O10475">
        <v>61.51</v>
      </c>
      <c r="P10475">
        <v>73.64</v>
      </c>
      <c r="Q10475">
        <v>11</v>
      </c>
    </row>
    <row r="10476" spans="1:17" x14ac:dyDescent="0.55000000000000004">
      <c r="A10476" s="1">
        <v>2293</v>
      </c>
      <c r="B10476" t="s">
        <v>143</v>
      </c>
      <c r="C10476">
        <v>4115</v>
      </c>
      <c r="D10476" t="s">
        <v>3301</v>
      </c>
      <c r="E10476">
        <v>2283</v>
      </c>
      <c r="F10476" t="s">
        <v>23</v>
      </c>
      <c r="G10476">
        <v>3.07425492932208</v>
      </c>
      <c r="H10476">
        <v>4.0567300821387926</v>
      </c>
      <c r="I10476">
        <v>0</v>
      </c>
      <c r="J10476">
        <v>172</v>
      </c>
      <c r="K10476">
        <v>65</v>
      </c>
      <c r="L10476">
        <v>22.49</v>
      </c>
      <c r="M10476">
        <v>12</v>
      </c>
      <c r="N10476" t="s">
        <v>1984</v>
      </c>
      <c r="O10476">
        <v>70.48</v>
      </c>
      <c r="P10476">
        <v>70.98</v>
      </c>
      <c r="Q10476">
        <v>11</v>
      </c>
    </row>
    <row r="10477" spans="1:17" x14ac:dyDescent="0.55000000000000004">
      <c r="A10477" s="1">
        <v>13793</v>
      </c>
      <c r="C10477">
        <v>4114</v>
      </c>
      <c r="D10477" t="s">
        <v>3331</v>
      </c>
      <c r="E10477">
        <v>13751</v>
      </c>
      <c r="F10477" t="s">
        <v>23</v>
      </c>
      <c r="G10477">
        <v>4.8746505998000522</v>
      </c>
      <c r="H10477">
        <v>4.8746505998000522</v>
      </c>
      <c r="I10477">
        <v>0</v>
      </c>
      <c r="J10477">
        <v>158</v>
      </c>
      <c r="K10477">
        <v>18</v>
      </c>
      <c r="L10477">
        <v>22.52</v>
      </c>
      <c r="M10477">
        <v>8</v>
      </c>
      <c r="N10477" t="s">
        <v>2886</v>
      </c>
      <c r="O10477">
        <v>52.63</v>
      </c>
      <c r="P10477">
        <v>69.709999999999994</v>
      </c>
      <c r="Q10477">
        <v>13</v>
      </c>
    </row>
    <row r="10478" spans="1:17" x14ac:dyDescent="0.55000000000000004">
      <c r="A10478" s="1">
        <v>12954</v>
      </c>
      <c r="C10478">
        <v>4111</v>
      </c>
      <c r="D10478" t="s">
        <v>3228</v>
      </c>
      <c r="E10478">
        <v>12913</v>
      </c>
      <c r="F10478" t="s">
        <v>23</v>
      </c>
      <c r="G10478">
        <v>3.4776571294252681</v>
      </c>
      <c r="H10478">
        <v>3.4776571294252681</v>
      </c>
      <c r="I10478">
        <v>0</v>
      </c>
      <c r="J10478">
        <v>169</v>
      </c>
      <c r="K10478">
        <v>33</v>
      </c>
      <c r="L10478">
        <v>999</v>
      </c>
      <c r="M10478">
        <v>1</v>
      </c>
      <c r="N10478" t="s">
        <v>2886</v>
      </c>
      <c r="O10478">
        <v>57.62</v>
      </c>
      <c r="P10478">
        <v>71.7</v>
      </c>
      <c r="Q10478">
        <v>9</v>
      </c>
    </row>
    <row r="10479" spans="1:17" x14ac:dyDescent="0.55000000000000004">
      <c r="A10479" s="1">
        <v>3932</v>
      </c>
      <c r="C10479">
        <v>4109</v>
      </c>
      <c r="D10479" t="s">
        <v>3257</v>
      </c>
      <c r="E10479">
        <v>3919</v>
      </c>
      <c r="F10479" t="s">
        <v>23</v>
      </c>
      <c r="G10479">
        <v>2.8661617631958931</v>
      </c>
      <c r="H10479">
        <v>2.9416385207229991</v>
      </c>
      <c r="I10479">
        <v>0</v>
      </c>
      <c r="J10479">
        <v>171</v>
      </c>
      <c r="K10479">
        <v>49</v>
      </c>
      <c r="L10479">
        <v>22.06</v>
      </c>
      <c r="M10479">
        <v>5</v>
      </c>
      <c r="N10479" t="s">
        <v>2886</v>
      </c>
      <c r="O10479">
        <v>61.72</v>
      </c>
      <c r="P10479">
        <v>72.959999999999994</v>
      </c>
      <c r="Q10479">
        <v>13</v>
      </c>
    </row>
    <row r="10480" spans="1:17" x14ac:dyDescent="0.55000000000000004">
      <c r="A10480" s="1">
        <v>5721</v>
      </c>
      <c r="C10480">
        <v>4107</v>
      </c>
      <c r="D10480" t="s">
        <v>3272</v>
      </c>
      <c r="E10480">
        <v>5702</v>
      </c>
      <c r="F10480" t="s">
        <v>23</v>
      </c>
      <c r="G10480">
        <v>3.144582161460133</v>
      </c>
      <c r="H10480">
        <v>3.144582161460133</v>
      </c>
      <c r="I10480">
        <v>0</v>
      </c>
      <c r="J10480">
        <v>173</v>
      </c>
      <c r="K10480">
        <v>24</v>
      </c>
      <c r="L10480">
        <v>26.16</v>
      </c>
      <c r="M10480">
        <v>16</v>
      </c>
      <c r="N10480" t="s">
        <v>2886</v>
      </c>
      <c r="O10480">
        <v>67.069999999999993</v>
      </c>
      <c r="P10480">
        <v>71.23</v>
      </c>
      <c r="Q10480">
        <v>12</v>
      </c>
    </row>
    <row r="10481" spans="1:17" x14ac:dyDescent="0.55000000000000004">
      <c r="A10481" s="1">
        <v>13792</v>
      </c>
      <c r="C10481">
        <v>4105</v>
      </c>
      <c r="D10481" t="s">
        <v>3285</v>
      </c>
      <c r="E10481">
        <v>13750</v>
      </c>
      <c r="F10481" t="s">
        <v>23</v>
      </c>
      <c r="G10481">
        <v>3.8205982425900098</v>
      </c>
      <c r="H10481">
        <v>3.8869518510227858</v>
      </c>
      <c r="I10481">
        <v>0</v>
      </c>
      <c r="J10481">
        <v>167</v>
      </c>
      <c r="K10481">
        <v>20</v>
      </c>
      <c r="L10481">
        <v>24.61</v>
      </c>
      <c r="M10481">
        <v>9</v>
      </c>
      <c r="N10481" t="s">
        <v>2886</v>
      </c>
      <c r="O10481">
        <v>45.37</v>
      </c>
      <c r="P10481">
        <v>75.760000000000005</v>
      </c>
      <c r="Q10481">
        <v>8</v>
      </c>
    </row>
    <row r="10482" spans="1:17" x14ac:dyDescent="0.55000000000000004">
      <c r="A10482" s="1">
        <v>3355</v>
      </c>
      <c r="C10482">
        <v>4106</v>
      </c>
      <c r="D10482" t="s">
        <v>3293</v>
      </c>
      <c r="E10482">
        <v>3343</v>
      </c>
      <c r="F10482" t="s">
        <v>17</v>
      </c>
      <c r="G10482">
        <v>5.6407373195724677</v>
      </c>
      <c r="H10482">
        <v>5.6407373195724677</v>
      </c>
      <c r="I10482">
        <v>0</v>
      </c>
      <c r="J10482">
        <v>171</v>
      </c>
      <c r="K10482">
        <v>72</v>
      </c>
      <c r="L10482">
        <v>23.26</v>
      </c>
      <c r="M10482">
        <v>16</v>
      </c>
      <c r="N10482" t="s">
        <v>2886</v>
      </c>
      <c r="O10482">
        <v>68.180000000000007</v>
      </c>
      <c r="P10482">
        <v>74.16</v>
      </c>
      <c r="Q10482">
        <v>4</v>
      </c>
    </row>
    <row r="10483" spans="1:17" x14ac:dyDescent="0.55000000000000004">
      <c r="A10483" s="1">
        <v>13385</v>
      </c>
      <c r="C10483">
        <v>4110</v>
      </c>
      <c r="D10483" t="s">
        <v>3253</v>
      </c>
      <c r="E10483">
        <v>13343</v>
      </c>
      <c r="F10483" t="s">
        <v>23</v>
      </c>
      <c r="G10483">
        <v>4.3843884807747884</v>
      </c>
      <c r="H10483">
        <v>4.3843884807747884</v>
      </c>
      <c r="I10483">
        <v>0</v>
      </c>
      <c r="J10483">
        <v>170</v>
      </c>
      <c r="K10483">
        <v>36</v>
      </c>
      <c r="L10483">
        <v>24.25</v>
      </c>
      <c r="M10483">
        <v>12</v>
      </c>
      <c r="N10483" t="s">
        <v>2886</v>
      </c>
      <c r="O10483">
        <v>52.75</v>
      </c>
      <c r="P10483">
        <v>75.16</v>
      </c>
      <c r="Q10483">
        <v>11</v>
      </c>
    </row>
    <row r="10484" spans="1:17" x14ac:dyDescent="0.55000000000000004">
      <c r="A10484" s="1">
        <v>11811</v>
      </c>
      <c r="B10484" t="s">
        <v>143</v>
      </c>
      <c r="C10484">
        <v>4108</v>
      </c>
      <c r="D10484" t="s">
        <v>3332</v>
      </c>
      <c r="E10484">
        <v>11774</v>
      </c>
      <c r="F10484" t="s">
        <v>23</v>
      </c>
      <c r="G10484">
        <v>3.655891865616486</v>
      </c>
      <c r="H10484">
        <v>3.655891865616486</v>
      </c>
      <c r="I10484">
        <v>0</v>
      </c>
      <c r="J10484">
        <v>163</v>
      </c>
      <c r="K10484">
        <v>40</v>
      </c>
      <c r="L10484">
        <v>24.96</v>
      </c>
      <c r="M10484">
        <v>12</v>
      </c>
      <c r="N10484" t="s">
        <v>2886</v>
      </c>
      <c r="O10484">
        <v>48.2</v>
      </c>
      <c r="P10484">
        <v>77.36</v>
      </c>
      <c r="Q10484">
        <v>11</v>
      </c>
    </row>
    <row r="10485" spans="1:17" x14ac:dyDescent="0.55000000000000004">
      <c r="A10485" s="1">
        <v>10896</v>
      </c>
      <c r="C10485">
        <v>4103</v>
      </c>
      <c r="D10485" t="s">
        <v>3333</v>
      </c>
      <c r="E10485">
        <v>10863</v>
      </c>
      <c r="F10485" t="s">
        <v>17</v>
      </c>
      <c r="G10485">
        <v>4.0083563651165521</v>
      </c>
      <c r="H10485">
        <v>4.0083563651165521</v>
      </c>
      <c r="I10485">
        <v>0</v>
      </c>
      <c r="J10485">
        <v>171</v>
      </c>
      <c r="K10485">
        <v>40</v>
      </c>
      <c r="L10485">
        <v>24.05</v>
      </c>
      <c r="M10485">
        <v>14</v>
      </c>
      <c r="N10485" t="s">
        <v>2886</v>
      </c>
      <c r="O10485">
        <v>69.08</v>
      </c>
      <c r="P10485">
        <v>72.86</v>
      </c>
      <c r="Q10485">
        <v>6</v>
      </c>
    </row>
    <row r="10486" spans="1:17" x14ac:dyDescent="0.55000000000000004">
      <c r="A10486" s="1">
        <v>13791</v>
      </c>
      <c r="C10486">
        <v>4104</v>
      </c>
      <c r="D10486" t="s">
        <v>3315</v>
      </c>
      <c r="E10486">
        <v>13749</v>
      </c>
      <c r="F10486" t="s">
        <v>23</v>
      </c>
      <c r="G10486">
        <v>3.3858144677533319</v>
      </c>
      <c r="H10486">
        <v>3.3858144677533319</v>
      </c>
      <c r="I10486">
        <v>0</v>
      </c>
      <c r="J10486">
        <v>169</v>
      </c>
      <c r="K10486">
        <v>24</v>
      </c>
      <c r="L10486">
        <v>23.14</v>
      </c>
      <c r="M10486">
        <v>8</v>
      </c>
      <c r="N10486" t="s">
        <v>2886</v>
      </c>
      <c r="O10486">
        <v>58.26</v>
      </c>
      <c r="P10486">
        <v>70.180000000000007</v>
      </c>
      <c r="Q10486">
        <v>8</v>
      </c>
    </row>
    <row r="10487" spans="1:17" x14ac:dyDescent="0.55000000000000004">
      <c r="A10487" s="1">
        <v>2292</v>
      </c>
      <c r="C10487">
        <v>4100</v>
      </c>
      <c r="D10487" t="s">
        <v>3248</v>
      </c>
      <c r="E10487">
        <v>2282</v>
      </c>
      <c r="F10487" t="s">
        <v>23</v>
      </c>
      <c r="G10487">
        <v>3.9772986348571941</v>
      </c>
      <c r="H10487">
        <v>3.9772986348571941</v>
      </c>
      <c r="I10487">
        <v>0</v>
      </c>
      <c r="J10487">
        <v>173</v>
      </c>
      <c r="K10487">
        <v>45</v>
      </c>
      <c r="L10487">
        <v>22.1</v>
      </c>
      <c r="M10487">
        <v>8</v>
      </c>
      <c r="N10487" t="s">
        <v>2886</v>
      </c>
      <c r="O10487">
        <v>71.27</v>
      </c>
      <c r="P10487">
        <v>73.25</v>
      </c>
      <c r="Q10487">
        <v>8</v>
      </c>
    </row>
    <row r="10488" spans="1:17" x14ac:dyDescent="0.55000000000000004">
      <c r="A10488" s="1">
        <v>10895</v>
      </c>
      <c r="B10488" t="s">
        <v>134</v>
      </c>
      <c r="C10488">
        <v>4102</v>
      </c>
      <c r="D10488" t="s">
        <v>3334</v>
      </c>
      <c r="E10488">
        <v>10862</v>
      </c>
      <c r="F10488" t="s">
        <v>23</v>
      </c>
      <c r="G10488">
        <v>4.0379735159211512</v>
      </c>
      <c r="H10488">
        <v>4.0379735159211512</v>
      </c>
      <c r="I10488">
        <v>0</v>
      </c>
      <c r="J10488">
        <v>1</v>
      </c>
      <c r="K10488">
        <v>39</v>
      </c>
      <c r="L10488">
        <v>21.97</v>
      </c>
      <c r="M10488">
        <v>7</v>
      </c>
      <c r="N10488" t="s">
        <v>2886</v>
      </c>
      <c r="O10488">
        <v>60.62</v>
      </c>
      <c r="P10488">
        <v>76.209999999999994</v>
      </c>
      <c r="Q10488">
        <v>10</v>
      </c>
    </row>
    <row r="10489" spans="1:17" x14ac:dyDescent="0.55000000000000004">
      <c r="A10489" s="1">
        <v>899</v>
      </c>
      <c r="C10489">
        <v>4101</v>
      </c>
      <c r="D10489" t="s">
        <v>3331</v>
      </c>
      <c r="E10489">
        <v>897</v>
      </c>
      <c r="F10489" t="s">
        <v>23</v>
      </c>
      <c r="G10489">
        <v>3.1939378973093171</v>
      </c>
      <c r="H10489">
        <v>3.7877199369635259</v>
      </c>
      <c r="I10489">
        <v>0</v>
      </c>
      <c r="J10489">
        <v>165</v>
      </c>
      <c r="K10489">
        <v>45</v>
      </c>
      <c r="L10489">
        <v>24.95</v>
      </c>
      <c r="M10489">
        <v>15</v>
      </c>
      <c r="N10489" t="s">
        <v>2886</v>
      </c>
      <c r="O10489">
        <v>64.989999999999995</v>
      </c>
      <c r="P10489">
        <v>74.91</v>
      </c>
      <c r="Q10489">
        <v>7</v>
      </c>
    </row>
    <row r="10490" spans="1:17" x14ac:dyDescent="0.55000000000000004">
      <c r="A10490" s="1">
        <v>10155</v>
      </c>
      <c r="C10490">
        <v>4098</v>
      </c>
      <c r="D10490" t="s">
        <v>3261</v>
      </c>
      <c r="E10490">
        <v>10125</v>
      </c>
      <c r="F10490" t="s">
        <v>23</v>
      </c>
      <c r="G10490">
        <v>2.3857825356201738</v>
      </c>
      <c r="H10490">
        <v>2.3857825356201738</v>
      </c>
      <c r="I10490">
        <v>0</v>
      </c>
      <c r="J10490">
        <v>167</v>
      </c>
      <c r="K10490">
        <v>18</v>
      </c>
      <c r="L10490">
        <v>21.7</v>
      </c>
      <c r="M10490">
        <v>4</v>
      </c>
      <c r="N10490" t="s">
        <v>2886</v>
      </c>
      <c r="O10490">
        <v>68.489999999999995</v>
      </c>
      <c r="P10490">
        <v>72.87</v>
      </c>
      <c r="Q10490">
        <v>12</v>
      </c>
    </row>
    <row r="10491" spans="1:17" x14ac:dyDescent="0.55000000000000004">
      <c r="A10491" s="1">
        <v>898</v>
      </c>
      <c r="C10491">
        <v>4099</v>
      </c>
      <c r="D10491" t="s">
        <v>3299</v>
      </c>
      <c r="E10491">
        <v>896</v>
      </c>
      <c r="F10491" t="s">
        <v>23</v>
      </c>
      <c r="G10491">
        <v>4.0630591512010534</v>
      </c>
      <c r="H10491">
        <v>4.0630591512010534</v>
      </c>
      <c r="I10491">
        <v>0</v>
      </c>
      <c r="J10491">
        <v>172</v>
      </c>
      <c r="K10491">
        <v>43</v>
      </c>
      <c r="L10491">
        <v>23.93</v>
      </c>
      <c r="M10491">
        <v>13</v>
      </c>
      <c r="N10491" t="s">
        <v>1984</v>
      </c>
      <c r="O10491">
        <v>53.35</v>
      </c>
      <c r="P10491">
        <v>75.010000000000005</v>
      </c>
      <c r="Q10491">
        <v>7</v>
      </c>
    </row>
    <row r="10492" spans="1:17" x14ac:dyDescent="0.55000000000000004">
      <c r="A10492" s="1">
        <v>11810</v>
      </c>
      <c r="B10492" t="s">
        <v>136</v>
      </c>
      <c r="C10492">
        <v>4090</v>
      </c>
      <c r="D10492" t="s">
        <v>3225</v>
      </c>
      <c r="E10492">
        <v>11773</v>
      </c>
      <c r="F10492" t="s">
        <v>17</v>
      </c>
      <c r="G10492">
        <v>3.9035107092988568</v>
      </c>
      <c r="H10492">
        <v>3.9035107092988568</v>
      </c>
      <c r="I10492">
        <v>0</v>
      </c>
      <c r="J10492">
        <v>166</v>
      </c>
      <c r="K10492">
        <v>49</v>
      </c>
      <c r="L10492">
        <v>21.34</v>
      </c>
      <c r="M10492">
        <v>11</v>
      </c>
      <c r="N10492" t="s">
        <v>2886</v>
      </c>
      <c r="O10492">
        <v>52.58</v>
      </c>
      <c r="P10492">
        <v>75.900000000000006</v>
      </c>
      <c r="Q10492">
        <v>4</v>
      </c>
    </row>
    <row r="10493" spans="1:17" x14ac:dyDescent="0.55000000000000004">
      <c r="A10493" s="1">
        <v>10894</v>
      </c>
      <c r="B10493" t="s">
        <v>34</v>
      </c>
      <c r="C10493">
        <v>4092</v>
      </c>
      <c r="D10493" t="s">
        <v>3255</v>
      </c>
      <c r="E10493">
        <v>10861</v>
      </c>
      <c r="F10493" t="s">
        <v>17</v>
      </c>
      <c r="G10493">
        <v>1.7702653740083889</v>
      </c>
      <c r="H10493">
        <v>3.2701990355502359</v>
      </c>
      <c r="I10493">
        <v>1</v>
      </c>
      <c r="J10493">
        <v>175</v>
      </c>
      <c r="K10493">
        <v>51</v>
      </c>
      <c r="L10493">
        <v>23.16</v>
      </c>
      <c r="M10493">
        <v>3</v>
      </c>
      <c r="N10493" t="s">
        <v>2886</v>
      </c>
      <c r="O10493">
        <v>63.34</v>
      </c>
      <c r="P10493">
        <v>77.81</v>
      </c>
      <c r="Q10493">
        <v>4</v>
      </c>
    </row>
    <row r="10494" spans="1:17" x14ac:dyDescent="0.55000000000000004">
      <c r="A10494" s="1">
        <v>897</v>
      </c>
      <c r="C10494">
        <v>4093</v>
      </c>
      <c r="D10494" t="s">
        <v>3313</v>
      </c>
      <c r="E10494">
        <v>895</v>
      </c>
      <c r="F10494" t="s">
        <v>23</v>
      </c>
      <c r="G10494">
        <v>4.7707978316919437</v>
      </c>
      <c r="H10494">
        <v>4.7707978316919437</v>
      </c>
      <c r="I10494">
        <v>0</v>
      </c>
      <c r="J10494">
        <v>165</v>
      </c>
      <c r="K10494">
        <v>38</v>
      </c>
      <c r="L10494">
        <v>23.24</v>
      </c>
      <c r="M10494">
        <v>21</v>
      </c>
      <c r="N10494" t="s">
        <v>2886</v>
      </c>
      <c r="O10494">
        <v>66.709999999999994</v>
      </c>
      <c r="P10494">
        <v>73.78</v>
      </c>
      <c r="Q10494">
        <v>13</v>
      </c>
    </row>
    <row r="10495" spans="1:17" x14ac:dyDescent="0.55000000000000004">
      <c r="A10495" s="1">
        <v>3353</v>
      </c>
      <c r="C10495">
        <v>4094</v>
      </c>
      <c r="D10495" t="s">
        <v>3277</v>
      </c>
      <c r="E10495">
        <v>3341</v>
      </c>
      <c r="F10495" t="s">
        <v>23</v>
      </c>
      <c r="G10495">
        <v>3.2084715648314819</v>
      </c>
      <c r="H10495">
        <v>4.3381794662203088</v>
      </c>
      <c r="I10495">
        <v>0</v>
      </c>
      <c r="J10495">
        <v>171</v>
      </c>
      <c r="K10495">
        <v>20</v>
      </c>
      <c r="L10495">
        <v>22.31</v>
      </c>
      <c r="M10495">
        <v>4</v>
      </c>
      <c r="N10495" t="s">
        <v>2886</v>
      </c>
      <c r="O10495">
        <v>56.19</v>
      </c>
      <c r="P10495">
        <v>69.08</v>
      </c>
      <c r="Q10495">
        <v>7</v>
      </c>
    </row>
    <row r="10496" spans="1:17" x14ac:dyDescent="0.55000000000000004">
      <c r="A10496" s="1">
        <v>896</v>
      </c>
      <c r="C10496">
        <v>4091</v>
      </c>
      <c r="D10496" t="s">
        <v>3256</v>
      </c>
      <c r="E10496">
        <v>894</v>
      </c>
      <c r="F10496" t="s">
        <v>23</v>
      </c>
      <c r="G10496">
        <v>4.0025448357256561</v>
      </c>
      <c r="H10496">
        <v>4.0025448357256561</v>
      </c>
      <c r="I10496">
        <v>0</v>
      </c>
      <c r="J10496">
        <v>1</v>
      </c>
      <c r="K10496">
        <v>69</v>
      </c>
      <c r="L10496">
        <v>21.35</v>
      </c>
      <c r="M10496">
        <v>7</v>
      </c>
      <c r="N10496" t="s">
        <v>2886</v>
      </c>
      <c r="O10496">
        <v>68.98</v>
      </c>
      <c r="P10496">
        <v>73.680000000000007</v>
      </c>
      <c r="Q10496">
        <v>11</v>
      </c>
    </row>
    <row r="10497" spans="1:17" x14ac:dyDescent="0.55000000000000004">
      <c r="A10497" s="1">
        <v>3354</v>
      </c>
      <c r="C10497">
        <v>4095</v>
      </c>
      <c r="D10497" t="s">
        <v>3311</v>
      </c>
      <c r="E10497">
        <v>3342</v>
      </c>
      <c r="F10497" t="s">
        <v>17</v>
      </c>
      <c r="G10497">
        <v>4.124335318697443</v>
      </c>
      <c r="H10497">
        <v>4.124335318697443</v>
      </c>
      <c r="I10497">
        <v>0</v>
      </c>
      <c r="J10497">
        <v>171</v>
      </c>
      <c r="K10497">
        <v>27</v>
      </c>
      <c r="L10497">
        <v>24.62</v>
      </c>
      <c r="M10497">
        <v>9</v>
      </c>
      <c r="N10497" t="s">
        <v>1984</v>
      </c>
      <c r="O10497">
        <v>60.6</v>
      </c>
      <c r="P10497">
        <v>73.45</v>
      </c>
      <c r="Q10497">
        <v>6</v>
      </c>
    </row>
    <row r="10498" spans="1:17" x14ac:dyDescent="0.55000000000000004">
      <c r="A10498" s="1">
        <v>10153</v>
      </c>
      <c r="C10498">
        <v>4096</v>
      </c>
      <c r="D10498" t="s">
        <v>3335</v>
      </c>
      <c r="E10498">
        <v>10123</v>
      </c>
      <c r="F10498" t="s">
        <v>23</v>
      </c>
      <c r="G10498">
        <v>2.440676431003991</v>
      </c>
      <c r="H10498">
        <v>3.086934609592904</v>
      </c>
      <c r="I10498">
        <v>0</v>
      </c>
      <c r="J10498">
        <v>167</v>
      </c>
      <c r="K10498">
        <v>18</v>
      </c>
      <c r="L10498">
        <v>25.41</v>
      </c>
      <c r="M10498">
        <v>2</v>
      </c>
      <c r="N10498" t="s">
        <v>2886</v>
      </c>
      <c r="P10498">
        <v>73.36</v>
      </c>
      <c r="Q10498">
        <v>11</v>
      </c>
    </row>
    <row r="10499" spans="1:17" x14ac:dyDescent="0.55000000000000004">
      <c r="A10499" s="1">
        <v>10154</v>
      </c>
      <c r="C10499">
        <v>4097</v>
      </c>
      <c r="D10499" t="s">
        <v>3336</v>
      </c>
      <c r="E10499">
        <v>10124</v>
      </c>
      <c r="F10499" t="s">
        <v>23</v>
      </c>
      <c r="G10499">
        <v>2.221344050171782</v>
      </c>
      <c r="H10499">
        <v>4.2273252802923649</v>
      </c>
      <c r="I10499">
        <v>0</v>
      </c>
      <c r="J10499">
        <v>170</v>
      </c>
      <c r="K10499">
        <v>27</v>
      </c>
      <c r="L10499">
        <v>22.52</v>
      </c>
      <c r="M10499">
        <v>20</v>
      </c>
      <c r="N10499" t="s">
        <v>2886</v>
      </c>
      <c r="O10499">
        <v>61.25</v>
      </c>
      <c r="P10499">
        <v>71.400000000000006</v>
      </c>
      <c r="Q10499">
        <v>11</v>
      </c>
    </row>
    <row r="10500" spans="1:17" x14ac:dyDescent="0.55000000000000004">
      <c r="A10500" s="1">
        <v>10893</v>
      </c>
      <c r="C10500">
        <v>4088</v>
      </c>
      <c r="D10500" t="s">
        <v>3205</v>
      </c>
      <c r="E10500">
        <v>10860</v>
      </c>
      <c r="F10500" t="s">
        <v>23</v>
      </c>
      <c r="G10500">
        <v>3.828601902417565</v>
      </c>
      <c r="H10500">
        <v>4.14526231280625</v>
      </c>
      <c r="I10500">
        <v>0</v>
      </c>
      <c r="J10500">
        <v>166</v>
      </c>
      <c r="K10500">
        <v>45</v>
      </c>
      <c r="L10500">
        <v>22.11</v>
      </c>
      <c r="M10500">
        <v>6</v>
      </c>
      <c r="N10500" t="s">
        <v>1984</v>
      </c>
      <c r="O10500">
        <v>62.94</v>
      </c>
      <c r="P10500">
        <v>71.23</v>
      </c>
      <c r="Q10500">
        <v>9</v>
      </c>
    </row>
    <row r="10501" spans="1:17" x14ac:dyDescent="0.55000000000000004">
      <c r="A10501" s="1">
        <v>7610</v>
      </c>
      <c r="C10501">
        <v>4086</v>
      </c>
      <c r="D10501" t="s">
        <v>3337</v>
      </c>
      <c r="E10501">
        <v>7588</v>
      </c>
      <c r="F10501" t="s">
        <v>23</v>
      </c>
      <c r="G10501">
        <v>3.9479067590002979</v>
      </c>
      <c r="H10501">
        <v>3.9479067590002979</v>
      </c>
      <c r="I10501">
        <v>0</v>
      </c>
      <c r="J10501">
        <v>176</v>
      </c>
      <c r="K10501">
        <v>18</v>
      </c>
      <c r="L10501">
        <v>21.4</v>
      </c>
      <c r="M10501">
        <v>9</v>
      </c>
      <c r="N10501" t="s">
        <v>1984</v>
      </c>
      <c r="O10501">
        <v>51.05</v>
      </c>
      <c r="P10501">
        <v>75.7</v>
      </c>
      <c r="Q10501">
        <v>11</v>
      </c>
    </row>
    <row r="10502" spans="1:17" x14ac:dyDescent="0.55000000000000004">
      <c r="A10502" s="1">
        <v>895</v>
      </c>
      <c r="B10502" t="s">
        <v>64</v>
      </c>
      <c r="C10502">
        <v>4087</v>
      </c>
      <c r="D10502" t="s">
        <v>3338</v>
      </c>
      <c r="E10502">
        <v>893</v>
      </c>
      <c r="F10502" t="s">
        <v>17</v>
      </c>
      <c r="G10502">
        <v>4.012947703872392</v>
      </c>
      <c r="H10502">
        <v>4.0866898948496377</v>
      </c>
      <c r="I10502">
        <v>0</v>
      </c>
      <c r="J10502">
        <v>168</v>
      </c>
      <c r="K10502">
        <v>47</v>
      </c>
      <c r="L10502">
        <v>26.74</v>
      </c>
      <c r="M10502">
        <v>17</v>
      </c>
      <c r="N10502" t="s">
        <v>2886</v>
      </c>
      <c r="O10502">
        <v>68.819999999999993</v>
      </c>
      <c r="P10502">
        <v>75.17</v>
      </c>
      <c r="Q10502">
        <v>6</v>
      </c>
    </row>
    <row r="10503" spans="1:17" x14ac:dyDescent="0.55000000000000004">
      <c r="A10503" s="1">
        <v>5720</v>
      </c>
      <c r="C10503">
        <v>4089</v>
      </c>
      <c r="D10503" t="s">
        <v>3279</v>
      </c>
      <c r="E10503">
        <v>5701</v>
      </c>
      <c r="F10503" t="s">
        <v>23</v>
      </c>
      <c r="G10503">
        <v>2.9198484581285169</v>
      </c>
      <c r="H10503">
        <v>4.6249499290750444</v>
      </c>
      <c r="I10503">
        <v>0</v>
      </c>
      <c r="J10503">
        <v>167</v>
      </c>
      <c r="K10503">
        <v>28</v>
      </c>
      <c r="L10503">
        <v>24.69</v>
      </c>
      <c r="M10503">
        <v>15</v>
      </c>
      <c r="N10503" t="s">
        <v>2886</v>
      </c>
      <c r="O10503">
        <v>58.4</v>
      </c>
      <c r="P10503">
        <v>73.48</v>
      </c>
      <c r="Q10503">
        <v>8</v>
      </c>
    </row>
    <row r="10504" spans="1:17" x14ac:dyDescent="0.55000000000000004">
      <c r="A10504" s="1">
        <v>2291</v>
      </c>
      <c r="C10504">
        <v>4084</v>
      </c>
      <c r="D10504" t="s">
        <v>3296</v>
      </c>
      <c r="E10504">
        <v>2281</v>
      </c>
      <c r="F10504" t="s">
        <v>23</v>
      </c>
      <c r="G10504">
        <v>3.131902761027944</v>
      </c>
      <c r="H10504">
        <v>4.0337642895392847</v>
      </c>
      <c r="I10504">
        <v>0</v>
      </c>
      <c r="J10504">
        <v>171</v>
      </c>
      <c r="K10504">
        <v>54</v>
      </c>
      <c r="L10504">
        <v>22.52</v>
      </c>
      <c r="M10504">
        <v>17</v>
      </c>
      <c r="N10504" t="s">
        <v>2886</v>
      </c>
      <c r="O10504">
        <v>68.87</v>
      </c>
      <c r="P10504">
        <v>69.790000000000006</v>
      </c>
      <c r="Q10504">
        <v>10</v>
      </c>
    </row>
    <row r="10505" spans="1:17" x14ac:dyDescent="0.55000000000000004">
      <c r="A10505" s="1">
        <v>12953</v>
      </c>
      <c r="C10505">
        <v>4083</v>
      </c>
      <c r="D10505" t="s">
        <v>3259</v>
      </c>
      <c r="E10505">
        <v>12912</v>
      </c>
      <c r="F10505" t="s">
        <v>23</v>
      </c>
      <c r="G10505">
        <v>4.8459222091771537</v>
      </c>
      <c r="H10505">
        <v>4.8459222091771537</v>
      </c>
      <c r="I10505">
        <v>0</v>
      </c>
      <c r="J10505">
        <v>171</v>
      </c>
      <c r="K10505">
        <v>45</v>
      </c>
      <c r="L10505">
        <v>22.2</v>
      </c>
      <c r="M10505">
        <v>16</v>
      </c>
      <c r="N10505" t="s">
        <v>2886</v>
      </c>
      <c r="O10505">
        <v>49.34</v>
      </c>
      <c r="P10505">
        <v>72.95</v>
      </c>
      <c r="Q10505">
        <v>13</v>
      </c>
    </row>
    <row r="10506" spans="1:17" x14ac:dyDescent="0.55000000000000004">
      <c r="A10506" s="1">
        <v>10152</v>
      </c>
      <c r="C10506">
        <v>4085</v>
      </c>
      <c r="D10506" t="s">
        <v>3339</v>
      </c>
      <c r="E10506">
        <v>10122</v>
      </c>
      <c r="F10506" t="s">
        <v>17</v>
      </c>
      <c r="G10506">
        <v>2.6391324783151608</v>
      </c>
      <c r="H10506">
        <v>3.1821204938068099</v>
      </c>
      <c r="I10506">
        <v>0</v>
      </c>
      <c r="J10506">
        <v>159</v>
      </c>
      <c r="K10506">
        <v>38</v>
      </c>
      <c r="L10506">
        <v>20.05</v>
      </c>
      <c r="M10506">
        <v>16</v>
      </c>
      <c r="N10506" t="s">
        <v>2886</v>
      </c>
      <c r="O10506">
        <v>65.23</v>
      </c>
      <c r="P10506">
        <v>65.34</v>
      </c>
      <c r="Q10506">
        <v>7</v>
      </c>
    </row>
    <row r="10507" spans="1:17" x14ac:dyDescent="0.55000000000000004">
      <c r="A10507" s="1">
        <v>13790</v>
      </c>
      <c r="B10507" t="s">
        <v>136</v>
      </c>
      <c r="C10507">
        <v>4081</v>
      </c>
      <c r="D10507" t="s">
        <v>3313</v>
      </c>
      <c r="E10507">
        <v>13748</v>
      </c>
      <c r="F10507" t="s">
        <v>23</v>
      </c>
      <c r="G10507">
        <v>2.777821644516711</v>
      </c>
      <c r="H10507">
        <v>3.761211082400131</v>
      </c>
      <c r="I10507">
        <v>1</v>
      </c>
      <c r="J10507">
        <v>170</v>
      </c>
      <c r="K10507">
        <v>47</v>
      </c>
      <c r="L10507">
        <v>25.76</v>
      </c>
      <c r="M10507">
        <v>21</v>
      </c>
      <c r="N10507" t="s">
        <v>1984</v>
      </c>
      <c r="O10507">
        <v>63.51</v>
      </c>
      <c r="P10507">
        <v>75.92</v>
      </c>
      <c r="Q10507">
        <v>8</v>
      </c>
    </row>
    <row r="10508" spans="1:17" x14ac:dyDescent="0.55000000000000004">
      <c r="A10508" s="1">
        <v>5719</v>
      </c>
      <c r="C10508">
        <v>4082</v>
      </c>
      <c r="D10508" t="s">
        <v>3317</v>
      </c>
      <c r="E10508">
        <v>5700</v>
      </c>
      <c r="F10508" t="s">
        <v>23</v>
      </c>
      <c r="G10508">
        <v>3.3884999850757351</v>
      </c>
      <c r="H10508">
        <v>3.4248391339434772</v>
      </c>
      <c r="I10508">
        <v>0</v>
      </c>
      <c r="J10508">
        <v>162</v>
      </c>
      <c r="K10508">
        <v>32</v>
      </c>
      <c r="L10508">
        <v>24.4</v>
      </c>
      <c r="M10508">
        <v>15</v>
      </c>
      <c r="N10508" t="s">
        <v>2886</v>
      </c>
      <c r="O10508">
        <v>58.73</v>
      </c>
      <c r="P10508">
        <v>75.88</v>
      </c>
      <c r="Q10508">
        <v>10</v>
      </c>
    </row>
    <row r="10509" spans="1:17" x14ac:dyDescent="0.55000000000000004">
      <c r="A10509" s="1">
        <v>13789</v>
      </c>
      <c r="C10509">
        <v>4080</v>
      </c>
      <c r="D10509" t="s">
        <v>3340</v>
      </c>
      <c r="E10509">
        <v>13747</v>
      </c>
      <c r="F10509" t="s">
        <v>23</v>
      </c>
      <c r="G10509">
        <v>3.2130685737072682</v>
      </c>
      <c r="H10509">
        <v>3.2130685737072682</v>
      </c>
      <c r="I10509">
        <v>0</v>
      </c>
      <c r="J10509">
        <v>166</v>
      </c>
      <c r="K10509">
        <v>23</v>
      </c>
      <c r="L10509">
        <v>23.18</v>
      </c>
      <c r="M10509">
        <v>-6</v>
      </c>
      <c r="N10509" t="s">
        <v>2886</v>
      </c>
      <c r="O10509">
        <v>56.25</v>
      </c>
      <c r="P10509">
        <v>72.67</v>
      </c>
      <c r="Q10509">
        <v>12</v>
      </c>
    </row>
    <row r="10510" spans="1:17" x14ac:dyDescent="0.55000000000000004">
      <c r="A10510" s="1">
        <v>12952</v>
      </c>
      <c r="C10510">
        <v>4077</v>
      </c>
      <c r="D10510" t="s">
        <v>3299</v>
      </c>
      <c r="E10510">
        <v>12911</v>
      </c>
      <c r="F10510" t="s">
        <v>17</v>
      </c>
      <c r="G10510">
        <v>4.378230364276515</v>
      </c>
      <c r="H10510">
        <v>4.378230364276515</v>
      </c>
      <c r="I10510">
        <v>0</v>
      </c>
      <c r="J10510">
        <v>162</v>
      </c>
      <c r="K10510">
        <v>34</v>
      </c>
      <c r="L10510">
        <v>23.04</v>
      </c>
      <c r="M10510">
        <v>14</v>
      </c>
      <c r="N10510" t="s">
        <v>2886</v>
      </c>
      <c r="O10510">
        <v>67.38</v>
      </c>
      <c r="P10510">
        <v>74.22</v>
      </c>
      <c r="Q10510">
        <v>3</v>
      </c>
    </row>
    <row r="10511" spans="1:17" x14ac:dyDescent="0.55000000000000004">
      <c r="A10511" s="1">
        <v>894</v>
      </c>
      <c r="C10511">
        <v>4078</v>
      </c>
      <c r="D10511" t="s">
        <v>3318</v>
      </c>
      <c r="E10511">
        <v>892</v>
      </c>
      <c r="F10511" t="s">
        <v>23</v>
      </c>
      <c r="G10511">
        <v>3.8356411396703458</v>
      </c>
      <c r="H10511">
        <v>4.2435619667408861</v>
      </c>
      <c r="I10511">
        <v>0</v>
      </c>
      <c r="J10511">
        <v>170</v>
      </c>
      <c r="K10511">
        <v>29</v>
      </c>
      <c r="L10511">
        <v>23.06</v>
      </c>
      <c r="M10511">
        <v>14</v>
      </c>
      <c r="N10511" t="s">
        <v>2886</v>
      </c>
      <c r="O10511">
        <v>65.37</v>
      </c>
      <c r="P10511">
        <v>78.03</v>
      </c>
      <c r="Q10511">
        <v>12</v>
      </c>
    </row>
    <row r="10512" spans="1:17" x14ac:dyDescent="0.55000000000000004">
      <c r="A10512" s="1">
        <v>114</v>
      </c>
      <c r="C10512">
        <v>4079</v>
      </c>
      <c r="D10512" t="s">
        <v>3293</v>
      </c>
      <c r="E10512">
        <v>114</v>
      </c>
      <c r="F10512" t="s">
        <v>23</v>
      </c>
      <c r="G10512">
        <v>3.339008967426853</v>
      </c>
      <c r="H10512">
        <v>3.8253180236989639</v>
      </c>
      <c r="I10512">
        <v>0</v>
      </c>
      <c r="J10512">
        <v>166</v>
      </c>
      <c r="K10512">
        <v>26</v>
      </c>
      <c r="L10512">
        <v>23.35</v>
      </c>
      <c r="M10512">
        <v>4</v>
      </c>
      <c r="N10512" t="s">
        <v>2886</v>
      </c>
      <c r="O10512">
        <v>58.18</v>
      </c>
      <c r="P10512">
        <v>74.37</v>
      </c>
      <c r="Q10512">
        <v>8</v>
      </c>
    </row>
    <row r="10513" spans="1:17" x14ac:dyDescent="0.55000000000000004">
      <c r="A10513" s="1">
        <v>3931</v>
      </c>
      <c r="C10513">
        <v>4076</v>
      </c>
      <c r="D10513" t="s">
        <v>3295</v>
      </c>
      <c r="E10513">
        <v>3918</v>
      </c>
      <c r="F10513" t="s">
        <v>23</v>
      </c>
      <c r="G10513">
        <v>4.77666809070291</v>
      </c>
      <c r="H10513">
        <v>4.77666809070291</v>
      </c>
      <c r="I10513">
        <v>0</v>
      </c>
      <c r="J10513">
        <v>162</v>
      </c>
      <c r="K10513">
        <v>45</v>
      </c>
      <c r="L10513">
        <v>24.53</v>
      </c>
      <c r="M10513">
        <v>19</v>
      </c>
      <c r="N10513" t="s">
        <v>2886</v>
      </c>
      <c r="O10513">
        <v>50.74</v>
      </c>
      <c r="P10513">
        <v>71.34</v>
      </c>
      <c r="Q10513">
        <v>7</v>
      </c>
    </row>
    <row r="10514" spans="1:17" x14ac:dyDescent="0.55000000000000004">
      <c r="A10514" s="1">
        <v>5718</v>
      </c>
      <c r="C10514">
        <v>4075</v>
      </c>
      <c r="D10514" t="s">
        <v>3306</v>
      </c>
      <c r="E10514">
        <v>5699</v>
      </c>
      <c r="F10514" t="s">
        <v>17</v>
      </c>
      <c r="G10514">
        <v>3.6593076838739802</v>
      </c>
      <c r="H10514">
        <v>3.9157960514647949</v>
      </c>
      <c r="I10514">
        <v>0</v>
      </c>
      <c r="J10514">
        <v>168</v>
      </c>
      <c r="K10514">
        <v>43</v>
      </c>
      <c r="L10514">
        <v>22.83</v>
      </c>
      <c r="M10514">
        <v>12</v>
      </c>
      <c r="N10514" t="s">
        <v>2886</v>
      </c>
      <c r="P10514">
        <v>72.91</v>
      </c>
      <c r="Q10514">
        <v>7</v>
      </c>
    </row>
    <row r="10515" spans="1:17" x14ac:dyDescent="0.55000000000000004">
      <c r="A10515" s="1">
        <v>6628</v>
      </c>
      <c r="B10515" t="s">
        <v>96</v>
      </c>
      <c r="C10515">
        <v>4066</v>
      </c>
      <c r="D10515" t="s">
        <v>3286</v>
      </c>
      <c r="E10515">
        <v>6606</v>
      </c>
      <c r="F10515" t="s">
        <v>23</v>
      </c>
      <c r="G10515">
        <v>4.2141552095980126</v>
      </c>
      <c r="H10515">
        <v>4.2141552095980126</v>
      </c>
      <c r="I10515">
        <v>1</v>
      </c>
      <c r="J10515">
        <v>178</v>
      </c>
      <c r="K10515">
        <v>42</v>
      </c>
      <c r="L10515">
        <v>21.47</v>
      </c>
      <c r="M10515">
        <v>1</v>
      </c>
      <c r="N10515" t="s">
        <v>1984</v>
      </c>
      <c r="O10515">
        <v>58.17</v>
      </c>
      <c r="P10515">
        <v>76.58</v>
      </c>
      <c r="Q10515">
        <v>9</v>
      </c>
    </row>
    <row r="10516" spans="1:17" x14ac:dyDescent="0.55000000000000004">
      <c r="A10516" s="1">
        <v>11807</v>
      </c>
      <c r="C10516">
        <v>4071</v>
      </c>
      <c r="D10516" t="s">
        <v>3194</v>
      </c>
      <c r="E10516">
        <v>11770</v>
      </c>
      <c r="F10516" t="s">
        <v>23</v>
      </c>
      <c r="G10516">
        <v>5.49022335107645</v>
      </c>
      <c r="H10516">
        <v>5.49022335107645</v>
      </c>
      <c r="I10516">
        <v>0</v>
      </c>
      <c r="J10516">
        <v>166</v>
      </c>
      <c r="K10516">
        <v>44</v>
      </c>
      <c r="L10516">
        <v>23.84</v>
      </c>
      <c r="M10516">
        <v>3</v>
      </c>
      <c r="N10516" t="s">
        <v>2886</v>
      </c>
      <c r="O10516">
        <v>43.06</v>
      </c>
      <c r="P10516">
        <v>78.150000000000006</v>
      </c>
      <c r="Q10516">
        <v>13</v>
      </c>
    </row>
    <row r="10517" spans="1:17" x14ac:dyDescent="0.55000000000000004">
      <c r="A10517" s="1">
        <v>11809</v>
      </c>
      <c r="C10517">
        <v>4074</v>
      </c>
      <c r="D10517" t="s">
        <v>3337</v>
      </c>
      <c r="E10517">
        <v>11772</v>
      </c>
      <c r="F10517" t="s">
        <v>23</v>
      </c>
      <c r="G10517">
        <v>4.1011447901192177</v>
      </c>
      <c r="H10517">
        <v>4.1011447901192177</v>
      </c>
      <c r="I10517">
        <v>0</v>
      </c>
      <c r="J10517">
        <v>167</v>
      </c>
      <c r="K10517">
        <v>18</v>
      </c>
      <c r="L10517">
        <v>23.61</v>
      </c>
      <c r="M10517">
        <v>13</v>
      </c>
      <c r="N10517" t="s">
        <v>1984</v>
      </c>
      <c r="O10517">
        <v>58.42</v>
      </c>
      <c r="P10517">
        <v>76.09</v>
      </c>
      <c r="Q10517">
        <v>10</v>
      </c>
    </row>
    <row r="10518" spans="1:17" x14ac:dyDescent="0.55000000000000004">
      <c r="A10518" s="1">
        <v>7609</v>
      </c>
      <c r="C10518">
        <v>4073</v>
      </c>
      <c r="D10518" t="s">
        <v>3285</v>
      </c>
      <c r="E10518">
        <v>7587</v>
      </c>
      <c r="F10518" t="s">
        <v>23</v>
      </c>
      <c r="G10518">
        <v>5.485091164676188</v>
      </c>
      <c r="H10518">
        <v>5.485091164676188</v>
      </c>
      <c r="I10518">
        <v>0</v>
      </c>
      <c r="J10518">
        <v>176</v>
      </c>
      <c r="K10518">
        <v>32</v>
      </c>
      <c r="L10518">
        <v>22.94</v>
      </c>
      <c r="M10518">
        <v>9</v>
      </c>
      <c r="N10518" t="s">
        <v>2886</v>
      </c>
      <c r="O10518">
        <v>61.74</v>
      </c>
      <c r="P10518">
        <v>76.28</v>
      </c>
      <c r="Q10518">
        <v>11</v>
      </c>
    </row>
    <row r="10519" spans="1:17" x14ac:dyDescent="0.55000000000000004">
      <c r="A10519" s="1">
        <v>7608</v>
      </c>
      <c r="C10519">
        <v>4065</v>
      </c>
      <c r="D10519" t="s">
        <v>3311</v>
      </c>
      <c r="E10519">
        <v>7586</v>
      </c>
      <c r="F10519" t="s">
        <v>23</v>
      </c>
      <c r="G10519">
        <v>4.4588497596915042</v>
      </c>
      <c r="H10519">
        <v>4.4588497596915042</v>
      </c>
      <c r="I10519">
        <v>0</v>
      </c>
      <c r="J10519">
        <v>161</v>
      </c>
      <c r="K10519">
        <v>62</v>
      </c>
      <c r="L10519">
        <v>23.94</v>
      </c>
      <c r="M10519">
        <v>18</v>
      </c>
      <c r="N10519" t="s">
        <v>2886</v>
      </c>
      <c r="O10519">
        <v>59.5</v>
      </c>
      <c r="Q10519">
        <v>9</v>
      </c>
    </row>
    <row r="10520" spans="1:17" x14ac:dyDescent="0.55000000000000004">
      <c r="A10520" s="1">
        <v>7607</v>
      </c>
      <c r="C10520">
        <v>4069</v>
      </c>
      <c r="D10520" t="s">
        <v>3327</v>
      </c>
      <c r="E10520">
        <v>7585</v>
      </c>
      <c r="F10520" t="s">
        <v>17</v>
      </c>
      <c r="G10520">
        <v>4.3952371782086832</v>
      </c>
      <c r="H10520">
        <v>4.3952371782086832</v>
      </c>
      <c r="I10520">
        <v>0</v>
      </c>
      <c r="J10520">
        <v>167</v>
      </c>
      <c r="K10520">
        <v>38</v>
      </c>
      <c r="L10520">
        <v>25.03</v>
      </c>
      <c r="M10520">
        <v>12</v>
      </c>
      <c r="N10520" t="s">
        <v>2886</v>
      </c>
      <c r="O10520">
        <v>62.5</v>
      </c>
      <c r="P10520">
        <v>77.19</v>
      </c>
      <c r="Q10520">
        <v>6</v>
      </c>
    </row>
    <row r="10521" spans="1:17" x14ac:dyDescent="0.55000000000000004">
      <c r="A10521" s="1">
        <v>4844</v>
      </c>
      <c r="B10521" t="s">
        <v>143</v>
      </c>
      <c r="C10521">
        <v>4070</v>
      </c>
      <c r="D10521" t="s">
        <v>3274</v>
      </c>
      <c r="E10521">
        <v>4826</v>
      </c>
      <c r="F10521" t="s">
        <v>23</v>
      </c>
      <c r="G10521">
        <v>3.6177087778795438</v>
      </c>
      <c r="H10521">
        <v>3.6177087778795438</v>
      </c>
      <c r="I10521">
        <v>0</v>
      </c>
      <c r="J10521">
        <v>166</v>
      </c>
      <c r="K10521">
        <v>29</v>
      </c>
      <c r="L10521">
        <v>26.56</v>
      </c>
      <c r="M10521">
        <v>0</v>
      </c>
      <c r="N10521" t="s">
        <v>1984</v>
      </c>
      <c r="O10521">
        <v>56.68</v>
      </c>
      <c r="P10521">
        <v>70.73</v>
      </c>
      <c r="Q10521">
        <v>13</v>
      </c>
    </row>
    <row r="10522" spans="1:17" x14ac:dyDescent="0.55000000000000004">
      <c r="A10522" s="1">
        <v>11806</v>
      </c>
      <c r="B10522" t="s">
        <v>78</v>
      </c>
      <c r="C10522">
        <v>4072</v>
      </c>
      <c r="D10522" t="s">
        <v>3283</v>
      </c>
      <c r="E10522">
        <v>11769</v>
      </c>
      <c r="F10522" t="s">
        <v>23</v>
      </c>
      <c r="G10522">
        <v>3.8098920455420502</v>
      </c>
      <c r="H10522">
        <v>3.8098920455420502</v>
      </c>
      <c r="I10522">
        <v>1</v>
      </c>
      <c r="J10522">
        <v>174</v>
      </c>
      <c r="K10522">
        <v>36</v>
      </c>
      <c r="L10522">
        <v>26.92</v>
      </c>
      <c r="M10522">
        <v>12</v>
      </c>
      <c r="N10522" t="s">
        <v>2886</v>
      </c>
      <c r="O10522">
        <v>59.89</v>
      </c>
      <c r="P10522">
        <v>72.3</v>
      </c>
      <c r="Q10522">
        <v>10</v>
      </c>
    </row>
    <row r="10523" spans="1:17" x14ac:dyDescent="0.55000000000000004">
      <c r="A10523" s="1">
        <v>13788</v>
      </c>
      <c r="C10523">
        <v>4068</v>
      </c>
      <c r="D10523" t="s">
        <v>3334</v>
      </c>
      <c r="E10523">
        <v>13746</v>
      </c>
      <c r="F10523" t="s">
        <v>23</v>
      </c>
      <c r="G10523">
        <v>4.0243765035444996</v>
      </c>
      <c r="H10523">
        <v>4.0243765035444996</v>
      </c>
      <c r="I10523">
        <v>0</v>
      </c>
      <c r="J10523">
        <v>170</v>
      </c>
      <c r="K10523">
        <v>38</v>
      </c>
      <c r="L10523">
        <v>999</v>
      </c>
      <c r="M10523">
        <v>15</v>
      </c>
      <c r="N10523" t="s">
        <v>2886</v>
      </c>
      <c r="O10523">
        <v>59.71</v>
      </c>
      <c r="P10523">
        <v>72.33</v>
      </c>
      <c r="Q10523">
        <v>9</v>
      </c>
    </row>
    <row r="10524" spans="1:17" x14ac:dyDescent="0.55000000000000004">
      <c r="A10524" s="1">
        <v>13787</v>
      </c>
      <c r="C10524">
        <v>4067</v>
      </c>
      <c r="D10524" t="s">
        <v>3272</v>
      </c>
      <c r="E10524">
        <v>13745</v>
      </c>
      <c r="F10524" t="s">
        <v>17</v>
      </c>
      <c r="G10524">
        <v>2.3510884347934868</v>
      </c>
      <c r="H10524">
        <v>3.6219743764626759</v>
      </c>
      <c r="I10524">
        <v>0</v>
      </c>
      <c r="J10524">
        <v>156</v>
      </c>
      <c r="K10524">
        <v>32</v>
      </c>
      <c r="L10524">
        <v>24.82</v>
      </c>
      <c r="M10524">
        <v>16</v>
      </c>
      <c r="N10524" t="s">
        <v>1984</v>
      </c>
      <c r="O10524">
        <v>53.14</v>
      </c>
      <c r="P10524">
        <v>74.959999999999994</v>
      </c>
      <c r="Q10524">
        <v>3</v>
      </c>
    </row>
    <row r="10525" spans="1:17" x14ac:dyDescent="0.55000000000000004">
      <c r="A10525" s="1">
        <v>11808</v>
      </c>
      <c r="C10525">
        <v>4064</v>
      </c>
      <c r="D10525" t="s">
        <v>3341</v>
      </c>
      <c r="E10525">
        <v>11771</v>
      </c>
      <c r="F10525" t="s">
        <v>23</v>
      </c>
      <c r="G10525">
        <v>2.916494920640651</v>
      </c>
      <c r="H10525">
        <v>4.118814719851712</v>
      </c>
      <c r="I10525">
        <v>0</v>
      </c>
      <c r="J10525">
        <v>161</v>
      </c>
      <c r="K10525">
        <v>29</v>
      </c>
      <c r="L10525">
        <v>21.25</v>
      </c>
      <c r="M10525">
        <v>10</v>
      </c>
      <c r="N10525" t="s">
        <v>2886</v>
      </c>
      <c r="O10525">
        <v>45.79</v>
      </c>
      <c r="P10525">
        <v>74.53</v>
      </c>
      <c r="Q10525">
        <v>11</v>
      </c>
    </row>
    <row r="10526" spans="1:17" x14ac:dyDescent="0.55000000000000004">
      <c r="A10526" s="1">
        <v>8465</v>
      </c>
      <c r="C10526">
        <v>4062</v>
      </c>
      <c r="D10526" t="s">
        <v>3303</v>
      </c>
      <c r="E10526">
        <v>8441</v>
      </c>
      <c r="F10526" t="s">
        <v>23</v>
      </c>
      <c r="G10526">
        <v>4.5154068360418709</v>
      </c>
      <c r="H10526">
        <v>4.5154068360418709</v>
      </c>
      <c r="I10526">
        <v>0</v>
      </c>
      <c r="J10526">
        <v>1</v>
      </c>
      <c r="K10526">
        <v>33</v>
      </c>
      <c r="L10526">
        <v>22.74</v>
      </c>
      <c r="M10526">
        <v>6</v>
      </c>
      <c r="N10526" t="s">
        <v>2886</v>
      </c>
      <c r="P10526">
        <v>74.77</v>
      </c>
      <c r="Q10526">
        <v>13</v>
      </c>
    </row>
    <row r="10527" spans="1:17" x14ac:dyDescent="0.55000000000000004">
      <c r="A10527" s="1">
        <v>10151</v>
      </c>
      <c r="B10527" t="s">
        <v>136</v>
      </c>
      <c r="C10527">
        <v>4063</v>
      </c>
      <c r="D10527" t="s">
        <v>3310</v>
      </c>
      <c r="E10527">
        <v>10121</v>
      </c>
      <c r="F10527" t="s">
        <v>23</v>
      </c>
      <c r="G10527">
        <v>3.1384209366297182</v>
      </c>
      <c r="H10527">
        <v>4.2990668098347466</v>
      </c>
      <c r="I10527">
        <v>0</v>
      </c>
      <c r="J10527">
        <v>169</v>
      </c>
      <c r="K10527">
        <v>34</v>
      </c>
      <c r="L10527">
        <v>26.83</v>
      </c>
      <c r="M10527">
        <v>17</v>
      </c>
      <c r="N10527" t="s">
        <v>2886</v>
      </c>
      <c r="O10527">
        <v>53.23</v>
      </c>
      <c r="P10527">
        <v>70.98</v>
      </c>
      <c r="Q10527">
        <v>9</v>
      </c>
    </row>
    <row r="10528" spans="1:17" x14ac:dyDescent="0.55000000000000004">
      <c r="A10528" s="1">
        <v>2290</v>
      </c>
      <c r="C10528">
        <v>4061</v>
      </c>
      <c r="D10528" t="s">
        <v>3342</v>
      </c>
      <c r="E10528">
        <v>2280</v>
      </c>
      <c r="F10528" t="s">
        <v>17</v>
      </c>
      <c r="G10528">
        <v>3.247160168046022</v>
      </c>
      <c r="H10528">
        <v>3.6212305218571119</v>
      </c>
      <c r="I10528">
        <v>0</v>
      </c>
      <c r="J10528">
        <v>172</v>
      </c>
      <c r="K10528">
        <v>28</v>
      </c>
      <c r="L10528">
        <v>25.57</v>
      </c>
      <c r="M10528">
        <v>10</v>
      </c>
      <c r="N10528" t="s">
        <v>2886</v>
      </c>
      <c r="O10528">
        <v>65.989999999999995</v>
      </c>
      <c r="Q10528">
        <v>3</v>
      </c>
    </row>
    <row r="10529" spans="1:17" x14ac:dyDescent="0.55000000000000004">
      <c r="A10529" s="1">
        <v>8464</v>
      </c>
      <c r="C10529">
        <v>4057</v>
      </c>
      <c r="D10529" t="s">
        <v>3343</v>
      </c>
      <c r="E10529">
        <v>8440</v>
      </c>
      <c r="F10529" t="s">
        <v>23</v>
      </c>
      <c r="G10529">
        <v>4.4626140413223174</v>
      </c>
      <c r="H10529">
        <v>4.4626140413223174</v>
      </c>
      <c r="I10529">
        <v>0</v>
      </c>
      <c r="J10529">
        <v>166</v>
      </c>
      <c r="K10529">
        <v>49</v>
      </c>
      <c r="L10529">
        <v>24.37</v>
      </c>
      <c r="M10529">
        <v>6</v>
      </c>
      <c r="N10529" t="s">
        <v>1984</v>
      </c>
      <c r="O10529">
        <v>60.63</v>
      </c>
      <c r="P10529">
        <v>73.36</v>
      </c>
      <c r="Q10529">
        <v>13</v>
      </c>
    </row>
    <row r="10530" spans="1:17" x14ac:dyDescent="0.55000000000000004">
      <c r="A10530" s="1">
        <v>893</v>
      </c>
      <c r="C10530">
        <v>4056</v>
      </c>
      <c r="D10530" t="s">
        <v>3308</v>
      </c>
      <c r="E10530">
        <v>891</v>
      </c>
      <c r="F10530" t="s">
        <v>23</v>
      </c>
      <c r="G10530">
        <v>1.0265806201934751</v>
      </c>
      <c r="H10530">
        <v>2.493412305219687</v>
      </c>
      <c r="I10530">
        <v>0</v>
      </c>
      <c r="J10530">
        <v>168</v>
      </c>
      <c r="K10530">
        <v>35</v>
      </c>
      <c r="L10530">
        <v>23.42</v>
      </c>
      <c r="M10530">
        <v>13</v>
      </c>
      <c r="N10530" t="s">
        <v>2886</v>
      </c>
      <c r="O10530">
        <v>54.84</v>
      </c>
      <c r="P10530">
        <v>74.73</v>
      </c>
      <c r="Q10530">
        <v>10</v>
      </c>
    </row>
    <row r="10531" spans="1:17" x14ac:dyDescent="0.55000000000000004">
      <c r="A10531" s="1">
        <v>113</v>
      </c>
      <c r="C10531">
        <v>4059</v>
      </c>
      <c r="D10531" t="s">
        <v>3311</v>
      </c>
      <c r="E10531">
        <v>113</v>
      </c>
      <c r="F10531" t="s">
        <v>23</v>
      </c>
      <c r="G10531">
        <v>3.0050570055767341</v>
      </c>
      <c r="H10531">
        <v>4.2135630843208531</v>
      </c>
      <c r="I10531">
        <v>0</v>
      </c>
      <c r="J10531">
        <v>170</v>
      </c>
      <c r="K10531">
        <v>41</v>
      </c>
      <c r="L10531">
        <v>26.32</v>
      </c>
      <c r="M10531">
        <v>8</v>
      </c>
      <c r="N10531" t="s">
        <v>2886</v>
      </c>
      <c r="O10531">
        <v>51.5</v>
      </c>
      <c r="P10531">
        <v>68.36</v>
      </c>
      <c r="Q10531">
        <v>11</v>
      </c>
    </row>
    <row r="10532" spans="1:17" x14ac:dyDescent="0.55000000000000004">
      <c r="A10532" s="1">
        <v>13384</v>
      </c>
      <c r="B10532" t="s">
        <v>96</v>
      </c>
      <c r="C10532">
        <v>4060</v>
      </c>
      <c r="D10532" t="s">
        <v>3274</v>
      </c>
      <c r="E10532">
        <v>13342</v>
      </c>
      <c r="F10532" t="s">
        <v>23</v>
      </c>
      <c r="G10532">
        <v>3.6405646358565091</v>
      </c>
      <c r="H10532">
        <v>3.7722643573157959</v>
      </c>
      <c r="I10532">
        <v>0</v>
      </c>
      <c r="J10532">
        <v>169</v>
      </c>
      <c r="K10532">
        <v>44</v>
      </c>
      <c r="L10532">
        <v>24.09</v>
      </c>
      <c r="M10532">
        <v>16</v>
      </c>
      <c r="N10532" t="s">
        <v>2886</v>
      </c>
      <c r="O10532">
        <v>58.16</v>
      </c>
      <c r="P10532">
        <v>72.23</v>
      </c>
      <c r="Q10532">
        <v>7</v>
      </c>
    </row>
    <row r="10533" spans="1:17" x14ac:dyDescent="0.55000000000000004">
      <c r="A10533" s="1">
        <v>4308</v>
      </c>
      <c r="C10533">
        <v>4055</v>
      </c>
      <c r="D10533" t="s">
        <v>3242</v>
      </c>
      <c r="E10533">
        <v>4292</v>
      </c>
      <c r="F10533" t="s">
        <v>17</v>
      </c>
      <c r="G10533">
        <v>2.7622205876772892</v>
      </c>
      <c r="H10533">
        <v>3.6551055288794818</v>
      </c>
      <c r="I10533">
        <v>0</v>
      </c>
      <c r="J10533">
        <v>170</v>
      </c>
      <c r="K10533">
        <v>35</v>
      </c>
      <c r="L10533">
        <v>24.56</v>
      </c>
      <c r="M10533">
        <v>8</v>
      </c>
      <c r="N10533" t="s">
        <v>2886</v>
      </c>
      <c r="O10533">
        <v>60.74</v>
      </c>
      <c r="P10533">
        <v>73.05</v>
      </c>
      <c r="Q10533">
        <v>7</v>
      </c>
    </row>
    <row r="10534" spans="1:17" x14ac:dyDescent="0.55000000000000004">
      <c r="A10534" s="1">
        <v>4307</v>
      </c>
      <c r="C10534">
        <v>4058</v>
      </c>
      <c r="D10534" t="s">
        <v>3245</v>
      </c>
      <c r="E10534">
        <v>4291</v>
      </c>
      <c r="F10534" t="s">
        <v>23</v>
      </c>
      <c r="G10534">
        <v>3.6631260920542652</v>
      </c>
      <c r="H10534">
        <v>3.6631260920542652</v>
      </c>
      <c r="I10534">
        <v>0</v>
      </c>
      <c r="J10534">
        <v>164</v>
      </c>
      <c r="K10534">
        <v>48</v>
      </c>
      <c r="L10534">
        <v>22.18</v>
      </c>
      <c r="M10534">
        <v>16</v>
      </c>
      <c r="N10534" t="s">
        <v>2886</v>
      </c>
      <c r="O10534">
        <v>56.64</v>
      </c>
      <c r="P10534">
        <v>73.47</v>
      </c>
      <c r="Q10534">
        <v>13</v>
      </c>
    </row>
    <row r="10535" spans="1:17" x14ac:dyDescent="0.55000000000000004">
      <c r="A10535" s="1">
        <v>5717</v>
      </c>
      <c r="C10535">
        <v>4051</v>
      </c>
      <c r="D10535" t="s">
        <v>3296</v>
      </c>
      <c r="E10535">
        <v>5698</v>
      </c>
      <c r="F10535" t="s">
        <v>23</v>
      </c>
      <c r="G10535">
        <v>3.7217295908033119</v>
      </c>
      <c r="H10535">
        <v>3.8551900813555768</v>
      </c>
      <c r="I10535">
        <v>0</v>
      </c>
      <c r="J10535">
        <v>157</v>
      </c>
      <c r="K10535">
        <v>21</v>
      </c>
      <c r="L10535">
        <v>23.31</v>
      </c>
      <c r="M10535">
        <v>5</v>
      </c>
      <c r="N10535" t="s">
        <v>1984</v>
      </c>
      <c r="O10535">
        <v>62.45</v>
      </c>
      <c r="P10535">
        <v>70.510000000000005</v>
      </c>
      <c r="Q10535">
        <v>7</v>
      </c>
    </row>
    <row r="10536" spans="1:17" x14ac:dyDescent="0.55000000000000004">
      <c r="A10536" s="1">
        <v>12951</v>
      </c>
      <c r="C10536">
        <v>4052</v>
      </c>
      <c r="D10536" t="s">
        <v>3279</v>
      </c>
      <c r="E10536">
        <v>12910</v>
      </c>
      <c r="F10536" t="s">
        <v>17</v>
      </c>
      <c r="G10536">
        <v>2.8788346274124592</v>
      </c>
      <c r="H10536">
        <v>2.8788346274124592</v>
      </c>
      <c r="I10536">
        <v>0</v>
      </c>
      <c r="J10536">
        <v>176</v>
      </c>
      <c r="K10536">
        <v>47</v>
      </c>
      <c r="L10536">
        <v>23.05</v>
      </c>
      <c r="M10536">
        <v>2</v>
      </c>
      <c r="N10536" t="s">
        <v>2886</v>
      </c>
      <c r="O10536">
        <v>61.02</v>
      </c>
      <c r="P10536">
        <v>75.31</v>
      </c>
      <c r="Q10536">
        <v>4</v>
      </c>
    </row>
    <row r="10537" spans="1:17" x14ac:dyDescent="0.55000000000000004">
      <c r="A10537" s="1">
        <v>2289</v>
      </c>
      <c r="C10537">
        <v>4050</v>
      </c>
      <c r="D10537" t="s">
        <v>3267</v>
      </c>
      <c r="E10537">
        <v>2279</v>
      </c>
      <c r="F10537" t="s">
        <v>23</v>
      </c>
      <c r="G10537">
        <v>4.784822527242631</v>
      </c>
      <c r="H10537">
        <v>4.784822527242631</v>
      </c>
      <c r="I10537">
        <v>0</v>
      </c>
      <c r="J10537">
        <v>173</v>
      </c>
      <c r="K10537">
        <v>20</v>
      </c>
      <c r="L10537">
        <v>22.26</v>
      </c>
      <c r="M10537">
        <v>7</v>
      </c>
      <c r="N10537" t="s">
        <v>2886</v>
      </c>
      <c r="O10537">
        <v>62.48</v>
      </c>
      <c r="P10537">
        <v>76.11</v>
      </c>
      <c r="Q10537">
        <v>11</v>
      </c>
    </row>
    <row r="10538" spans="1:17" x14ac:dyDescent="0.55000000000000004">
      <c r="A10538" s="1">
        <v>11805</v>
      </c>
      <c r="C10538">
        <v>4053</v>
      </c>
      <c r="D10538" t="s">
        <v>3326</v>
      </c>
      <c r="E10538">
        <v>11768</v>
      </c>
      <c r="F10538" t="s">
        <v>23</v>
      </c>
      <c r="G10538">
        <v>4.4975633909250821</v>
      </c>
      <c r="H10538">
        <v>4.4975633909250821</v>
      </c>
      <c r="I10538">
        <v>0</v>
      </c>
      <c r="J10538">
        <v>174</v>
      </c>
      <c r="K10538">
        <v>19</v>
      </c>
      <c r="L10538">
        <v>22.93</v>
      </c>
      <c r="M10538">
        <v>4</v>
      </c>
      <c r="N10538" t="s">
        <v>2886</v>
      </c>
      <c r="O10538">
        <v>56.66</v>
      </c>
      <c r="P10538">
        <v>75.34</v>
      </c>
      <c r="Q10538">
        <v>9</v>
      </c>
    </row>
    <row r="10539" spans="1:17" x14ac:dyDescent="0.55000000000000004">
      <c r="A10539" s="1">
        <v>10150</v>
      </c>
      <c r="C10539">
        <v>4054</v>
      </c>
      <c r="D10539" t="s">
        <v>3318</v>
      </c>
      <c r="E10539">
        <v>10120</v>
      </c>
      <c r="F10539" t="s">
        <v>23</v>
      </c>
      <c r="G10539">
        <v>4.5892364688629748</v>
      </c>
      <c r="H10539">
        <v>4.5892364688629748</v>
      </c>
      <c r="I10539">
        <v>0</v>
      </c>
      <c r="J10539">
        <v>171</v>
      </c>
      <c r="K10539">
        <v>18</v>
      </c>
      <c r="L10539">
        <v>23.72</v>
      </c>
      <c r="M10539">
        <v>4</v>
      </c>
      <c r="N10539" t="s">
        <v>1984</v>
      </c>
      <c r="O10539">
        <v>65.680000000000007</v>
      </c>
      <c r="P10539">
        <v>72.930000000000007</v>
      </c>
      <c r="Q10539">
        <v>13</v>
      </c>
    </row>
    <row r="10540" spans="1:17" x14ac:dyDescent="0.55000000000000004">
      <c r="A10540" s="1">
        <v>892</v>
      </c>
      <c r="C10540">
        <v>4049</v>
      </c>
      <c r="D10540" t="s">
        <v>3344</v>
      </c>
      <c r="E10540">
        <v>890</v>
      </c>
      <c r="F10540" t="s">
        <v>23</v>
      </c>
      <c r="G10540">
        <v>3.1979398578422651</v>
      </c>
      <c r="H10540">
        <v>3.1979398578422651</v>
      </c>
      <c r="I10540">
        <v>0</v>
      </c>
      <c r="J10540">
        <v>161</v>
      </c>
      <c r="K10540">
        <v>48</v>
      </c>
      <c r="L10540">
        <v>22.6</v>
      </c>
      <c r="M10540">
        <v>13</v>
      </c>
      <c r="N10540" t="s">
        <v>2886</v>
      </c>
      <c r="O10540">
        <v>56.21</v>
      </c>
      <c r="P10540">
        <v>72.83</v>
      </c>
      <c r="Q10540">
        <v>8</v>
      </c>
    </row>
    <row r="10541" spans="1:17" x14ac:dyDescent="0.55000000000000004">
      <c r="A10541" s="1">
        <v>6796</v>
      </c>
      <c r="C10541">
        <v>4043</v>
      </c>
      <c r="D10541" t="s">
        <v>3345</v>
      </c>
      <c r="E10541">
        <v>6774</v>
      </c>
      <c r="F10541" t="s">
        <v>23</v>
      </c>
      <c r="G10541">
        <v>4.0117637099198031</v>
      </c>
      <c r="H10541">
        <v>4.0117637099198031</v>
      </c>
      <c r="I10541">
        <v>0</v>
      </c>
      <c r="J10541">
        <v>169</v>
      </c>
      <c r="K10541">
        <v>34</v>
      </c>
      <c r="L10541">
        <v>21.57</v>
      </c>
      <c r="M10541">
        <v>0</v>
      </c>
      <c r="N10541" t="s">
        <v>1984</v>
      </c>
      <c r="O10541">
        <v>59.79</v>
      </c>
      <c r="P10541">
        <v>73.16</v>
      </c>
      <c r="Q10541">
        <v>7</v>
      </c>
    </row>
    <row r="10542" spans="1:17" x14ac:dyDescent="0.55000000000000004">
      <c r="A10542" s="1">
        <v>12950</v>
      </c>
      <c r="B10542" t="s">
        <v>134</v>
      </c>
      <c r="C10542">
        <v>4045</v>
      </c>
      <c r="D10542" t="s">
        <v>3346</v>
      </c>
      <c r="E10542">
        <v>12909</v>
      </c>
      <c r="F10542" t="s">
        <v>17</v>
      </c>
      <c r="G10542">
        <v>4.0696080433447284</v>
      </c>
      <c r="H10542">
        <v>4.0696080433447284</v>
      </c>
      <c r="I10542">
        <v>0</v>
      </c>
      <c r="J10542">
        <v>166</v>
      </c>
      <c r="K10542">
        <v>34</v>
      </c>
      <c r="L10542">
        <v>22.5</v>
      </c>
      <c r="M10542">
        <v>4</v>
      </c>
      <c r="N10542" t="s">
        <v>2886</v>
      </c>
      <c r="O10542">
        <v>51.93</v>
      </c>
      <c r="P10542">
        <v>73.599999999999994</v>
      </c>
      <c r="Q10542">
        <v>5</v>
      </c>
    </row>
    <row r="10543" spans="1:17" x14ac:dyDescent="0.55000000000000004">
      <c r="A10543" s="1">
        <v>2288</v>
      </c>
      <c r="B10543" t="s">
        <v>96</v>
      </c>
      <c r="C10543">
        <v>4046</v>
      </c>
      <c r="D10543" t="s">
        <v>3347</v>
      </c>
      <c r="E10543">
        <v>2278</v>
      </c>
      <c r="F10543" t="s">
        <v>23</v>
      </c>
      <c r="G10543">
        <v>4.5287929795639847</v>
      </c>
      <c r="H10543">
        <v>4.5287929795639847</v>
      </c>
      <c r="I10543">
        <v>0</v>
      </c>
      <c r="J10543">
        <v>166</v>
      </c>
      <c r="K10543">
        <v>35</v>
      </c>
      <c r="L10543">
        <v>23.17</v>
      </c>
      <c r="M10543">
        <v>12</v>
      </c>
      <c r="N10543" t="s">
        <v>2886</v>
      </c>
      <c r="O10543">
        <v>56.03</v>
      </c>
      <c r="P10543">
        <v>69.64</v>
      </c>
      <c r="Q10543">
        <v>10</v>
      </c>
    </row>
    <row r="10544" spans="1:17" x14ac:dyDescent="0.55000000000000004">
      <c r="A10544" s="1">
        <v>10149</v>
      </c>
      <c r="C10544">
        <v>4047</v>
      </c>
      <c r="D10544" t="s">
        <v>3261</v>
      </c>
      <c r="E10544">
        <v>10119</v>
      </c>
      <c r="F10544" t="s">
        <v>17</v>
      </c>
      <c r="G10544">
        <v>2.854771211836685</v>
      </c>
      <c r="H10544">
        <v>3.2674741393325859</v>
      </c>
      <c r="I10544">
        <v>0</v>
      </c>
      <c r="J10544">
        <v>162</v>
      </c>
      <c r="K10544">
        <v>37</v>
      </c>
      <c r="L10544">
        <v>26.6</v>
      </c>
      <c r="M10544">
        <v>5</v>
      </c>
      <c r="N10544" t="s">
        <v>1984</v>
      </c>
      <c r="O10544">
        <v>62.62</v>
      </c>
      <c r="P10544">
        <v>74.2</v>
      </c>
      <c r="Q10544">
        <v>6</v>
      </c>
    </row>
    <row r="10545" spans="1:17" x14ac:dyDescent="0.55000000000000004">
      <c r="A10545" s="1">
        <v>4842</v>
      </c>
      <c r="C10545">
        <v>4048</v>
      </c>
      <c r="D10545" t="s">
        <v>3200</v>
      </c>
      <c r="E10545">
        <v>4824</v>
      </c>
      <c r="F10545" t="s">
        <v>23</v>
      </c>
      <c r="G10545">
        <v>4.4382460348677926</v>
      </c>
      <c r="H10545">
        <v>4.4382460348677926</v>
      </c>
      <c r="I10545">
        <v>0</v>
      </c>
      <c r="J10545">
        <v>167</v>
      </c>
      <c r="K10545">
        <v>37</v>
      </c>
      <c r="L10545">
        <v>23.64</v>
      </c>
      <c r="M10545">
        <v>11</v>
      </c>
      <c r="N10545" t="s">
        <v>2886</v>
      </c>
      <c r="O10545">
        <v>47.93</v>
      </c>
      <c r="P10545">
        <v>70.989999999999995</v>
      </c>
      <c r="Q10545">
        <v>9</v>
      </c>
    </row>
    <row r="10546" spans="1:17" x14ac:dyDescent="0.55000000000000004">
      <c r="A10546" s="1">
        <v>4843</v>
      </c>
      <c r="C10546">
        <v>4044</v>
      </c>
      <c r="D10546" t="s">
        <v>3294</v>
      </c>
      <c r="E10546">
        <v>4825</v>
      </c>
      <c r="F10546" t="s">
        <v>23</v>
      </c>
      <c r="G10546">
        <v>3.072437615757897</v>
      </c>
      <c r="H10546">
        <v>3.536420467088496</v>
      </c>
      <c r="I10546">
        <v>0</v>
      </c>
      <c r="J10546">
        <v>175</v>
      </c>
      <c r="K10546">
        <v>23</v>
      </c>
      <c r="L10546">
        <v>23.21</v>
      </c>
      <c r="M10546">
        <v>6</v>
      </c>
      <c r="N10546" t="s">
        <v>2886</v>
      </c>
      <c r="O10546">
        <v>61.27</v>
      </c>
      <c r="P10546">
        <v>75.55</v>
      </c>
      <c r="Q10546">
        <v>11</v>
      </c>
    </row>
    <row r="10547" spans="1:17" x14ac:dyDescent="0.55000000000000004">
      <c r="A10547" s="1">
        <v>3352</v>
      </c>
      <c r="C10547">
        <v>4040</v>
      </c>
      <c r="D10547" t="s">
        <v>3278</v>
      </c>
      <c r="E10547">
        <v>3340</v>
      </c>
      <c r="F10547" t="s">
        <v>17</v>
      </c>
      <c r="G10547">
        <v>3.2302256994514109</v>
      </c>
      <c r="H10547">
        <v>3.7949317299862302</v>
      </c>
      <c r="I10547">
        <v>0</v>
      </c>
      <c r="J10547">
        <v>166</v>
      </c>
      <c r="K10547">
        <v>52</v>
      </c>
      <c r="L10547">
        <v>24.91</v>
      </c>
      <c r="M10547">
        <v>16</v>
      </c>
      <c r="N10547" t="s">
        <v>2886</v>
      </c>
      <c r="O10547">
        <v>57.16</v>
      </c>
      <c r="P10547">
        <v>71.23</v>
      </c>
      <c r="Q10547">
        <v>5</v>
      </c>
    </row>
    <row r="10548" spans="1:17" x14ac:dyDescent="0.55000000000000004">
      <c r="A10548" s="1">
        <v>2287</v>
      </c>
      <c r="C10548">
        <v>4042</v>
      </c>
      <c r="D10548" t="s">
        <v>3348</v>
      </c>
      <c r="E10548">
        <v>2277</v>
      </c>
      <c r="F10548" t="s">
        <v>23</v>
      </c>
      <c r="G10548">
        <v>5.3245925498664688</v>
      </c>
      <c r="H10548">
        <v>5.3245925498664688</v>
      </c>
      <c r="I10548">
        <v>0</v>
      </c>
      <c r="J10548">
        <v>167</v>
      </c>
      <c r="K10548">
        <v>38</v>
      </c>
      <c r="L10548">
        <v>24.63</v>
      </c>
      <c r="M10548">
        <v>6</v>
      </c>
      <c r="N10548" t="s">
        <v>2886</v>
      </c>
      <c r="O10548">
        <v>56.37</v>
      </c>
      <c r="P10548">
        <v>75.84</v>
      </c>
      <c r="Q10548">
        <v>10</v>
      </c>
    </row>
    <row r="10549" spans="1:17" x14ac:dyDescent="0.55000000000000004">
      <c r="A10549" s="1">
        <v>891</v>
      </c>
      <c r="C10549">
        <v>4039</v>
      </c>
      <c r="D10549" t="s">
        <v>3301</v>
      </c>
      <c r="E10549">
        <v>889</v>
      </c>
      <c r="F10549" t="s">
        <v>23</v>
      </c>
      <c r="G10549">
        <v>3.148220385723806</v>
      </c>
      <c r="H10549">
        <v>4.5034238594036404</v>
      </c>
      <c r="I10549">
        <v>0</v>
      </c>
      <c r="J10549">
        <v>154</v>
      </c>
      <c r="K10549">
        <v>28</v>
      </c>
      <c r="L10549">
        <v>22.17</v>
      </c>
      <c r="M10549">
        <v>11</v>
      </c>
      <c r="N10549" t="s">
        <v>2886</v>
      </c>
      <c r="O10549">
        <v>54.7</v>
      </c>
      <c r="P10549">
        <v>74.5</v>
      </c>
      <c r="Q10549">
        <v>11</v>
      </c>
    </row>
    <row r="10550" spans="1:17" x14ac:dyDescent="0.55000000000000004">
      <c r="A10550" s="1">
        <v>13786</v>
      </c>
      <c r="B10550" t="s">
        <v>78</v>
      </c>
      <c r="C10550">
        <v>4041</v>
      </c>
      <c r="D10550" t="s">
        <v>3243</v>
      </c>
      <c r="E10550">
        <v>13744</v>
      </c>
      <c r="F10550" t="s">
        <v>23</v>
      </c>
      <c r="G10550">
        <v>4.4078770904659823</v>
      </c>
      <c r="H10550">
        <v>4.4078770904659823</v>
      </c>
      <c r="I10550">
        <v>0</v>
      </c>
      <c r="J10550">
        <v>171</v>
      </c>
      <c r="K10550">
        <v>43</v>
      </c>
      <c r="L10550">
        <v>24.86</v>
      </c>
      <c r="M10550">
        <v>12</v>
      </c>
      <c r="N10550" t="s">
        <v>2886</v>
      </c>
      <c r="O10550">
        <v>64.77</v>
      </c>
      <c r="P10550">
        <v>71.59</v>
      </c>
      <c r="Q10550">
        <v>12</v>
      </c>
    </row>
    <row r="10551" spans="1:17" x14ac:dyDescent="0.55000000000000004">
      <c r="A10551" s="1">
        <v>4306</v>
      </c>
      <c r="C10551">
        <v>4038</v>
      </c>
      <c r="D10551" t="s">
        <v>3328</v>
      </c>
      <c r="E10551">
        <v>4290</v>
      </c>
      <c r="F10551" t="s">
        <v>23</v>
      </c>
      <c r="G10551">
        <v>4.2399535725572477</v>
      </c>
      <c r="H10551">
        <v>4.2399535725572477</v>
      </c>
      <c r="I10551">
        <v>0</v>
      </c>
      <c r="J10551">
        <v>163</v>
      </c>
      <c r="K10551">
        <v>44</v>
      </c>
      <c r="L10551">
        <v>23.57</v>
      </c>
      <c r="M10551">
        <v>13</v>
      </c>
      <c r="N10551" t="s">
        <v>2886</v>
      </c>
      <c r="O10551">
        <v>66.62</v>
      </c>
      <c r="P10551">
        <v>74.33</v>
      </c>
      <c r="Q10551">
        <v>7</v>
      </c>
    </row>
    <row r="10552" spans="1:17" x14ac:dyDescent="0.55000000000000004">
      <c r="A10552" s="1">
        <v>2286</v>
      </c>
      <c r="C10552">
        <v>4036</v>
      </c>
      <c r="D10552" t="s">
        <v>3326</v>
      </c>
      <c r="E10552">
        <v>2276</v>
      </c>
      <c r="F10552" t="s">
        <v>23</v>
      </c>
      <c r="G10552">
        <v>2.8952786239652708</v>
      </c>
      <c r="H10552">
        <v>3.9251785379652548</v>
      </c>
      <c r="I10552">
        <v>0</v>
      </c>
      <c r="J10552">
        <v>167</v>
      </c>
      <c r="K10552">
        <v>40</v>
      </c>
      <c r="L10552">
        <v>25.59</v>
      </c>
      <c r="M10552">
        <v>13</v>
      </c>
      <c r="N10552" t="s">
        <v>1984</v>
      </c>
      <c r="O10552">
        <v>61.2</v>
      </c>
      <c r="P10552">
        <v>68.36</v>
      </c>
      <c r="Q10552">
        <v>11</v>
      </c>
    </row>
    <row r="10553" spans="1:17" x14ac:dyDescent="0.55000000000000004">
      <c r="A10553" s="1">
        <v>2285</v>
      </c>
      <c r="C10553">
        <v>4037</v>
      </c>
      <c r="D10553" t="s">
        <v>3324</v>
      </c>
      <c r="E10553">
        <v>2275</v>
      </c>
      <c r="F10553" t="s">
        <v>23</v>
      </c>
      <c r="G10553">
        <v>3.0539224348756631</v>
      </c>
      <c r="H10553">
        <v>3.0539224348756631</v>
      </c>
      <c r="I10553">
        <v>0</v>
      </c>
      <c r="J10553">
        <v>167</v>
      </c>
      <c r="K10553">
        <v>47</v>
      </c>
      <c r="L10553">
        <v>24.02</v>
      </c>
      <c r="M10553">
        <v>12</v>
      </c>
      <c r="N10553" t="s">
        <v>1984</v>
      </c>
      <c r="O10553">
        <v>61.74</v>
      </c>
      <c r="P10553">
        <v>77.56</v>
      </c>
      <c r="Q10553">
        <v>11</v>
      </c>
    </row>
    <row r="10554" spans="1:17" x14ac:dyDescent="0.55000000000000004">
      <c r="A10554" s="1">
        <v>3351</v>
      </c>
      <c r="C10554">
        <v>4034</v>
      </c>
      <c r="D10554" t="s">
        <v>3285</v>
      </c>
      <c r="E10554">
        <v>3339</v>
      </c>
      <c r="F10554" t="s">
        <v>17</v>
      </c>
      <c r="G10554">
        <v>3.1446152809786381</v>
      </c>
      <c r="H10554">
        <v>4.0450477789729273</v>
      </c>
      <c r="I10554">
        <v>0</v>
      </c>
      <c r="J10554">
        <v>173</v>
      </c>
      <c r="K10554">
        <v>57</v>
      </c>
      <c r="L10554">
        <v>999</v>
      </c>
      <c r="M10554">
        <v>6</v>
      </c>
      <c r="N10554" t="s">
        <v>2886</v>
      </c>
      <c r="O10554">
        <v>66.2</v>
      </c>
      <c r="P10554">
        <v>74.27</v>
      </c>
      <c r="Q10554">
        <v>7</v>
      </c>
    </row>
    <row r="10555" spans="1:17" x14ac:dyDescent="0.55000000000000004">
      <c r="A10555" s="1">
        <v>112</v>
      </c>
      <c r="C10555">
        <v>4030</v>
      </c>
      <c r="D10555" t="s">
        <v>3324</v>
      </c>
      <c r="E10555">
        <v>112</v>
      </c>
      <c r="F10555" t="s">
        <v>23</v>
      </c>
      <c r="G10555">
        <v>2.5774178510334478</v>
      </c>
      <c r="H10555">
        <v>3.3013098786634081</v>
      </c>
      <c r="I10555">
        <v>0</v>
      </c>
      <c r="J10555">
        <v>168</v>
      </c>
      <c r="K10555">
        <v>44</v>
      </c>
      <c r="L10555">
        <v>22.55</v>
      </c>
      <c r="M10555">
        <v>14</v>
      </c>
      <c r="N10555" t="s">
        <v>1984</v>
      </c>
      <c r="O10555">
        <v>52.7</v>
      </c>
      <c r="P10555">
        <v>74.150000000000006</v>
      </c>
      <c r="Q10555">
        <v>11</v>
      </c>
    </row>
    <row r="10556" spans="1:17" x14ac:dyDescent="0.55000000000000004">
      <c r="A10556" s="1">
        <v>5716</v>
      </c>
      <c r="C10556">
        <v>4029</v>
      </c>
      <c r="D10556" t="s">
        <v>3349</v>
      </c>
      <c r="E10556">
        <v>5697</v>
      </c>
      <c r="F10556" t="s">
        <v>17</v>
      </c>
      <c r="G10556">
        <v>4.3338736406716478</v>
      </c>
      <c r="H10556">
        <v>4.3338736406716478</v>
      </c>
      <c r="I10556">
        <v>0</v>
      </c>
      <c r="J10556">
        <v>170</v>
      </c>
      <c r="K10556">
        <v>47</v>
      </c>
      <c r="L10556">
        <v>23.68</v>
      </c>
      <c r="M10556">
        <v>20</v>
      </c>
      <c r="N10556" t="s">
        <v>1984</v>
      </c>
      <c r="O10556">
        <v>53.67</v>
      </c>
      <c r="P10556">
        <v>73.73</v>
      </c>
      <c r="Q10556">
        <v>5</v>
      </c>
    </row>
    <row r="10557" spans="1:17" x14ac:dyDescent="0.55000000000000004">
      <c r="A10557" s="1">
        <v>13785</v>
      </c>
      <c r="B10557" t="s">
        <v>265</v>
      </c>
      <c r="C10557">
        <v>4031</v>
      </c>
      <c r="D10557" t="s">
        <v>3350</v>
      </c>
      <c r="E10557">
        <v>13743</v>
      </c>
      <c r="F10557" t="s">
        <v>23</v>
      </c>
      <c r="G10557">
        <v>3.4080683829296969</v>
      </c>
      <c r="H10557">
        <v>3.8496656644531031</v>
      </c>
      <c r="I10557">
        <v>0</v>
      </c>
      <c r="J10557">
        <v>160</v>
      </c>
      <c r="K10557">
        <v>23</v>
      </c>
      <c r="L10557">
        <v>24.78</v>
      </c>
      <c r="M10557">
        <v>11</v>
      </c>
      <c r="N10557" t="s">
        <v>1984</v>
      </c>
      <c r="O10557">
        <v>59.48</v>
      </c>
      <c r="P10557">
        <v>70.55</v>
      </c>
      <c r="Q10557">
        <v>11</v>
      </c>
    </row>
    <row r="10558" spans="1:17" x14ac:dyDescent="0.55000000000000004">
      <c r="A10558" s="1">
        <v>6795</v>
      </c>
      <c r="C10558">
        <v>4035</v>
      </c>
      <c r="D10558" t="s">
        <v>3293</v>
      </c>
      <c r="E10558">
        <v>6773</v>
      </c>
      <c r="F10558" t="s">
        <v>23</v>
      </c>
      <c r="G10558">
        <v>3.4107166631240671</v>
      </c>
      <c r="H10558">
        <v>3.4107166631240671</v>
      </c>
      <c r="I10558">
        <v>0</v>
      </c>
      <c r="J10558">
        <v>168</v>
      </c>
      <c r="K10558">
        <v>43</v>
      </c>
      <c r="L10558">
        <v>23.59</v>
      </c>
      <c r="M10558">
        <v>14</v>
      </c>
      <c r="N10558" t="s">
        <v>2886</v>
      </c>
      <c r="O10558">
        <v>44.91</v>
      </c>
      <c r="P10558">
        <v>75.95</v>
      </c>
      <c r="Q10558">
        <v>12</v>
      </c>
    </row>
    <row r="10559" spans="1:17" x14ac:dyDescent="0.55000000000000004">
      <c r="A10559" s="1">
        <v>13784</v>
      </c>
      <c r="C10559">
        <v>4033</v>
      </c>
      <c r="D10559" t="s">
        <v>3279</v>
      </c>
      <c r="E10559">
        <v>13742</v>
      </c>
      <c r="F10559" t="s">
        <v>23</v>
      </c>
      <c r="G10559">
        <v>2.4197648630076989</v>
      </c>
      <c r="H10559">
        <v>3.0875606543297001</v>
      </c>
      <c r="I10559">
        <v>0</v>
      </c>
      <c r="J10559">
        <v>1</v>
      </c>
      <c r="K10559">
        <v>18</v>
      </c>
      <c r="L10559">
        <v>24.6</v>
      </c>
      <c r="M10559">
        <v>13</v>
      </c>
      <c r="N10559" t="s">
        <v>1984</v>
      </c>
      <c r="O10559">
        <v>56.37</v>
      </c>
      <c r="P10559">
        <v>70.53</v>
      </c>
      <c r="Q10559">
        <v>13</v>
      </c>
    </row>
    <row r="10560" spans="1:17" x14ac:dyDescent="0.55000000000000004">
      <c r="A10560" s="1">
        <v>4841</v>
      </c>
      <c r="C10560">
        <v>4032</v>
      </c>
      <c r="D10560" t="s">
        <v>3321</v>
      </c>
      <c r="E10560">
        <v>4823</v>
      </c>
      <c r="F10560" t="s">
        <v>17</v>
      </c>
      <c r="G10560">
        <v>3.3358401744480148</v>
      </c>
      <c r="H10560">
        <v>4.3384905344618856</v>
      </c>
      <c r="I10560">
        <v>0</v>
      </c>
      <c r="J10560">
        <v>171</v>
      </c>
      <c r="K10560">
        <v>19</v>
      </c>
      <c r="L10560">
        <v>21.88</v>
      </c>
      <c r="M10560">
        <v>-5</v>
      </c>
      <c r="N10560" t="s">
        <v>2886</v>
      </c>
      <c r="O10560">
        <v>51.98</v>
      </c>
      <c r="P10560">
        <v>70.97</v>
      </c>
      <c r="Q10560">
        <v>4</v>
      </c>
    </row>
    <row r="10561" spans="1:17" x14ac:dyDescent="0.55000000000000004">
      <c r="A10561" s="1">
        <v>11804</v>
      </c>
      <c r="C10561">
        <v>4021</v>
      </c>
      <c r="D10561" t="s">
        <v>3265</v>
      </c>
      <c r="E10561">
        <v>11767</v>
      </c>
      <c r="F10561" t="s">
        <v>23</v>
      </c>
      <c r="G10561">
        <v>4.9504395562566303</v>
      </c>
      <c r="H10561">
        <v>4.9504395562566303</v>
      </c>
      <c r="I10561">
        <v>0</v>
      </c>
      <c r="J10561">
        <v>170</v>
      </c>
      <c r="K10561">
        <v>30</v>
      </c>
      <c r="L10561">
        <v>23.07</v>
      </c>
      <c r="M10561">
        <v>7</v>
      </c>
      <c r="N10561" t="s">
        <v>2886</v>
      </c>
      <c r="O10561">
        <v>54.75</v>
      </c>
      <c r="P10561">
        <v>76.13</v>
      </c>
      <c r="Q10561">
        <v>12</v>
      </c>
    </row>
    <row r="10562" spans="1:17" x14ac:dyDescent="0.55000000000000004">
      <c r="A10562" s="1">
        <v>111</v>
      </c>
      <c r="C10562">
        <v>4024</v>
      </c>
      <c r="D10562" t="s">
        <v>3292</v>
      </c>
      <c r="E10562">
        <v>111</v>
      </c>
      <c r="F10562" t="s">
        <v>23</v>
      </c>
      <c r="G10562">
        <v>4.6473350376652158</v>
      </c>
      <c r="I10562">
        <v>0</v>
      </c>
      <c r="J10562">
        <v>168</v>
      </c>
      <c r="K10562">
        <v>52</v>
      </c>
      <c r="L10562">
        <v>24.53</v>
      </c>
      <c r="M10562">
        <v>3</v>
      </c>
      <c r="N10562" t="s">
        <v>2886</v>
      </c>
      <c r="O10562">
        <v>71.56</v>
      </c>
      <c r="P10562">
        <v>74.14</v>
      </c>
      <c r="Q10562">
        <v>12</v>
      </c>
    </row>
    <row r="10563" spans="1:17" x14ac:dyDescent="0.55000000000000004">
      <c r="A10563" s="1">
        <v>3350</v>
      </c>
      <c r="C10563">
        <v>4027</v>
      </c>
      <c r="D10563" t="s">
        <v>3322</v>
      </c>
      <c r="E10563">
        <v>3338</v>
      </c>
      <c r="F10563" t="s">
        <v>23</v>
      </c>
      <c r="G10563">
        <v>3.6403476611313139</v>
      </c>
      <c r="H10563">
        <v>3.6403476611313139</v>
      </c>
      <c r="I10563">
        <v>0</v>
      </c>
      <c r="J10563">
        <v>164</v>
      </c>
      <c r="K10563">
        <v>31</v>
      </c>
      <c r="L10563">
        <v>25.19</v>
      </c>
      <c r="M10563">
        <v>17</v>
      </c>
      <c r="N10563" t="s">
        <v>2886</v>
      </c>
      <c r="O10563">
        <v>63.78</v>
      </c>
      <c r="P10563">
        <v>75.62</v>
      </c>
      <c r="Q10563">
        <v>7</v>
      </c>
    </row>
    <row r="10564" spans="1:17" x14ac:dyDescent="0.55000000000000004">
      <c r="A10564" s="1">
        <v>890</v>
      </c>
      <c r="B10564" t="s">
        <v>96</v>
      </c>
      <c r="C10564">
        <v>4020</v>
      </c>
      <c r="D10564" t="s">
        <v>3338</v>
      </c>
      <c r="E10564">
        <v>888</v>
      </c>
      <c r="F10564" t="s">
        <v>17</v>
      </c>
      <c r="G10564">
        <v>3.857821424198288</v>
      </c>
      <c r="H10564">
        <v>3.899080405923216</v>
      </c>
      <c r="I10564">
        <v>0</v>
      </c>
      <c r="J10564">
        <v>164</v>
      </c>
      <c r="K10564">
        <v>40</v>
      </c>
      <c r="L10564">
        <v>21.68</v>
      </c>
      <c r="M10564">
        <v>14</v>
      </c>
      <c r="N10564" t="s">
        <v>2886</v>
      </c>
      <c r="O10564">
        <v>65.06</v>
      </c>
      <c r="P10564">
        <v>71.599999999999994</v>
      </c>
      <c r="Q10564">
        <v>7</v>
      </c>
    </row>
    <row r="10565" spans="1:17" x14ac:dyDescent="0.55000000000000004">
      <c r="A10565" s="1">
        <v>8462</v>
      </c>
      <c r="C10565">
        <v>4019</v>
      </c>
      <c r="D10565" t="s">
        <v>3351</v>
      </c>
      <c r="E10565">
        <v>8438</v>
      </c>
      <c r="F10565" t="s">
        <v>23</v>
      </c>
      <c r="G10565">
        <v>3.0312289445950609</v>
      </c>
      <c r="H10565">
        <v>-999</v>
      </c>
      <c r="I10565">
        <v>0</v>
      </c>
      <c r="J10565">
        <v>171</v>
      </c>
      <c r="K10565">
        <v>29</v>
      </c>
      <c r="L10565">
        <v>23.56</v>
      </c>
      <c r="M10565">
        <v>10</v>
      </c>
      <c r="N10565" t="s">
        <v>1984</v>
      </c>
      <c r="O10565">
        <v>68.36</v>
      </c>
      <c r="P10565">
        <v>78.19</v>
      </c>
      <c r="Q10565">
        <v>11</v>
      </c>
    </row>
    <row r="10566" spans="1:17" x14ac:dyDescent="0.55000000000000004">
      <c r="A10566" s="1">
        <v>8463</v>
      </c>
      <c r="C10566">
        <v>4023</v>
      </c>
      <c r="D10566" t="s">
        <v>3206</v>
      </c>
      <c r="E10566">
        <v>8439</v>
      </c>
      <c r="F10566" t="s">
        <v>17</v>
      </c>
      <c r="G10566">
        <v>3.757619171556577</v>
      </c>
      <c r="H10566">
        <v>4.4560507260360334</v>
      </c>
      <c r="I10566">
        <v>0</v>
      </c>
      <c r="J10566">
        <v>166</v>
      </c>
      <c r="K10566">
        <v>38</v>
      </c>
      <c r="L10566">
        <v>22.44</v>
      </c>
      <c r="M10566">
        <v>3</v>
      </c>
      <c r="N10566" t="s">
        <v>2886</v>
      </c>
      <c r="O10566">
        <v>57.27</v>
      </c>
      <c r="P10566">
        <v>72.36</v>
      </c>
      <c r="Q10566">
        <v>6</v>
      </c>
    </row>
    <row r="10567" spans="1:17" x14ac:dyDescent="0.55000000000000004">
      <c r="A10567" s="1">
        <v>4840</v>
      </c>
      <c r="B10567" t="s">
        <v>21</v>
      </c>
      <c r="C10567">
        <v>4026</v>
      </c>
      <c r="D10567" t="s">
        <v>3352</v>
      </c>
      <c r="E10567">
        <v>4822</v>
      </c>
      <c r="F10567" t="s">
        <v>23</v>
      </c>
      <c r="G10567">
        <v>2.9398305747048372</v>
      </c>
      <c r="H10567">
        <v>3.2886342523554539</v>
      </c>
      <c r="I10567">
        <v>1</v>
      </c>
      <c r="J10567">
        <v>164</v>
      </c>
      <c r="K10567">
        <v>28</v>
      </c>
      <c r="L10567">
        <v>999</v>
      </c>
      <c r="M10567">
        <v>16</v>
      </c>
      <c r="N10567" t="s">
        <v>1984</v>
      </c>
      <c r="O10567">
        <v>52.46</v>
      </c>
      <c r="Q10567">
        <v>13</v>
      </c>
    </row>
    <row r="10568" spans="1:17" x14ac:dyDescent="0.55000000000000004">
      <c r="A10568" s="1">
        <v>6794</v>
      </c>
      <c r="B10568" t="s">
        <v>64</v>
      </c>
      <c r="C10568">
        <v>4025</v>
      </c>
      <c r="D10568" t="s">
        <v>3353</v>
      </c>
      <c r="E10568">
        <v>6772</v>
      </c>
      <c r="F10568" t="s">
        <v>17</v>
      </c>
      <c r="G10568">
        <v>4.9729869154815427</v>
      </c>
      <c r="H10568">
        <v>4.9729869154815427</v>
      </c>
      <c r="I10568">
        <v>1</v>
      </c>
      <c r="J10568">
        <v>181</v>
      </c>
      <c r="K10568">
        <v>29</v>
      </c>
      <c r="L10568">
        <v>23.37</v>
      </c>
      <c r="M10568">
        <v>14</v>
      </c>
      <c r="N10568" t="s">
        <v>2886</v>
      </c>
      <c r="O10568">
        <v>50.68</v>
      </c>
      <c r="P10568">
        <v>74.58</v>
      </c>
      <c r="Q10568">
        <v>3</v>
      </c>
    </row>
    <row r="10569" spans="1:17" x14ac:dyDescent="0.55000000000000004">
      <c r="A10569" s="1">
        <v>10892</v>
      </c>
      <c r="C10569">
        <v>4028</v>
      </c>
      <c r="D10569" t="s">
        <v>3317</v>
      </c>
      <c r="E10569">
        <v>10859</v>
      </c>
      <c r="F10569" t="s">
        <v>23</v>
      </c>
      <c r="G10569">
        <v>4.4562064052430364</v>
      </c>
      <c r="H10569">
        <v>4.4562064052430364</v>
      </c>
      <c r="I10569">
        <v>0</v>
      </c>
      <c r="J10569">
        <v>160</v>
      </c>
      <c r="K10569">
        <v>25</v>
      </c>
      <c r="L10569">
        <v>23.19</v>
      </c>
      <c r="M10569">
        <v>10</v>
      </c>
      <c r="N10569" t="s">
        <v>1984</v>
      </c>
      <c r="O10569">
        <v>56.66</v>
      </c>
      <c r="P10569">
        <v>76.010000000000005</v>
      </c>
      <c r="Q10569">
        <v>8</v>
      </c>
    </row>
    <row r="10570" spans="1:17" x14ac:dyDescent="0.55000000000000004">
      <c r="A10570" s="1">
        <v>10148</v>
      </c>
      <c r="C10570">
        <v>4022</v>
      </c>
      <c r="D10570" t="s">
        <v>3354</v>
      </c>
      <c r="E10570">
        <v>10118</v>
      </c>
      <c r="F10570" t="s">
        <v>17</v>
      </c>
      <c r="G10570">
        <v>4.5091018629811064</v>
      </c>
      <c r="H10570">
        <v>4.5091018629811064</v>
      </c>
      <c r="I10570">
        <v>0</v>
      </c>
      <c r="J10570">
        <v>169</v>
      </c>
      <c r="K10570">
        <v>18</v>
      </c>
      <c r="L10570">
        <v>20.86</v>
      </c>
      <c r="M10570">
        <v>6</v>
      </c>
      <c r="N10570" t="s">
        <v>2886</v>
      </c>
      <c r="O10570">
        <v>58.3</v>
      </c>
      <c r="P10570">
        <v>73.5</v>
      </c>
      <c r="Q10570">
        <v>7</v>
      </c>
    </row>
    <row r="10571" spans="1:17" x14ac:dyDescent="0.55000000000000004">
      <c r="A10571" s="1">
        <v>10891</v>
      </c>
      <c r="C10571">
        <v>4017</v>
      </c>
      <c r="D10571" t="s">
        <v>3230</v>
      </c>
      <c r="E10571">
        <v>10858</v>
      </c>
      <c r="F10571" t="s">
        <v>23</v>
      </c>
      <c r="G10571">
        <v>4.8011493405255914</v>
      </c>
      <c r="H10571">
        <v>4.8011493405255914</v>
      </c>
      <c r="I10571">
        <v>0</v>
      </c>
      <c r="J10571">
        <v>174</v>
      </c>
      <c r="K10571">
        <v>41</v>
      </c>
      <c r="L10571">
        <v>22.53</v>
      </c>
      <c r="M10571">
        <v>20</v>
      </c>
      <c r="N10571" t="s">
        <v>2886</v>
      </c>
      <c r="O10571">
        <v>67.400000000000006</v>
      </c>
      <c r="P10571">
        <v>72.31</v>
      </c>
      <c r="Q10571">
        <v>7</v>
      </c>
    </row>
    <row r="10572" spans="1:17" x14ac:dyDescent="0.55000000000000004">
      <c r="A10572" s="1">
        <v>888</v>
      </c>
      <c r="C10572">
        <v>4018</v>
      </c>
      <c r="D10572" t="s">
        <v>3346</v>
      </c>
      <c r="E10572">
        <v>886</v>
      </c>
      <c r="F10572" t="s">
        <v>17</v>
      </c>
      <c r="G10572">
        <v>2.736713090646508</v>
      </c>
      <c r="H10572">
        <v>4.0399106966277429</v>
      </c>
      <c r="I10572">
        <v>0</v>
      </c>
      <c r="J10572">
        <v>162</v>
      </c>
      <c r="K10572">
        <v>18</v>
      </c>
      <c r="L10572">
        <v>21.57</v>
      </c>
      <c r="M10572">
        <v>10</v>
      </c>
      <c r="N10572" t="s">
        <v>1984</v>
      </c>
      <c r="O10572">
        <v>61.6</v>
      </c>
      <c r="P10572">
        <v>75.260000000000005</v>
      </c>
      <c r="Q10572">
        <v>7</v>
      </c>
    </row>
    <row r="10573" spans="1:17" x14ac:dyDescent="0.55000000000000004">
      <c r="A10573" s="1">
        <v>889</v>
      </c>
      <c r="C10573">
        <v>4016</v>
      </c>
      <c r="D10573" t="s">
        <v>3316</v>
      </c>
      <c r="E10573">
        <v>887</v>
      </c>
      <c r="F10573" t="s">
        <v>17</v>
      </c>
      <c r="G10573">
        <v>3.485652157230763</v>
      </c>
      <c r="H10573">
        <v>4.0733768678710751</v>
      </c>
      <c r="I10573">
        <v>0</v>
      </c>
      <c r="J10573">
        <v>166</v>
      </c>
      <c r="K10573">
        <v>35</v>
      </c>
      <c r="L10573">
        <v>21.58</v>
      </c>
      <c r="M10573">
        <v>15</v>
      </c>
      <c r="N10573" t="s">
        <v>2886</v>
      </c>
      <c r="O10573">
        <v>56.93</v>
      </c>
      <c r="P10573">
        <v>70.14</v>
      </c>
      <c r="Q10573">
        <v>6</v>
      </c>
    </row>
    <row r="10574" spans="1:17" x14ac:dyDescent="0.55000000000000004">
      <c r="A10574" s="1">
        <v>12948</v>
      </c>
      <c r="C10574">
        <v>4015</v>
      </c>
      <c r="D10574" t="s">
        <v>3212</v>
      </c>
      <c r="E10574">
        <v>12907</v>
      </c>
      <c r="F10574" t="s">
        <v>17</v>
      </c>
      <c r="G10574">
        <v>3.6479354286877288</v>
      </c>
      <c r="H10574">
        <v>3.6479354286877288</v>
      </c>
      <c r="I10574">
        <v>0</v>
      </c>
      <c r="J10574">
        <v>163</v>
      </c>
      <c r="K10574">
        <v>53</v>
      </c>
      <c r="L10574">
        <v>24.27</v>
      </c>
      <c r="M10574">
        <v>15</v>
      </c>
      <c r="N10574" t="s">
        <v>2886</v>
      </c>
      <c r="O10574">
        <v>65.92</v>
      </c>
      <c r="P10574">
        <v>74.66</v>
      </c>
      <c r="Q10574">
        <v>3</v>
      </c>
    </row>
    <row r="10575" spans="1:17" x14ac:dyDescent="0.55000000000000004">
      <c r="A10575" s="1">
        <v>9478</v>
      </c>
      <c r="C10575">
        <v>4011</v>
      </c>
      <c r="D10575" t="s">
        <v>3314</v>
      </c>
      <c r="E10575">
        <v>9451</v>
      </c>
      <c r="F10575" t="s">
        <v>23</v>
      </c>
      <c r="G10575">
        <v>3.9182059367651298</v>
      </c>
      <c r="H10575">
        <v>4.9731211196993534</v>
      </c>
      <c r="I10575">
        <v>0</v>
      </c>
      <c r="J10575">
        <v>166</v>
      </c>
      <c r="K10575">
        <v>25</v>
      </c>
      <c r="L10575">
        <v>24.32</v>
      </c>
      <c r="M10575">
        <v>8</v>
      </c>
      <c r="N10575" t="s">
        <v>2886</v>
      </c>
      <c r="O10575">
        <v>54.15</v>
      </c>
      <c r="P10575">
        <v>73.489999999999995</v>
      </c>
      <c r="Q10575">
        <v>11</v>
      </c>
    </row>
    <row r="10576" spans="1:17" x14ac:dyDescent="0.55000000000000004">
      <c r="A10576" s="1">
        <v>11803</v>
      </c>
      <c r="C10576">
        <v>4010</v>
      </c>
      <c r="D10576" t="s">
        <v>3265</v>
      </c>
      <c r="E10576">
        <v>11766</v>
      </c>
      <c r="F10576" t="s">
        <v>23</v>
      </c>
      <c r="G10576">
        <v>2.1465256660665299</v>
      </c>
      <c r="H10576">
        <v>2.9208057848040361</v>
      </c>
      <c r="I10576">
        <v>0</v>
      </c>
      <c r="J10576">
        <v>165</v>
      </c>
      <c r="K10576">
        <v>43</v>
      </c>
      <c r="L10576">
        <v>23.91</v>
      </c>
      <c r="M10576">
        <v>18</v>
      </c>
      <c r="N10576" t="s">
        <v>2886</v>
      </c>
      <c r="O10576">
        <v>55.97</v>
      </c>
      <c r="P10576">
        <v>77.33</v>
      </c>
      <c r="Q10576">
        <v>13</v>
      </c>
    </row>
    <row r="10577" spans="1:17" x14ac:dyDescent="0.55000000000000004">
      <c r="A10577" s="1">
        <v>3349</v>
      </c>
      <c r="B10577" t="s">
        <v>134</v>
      </c>
      <c r="C10577">
        <v>4014</v>
      </c>
      <c r="D10577" t="s">
        <v>3349</v>
      </c>
      <c r="E10577">
        <v>3337</v>
      </c>
      <c r="F10577" t="s">
        <v>17</v>
      </c>
      <c r="G10577">
        <v>2.206729375716217</v>
      </c>
      <c r="H10577">
        <v>2.937316600492196</v>
      </c>
      <c r="I10577">
        <v>1</v>
      </c>
      <c r="J10577">
        <v>172</v>
      </c>
      <c r="K10577">
        <v>48</v>
      </c>
      <c r="L10577">
        <v>24.26</v>
      </c>
      <c r="M10577">
        <v>20</v>
      </c>
      <c r="N10577" t="s">
        <v>2886</v>
      </c>
      <c r="O10577">
        <v>45.53</v>
      </c>
      <c r="P10577">
        <v>72.319999999999993</v>
      </c>
      <c r="Q10577">
        <v>3</v>
      </c>
    </row>
    <row r="10578" spans="1:17" x14ac:dyDescent="0.55000000000000004">
      <c r="A10578" s="1">
        <v>11802</v>
      </c>
      <c r="B10578" t="s">
        <v>134</v>
      </c>
      <c r="C10578">
        <v>4013</v>
      </c>
      <c r="D10578" t="s">
        <v>3225</v>
      </c>
      <c r="E10578">
        <v>11765</v>
      </c>
      <c r="F10578" t="s">
        <v>23</v>
      </c>
      <c r="G10578">
        <v>5.684555470067691</v>
      </c>
      <c r="H10578">
        <v>5.684555470067691</v>
      </c>
      <c r="I10578">
        <v>1</v>
      </c>
      <c r="J10578">
        <v>1</v>
      </c>
      <c r="K10578">
        <v>37</v>
      </c>
      <c r="L10578">
        <v>23</v>
      </c>
      <c r="M10578">
        <v>19</v>
      </c>
      <c r="N10578" t="s">
        <v>1984</v>
      </c>
      <c r="O10578">
        <v>62.69</v>
      </c>
      <c r="P10578">
        <v>73.53</v>
      </c>
      <c r="Q10578">
        <v>7</v>
      </c>
    </row>
    <row r="10579" spans="1:17" x14ac:dyDescent="0.55000000000000004">
      <c r="A10579" s="1">
        <v>12949</v>
      </c>
      <c r="C10579">
        <v>4012</v>
      </c>
      <c r="D10579" t="s">
        <v>3231</v>
      </c>
      <c r="E10579">
        <v>12908</v>
      </c>
      <c r="F10579" t="s">
        <v>23</v>
      </c>
      <c r="G10579">
        <v>5.4120116101772373</v>
      </c>
      <c r="H10579">
        <v>5.4120116101772373</v>
      </c>
      <c r="I10579">
        <v>0</v>
      </c>
      <c r="J10579">
        <v>161</v>
      </c>
      <c r="K10579">
        <v>39</v>
      </c>
      <c r="L10579">
        <v>24.2</v>
      </c>
      <c r="M10579">
        <v>7</v>
      </c>
      <c r="N10579" t="s">
        <v>1984</v>
      </c>
      <c r="O10579">
        <v>60.93</v>
      </c>
      <c r="P10579">
        <v>72.319999999999993</v>
      </c>
      <c r="Q10579">
        <v>12</v>
      </c>
    </row>
    <row r="10580" spans="1:17" x14ac:dyDescent="0.55000000000000004">
      <c r="A10580" s="1">
        <v>13783</v>
      </c>
      <c r="B10580" t="s">
        <v>21</v>
      </c>
      <c r="C10580">
        <v>4009</v>
      </c>
      <c r="D10580" t="s">
        <v>3277</v>
      </c>
      <c r="E10580">
        <v>13741</v>
      </c>
      <c r="F10580" t="s">
        <v>17</v>
      </c>
      <c r="G10580">
        <v>3.9530104048594592</v>
      </c>
      <c r="H10580">
        <v>3.9530104048594592</v>
      </c>
      <c r="I10580">
        <v>0</v>
      </c>
      <c r="J10580">
        <v>163</v>
      </c>
      <c r="K10580">
        <v>19</v>
      </c>
      <c r="L10580">
        <v>24.67</v>
      </c>
      <c r="M10580">
        <v>5</v>
      </c>
      <c r="N10580" t="s">
        <v>2886</v>
      </c>
      <c r="O10580">
        <v>58.01</v>
      </c>
      <c r="P10580">
        <v>70.239999999999995</v>
      </c>
      <c r="Q10580">
        <v>3</v>
      </c>
    </row>
    <row r="10581" spans="1:17" x14ac:dyDescent="0.55000000000000004">
      <c r="A10581" s="1">
        <v>8461</v>
      </c>
      <c r="C10581">
        <v>4008</v>
      </c>
      <c r="D10581" t="s">
        <v>3355</v>
      </c>
      <c r="E10581">
        <v>8437</v>
      </c>
      <c r="F10581" t="s">
        <v>23</v>
      </c>
      <c r="G10581">
        <v>3.2193066641055821</v>
      </c>
      <c r="H10581">
        <v>4.9405051184020676</v>
      </c>
      <c r="I10581">
        <v>0</v>
      </c>
      <c r="J10581">
        <v>171</v>
      </c>
      <c r="K10581">
        <v>53</v>
      </c>
      <c r="L10581">
        <v>24.48</v>
      </c>
      <c r="M10581">
        <v>11</v>
      </c>
      <c r="N10581" t="s">
        <v>2886</v>
      </c>
      <c r="O10581">
        <v>66.19</v>
      </c>
      <c r="P10581">
        <v>70.27</v>
      </c>
      <c r="Q10581">
        <v>12</v>
      </c>
    </row>
    <row r="10582" spans="1:17" x14ac:dyDescent="0.55000000000000004">
      <c r="A10582" s="1">
        <v>11801</v>
      </c>
      <c r="C10582">
        <v>4004</v>
      </c>
      <c r="D10582" t="s">
        <v>3293</v>
      </c>
      <c r="E10582">
        <v>11764</v>
      </c>
      <c r="F10582" t="s">
        <v>23</v>
      </c>
      <c r="G10582">
        <v>5.5778530910969284</v>
      </c>
      <c r="H10582">
        <v>5.5778530910969284</v>
      </c>
      <c r="I10582">
        <v>0</v>
      </c>
      <c r="J10582">
        <v>173</v>
      </c>
      <c r="K10582">
        <v>28</v>
      </c>
      <c r="L10582">
        <v>25.94</v>
      </c>
      <c r="M10582">
        <v>17</v>
      </c>
      <c r="N10582" t="s">
        <v>2886</v>
      </c>
      <c r="O10582">
        <v>65.58</v>
      </c>
      <c r="P10582">
        <v>75.900000000000006</v>
      </c>
      <c r="Q10582">
        <v>11</v>
      </c>
    </row>
    <row r="10583" spans="1:17" x14ac:dyDescent="0.55000000000000004">
      <c r="A10583" s="1">
        <v>5715</v>
      </c>
      <c r="C10583">
        <v>4003</v>
      </c>
      <c r="D10583" t="s">
        <v>3329</v>
      </c>
      <c r="E10583">
        <v>5696</v>
      </c>
      <c r="F10583" t="s">
        <v>23</v>
      </c>
      <c r="G10583">
        <v>3.4495746289442102</v>
      </c>
      <c r="H10583">
        <v>3.4495746289442102</v>
      </c>
      <c r="I10583">
        <v>0</v>
      </c>
      <c r="J10583">
        <v>169</v>
      </c>
      <c r="K10583">
        <v>49</v>
      </c>
      <c r="L10583">
        <v>23.5</v>
      </c>
      <c r="M10583">
        <v>10</v>
      </c>
      <c r="N10583" t="s">
        <v>1984</v>
      </c>
      <c r="O10583">
        <v>57.21</v>
      </c>
      <c r="P10583">
        <v>76.66</v>
      </c>
      <c r="Q10583">
        <v>13</v>
      </c>
    </row>
    <row r="10584" spans="1:17" x14ac:dyDescent="0.55000000000000004">
      <c r="A10584" s="1">
        <v>13782</v>
      </c>
      <c r="C10584">
        <v>4006</v>
      </c>
      <c r="D10584" t="s">
        <v>3258</v>
      </c>
      <c r="E10584">
        <v>13740</v>
      </c>
      <c r="F10584" t="s">
        <v>23</v>
      </c>
      <c r="G10584">
        <v>2.6632981551736061</v>
      </c>
      <c r="H10584">
        <v>2.6632981551736061</v>
      </c>
      <c r="I10584">
        <v>0</v>
      </c>
      <c r="J10584">
        <v>176</v>
      </c>
      <c r="K10584">
        <v>45</v>
      </c>
      <c r="L10584">
        <v>22.41</v>
      </c>
      <c r="M10584">
        <v>8</v>
      </c>
      <c r="N10584" t="s">
        <v>2886</v>
      </c>
      <c r="O10584">
        <v>63.8</v>
      </c>
      <c r="P10584">
        <v>71.930000000000007</v>
      </c>
      <c r="Q10584">
        <v>9</v>
      </c>
    </row>
    <row r="10585" spans="1:17" x14ac:dyDescent="0.55000000000000004">
      <c r="A10585" s="1">
        <v>887</v>
      </c>
      <c r="C10585">
        <v>4007</v>
      </c>
      <c r="D10585" t="s">
        <v>3302</v>
      </c>
      <c r="E10585">
        <v>885</v>
      </c>
      <c r="F10585" t="s">
        <v>23</v>
      </c>
      <c r="G10585">
        <v>1.4046167741483759</v>
      </c>
      <c r="H10585">
        <v>3.6565819210443489</v>
      </c>
      <c r="I10585">
        <v>0</v>
      </c>
      <c r="J10585">
        <v>172</v>
      </c>
      <c r="K10585">
        <v>18</v>
      </c>
      <c r="L10585">
        <v>25.58</v>
      </c>
      <c r="M10585">
        <v>11</v>
      </c>
      <c r="N10585" t="s">
        <v>2886</v>
      </c>
      <c r="O10585">
        <v>48.12</v>
      </c>
      <c r="P10585">
        <v>72.040000000000006</v>
      </c>
      <c r="Q10585">
        <v>7</v>
      </c>
    </row>
    <row r="10586" spans="1:17" x14ac:dyDescent="0.55000000000000004">
      <c r="A10586" s="1">
        <v>3348</v>
      </c>
      <c r="C10586">
        <v>4005</v>
      </c>
      <c r="D10586" t="s">
        <v>3356</v>
      </c>
      <c r="E10586">
        <v>3336</v>
      </c>
      <c r="F10586" t="s">
        <v>17</v>
      </c>
      <c r="G10586">
        <v>3.325138466276008</v>
      </c>
      <c r="H10586">
        <v>3.4712217014770301</v>
      </c>
      <c r="I10586">
        <v>0</v>
      </c>
      <c r="J10586">
        <v>161</v>
      </c>
      <c r="K10586">
        <v>18</v>
      </c>
      <c r="L10586">
        <v>24.97</v>
      </c>
      <c r="M10586">
        <v>8</v>
      </c>
      <c r="N10586" t="s">
        <v>2886</v>
      </c>
      <c r="O10586">
        <v>55.55</v>
      </c>
      <c r="P10586">
        <v>74.12</v>
      </c>
      <c r="Q10586">
        <v>5</v>
      </c>
    </row>
    <row r="10587" spans="1:17" x14ac:dyDescent="0.55000000000000004">
      <c r="A10587" s="1">
        <v>7606</v>
      </c>
      <c r="B10587" t="s">
        <v>265</v>
      </c>
      <c r="C10587">
        <v>3998</v>
      </c>
      <c r="D10587" t="s">
        <v>3212</v>
      </c>
      <c r="E10587">
        <v>7584</v>
      </c>
      <c r="F10587" t="s">
        <v>17</v>
      </c>
      <c r="G10587">
        <v>4.45341917684779</v>
      </c>
      <c r="H10587">
        <v>4.45341917684779</v>
      </c>
      <c r="I10587">
        <v>0</v>
      </c>
      <c r="J10587">
        <v>166</v>
      </c>
      <c r="K10587">
        <v>41</v>
      </c>
      <c r="L10587">
        <v>24.35</v>
      </c>
      <c r="M10587">
        <v>17</v>
      </c>
      <c r="N10587" t="s">
        <v>2886</v>
      </c>
      <c r="O10587">
        <v>57.65</v>
      </c>
      <c r="P10587">
        <v>68.84</v>
      </c>
      <c r="Q10587">
        <v>6</v>
      </c>
    </row>
    <row r="10588" spans="1:17" x14ac:dyDescent="0.55000000000000004">
      <c r="A10588" s="1">
        <v>3347</v>
      </c>
      <c r="C10588">
        <v>4002</v>
      </c>
      <c r="D10588" t="s">
        <v>3201</v>
      </c>
      <c r="E10588">
        <v>3335</v>
      </c>
      <c r="F10588" t="s">
        <v>17</v>
      </c>
      <c r="G10588">
        <v>4.6147993669725933</v>
      </c>
      <c r="H10588">
        <v>4.6147993669725933</v>
      </c>
      <c r="I10588">
        <v>0</v>
      </c>
      <c r="J10588">
        <v>165</v>
      </c>
      <c r="K10588">
        <v>50</v>
      </c>
      <c r="L10588">
        <v>24.79</v>
      </c>
      <c r="M10588">
        <v>18</v>
      </c>
      <c r="N10588" t="s">
        <v>2886</v>
      </c>
      <c r="O10588">
        <v>62.94</v>
      </c>
      <c r="P10588">
        <v>71.55</v>
      </c>
      <c r="Q10588">
        <v>4</v>
      </c>
    </row>
    <row r="10589" spans="1:17" x14ac:dyDescent="0.55000000000000004">
      <c r="A10589" s="1">
        <v>11800</v>
      </c>
      <c r="C10589">
        <v>4001</v>
      </c>
      <c r="D10589" t="s">
        <v>3283</v>
      </c>
      <c r="E10589">
        <v>11763</v>
      </c>
      <c r="F10589" t="s">
        <v>23</v>
      </c>
      <c r="G10589">
        <v>3.6318997830363169</v>
      </c>
      <c r="H10589">
        <v>3.6318997830363169</v>
      </c>
      <c r="I10589">
        <v>0</v>
      </c>
      <c r="J10589">
        <v>168</v>
      </c>
      <c r="K10589">
        <v>34</v>
      </c>
      <c r="L10589">
        <v>25.86</v>
      </c>
      <c r="M10589">
        <v>11</v>
      </c>
      <c r="N10589" t="s">
        <v>1984</v>
      </c>
      <c r="O10589">
        <v>56.09</v>
      </c>
      <c r="P10589">
        <v>76.459999999999994</v>
      </c>
      <c r="Q10589">
        <v>11</v>
      </c>
    </row>
    <row r="10590" spans="1:17" x14ac:dyDescent="0.55000000000000004">
      <c r="A10590" s="1">
        <v>4305</v>
      </c>
      <c r="C10590">
        <v>3999</v>
      </c>
      <c r="D10590" t="s">
        <v>3344</v>
      </c>
      <c r="E10590">
        <v>4289</v>
      </c>
      <c r="F10590" t="s">
        <v>23</v>
      </c>
      <c r="G10590">
        <v>3.2334362579857641</v>
      </c>
      <c r="H10590">
        <v>3.2334362579857641</v>
      </c>
      <c r="I10590">
        <v>0</v>
      </c>
      <c r="J10590">
        <v>169</v>
      </c>
      <c r="K10590">
        <v>18</v>
      </c>
      <c r="L10590">
        <v>22.72</v>
      </c>
      <c r="M10590">
        <v>3</v>
      </c>
      <c r="N10590" t="s">
        <v>2886</v>
      </c>
      <c r="O10590">
        <v>57.18</v>
      </c>
      <c r="P10590">
        <v>70.47</v>
      </c>
      <c r="Q10590">
        <v>8</v>
      </c>
    </row>
    <row r="10591" spans="1:17" x14ac:dyDescent="0.55000000000000004">
      <c r="A10591" s="1">
        <v>886</v>
      </c>
      <c r="C10591">
        <v>4000</v>
      </c>
      <c r="D10591" t="s">
        <v>3206</v>
      </c>
      <c r="E10591">
        <v>884</v>
      </c>
      <c r="F10591" t="s">
        <v>17</v>
      </c>
      <c r="G10591">
        <v>3.0257230630945111</v>
      </c>
      <c r="H10591">
        <v>4.379573283070787</v>
      </c>
      <c r="I10591">
        <v>0</v>
      </c>
      <c r="J10591">
        <v>165</v>
      </c>
      <c r="K10591">
        <v>30</v>
      </c>
      <c r="L10591">
        <v>22.02</v>
      </c>
      <c r="M10591">
        <v>5</v>
      </c>
      <c r="N10591" t="s">
        <v>2886</v>
      </c>
      <c r="O10591">
        <v>56.3</v>
      </c>
      <c r="P10591">
        <v>78.150000000000006</v>
      </c>
      <c r="Q10591">
        <v>3</v>
      </c>
    </row>
    <row r="10592" spans="1:17" x14ac:dyDescent="0.55000000000000004">
      <c r="A10592" s="1">
        <v>8459</v>
      </c>
      <c r="C10592">
        <v>3995</v>
      </c>
      <c r="D10592" t="s">
        <v>3291</v>
      </c>
      <c r="E10592">
        <v>8435</v>
      </c>
      <c r="F10592" t="s">
        <v>23</v>
      </c>
      <c r="G10592">
        <v>4.618707376532373</v>
      </c>
      <c r="H10592">
        <v>4.618707376532373</v>
      </c>
      <c r="I10592">
        <v>0</v>
      </c>
      <c r="J10592">
        <v>175</v>
      </c>
      <c r="K10592">
        <v>29</v>
      </c>
      <c r="L10592">
        <v>21.8</v>
      </c>
      <c r="M10592">
        <v>4</v>
      </c>
      <c r="N10592" t="s">
        <v>1984</v>
      </c>
      <c r="O10592">
        <v>58.66</v>
      </c>
      <c r="P10592">
        <v>71.86</v>
      </c>
      <c r="Q10592">
        <v>12</v>
      </c>
    </row>
    <row r="10593" spans="1:17" x14ac:dyDescent="0.55000000000000004">
      <c r="A10593" s="1">
        <v>110</v>
      </c>
      <c r="C10593">
        <v>3994</v>
      </c>
      <c r="D10593" t="s">
        <v>3253</v>
      </c>
      <c r="E10593">
        <v>110</v>
      </c>
      <c r="F10593" t="s">
        <v>23</v>
      </c>
      <c r="G10593">
        <v>5.2970364738660836</v>
      </c>
      <c r="H10593">
        <v>5.2970364738660836</v>
      </c>
      <c r="I10593">
        <v>0</v>
      </c>
      <c r="J10593">
        <v>172</v>
      </c>
      <c r="K10593">
        <v>25</v>
      </c>
      <c r="L10593">
        <v>24.69</v>
      </c>
      <c r="M10593">
        <v>9</v>
      </c>
      <c r="N10593" t="s">
        <v>1984</v>
      </c>
      <c r="O10593">
        <v>59.96</v>
      </c>
      <c r="P10593">
        <v>69.19</v>
      </c>
      <c r="Q10593">
        <v>9</v>
      </c>
    </row>
    <row r="10594" spans="1:17" x14ac:dyDescent="0.55000000000000004">
      <c r="A10594" s="1">
        <v>3346</v>
      </c>
      <c r="C10594">
        <v>3996</v>
      </c>
      <c r="D10594" t="s">
        <v>3316</v>
      </c>
      <c r="E10594">
        <v>3334</v>
      </c>
      <c r="F10594" t="s">
        <v>23</v>
      </c>
      <c r="G10594">
        <v>4.3312962469477254</v>
      </c>
      <c r="H10594">
        <v>4.3312962469477254</v>
      </c>
      <c r="I10594">
        <v>0</v>
      </c>
      <c r="J10594">
        <v>170</v>
      </c>
      <c r="K10594">
        <v>42</v>
      </c>
      <c r="L10594">
        <v>25.4</v>
      </c>
      <c r="M10594">
        <v>0</v>
      </c>
      <c r="N10594" t="s">
        <v>2886</v>
      </c>
      <c r="O10594">
        <v>49.88</v>
      </c>
      <c r="P10594">
        <v>70.77</v>
      </c>
      <c r="Q10594">
        <v>12</v>
      </c>
    </row>
    <row r="10595" spans="1:17" x14ac:dyDescent="0.55000000000000004">
      <c r="A10595" s="1">
        <v>109</v>
      </c>
      <c r="C10595">
        <v>3997</v>
      </c>
      <c r="D10595" t="s">
        <v>3232</v>
      </c>
      <c r="E10595">
        <v>109</v>
      </c>
      <c r="F10595" t="s">
        <v>23</v>
      </c>
      <c r="G10595">
        <v>3.8206914327018211</v>
      </c>
      <c r="H10595">
        <v>3.8206914327018211</v>
      </c>
      <c r="I10595">
        <v>0</v>
      </c>
      <c r="J10595">
        <v>169</v>
      </c>
      <c r="K10595">
        <v>28</v>
      </c>
      <c r="L10595">
        <v>24.22</v>
      </c>
      <c r="M10595">
        <v>19</v>
      </c>
      <c r="N10595" t="s">
        <v>2886</v>
      </c>
      <c r="O10595">
        <v>71.47</v>
      </c>
      <c r="P10595">
        <v>73.25</v>
      </c>
      <c r="Q10595">
        <v>7</v>
      </c>
    </row>
    <row r="10596" spans="1:17" x14ac:dyDescent="0.55000000000000004">
      <c r="A10596" s="1">
        <v>8460</v>
      </c>
      <c r="C10596">
        <v>3993</v>
      </c>
      <c r="D10596" t="s">
        <v>3357</v>
      </c>
      <c r="E10596">
        <v>8436</v>
      </c>
      <c r="F10596" t="s">
        <v>23</v>
      </c>
      <c r="G10596">
        <v>4.436088240178667</v>
      </c>
      <c r="H10596">
        <v>4.436088240178667</v>
      </c>
      <c r="I10596">
        <v>0</v>
      </c>
      <c r="J10596">
        <v>165</v>
      </c>
      <c r="K10596">
        <v>42</v>
      </c>
      <c r="L10596">
        <v>24.73</v>
      </c>
      <c r="M10596">
        <v>-2</v>
      </c>
      <c r="N10596" t="s">
        <v>2886</v>
      </c>
      <c r="O10596">
        <v>36.15</v>
      </c>
      <c r="P10596">
        <v>72.510000000000005</v>
      </c>
      <c r="Q10596">
        <v>9</v>
      </c>
    </row>
    <row r="10597" spans="1:17" x14ac:dyDescent="0.55000000000000004">
      <c r="A10597" s="1">
        <v>5714</v>
      </c>
      <c r="C10597">
        <v>3992</v>
      </c>
      <c r="D10597" t="s">
        <v>3212</v>
      </c>
      <c r="E10597">
        <v>5695</v>
      </c>
      <c r="F10597" t="s">
        <v>23</v>
      </c>
      <c r="G10597">
        <v>2.3797202229980781</v>
      </c>
      <c r="H10597">
        <v>3.2268359122360319</v>
      </c>
      <c r="I10597">
        <v>0</v>
      </c>
      <c r="J10597">
        <v>168</v>
      </c>
      <c r="K10597">
        <v>18</v>
      </c>
      <c r="L10597">
        <v>22.54</v>
      </c>
      <c r="M10597">
        <v>15</v>
      </c>
      <c r="N10597" t="s">
        <v>2886</v>
      </c>
      <c r="O10597">
        <v>60.72</v>
      </c>
      <c r="P10597">
        <v>71.290000000000006</v>
      </c>
      <c r="Q10597">
        <v>9</v>
      </c>
    </row>
    <row r="10598" spans="1:17" x14ac:dyDescent="0.55000000000000004">
      <c r="A10598" s="1">
        <v>4304</v>
      </c>
      <c r="B10598" t="s">
        <v>265</v>
      </c>
      <c r="C10598">
        <v>3991</v>
      </c>
      <c r="D10598" t="s">
        <v>3256</v>
      </c>
      <c r="E10598">
        <v>4288</v>
      </c>
      <c r="F10598" t="s">
        <v>23</v>
      </c>
      <c r="G10598">
        <v>3.6245612311859632</v>
      </c>
      <c r="H10598">
        <v>3.6245612311859632</v>
      </c>
      <c r="I10598">
        <v>0</v>
      </c>
      <c r="J10598">
        <v>171</v>
      </c>
      <c r="K10598">
        <v>42</v>
      </c>
      <c r="L10598">
        <v>26.67</v>
      </c>
      <c r="M10598">
        <v>11</v>
      </c>
      <c r="N10598" t="s">
        <v>2886</v>
      </c>
      <c r="O10598">
        <v>52.17</v>
      </c>
      <c r="P10598">
        <v>76.650000000000006</v>
      </c>
      <c r="Q10598">
        <v>7</v>
      </c>
    </row>
    <row r="10599" spans="1:17" x14ac:dyDescent="0.55000000000000004">
      <c r="A10599" s="1">
        <v>8458</v>
      </c>
      <c r="C10599">
        <v>3988</v>
      </c>
      <c r="D10599" t="s">
        <v>3235</v>
      </c>
      <c r="E10599">
        <v>8434</v>
      </c>
      <c r="F10599" t="s">
        <v>23</v>
      </c>
      <c r="G10599">
        <v>3.584074713278032</v>
      </c>
      <c r="H10599">
        <v>3.584074713278032</v>
      </c>
      <c r="I10599">
        <v>0</v>
      </c>
      <c r="J10599">
        <v>163</v>
      </c>
      <c r="K10599">
        <v>40</v>
      </c>
      <c r="L10599">
        <v>23.64</v>
      </c>
      <c r="M10599">
        <v>11</v>
      </c>
      <c r="N10599" t="s">
        <v>1984</v>
      </c>
      <c r="O10599">
        <v>56.25</v>
      </c>
      <c r="P10599">
        <v>71.13</v>
      </c>
      <c r="Q10599">
        <v>7</v>
      </c>
    </row>
    <row r="10600" spans="1:17" x14ac:dyDescent="0.55000000000000004">
      <c r="A10600" s="1">
        <v>13781</v>
      </c>
      <c r="C10600">
        <v>3989</v>
      </c>
      <c r="D10600" t="s">
        <v>3256</v>
      </c>
      <c r="E10600">
        <v>13739</v>
      </c>
      <c r="F10600" t="s">
        <v>23</v>
      </c>
      <c r="G10600">
        <v>3.1784672832722221</v>
      </c>
      <c r="H10600">
        <v>4.0573829741192702</v>
      </c>
      <c r="I10600">
        <v>0</v>
      </c>
      <c r="J10600">
        <v>165</v>
      </c>
      <c r="K10600">
        <v>33</v>
      </c>
      <c r="L10600">
        <v>24.28</v>
      </c>
      <c r="M10600">
        <v>12</v>
      </c>
      <c r="N10600" t="s">
        <v>2886</v>
      </c>
      <c r="O10600">
        <v>60.72</v>
      </c>
      <c r="P10600">
        <v>73.12</v>
      </c>
      <c r="Q10600">
        <v>8</v>
      </c>
    </row>
    <row r="10601" spans="1:17" x14ac:dyDescent="0.55000000000000004">
      <c r="A10601" s="1">
        <v>9477</v>
      </c>
      <c r="C10601">
        <v>3990</v>
      </c>
      <c r="D10601" t="s">
        <v>3331</v>
      </c>
      <c r="E10601">
        <v>9450</v>
      </c>
      <c r="F10601" t="s">
        <v>23</v>
      </c>
      <c r="G10601">
        <v>2.4911819350368249</v>
      </c>
      <c r="H10601">
        <v>4.7791858455286436</v>
      </c>
      <c r="I10601">
        <v>0</v>
      </c>
      <c r="J10601">
        <v>168</v>
      </c>
      <c r="K10601">
        <v>63</v>
      </c>
      <c r="L10601">
        <v>24.38</v>
      </c>
      <c r="M10601">
        <v>12</v>
      </c>
      <c r="N10601" t="s">
        <v>2886</v>
      </c>
      <c r="O10601">
        <v>55.49</v>
      </c>
      <c r="P10601">
        <v>75.819999999999993</v>
      </c>
      <c r="Q10601">
        <v>9</v>
      </c>
    </row>
    <row r="10602" spans="1:17" x14ac:dyDescent="0.55000000000000004">
      <c r="A10602" s="1">
        <v>2284</v>
      </c>
      <c r="C10602">
        <v>3984</v>
      </c>
      <c r="D10602" t="s">
        <v>3358</v>
      </c>
      <c r="E10602">
        <v>2274</v>
      </c>
      <c r="F10602" t="s">
        <v>23</v>
      </c>
      <c r="G10602">
        <v>2.436380450779303</v>
      </c>
      <c r="H10602">
        <v>2.9450224713119848</v>
      </c>
      <c r="I10602">
        <v>0</v>
      </c>
      <c r="J10602">
        <v>164</v>
      </c>
      <c r="K10602">
        <v>35</v>
      </c>
      <c r="L10602">
        <v>24.69</v>
      </c>
      <c r="M10602">
        <v>10</v>
      </c>
      <c r="N10602" t="s">
        <v>2886</v>
      </c>
      <c r="O10602">
        <v>64.13</v>
      </c>
      <c r="P10602">
        <v>72.16</v>
      </c>
      <c r="Q10602">
        <v>8</v>
      </c>
    </row>
    <row r="10603" spans="1:17" x14ac:dyDescent="0.55000000000000004">
      <c r="A10603" s="1">
        <v>11799</v>
      </c>
      <c r="C10603">
        <v>3986</v>
      </c>
      <c r="D10603" t="s">
        <v>3311</v>
      </c>
      <c r="E10603">
        <v>11762</v>
      </c>
      <c r="F10603" t="s">
        <v>17</v>
      </c>
      <c r="G10603">
        <v>0.63902527838078882</v>
      </c>
      <c r="H10603">
        <v>3.87164885298405</v>
      </c>
      <c r="I10603">
        <v>0</v>
      </c>
      <c r="J10603">
        <v>167</v>
      </c>
      <c r="K10603">
        <v>30</v>
      </c>
      <c r="L10603">
        <v>24.69</v>
      </c>
      <c r="M10603">
        <v>12</v>
      </c>
      <c r="N10603" t="s">
        <v>2886</v>
      </c>
      <c r="O10603">
        <v>68.260000000000005</v>
      </c>
      <c r="P10603">
        <v>71.319999999999993</v>
      </c>
      <c r="Q10603">
        <v>4</v>
      </c>
    </row>
    <row r="10604" spans="1:17" x14ac:dyDescent="0.55000000000000004">
      <c r="A10604" s="1">
        <v>2283</v>
      </c>
      <c r="C10604">
        <v>3985</v>
      </c>
      <c r="D10604" t="s">
        <v>3194</v>
      </c>
      <c r="E10604">
        <v>2273</v>
      </c>
      <c r="F10604" t="s">
        <v>17</v>
      </c>
      <c r="G10604">
        <v>3.2711853629129668</v>
      </c>
      <c r="H10604">
        <v>3.2711853629129668</v>
      </c>
      <c r="I10604">
        <v>0</v>
      </c>
      <c r="J10604">
        <v>173</v>
      </c>
      <c r="K10604">
        <v>42</v>
      </c>
      <c r="L10604">
        <v>25.34</v>
      </c>
      <c r="M10604">
        <v>6</v>
      </c>
      <c r="N10604" t="s">
        <v>2886</v>
      </c>
      <c r="O10604">
        <v>66.540000000000006</v>
      </c>
      <c r="P10604">
        <v>68.989999999999995</v>
      </c>
      <c r="Q10604">
        <v>5</v>
      </c>
    </row>
    <row r="10605" spans="1:17" x14ac:dyDescent="0.55000000000000004">
      <c r="A10605" s="1">
        <v>3345</v>
      </c>
      <c r="C10605">
        <v>3983</v>
      </c>
      <c r="D10605" t="s">
        <v>3342</v>
      </c>
      <c r="E10605">
        <v>3333</v>
      </c>
      <c r="F10605" t="s">
        <v>23</v>
      </c>
      <c r="G10605">
        <v>3.3506128119851191</v>
      </c>
      <c r="H10605">
        <v>3.7895405979655621</v>
      </c>
      <c r="I10605">
        <v>0</v>
      </c>
      <c r="J10605">
        <v>163</v>
      </c>
      <c r="K10605">
        <v>43</v>
      </c>
      <c r="L10605">
        <v>25.89</v>
      </c>
      <c r="M10605">
        <v>3</v>
      </c>
      <c r="N10605" t="s">
        <v>1984</v>
      </c>
      <c r="O10605">
        <v>51.12</v>
      </c>
      <c r="P10605">
        <v>75.17</v>
      </c>
      <c r="Q10605">
        <v>8</v>
      </c>
    </row>
    <row r="10606" spans="1:17" x14ac:dyDescent="0.55000000000000004">
      <c r="A10606" s="1">
        <v>8457</v>
      </c>
      <c r="C10606">
        <v>3987</v>
      </c>
      <c r="D10606" t="s">
        <v>3326</v>
      </c>
      <c r="E10606">
        <v>8433</v>
      </c>
      <c r="F10606" t="s">
        <v>23</v>
      </c>
      <c r="G10606">
        <v>2.4429017734439862</v>
      </c>
      <c r="H10606">
        <v>3.1868351299167079</v>
      </c>
      <c r="I10606">
        <v>0</v>
      </c>
      <c r="J10606">
        <v>168</v>
      </c>
      <c r="K10606">
        <v>52</v>
      </c>
      <c r="L10606">
        <v>24.68</v>
      </c>
      <c r="M10606">
        <v>12</v>
      </c>
      <c r="N10606" t="s">
        <v>2886</v>
      </c>
      <c r="O10606">
        <v>60.91</v>
      </c>
      <c r="P10606">
        <v>77.27</v>
      </c>
      <c r="Q10606">
        <v>8</v>
      </c>
    </row>
    <row r="10607" spans="1:17" x14ac:dyDescent="0.55000000000000004">
      <c r="A10607" s="1">
        <v>5713</v>
      </c>
      <c r="C10607">
        <v>3979</v>
      </c>
      <c r="D10607" t="s">
        <v>3359</v>
      </c>
      <c r="E10607">
        <v>5694</v>
      </c>
      <c r="F10607" t="s">
        <v>23</v>
      </c>
      <c r="G10607">
        <v>3.3784711817408222</v>
      </c>
      <c r="H10607">
        <v>3.824253394611528</v>
      </c>
      <c r="I10607">
        <v>0</v>
      </c>
      <c r="J10607">
        <v>162</v>
      </c>
      <c r="K10607">
        <v>67</v>
      </c>
      <c r="L10607">
        <v>24.23</v>
      </c>
      <c r="M10607">
        <v>18</v>
      </c>
      <c r="N10607" t="s">
        <v>1984</v>
      </c>
      <c r="O10607">
        <v>61.92</v>
      </c>
      <c r="P10607">
        <v>73.44</v>
      </c>
      <c r="Q10607">
        <v>12</v>
      </c>
    </row>
    <row r="10608" spans="1:17" x14ac:dyDescent="0.55000000000000004">
      <c r="A10608" s="1">
        <v>7604</v>
      </c>
      <c r="B10608" t="s">
        <v>96</v>
      </c>
      <c r="C10608">
        <v>3972</v>
      </c>
      <c r="D10608" t="s">
        <v>3360</v>
      </c>
      <c r="E10608">
        <v>7582</v>
      </c>
      <c r="F10608" t="s">
        <v>23</v>
      </c>
      <c r="G10608">
        <v>3.2299541455541378</v>
      </c>
      <c r="H10608">
        <v>3.3274278066837382</v>
      </c>
      <c r="I10608">
        <v>0</v>
      </c>
      <c r="J10608">
        <v>166</v>
      </c>
      <c r="K10608">
        <v>61</v>
      </c>
      <c r="L10608">
        <v>21.96</v>
      </c>
      <c r="M10608">
        <v>19</v>
      </c>
      <c r="N10608" t="s">
        <v>2886</v>
      </c>
      <c r="O10608">
        <v>52.29</v>
      </c>
      <c r="P10608">
        <v>70.88</v>
      </c>
      <c r="Q10608">
        <v>10</v>
      </c>
    </row>
    <row r="10609" spans="1:17" x14ac:dyDescent="0.55000000000000004">
      <c r="A10609" s="1">
        <v>5712</v>
      </c>
      <c r="C10609">
        <v>3978</v>
      </c>
      <c r="D10609" t="s">
        <v>3342</v>
      </c>
      <c r="E10609">
        <v>5693</v>
      </c>
      <c r="F10609" t="s">
        <v>23</v>
      </c>
      <c r="G10609">
        <v>3.254009693988436</v>
      </c>
      <c r="H10609">
        <v>3.254009693988436</v>
      </c>
      <c r="I10609">
        <v>0</v>
      </c>
      <c r="J10609">
        <v>171</v>
      </c>
      <c r="K10609">
        <v>42</v>
      </c>
      <c r="L10609">
        <v>25.44</v>
      </c>
      <c r="M10609">
        <v>13</v>
      </c>
      <c r="N10609" t="s">
        <v>2886</v>
      </c>
      <c r="O10609">
        <v>57.02</v>
      </c>
      <c r="P10609">
        <v>75.599999999999994</v>
      </c>
      <c r="Q10609">
        <v>11</v>
      </c>
    </row>
    <row r="10610" spans="1:17" x14ac:dyDescent="0.55000000000000004">
      <c r="A10610" s="1">
        <v>11798</v>
      </c>
      <c r="B10610" t="s">
        <v>96</v>
      </c>
      <c r="C10610">
        <v>3973</v>
      </c>
      <c r="D10610" t="s">
        <v>3290</v>
      </c>
      <c r="E10610">
        <v>11761</v>
      </c>
      <c r="F10610" t="s">
        <v>17</v>
      </c>
      <c r="G10610">
        <v>3.6789379652203582</v>
      </c>
      <c r="H10610">
        <v>4.1151863938096254</v>
      </c>
      <c r="I10610">
        <v>0</v>
      </c>
      <c r="J10610">
        <v>169</v>
      </c>
      <c r="K10610">
        <v>65</v>
      </c>
      <c r="L10610">
        <v>20.71</v>
      </c>
      <c r="M10610">
        <v>11</v>
      </c>
      <c r="N10610" t="s">
        <v>2886</v>
      </c>
      <c r="O10610">
        <v>43.5</v>
      </c>
      <c r="P10610">
        <v>74.25</v>
      </c>
      <c r="Q10610">
        <v>4</v>
      </c>
    </row>
    <row r="10611" spans="1:17" x14ac:dyDescent="0.55000000000000004">
      <c r="A10611" s="1">
        <v>5711</v>
      </c>
      <c r="C10611">
        <v>3977</v>
      </c>
      <c r="D10611" t="s">
        <v>3225</v>
      </c>
      <c r="E10611">
        <v>5692</v>
      </c>
      <c r="F10611" t="s">
        <v>23</v>
      </c>
      <c r="G10611">
        <v>1.5902092034650821</v>
      </c>
      <c r="H10611">
        <v>3.4013013741371418</v>
      </c>
      <c r="I10611">
        <v>0</v>
      </c>
      <c r="J10611">
        <v>163</v>
      </c>
      <c r="K10611">
        <v>44</v>
      </c>
      <c r="L10611">
        <v>25.04</v>
      </c>
      <c r="M10611">
        <v>10</v>
      </c>
      <c r="N10611" t="s">
        <v>2886</v>
      </c>
      <c r="O10611">
        <v>55.28</v>
      </c>
      <c r="P10611">
        <v>68.31</v>
      </c>
      <c r="Q10611">
        <v>10</v>
      </c>
    </row>
    <row r="10612" spans="1:17" x14ac:dyDescent="0.55000000000000004">
      <c r="A10612" s="1">
        <v>13383</v>
      </c>
      <c r="B10612" t="s">
        <v>143</v>
      </c>
      <c r="C10612">
        <v>3982</v>
      </c>
      <c r="D10612" t="s">
        <v>3361</v>
      </c>
      <c r="E10612">
        <v>13341</v>
      </c>
      <c r="F10612" t="s">
        <v>23</v>
      </c>
      <c r="G10612">
        <v>4.0806886238047513</v>
      </c>
      <c r="H10612">
        <v>4.0806886238047513</v>
      </c>
      <c r="I10612">
        <v>1</v>
      </c>
      <c r="J10612">
        <v>162</v>
      </c>
      <c r="K10612">
        <v>32</v>
      </c>
      <c r="L10612">
        <v>24.05</v>
      </c>
      <c r="M10612">
        <v>7</v>
      </c>
      <c r="N10612" t="s">
        <v>1984</v>
      </c>
      <c r="O10612">
        <v>55.56</v>
      </c>
      <c r="P10612">
        <v>75.17</v>
      </c>
      <c r="Q10612">
        <v>7</v>
      </c>
    </row>
    <row r="10613" spans="1:17" x14ac:dyDescent="0.55000000000000004">
      <c r="A10613" s="1">
        <v>7603</v>
      </c>
      <c r="C10613">
        <v>3980</v>
      </c>
      <c r="D10613" t="s">
        <v>3362</v>
      </c>
      <c r="E10613">
        <v>7581</v>
      </c>
      <c r="F10613" t="s">
        <v>23</v>
      </c>
      <c r="G10613">
        <v>4.5154788281364038</v>
      </c>
      <c r="H10613">
        <v>4.5154788281364038</v>
      </c>
      <c r="I10613">
        <v>0</v>
      </c>
      <c r="J10613">
        <v>178</v>
      </c>
      <c r="K10613">
        <v>54</v>
      </c>
      <c r="L10613">
        <v>22.14</v>
      </c>
      <c r="M10613">
        <v>1000000</v>
      </c>
      <c r="N10613" t="s">
        <v>2886</v>
      </c>
      <c r="O10613">
        <v>46.62</v>
      </c>
      <c r="P10613">
        <v>70.39</v>
      </c>
      <c r="Q10613">
        <v>12</v>
      </c>
    </row>
    <row r="10614" spans="1:17" x14ac:dyDescent="0.55000000000000004">
      <c r="A10614" s="1">
        <v>10890</v>
      </c>
      <c r="C10614">
        <v>3976</v>
      </c>
      <c r="D10614" t="s">
        <v>3363</v>
      </c>
      <c r="E10614">
        <v>10857</v>
      </c>
      <c r="F10614" t="s">
        <v>23</v>
      </c>
      <c r="G10614">
        <v>2.70238334305632</v>
      </c>
      <c r="H10614">
        <v>3.788154509784543</v>
      </c>
      <c r="I10614">
        <v>0</v>
      </c>
      <c r="J10614">
        <v>170</v>
      </c>
      <c r="K10614">
        <v>35</v>
      </c>
      <c r="L10614">
        <v>21.75</v>
      </c>
      <c r="M10614">
        <v>6</v>
      </c>
      <c r="N10614" t="s">
        <v>1984</v>
      </c>
      <c r="O10614">
        <v>55.34</v>
      </c>
      <c r="P10614">
        <v>80.87</v>
      </c>
      <c r="Q10614">
        <v>9</v>
      </c>
    </row>
    <row r="10615" spans="1:17" x14ac:dyDescent="0.55000000000000004">
      <c r="A10615" s="1">
        <v>7605</v>
      </c>
      <c r="C10615">
        <v>3981</v>
      </c>
      <c r="D10615" t="s">
        <v>3333</v>
      </c>
      <c r="E10615">
        <v>7583</v>
      </c>
      <c r="F10615" t="s">
        <v>23</v>
      </c>
      <c r="G10615">
        <v>2.876664165191881</v>
      </c>
      <c r="H10615">
        <v>4.047392725378673</v>
      </c>
      <c r="I10615">
        <v>0</v>
      </c>
      <c r="J10615">
        <v>160</v>
      </c>
      <c r="K10615">
        <v>35</v>
      </c>
      <c r="L10615">
        <v>23.49</v>
      </c>
      <c r="M10615">
        <v>8</v>
      </c>
      <c r="N10615" t="s">
        <v>2886</v>
      </c>
      <c r="O10615">
        <v>60.15</v>
      </c>
      <c r="P10615">
        <v>69.02</v>
      </c>
      <c r="Q10615">
        <v>8</v>
      </c>
    </row>
    <row r="10616" spans="1:17" x14ac:dyDescent="0.55000000000000004">
      <c r="A10616" s="1">
        <v>9476</v>
      </c>
      <c r="C10616">
        <v>3974</v>
      </c>
      <c r="D10616" t="s">
        <v>3361</v>
      </c>
      <c r="E10616">
        <v>9449</v>
      </c>
      <c r="F10616" t="s">
        <v>23</v>
      </c>
      <c r="G10616">
        <v>5.0952238956364013</v>
      </c>
      <c r="H10616">
        <v>5.0952238956364013</v>
      </c>
      <c r="I10616">
        <v>0</v>
      </c>
      <c r="J10616">
        <v>164</v>
      </c>
      <c r="K10616">
        <v>70</v>
      </c>
      <c r="L10616">
        <v>25.32</v>
      </c>
      <c r="M10616">
        <v>9</v>
      </c>
      <c r="N10616" t="s">
        <v>2886</v>
      </c>
      <c r="O10616">
        <v>53.65</v>
      </c>
      <c r="P10616">
        <v>69.41</v>
      </c>
      <c r="Q10616">
        <v>13</v>
      </c>
    </row>
    <row r="10617" spans="1:17" x14ac:dyDescent="0.55000000000000004">
      <c r="A10617" s="1">
        <v>12947</v>
      </c>
      <c r="C10617">
        <v>3975</v>
      </c>
      <c r="D10617" t="s">
        <v>3335</v>
      </c>
      <c r="E10617">
        <v>12906</v>
      </c>
      <c r="F10617" t="s">
        <v>23</v>
      </c>
      <c r="G10617">
        <v>3.0150446898919872</v>
      </c>
      <c r="H10617">
        <v>3.1276551000808448</v>
      </c>
      <c r="I10617">
        <v>0</v>
      </c>
      <c r="J10617">
        <v>165</v>
      </c>
      <c r="K10617">
        <v>18</v>
      </c>
      <c r="L10617">
        <v>26.43</v>
      </c>
      <c r="M10617">
        <v>11</v>
      </c>
      <c r="N10617" t="s">
        <v>2886</v>
      </c>
      <c r="P10617">
        <v>73.2</v>
      </c>
      <c r="Q10617">
        <v>8</v>
      </c>
    </row>
    <row r="10618" spans="1:17" x14ac:dyDescent="0.55000000000000004">
      <c r="A10618" s="1">
        <v>13780</v>
      </c>
      <c r="C10618">
        <v>3971</v>
      </c>
      <c r="D10618" t="s">
        <v>3364</v>
      </c>
      <c r="E10618">
        <v>13738</v>
      </c>
      <c r="F10618" t="s">
        <v>23</v>
      </c>
      <c r="G10618">
        <v>3.9284555459431032</v>
      </c>
      <c r="H10618">
        <v>3.9284555459431032</v>
      </c>
      <c r="I10618">
        <v>0</v>
      </c>
      <c r="J10618">
        <v>156</v>
      </c>
      <c r="K10618">
        <v>46</v>
      </c>
      <c r="L10618">
        <v>22.48</v>
      </c>
      <c r="M10618">
        <v>21</v>
      </c>
      <c r="N10618" t="s">
        <v>2886</v>
      </c>
      <c r="O10618">
        <v>48.37</v>
      </c>
      <c r="P10618">
        <v>72.8</v>
      </c>
      <c r="Q10618">
        <v>12</v>
      </c>
    </row>
    <row r="10619" spans="1:17" x14ac:dyDescent="0.55000000000000004">
      <c r="A10619" s="1">
        <v>11797</v>
      </c>
      <c r="C10619">
        <v>3970</v>
      </c>
      <c r="D10619" t="s">
        <v>3334</v>
      </c>
      <c r="E10619">
        <v>11760</v>
      </c>
      <c r="F10619" t="s">
        <v>23</v>
      </c>
      <c r="G10619">
        <v>3.8203191633348701</v>
      </c>
      <c r="H10619">
        <v>3.8203191633348701</v>
      </c>
      <c r="I10619">
        <v>0</v>
      </c>
      <c r="J10619">
        <v>158</v>
      </c>
      <c r="K10619">
        <v>46</v>
      </c>
      <c r="L10619">
        <v>27.15</v>
      </c>
      <c r="M10619">
        <v>7</v>
      </c>
      <c r="N10619" t="s">
        <v>2886</v>
      </c>
      <c r="O10619">
        <v>56.43</v>
      </c>
      <c r="P10619">
        <v>75.47</v>
      </c>
      <c r="Q10619">
        <v>12</v>
      </c>
    </row>
    <row r="10620" spans="1:17" x14ac:dyDescent="0.55000000000000004">
      <c r="A10620" s="1">
        <v>5710</v>
      </c>
      <c r="B10620" t="s">
        <v>134</v>
      </c>
      <c r="C10620">
        <v>3969</v>
      </c>
      <c r="D10620" t="s">
        <v>3302</v>
      </c>
      <c r="E10620">
        <v>5691</v>
      </c>
      <c r="F10620" t="s">
        <v>23</v>
      </c>
      <c r="G10620">
        <v>5.2589806313605756</v>
      </c>
      <c r="H10620">
        <v>5.2589806313605756</v>
      </c>
      <c r="I10620">
        <v>1</v>
      </c>
      <c r="J10620">
        <v>174</v>
      </c>
      <c r="K10620">
        <v>44</v>
      </c>
      <c r="L10620">
        <v>24.13</v>
      </c>
      <c r="M10620">
        <v>17</v>
      </c>
      <c r="N10620" t="s">
        <v>2886</v>
      </c>
      <c r="O10620">
        <v>51.76</v>
      </c>
      <c r="P10620">
        <v>71.3</v>
      </c>
      <c r="Q10620">
        <v>10</v>
      </c>
    </row>
    <row r="10621" spans="1:17" x14ac:dyDescent="0.55000000000000004">
      <c r="A10621" s="1">
        <v>9475</v>
      </c>
      <c r="C10621">
        <v>3967</v>
      </c>
      <c r="D10621" t="s">
        <v>3201</v>
      </c>
      <c r="E10621">
        <v>9448</v>
      </c>
      <c r="F10621" t="s">
        <v>23</v>
      </c>
      <c r="G10621">
        <v>3.5258160943927002</v>
      </c>
      <c r="H10621">
        <v>3.5258160943927002</v>
      </c>
      <c r="I10621">
        <v>0</v>
      </c>
      <c r="J10621">
        <v>172</v>
      </c>
      <c r="K10621">
        <v>25</v>
      </c>
      <c r="L10621">
        <v>23.16</v>
      </c>
      <c r="N10621" t="s">
        <v>2886</v>
      </c>
      <c r="O10621">
        <v>58.52</v>
      </c>
      <c r="P10621">
        <v>76.53</v>
      </c>
      <c r="Q10621">
        <v>7</v>
      </c>
    </row>
    <row r="10622" spans="1:17" x14ac:dyDescent="0.55000000000000004">
      <c r="A10622" s="1">
        <v>6793</v>
      </c>
      <c r="B10622" t="s">
        <v>143</v>
      </c>
      <c r="C10622">
        <v>3968</v>
      </c>
      <c r="D10622" t="s">
        <v>3343</v>
      </c>
      <c r="E10622">
        <v>6771</v>
      </c>
      <c r="F10622" t="s">
        <v>17</v>
      </c>
      <c r="G10622">
        <v>3.4126208472734132</v>
      </c>
      <c r="H10622">
        <v>3.8760904774093721</v>
      </c>
      <c r="I10622">
        <v>1</v>
      </c>
      <c r="J10622">
        <v>174</v>
      </c>
      <c r="K10622">
        <v>21</v>
      </c>
      <c r="L10622">
        <v>25.15</v>
      </c>
      <c r="M10622">
        <v>16</v>
      </c>
      <c r="N10622" t="s">
        <v>2886</v>
      </c>
      <c r="O10622">
        <v>67.39</v>
      </c>
      <c r="P10622">
        <v>74.44</v>
      </c>
      <c r="Q10622">
        <v>5</v>
      </c>
    </row>
    <row r="10623" spans="1:17" x14ac:dyDescent="0.55000000000000004">
      <c r="A10623" s="1">
        <v>8456</v>
      </c>
      <c r="C10623">
        <v>3960</v>
      </c>
      <c r="D10623" t="s">
        <v>3246</v>
      </c>
      <c r="E10623">
        <v>8432</v>
      </c>
      <c r="F10623" t="s">
        <v>23</v>
      </c>
      <c r="G10623">
        <v>3.7611047676560081</v>
      </c>
      <c r="H10623">
        <v>3.7611047676560081</v>
      </c>
      <c r="I10623">
        <v>0</v>
      </c>
      <c r="J10623">
        <v>167</v>
      </c>
      <c r="K10623">
        <v>45</v>
      </c>
      <c r="L10623">
        <v>21.62</v>
      </c>
      <c r="M10623">
        <v>6</v>
      </c>
      <c r="N10623" t="s">
        <v>2886</v>
      </c>
      <c r="O10623">
        <v>58.95</v>
      </c>
      <c r="P10623">
        <v>72.569999999999993</v>
      </c>
      <c r="Q10623">
        <v>10</v>
      </c>
    </row>
    <row r="10624" spans="1:17" x14ac:dyDescent="0.55000000000000004">
      <c r="A10624" s="1">
        <v>5708</v>
      </c>
      <c r="B10624" t="s">
        <v>96</v>
      </c>
      <c r="C10624">
        <v>3961</v>
      </c>
      <c r="D10624" t="s">
        <v>3290</v>
      </c>
      <c r="E10624">
        <v>5689</v>
      </c>
      <c r="F10624" t="s">
        <v>23</v>
      </c>
      <c r="G10624">
        <v>4.0956737254338149</v>
      </c>
      <c r="H10624">
        <v>4.0956737254338149</v>
      </c>
      <c r="I10624">
        <v>1</v>
      </c>
      <c r="J10624">
        <v>170</v>
      </c>
      <c r="K10624">
        <v>43</v>
      </c>
      <c r="L10624">
        <v>24.85</v>
      </c>
      <c r="M10624">
        <v>12</v>
      </c>
      <c r="N10624" t="s">
        <v>1984</v>
      </c>
      <c r="O10624">
        <v>57.77</v>
      </c>
      <c r="P10624">
        <v>76.7</v>
      </c>
      <c r="Q10624">
        <v>8</v>
      </c>
    </row>
    <row r="10625" spans="1:17" x14ac:dyDescent="0.55000000000000004">
      <c r="A10625" s="1">
        <v>5709</v>
      </c>
      <c r="C10625">
        <v>3966</v>
      </c>
      <c r="D10625" t="s">
        <v>3321</v>
      </c>
      <c r="E10625">
        <v>5690</v>
      </c>
      <c r="F10625" t="s">
        <v>17</v>
      </c>
      <c r="G10625">
        <v>3.4812490634466742</v>
      </c>
      <c r="H10625">
        <v>3.959207738480238</v>
      </c>
      <c r="I10625">
        <v>0</v>
      </c>
      <c r="J10625">
        <v>173</v>
      </c>
      <c r="K10625">
        <v>21</v>
      </c>
      <c r="L10625">
        <v>20.02</v>
      </c>
      <c r="M10625">
        <v>5</v>
      </c>
      <c r="N10625" t="s">
        <v>1984</v>
      </c>
      <c r="O10625">
        <v>63.59</v>
      </c>
      <c r="P10625">
        <v>74.05</v>
      </c>
      <c r="Q10625">
        <v>7</v>
      </c>
    </row>
    <row r="10626" spans="1:17" x14ac:dyDescent="0.55000000000000004">
      <c r="A10626" s="1">
        <v>8455</v>
      </c>
      <c r="C10626">
        <v>3965</v>
      </c>
      <c r="D10626" t="s">
        <v>3361</v>
      </c>
      <c r="E10626">
        <v>8431</v>
      </c>
      <c r="F10626" t="s">
        <v>17</v>
      </c>
      <c r="G10626">
        <v>3.9526325181419089</v>
      </c>
      <c r="H10626">
        <v>3.9526325181419089</v>
      </c>
      <c r="I10626">
        <v>0</v>
      </c>
      <c r="J10626">
        <v>177</v>
      </c>
      <c r="K10626">
        <v>54</v>
      </c>
      <c r="L10626">
        <v>24.1</v>
      </c>
      <c r="M10626">
        <v>16</v>
      </c>
      <c r="N10626" t="s">
        <v>1984</v>
      </c>
      <c r="O10626">
        <v>63.54</v>
      </c>
      <c r="P10626">
        <v>73.87</v>
      </c>
      <c r="Q10626">
        <v>5</v>
      </c>
    </row>
    <row r="10627" spans="1:17" x14ac:dyDescent="0.55000000000000004">
      <c r="A10627" s="1">
        <v>4839</v>
      </c>
      <c r="C10627">
        <v>3964</v>
      </c>
      <c r="D10627" t="s">
        <v>3301</v>
      </c>
      <c r="E10627">
        <v>4821</v>
      </c>
      <c r="F10627" t="s">
        <v>23</v>
      </c>
      <c r="G10627">
        <v>3.316918649407798</v>
      </c>
      <c r="H10627">
        <v>3.959906621476402</v>
      </c>
      <c r="I10627">
        <v>0</v>
      </c>
      <c r="J10627">
        <v>163</v>
      </c>
      <c r="K10627">
        <v>34</v>
      </c>
      <c r="L10627">
        <v>25.46</v>
      </c>
      <c r="M10627">
        <v>14</v>
      </c>
      <c r="N10627" t="s">
        <v>2886</v>
      </c>
      <c r="O10627">
        <v>61.3</v>
      </c>
      <c r="P10627">
        <v>69.5</v>
      </c>
      <c r="Q10627">
        <v>11</v>
      </c>
    </row>
    <row r="10628" spans="1:17" x14ac:dyDescent="0.55000000000000004">
      <c r="A10628" s="1">
        <v>108</v>
      </c>
      <c r="B10628" t="s">
        <v>143</v>
      </c>
      <c r="C10628">
        <v>3963</v>
      </c>
      <c r="D10628" t="s">
        <v>3329</v>
      </c>
      <c r="E10628">
        <v>108</v>
      </c>
      <c r="F10628" t="s">
        <v>23</v>
      </c>
      <c r="G10628">
        <v>3.245489966355867</v>
      </c>
      <c r="H10628">
        <v>4.4927715713323284</v>
      </c>
      <c r="I10628">
        <v>0</v>
      </c>
      <c r="J10628">
        <v>161</v>
      </c>
      <c r="K10628">
        <v>51</v>
      </c>
      <c r="L10628">
        <v>22.72</v>
      </c>
      <c r="M10628">
        <v>15</v>
      </c>
      <c r="N10628" t="s">
        <v>1984</v>
      </c>
      <c r="O10628">
        <v>59.69</v>
      </c>
      <c r="P10628">
        <v>71.790000000000006</v>
      </c>
      <c r="Q10628">
        <v>11</v>
      </c>
    </row>
    <row r="10629" spans="1:17" x14ac:dyDescent="0.55000000000000004">
      <c r="A10629" s="1">
        <v>10889</v>
      </c>
      <c r="C10629">
        <v>3962</v>
      </c>
      <c r="D10629" t="s">
        <v>3279</v>
      </c>
      <c r="E10629">
        <v>10856</v>
      </c>
      <c r="F10629" t="s">
        <v>23</v>
      </c>
      <c r="G10629">
        <v>5.2344067130667788</v>
      </c>
      <c r="H10629">
        <v>5.2344067130667788</v>
      </c>
      <c r="I10629">
        <v>0</v>
      </c>
      <c r="J10629">
        <v>164</v>
      </c>
      <c r="K10629">
        <v>60</v>
      </c>
      <c r="L10629">
        <v>26.47</v>
      </c>
      <c r="M10629">
        <v>9</v>
      </c>
      <c r="N10629" t="s">
        <v>2886</v>
      </c>
      <c r="O10629">
        <v>56.79</v>
      </c>
      <c r="P10629">
        <v>71.2</v>
      </c>
      <c r="Q10629">
        <v>8</v>
      </c>
    </row>
    <row r="10630" spans="1:17" x14ac:dyDescent="0.55000000000000004">
      <c r="A10630" s="1">
        <v>885</v>
      </c>
      <c r="C10630">
        <v>3958</v>
      </c>
      <c r="D10630" t="s">
        <v>3323</v>
      </c>
      <c r="E10630">
        <v>883</v>
      </c>
      <c r="F10630" t="s">
        <v>17</v>
      </c>
      <c r="G10630">
        <v>4.6858479560164543</v>
      </c>
      <c r="H10630">
        <v>4.6858479560164543</v>
      </c>
      <c r="I10630">
        <v>0</v>
      </c>
      <c r="J10630">
        <v>168</v>
      </c>
      <c r="K10630">
        <v>22</v>
      </c>
      <c r="L10630">
        <v>23.43</v>
      </c>
      <c r="M10630">
        <v>1</v>
      </c>
      <c r="N10630" t="s">
        <v>2886</v>
      </c>
      <c r="P10630">
        <v>70.760000000000005</v>
      </c>
      <c r="Q10630">
        <v>7</v>
      </c>
    </row>
    <row r="10631" spans="1:17" x14ac:dyDescent="0.55000000000000004">
      <c r="A10631" s="1">
        <v>884</v>
      </c>
      <c r="C10631">
        <v>3959</v>
      </c>
      <c r="D10631" t="s">
        <v>3339</v>
      </c>
      <c r="E10631">
        <v>882</v>
      </c>
      <c r="F10631" t="s">
        <v>17</v>
      </c>
      <c r="G10631">
        <v>3.37354408000362</v>
      </c>
      <c r="H10631">
        <v>3.72325124621972</v>
      </c>
      <c r="I10631">
        <v>0</v>
      </c>
      <c r="J10631">
        <v>165</v>
      </c>
      <c r="K10631">
        <v>18</v>
      </c>
      <c r="L10631">
        <v>23.85</v>
      </c>
      <c r="M10631">
        <v>-5</v>
      </c>
      <c r="N10631" t="s">
        <v>1984</v>
      </c>
      <c r="O10631">
        <v>54.83</v>
      </c>
      <c r="P10631">
        <v>70.58</v>
      </c>
      <c r="Q10631">
        <v>5</v>
      </c>
    </row>
    <row r="10632" spans="1:17" x14ac:dyDescent="0.55000000000000004">
      <c r="A10632" s="1">
        <v>3344</v>
      </c>
      <c r="C10632">
        <v>3957</v>
      </c>
      <c r="D10632" t="s">
        <v>3349</v>
      </c>
      <c r="E10632">
        <v>3332</v>
      </c>
      <c r="F10632" t="s">
        <v>17</v>
      </c>
      <c r="G10632">
        <v>3.59172268051837</v>
      </c>
      <c r="H10632">
        <v>3.59172268051837</v>
      </c>
      <c r="I10632">
        <v>0</v>
      </c>
      <c r="J10632">
        <v>159</v>
      </c>
      <c r="K10632">
        <v>23</v>
      </c>
      <c r="L10632">
        <v>24.45</v>
      </c>
      <c r="M10632">
        <v>7</v>
      </c>
      <c r="N10632" t="s">
        <v>2886</v>
      </c>
      <c r="O10632">
        <v>58.76</v>
      </c>
      <c r="P10632">
        <v>74.92</v>
      </c>
      <c r="Q10632">
        <v>6</v>
      </c>
    </row>
    <row r="10633" spans="1:17" x14ac:dyDescent="0.55000000000000004">
      <c r="A10633" s="1">
        <v>5707</v>
      </c>
      <c r="C10633">
        <v>3953</v>
      </c>
      <c r="D10633" t="s">
        <v>3246</v>
      </c>
      <c r="E10633">
        <v>5688</v>
      </c>
      <c r="F10633" t="s">
        <v>23</v>
      </c>
      <c r="G10633">
        <v>4.8553444982239906</v>
      </c>
      <c r="H10633">
        <v>4.8553444982239906</v>
      </c>
      <c r="I10633">
        <v>0</v>
      </c>
      <c r="J10633">
        <v>170</v>
      </c>
      <c r="K10633">
        <v>45</v>
      </c>
      <c r="L10633">
        <v>23.92</v>
      </c>
      <c r="M10633">
        <v>7</v>
      </c>
      <c r="N10633" t="s">
        <v>2886</v>
      </c>
      <c r="O10633">
        <v>49.29</v>
      </c>
      <c r="P10633">
        <v>69.760000000000005</v>
      </c>
      <c r="Q10633">
        <v>8</v>
      </c>
    </row>
    <row r="10634" spans="1:17" x14ac:dyDescent="0.55000000000000004">
      <c r="A10634" s="1">
        <v>3343</v>
      </c>
      <c r="C10634">
        <v>3952</v>
      </c>
      <c r="D10634" t="s">
        <v>3352</v>
      </c>
      <c r="E10634">
        <v>3331</v>
      </c>
      <c r="F10634" t="s">
        <v>17</v>
      </c>
      <c r="G10634">
        <v>3.6807905742995981</v>
      </c>
      <c r="H10634">
        <v>3.9260090684527471</v>
      </c>
      <c r="I10634">
        <v>0</v>
      </c>
      <c r="J10634">
        <v>162</v>
      </c>
      <c r="K10634">
        <v>25</v>
      </c>
      <c r="L10634">
        <v>25.45</v>
      </c>
      <c r="M10634">
        <v>7</v>
      </c>
      <c r="N10634" t="s">
        <v>1984</v>
      </c>
      <c r="O10634">
        <v>52.09</v>
      </c>
      <c r="P10634">
        <v>78.510000000000005</v>
      </c>
      <c r="Q10634">
        <v>5</v>
      </c>
    </row>
    <row r="10635" spans="1:17" x14ac:dyDescent="0.55000000000000004">
      <c r="A10635" s="1">
        <v>8454</v>
      </c>
      <c r="B10635" t="s">
        <v>21</v>
      </c>
      <c r="C10635">
        <v>3955</v>
      </c>
      <c r="D10635" t="s">
        <v>3344</v>
      </c>
      <c r="E10635">
        <v>8430</v>
      </c>
      <c r="F10635" t="s">
        <v>17</v>
      </c>
      <c r="G10635">
        <v>2.4597011694663169</v>
      </c>
      <c r="H10635">
        <v>3.4282503664314992</v>
      </c>
      <c r="I10635">
        <v>1</v>
      </c>
      <c r="J10635">
        <v>175</v>
      </c>
      <c r="K10635">
        <v>22</v>
      </c>
      <c r="L10635">
        <v>21.91</v>
      </c>
      <c r="M10635">
        <v>11</v>
      </c>
      <c r="N10635" t="s">
        <v>2886</v>
      </c>
      <c r="O10635">
        <v>61.29</v>
      </c>
      <c r="P10635">
        <v>66.930000000000007</v>
      </c>
      <c r="Q10635">
        <v>3</v>
      </c>
    </row>
    <row r="10636" spans="1:17" x14ac:dyDescent="0.55000000000000004">
      <c r="A10636" s="1">
        <v>883</v>
      </c>
      <c r="C10636">
        <v>3956</v>
      </c>
      <c r="D10636" t="s">
        <v>3225</v>
      </c>
      <c r="E10636">
        <v>881</v>
      </c>
      <c r="F10636" t="s">
        <v>23</v>
      </c>
      <c r="G10636">
        <v>3.3674833699460369</v>
      </c>
      <c r="H10636">
        <v>3.3674833699460369</v>
      </c>
      <c r="I10636">
        <v>0</v>
      </c>
      <c r="J10636">
        <v>172</v>
      </c>
      <c r="K10636">
        <v>44</v>
      </c>
      <c r="L10636">
        <v>23.52</v>
      </c>
      <c r="M10636">
        <v>6</v>
      </c>
      <c r="N10636" t="s">
        <v>2886</v>
      </c>
      <c r="O10636">
        <v>57.17</v>
      </c>
      <c r="P10636">
        <v>69.290000000000006</v>
      </c>
      <c r="Q10636">
        <v>9</v>
      </c>
    </row>
    <row r="10637" spans="1:17" x14ac:dyDescent="0.55000000000000004">
      <c r="A10637" s="1">
        <v>11795</v>
      </c>
      <c r="C10637">
        <v>3954</v>
      </c>
      <c r="D10637" t="s">
        <v>3365</v>
      </c>
      <c r="E10637">
        <v>11758</v>
      </c>
      <c r="F10637" t="s">
        <v>23</v>
      </c>
      <c r="G10637">
        <v>3.2442214488860972</v>
      </c>
      <c r="H10637">
        <v>3.6400711213447572</v>
      </c>
      <c r="I10637">
        <v>0</v>
      </c>
      <c r="J10637">
        <v>163</v>
      </c>
      <c r="K10637">
        <v>28</v>
      </c>
      <c r="L10637">
        <v>23.64</v>
      </c>
      <c r="M10637">
        <v>3</v>
      </c>
      <c r="N10637" t="s">
        <v>2886</v>
      </c>
      <c r="O10637">
        <v>66.5</v>
      </c>
      <c r="P10637">
        <v>70.930000000000007</v>
      </c>
      <c r="Q10637">
        <v>12</v>
      </c>
    </row>
    <row r="10638" spans="1:17" x14ac:dyDescent="0.55000000000000004">
      <c r="A10638" s="1">
        <v>11796</v>
      </c>
      <c r="C10638">
        <v>3951</v>
      </c>
      <c r="D10638" t="s">
        <v>3366</v>
      </c>
      <c r="E10638">
        <v>11759</v>
      </c>
      <c r="F10638" t="s">
        <v>17</v>
      </c>
      <c r="G10638">
        <v>4.4285528733271642</v>
      </c>
      <c r="H10638">
        <v>4.4285528733271642</v>
      </c>
      <c r="I10638">
        <v>0</v>
      </c>
      <c r="J10638">
        <v>1</v>
      </c>
      <c r="K10638">
        <v>32</v>
      </c>
      <c r="L10638">
        <v>21.99</v>
      </c>
      <c r="M10638">
        <v>8</v>
      </c>
      <c r="N10638" t="s">
        <v>1984</v>
      </c>
      <c r="O10638">
        <v>60.66</v>
      </c>
      <c r="Q10638">
        <v>5</v>
      </c>
    </row>
    <row r="10639" spans="1:17" x14ac:dyDescent="0.55000000000000004">
      <c r="A10639" s="1">
        <v>4303</v>
      </c>
      <c r="C10639">
        <v>3947</v>
      </c>
      <c r="D10639" t="s">
        <v>3321</v>
      </c>
      <c r="E10639">
        <v>4287</v>
      </c>
      <c r="F10639" t="s">
        <v>23</v>
      </c>
      <c r="G10639">
        <v>3.0957444536661489</v>
      </c>
      <c r="H10639">
        <v>3.519088310774674</v>
      </c>
      <c r="I10639">
        <v>0</v>
      </c>
      <c r="J10639">
        <v>164</v>
      </c>
      <c r="K10639">
        <v>37</v>
      </c>
      <c r="L10639">
        <v>24.57</v>
      </c>
      <c r="M10639">
        <v>11</v>
      </c>
      <c r="N10639" t="s">
        <v>2886</v>
      </c>
      <c r="O10639">
        <v>52.43</v>
      </c>
      <c r="P10639">
        <v>73.83</v>
      </c>
      <c r="Q10639">
        <v>8</v>
      </c>
    </row>
    <row r="10640" spans="1:17" x14ac:dyDescent="0.55000000000000004">
      <c r="A10640" s="1">
        <v>3342</v>
      </c>
      <c r="C10640">
        <v>3948</v>
      </c>
      <c r="D10640" t="s">
        <v>3338</v>
      </c>
      <c r="E10640">
        <v>3330</v>
      </c>
      <c r="F10640" t="s">
        <v>23</v>
      </c>
      <c r="G10640">
        <v>3.7426162159645622</v>
      </c>
      <c r="H10640">
        <v>3.9167736858514091</v>
      </c>
      <c r="I10640">
        <v>0</v>
      </c>
      <c r="J10640">
        <v>162</v>
      </c>
      <c r="K10640">
        <v>44</v>
      </c>
      <c r="L10640">
        <v>999</v>
      </c>
      <c r="M10640">
        <v>16</v>
      </c>
      <c r="N10640" t="s">
        <v>1984</v>
      </c>
      <c r="O10640">
        <v>67.67</v>
      </c>
      <c r="P10640">
        <v>70.22</v>
      </c>
      <c r="Q10640">
        <v>7</v>
      </c>
    </row>
    <row r="10641" spans="1:17" x14ac:dyDescent="0.55000000000000004">
      <c r="A10641" s="1">
        <v>8453</v>
      </c>
      <c r="C10641">
        <v>3949</v>
      </c>
      <c r="D10641" t="s">
        <v>3367</v>
      </c>
      <c r="E10641">
        <v>8429</v>
      </c>
      <c r="F10641" t="s">
        <v>17</v>
      </c>
      <c r="G10641">
        <v>4.7456497399069546</v>
      </c>
      <c r="H10641">
        <v>4.8027772803595798</v>
      </c>
      <c r="I10641">
        <v>0</v>
      </c>
      <c r="J10641">
        <v>171</v>
      </c>
      <c r="K10641">
        <v>56</v>
      </c>
      <c r="L10641">
        <v>23.08</v>
      </c>
      <c r="M10641">
        <v>11</v>
      </c>
      <c r="N10641" t="s">
        <v>1984</v>
      </c>
      <c r="O10641">
        <v>51.83</v>
      </c>
      <c r="P10641">
        <v>70.61</v>
      </c>
      <c r="Q10641">
        <v>4</v>
      </c>
    </row>
    <row r="10642" spans="1:17" x14ac:dyDescent="0.55000000000000004">
      <c r="A10642" s="1">
        <v>14593</v>
      </c>
      <c r="C10642">
        <v>3946</v>
      </c>
      <c r="D10642" t="s">
        <v>3225</v>
      </c>
      <c r="E10642">
        <v>14546</v>
      </c>
      <c r="F10642" t="s">
        <v>17</v>
      </c>
      <c r="G10642">
        <v>4.9020320225009968</v>
      </c>
      <c r="H10642">
        <v>4.9020320225009968</v>
      </c>
      <c r="I10642">
        <v>0</v>
      </c>
      <c r="J10642">
        <v>172</v>
      </c>
      <c r="K10642">
        <v>51</v>
      </c>
      <c r="L10642">
        <v>22.96</v>
      </c>
      <c r="M10642">
        <v>10</v>
      </c>
      <c r="N10642" t="s">
        <v>2886</v>
      </c>
      <c r="O10642">
        <v>58.22</v>
      </c>
      <c r="P10642">
        <v>71.239999999999995</v>
      </c>
      <c r="Q10642">
        <v>6</v>
      </c>
    </row>
    <row r="10643" spans="1:17" x14ac:dyDescent="0.55000000000000004">
      <c r="A10643" s="1">
        <v>6792</v>
      </c>
      <c r="C10643">
        <v>3950</v>
      </c>
      <c r="D10643" t="s">
        <v>3289</v>
      </c>
      <c r="E10643">
        <v>6770</v>
      </c>
      <c r="F10643" t="s">
        <v>23</v>
      </c>
      <c r="G10643">
        <v>3.7704192996876031</v>
      </c>
      <c r="H10643">
        <v>3.7704192996876031</v>
      </c>
      <c r="I10643">
        <v>0</v>
      </c>
      <c r="J10643">
        <v>169</v>
      </c>
      <c r="K10643">
        <v>41</v>
      </c>
      <c r="L10643">
        <v>26.28</v>
      </c>
      <c r="M10643">
        <v>15</v>
      </c>
      <c r="N10643" t="s">
        <v>1984</v>
      </c>
      <c r="O10643">
        <v>54.89</v>
      </c>
      <c r="P10643">
        <v>75.08</v>
      </c>
      <c r="Q10643">
        <v>13</v>
      </c>
    </row>
    <row r="10644" spans="1:17" x14ac:dyDescent="0.55000000000000004">
      <c r="A10644" s="1">
        <v>4838</v>
      </c>
      <c r="C10644">
        <v>3945</v>
      </c>
      <c r="D10644" t="s">
        <v>3200</v>
      </c>
      <c r="E10644">
        <v>4820</v>
      </c>
      <c r="F10644" t="s">
        <v>23</v>
      </c>
      <c r="G10644">
        <v>4.5771500198663988</v>
      </c>
      <c r="H10644">
        <v>4.5771500198663988</v>
      </c>
      <c r="I10644">
        <v>0</v>
      </c>
      <c r="J10644">
        <v>171</v>
      </c>
      <c r="K10644">
        <v>52</v>
      </c>
      <c r="L10644">
        <v>24.61</v>
      </c>
      <c r="M10644">
        <v>13</v>
      </c>
      <c r="N10644" t="s">
        <v>1984</v>
      </c>
      <c r="O10644">
        <v>68.47</v>
      </c>
      <c r="P10644">
        <v>74.09</v>
      </c>
      <c r="Q10644">
        <v>9</v>
      </c>
    </row>
    <row r="10645" spans="1:17" x14ac:dyDescent="0.55000000000000004">
      <c r="A10645" s="1">
        <v>6627</v>
      </c>
      <c r="C10645">
        <v>3941</v>
      </c>
      <c r="D10645" t="s">
        <v>3334</v>
      </c>
      <c r="E10645">
        <v>6605</v>
      </c>
      <c r="F10645" t="s">
        <v>23</v>
      </c>
      <c r="G10645">
        <v>3.374037805473026</v>
      </c>
      <c r="H10645">
        <v>3.374037805473026</v>
      </c>
      <c r="I10645">
        <v>0</v>
      </c>
      <c r="J10645">
        <v>170</v>
      </c>
      <c r="K10645">
        <v>43</v>
      </c>
      <c r="L10645">
        <v>21.39</v>
      </c>
      <c r="M10645">
        <v>15</v>
      </c>
      <c r="N10645" t="s">
        <v>1984</v>
      </c>
      <c r="O10645">
        <v>49.5</v>
      </c>
      <c r="P10645">
        <v>69.3</v>
      </c>
      <c r="Q10645">
        <v>9</v>
      </c>
    </row>
    <row r="10646" spans="1:17" x14ac:dyDescent="0.55000000000000004">
      <c r="A10646" s="1">
        <v>11793</v>
      </c>
      <c r="C10646">
        <v>3939</v>
      </c>
      <c r="D10646" t="s">
        <v>3324</v>
      </c>
      <c r="E10646">
        <v>11756</v>
      </c>
      <c r="F10646" t="s">
        <v>23</v>
      </c>
      <c r="G10646">
        <v>2.8404772118735782</v>
      </c>
      <c r="H10646">
        <v>3.0881884674454279</v>
      </c>
      <c r="I10646">
        <v>0</v>
      </c>
      <c r="J10646">
        <v>155</v>
      </c>
      <c r="K10646">
        <v>35</v>
      </c>
      <c r="L10646">
        <v>24.96</v>
      </c>
      <c r="M10646">
        <v>12</v>
      </c>
      <c r="N10646" t="s">
        <v>2886</v>
      </c>
      <c r="O10646">
        <v>53.86</v>
      </c>
      <c r="P10646">
        <v>72.55</v>
      </c>
      <c r="Q10646">
        <v>9</v>
      </c>
    </row>
    <row r="10647" spans="1:17" x14ac:dyDescent="0.55000000000000004">
      <c r="A10647" s="1">
        <v>11794</v>
      </c>
      <c r="C10647">
        <v>3940</v>
      </c>
      <c r="D10647" t="s">
        <v>3368</v>
      </c>
      <c r="E10647">
        <v>11757</v>
      </c>
      <c r="F10647" t="s">
        <v>17</v>
      </c>
      <c r="G10647">
        <v>2.1650267208651131</v>
      </c>
      <c r="H10647">
        <v>3.957037674337863</v>
      </c>
      <c r="I10647">
        <v>0</v>
      </c>
      <c r="J10647">
        <v>167</v>
      </c>
      <c r="K10647">
        <v>36</v>
      </c>
      <c r="L10647">
        <v>24.18</v>
      </c>
      <c r="M10647">
        <v>4</v>
      </c>
      <c r="N10647" t="s">
        <v>1984</v>
      </c>
      <c r="O10647">
        <v>72.84</v>
      </c>
      <c r="P10647">
        <v>73.08</v>
      </c>
      <c r="Q10647">
        <v>3</v>
      </c>
    </row>
    <row r="10648" spans="1:17" x14ac:dyDescent="0.55000000000000004">
      <c r="A10648" s="1">
        <v>882</v>
      </c>
      <c r="C10648">
        <v>3942</v>
      </c>
      <c r="D10648" t="s">
        <v>3369</v>
      </c>
      <c r="E10648">
        <v>880</v>
      </c>
      <c r="F10648" t="s">
        <v>23</v>
      </c>
      <c r="G10648">
        <v>2.4295423070303781</v>
      </c>
      <c r="H10648">
        <v>3.4478165830198879</v>
      </c>
      <c r="I10648">
        <v>0</v>
      </c>
      <c r="J10648">
        <v>165</v>
      </c>
      <c r="K10648">
        <v>34</v>
      </c>
      <c r="L10648">
        <v>25.82</v>
      </c>
      <c r="M10648">
        <v>13</v>
      </c>
      <c r="N10648" t="s">
        <v>2886</v>
      </c>
      <c r="O10648">
        <v>58.26</v>
      </c>
      <c r="P10648">
        <v>74.02</v>
      </c>
      <c r="Q10648">
        <v>9</v>
      </c>
    </row>
    <row r="10649" spans="1:17" x14ac:dyDescent="0.55000000000000004">
      <c r="A10649" s="1">
        <v>8451</v>
      </c>
      <c r="C10649">
        <v>3944</v>
      </c>
      <c r="D10649" t="s">
        <v>3301</v>
      </c>
      <c r="E10649">
        <v>8427</v>
      </c>
      <c r="F10649" t="s">
        <v>23</v>
      </c>
      <c r="G10649">
        <v>3.6509569642286839</v>
      </c>
      <c r="H10649">
        <v>3.8345369196780101</v>
      </c>
      <c r="I10649">
        <v>0</v>
      </c>
      <c r="J10649">
        <v>163</v>
      </c>
      <c r="K10649">
        <v>28</v>
      </c>
      <c r="L10649">
        <v>25.33</v>
      </c>
      <c r="M10649">
        <v>17</v>
      </c>
      <c r="N10649" t="s">
        <v>1984</v>
      </c>
      <c r="O10649">
        <v>57.33</v>
      </c>
      <c r="P10649">
        <v>70.58</v>
      </c>
      <c r="Q10649">
        <v>7</v>
      </c>
    </row>
    <row r="10650" spans="1:17" x14ac:dyDescent="0.55000000000000004">
      <c r="A10650" s="1">
        <v>8450</v>
      </c>
      <c r="B10650" t="s">
        <v>21</v>
      </c>
      <c r="C10650">
        <v>3938</v>
      </c>
      <c r="D10650" t="s">
        <v>3339</v>
      </c>
      <c r="E10650">
        <v>8426</v>
      </c>
      <c r="F10650" t="s">
        <v>17</v>
      </c>
      <c r="G10650">
        <v>3.471213469940281</v>
      </c>
      <c r="H10650">
        <v>3.9106395678893771</v>
      </c>
      <c r="I10650">
        <v>0</v>
      </c>
      <c r="J10650">
        <v>164</v>
      </c>
      <c r="K10650">
        <v>35</v>
      </c>
      <c r="L10650">
        <v>24.91</v>
      </c>
      <c r="M10650">
        <v>17</v>
      </c>
      <c r="N10650" t="s">
        <v>1984</v>
      </c>
      <c r="O10650">
        <v>61.79</v>
      </c>
      <c r="P10650">
        <v>78.12</v>
      </c>
      <c r="Q10650">
        <v>5</v>
      </c>
    </row>
    <row r="10651" spans="1:17" x14ac:dyDescent="0.55000000000000004">
      <c r="A10651" s="1">
        <v>8452</v>
      </c>
      <c r="C10651">
        <v>3943</v>
      </c>
      <c r="D10651" t="s">
        <v>3370</v>
      </c>
      <c r="E10651">
        <v>8428</v>
      </c>
      <c r="F10651" t="s">
        <v>23</v>
      </c>
      <c r="G10651">
        <v>3.9403795747290959</v>
      </c>
      <c r="H10651">
        <v>3.9403795747290959</v>
      </c>
      <c r="I10651">
        <v>0</v>
      </c>
      <c r="J10651">
        <v>174</v>
      </c>
      <c r="K10651">
        <v>38</v>
      </c>
      <c r="L10651">
        <v>999</v>
      </c>
      <c r="M10651">
        <v>12</v>
      </c>
      <c r="N10651" t="s">
        <v>2886</v>
      </c>
      <c r="O10651">
        <v>53.7</v>
      </c>
      <c r="P10651">
        <v>76.400000000000006</v>
      </c>
      <c r="Q10651">
        <v>9</v>
      </c>
    </row>
    <row r="10652" spans="1:17" x14ac:dyDescent="0.55000000000000004">
      <c r="A10652" s="1">
        <v>13779</v>
      </c>
      <c r="B10652" t="s">
        <v>136</v>
      </c>
      <c r="C10652">
        <v>3935</v>
      </c>
      <c r="D10652" t="s">
        <v>3371</v>
      </c>
      <c r="E10652">
        <v>13737</v>
      </c>
      <c r="F10652" t="s">
        <v>23</v>
      </c>
      <c r="G10652">
        <v>3.4073974392546988</v>
      </c>
      <c r="H10652">
        <v>3.670645257504431</v>
      </c>
      <c r="I10652">
        <v>0</v>
      </c>
      <c r="J10652">
        <v>171</v>
      </c>
      <c r="K10652">
        <v>42</v>
      </c>
      <c r="L10652">
        <v>24.06</v>
      </c>
      <c r="M10652">
        <v>24</v>
      </c>
      <c r="N10652" t="s">
        <v>1984</v>
      </c>
      <c r="O10652">
        <v>58.51</v>
      </c>
      <c r="P10652">
        <v>74.16</v>
      </c>
      <c r="Q10652">
        <v>9</v>
      </c>
    </row>
    <row r="10653" spans="1:17" x14ac:dyDescent="0.55000000000000004">
      <c r="A10653" s="1">
        <v>10887</v>
      </c>
      <c r="C10653">
        <v>3932</v>
      </c>
      <c r="D10653" t="s">
        <v>3370</v>
      </c>
      <c r="E10653">
        <v>10854</v>
      </c>
      <c r="F10653" t="s">
        <v>23</v>
      </c>
      <c r="G10653">
        <v>4.0811913932294406</v>
      </c>
      <c r="H10653">
        <v>4.0811913932294406</v>
      </c>
      <c r="I10653">
        <v>0</v>
      </c>
      <c r="J10653">
        <v>162</v>
      </c>
      <c r="K10653">
        <v>72</v>
      </c>
      <c r="L10653">
        <v>22.23</v>
      </c>
      <c r="M10653">
        <v>17</v>
      </c>
      <c r="N10653" t="s">
        <v>2886</v>
      </c>
      <c r="O10653">
        <v>53.37</v>
      </c>
      <c r="P10653">
        <v>70.09</v>
      </c>
      <c r="Q10653">
        <v>10</v>
      </c>
    </row>
    <row r="10654" spans="1:17" x14ac:dyDescent="0.55000000000000004">
      <c r="A10654" s="1">
        <v>880</v>
      </c>
      <c r="B10654" t="s">
        <v>265</v>
      </c>
      <c r="C10654">
        <v>3934</v>
      </c>
      <c r="D10654" t="s">
        <v>3369</v>
      </c>
      <c r="E10654">
        <v>878</v>
      </c>
      <c r="F10654" t="s">
        <v>17</v>
      </c>
      <c r="G10654">
        <v>2.8431252889409628</v>
      </c>
      <c r="H10654">
        <v>3.6680218382260978</v>
      </c>
      <c r="I10654">
        <v>0</v>
      </c>
      <c r="J10654">
        <v>165</v>
      </c>
      <c r="K10654">
        <v>18</v>
      </c>
      <c r="L10654">
        <v>23.3</v>
      </c>
      <c r="M10654">
        <v>7</v>
      </c>
      <c r="N10654" t="s">
        <v>2886</v>
      </c>
      <c r="O10654">
        <v>64.400000000000006</v>
      </c>
      <c r="P10654">
        <v>76.010000000000005</v>
      </c>
      <c r="Q10654">
        <v>7</v>
      </c>
    </row>
    <row r="10655" spans="1:17" x14ac:dyDescent="0.55000000000000004">
      <c r="A10655" s="1">
        <v>881</v>
      </c>
      <c r="B10655" t="s">
        <v>64</v>
      </c>
      <c r="C10655">
        <v>3936</v>
      </c>
      <c r="D10655" t="s">
        <v>3372</v>
      </c>
      <c r="E10655">
        <v>879</v>
      </c>
      <c r="F10655" t="s">
        <v>17</v>
      </c>
      <c r="G10655">
        <v>2.166867719441552</v>
      </c>
      <c r="H10655">
        <v>3.9841400900585451</v>
      </c>
      <c r="I10655">
        <v>1</v>
      </c>
      <c r="J10655">
        <v>1</v>
      </c>
      <c r="K10655">
        <v>33</v>
      </c>
      <c r="L10655">
        <v>23.48</v>
      </c>
      <c r="M10655">
        <v>13</v>
      </c>
      <c r="N10655" t="s">
        <v>2886</v>
      </c>
      <c r="O10655">
        <v>65.86</v>
      </c>
      <c r="P10655">
        <v>74.22</v>
      </c>
      <c r="Q10655">
        <v>7</v>
      </c>
    </row>
    <row r="10656" spans="1:17" x14ac:dyDescent="0.55000000000000004">
      <c r="A10656" s="1">
        <v>10888</v>
      </c>
      <c r="C10656">
        <v>3937</v>
      </c>
      <c r="D10656" t="s">
        <v>3318</v>
      </c>
      <c r="E10656">
        <v>10855</v>
      </c>
      <c r="F10656" t="s">
        <v>23</v>
      </c>
      <c r="G10656">
        <v>4.1155430110677838</v>
      </c>
      <c r="H10656">
        <v>4.1155430110677838</v>
      </c>
      <c r="I10656">
        <v>0</v>
      </c>
      <c r="J10656">
        <v>174</v>
      </c>
      <c r="K10656">
        <v>55</v>
      </c>
      <c r="L10656">
        <v>22.61</v>
      </c>
      <c r="M10656">
        <v>13</v>
      </c>
      <c r="N10656" t="s">
        <v>2886</v>
      </c>
      <c r="O10656">
        <v>62</v>
      </c>
      <c r="P10656">
        <v>76.11</v>
      </c>
      <c r="Q10656">
        <v>9</v>
      </c>
    </row>
    <row r="10657" spans="1:17" x14ac:dyDescent="0.55000000000000004">
      <c r="A10657" s="1">
        <v>11792</v>
      </c>
      <c r="B10657" t="s">
        <v>265</v>
      </c>
      <c r="C10657">
        <v>3931</v>
      </c>
      <c r="D10657" t="s">
        <v>3293</v>
      </c>
      <c r="E10657">
        <v>11755</v>
      </c>
      <c r="F10657" t="s">
        <v>17</v>
      </c>
      <c r="G10657">
        <v>4.170204634260589</v>
      </c>
      <c r="H10657">
        <v>4.4947881431941896</v>
      </c>
      <c r="I10657">
        <v>0</v>
      </c>
      <c r="J10657">
        <v>174</v>
      </c>
      <c r="K10657">
        <v>47</v>
      </c>
      <c r="L10657">
        <v>25.13</v>
      </c>
      <c r="M10657">
        <v>7</v>
      </c>
      <c r="N10657" t="s">
        <v>1984</v>
      </c>
      <c r="O10657">
        <v>58.74</v>
      </c>
      <c r="P10657">
        <v>67.77</v>
      </c>
      <c r="Q10657">
        <v>4</v>
      </c>
    </row>
    <row r="10658" spans="1:17" x14ac:dyDescent="0.55000000000000004">
      <c r="A10658" s="1">
        <v>11791</v>
      </c>
      <c r="C10658">
        <v>3933</v>
      </c>
      <c r="D10658" t="s">
        <v>3361</v>
      </c>
      <c r="E10658">
        <v>11754</v>
      </c>
      <c r="F10658" t="s">
        <v>23</v>
      </c>
      <c r="G10658">
        <v>4.1638104485302474</v>
      </c>
      <c r="H10658">
        <v>4.2337314425208792</v>
      </c>
      <c r="I10658">
        <v>0</v>
      </c>
      <c r="J10658">
        <v>167</v>
      </c>
      <c r="K10658">
        <v>23</v>
      </c>
      <c r="L10658">
        <v>24.79</v>
      </c>
      <c r="M10658">
        <v>-3</v>
      </c>
      <c r="N10658" t="s">
        <v>2886</v>
      </c>
      <c r="O10658">
        <v>56.86</v>
      </c>
      <c r="P10658">
        <v>72.38</v>
      </c>
      <c r="Q10658">
        <v>10</v>
      </c>
    </row>
    <row r="10659" spans="1:17" x14ac:dyDescent="0.55000000000000004">
      <c r="A10659" s="1">
        <v>13778</v>
      </c>
      <c r="C10659">
        <v>3928</v>
      </c>
      <c r="D10659" t="s">
        <v>3313</v>
      </c>
      <c r="E10659">
        <v>13736</v>
      </c>
      <c r="F10659" t="s">
        <v>23</v>
      </c>
      <c r="G10659">
        <v>4.0045517478581774</v>
      </c>
      <c r="H10659">
        <v>4.0045517478581774</v>
      </c>
      <c r="I10659">
        <v>0</v>
      </c>
      <c r="J10659">
        <v>168</v>
      </c>
      <c r="K10659">
        <v>55</v>
      </c>
      <c r="L10659">
        <v>23.25</v>
      </c>
      <c r="M10659">
        <v>9</v>
      </c>
      <c r="N10659" t="s">
        <v>2886</v>
      </c>
      <c r="O10659">
        <v>60.9</v>
      </c>
      <c r="P10659">
        <v>73.760000000000005</v>
      </c>
      <c r="Q10659">
        <v>7</v>
      </c>
    </row>
    <row r="10660" spans="1:17" x14ac:dyDescent="0.55000000000000004">
      <c r="A10660" s="1">
        <v>7178</v>
      </c>
      <c r="C10660">
        <v>3930</v>
      </c>
      <c r="D10660" t="s">
        <v>3342</v>
      </c>
      <c r="E10660">
        <v>7156</v>
      </c>
      <c r="F10660" t="s">
        <v>23</v>
      </c>
      <c r="G10660">
        <v>4.3313548979508898</v>
      </c>
      <c r="H10660">
        <v>4.3313548979508898</v>
      </c>
      <c r="I10660">
        <v>0</v>
      </c>
      <c r="J10660">
        <v>164</v>
      </c>
      <c r="K10660">
        <v>42</v>
      </c>
      <c r="L10660">
        <v>21.32</v>
      </c>
      <c r="M10660">
        <v>14</v>
      </c>
      <c r="N10660" t="s">
        <v>2886</v>
      </c>
      <c r="O10660">
        <v>60.15</v>
      </c>
      <c r="P10660">
        <v>72.94</v>
      </c>
      <c r="Q10660">
        <v>7</v>
      </c>
    </row>
    <row r="10661" spans="1:17" x14ac:dyDescent="0.55000000000000004">
      <c r="A10661" s="1">
        <v>11790</v>
      </c>
      <c r="C10661">
        <v>3929</v>
      </c>
      <c r="D10661" t="s">
        <v>3373</v>
      </c>
      <c r="E10661">
        <v>11753</v>
      </c>
      <c r="F10661" t="s">
        <v>23</v>
      </c>
      <c r="G10661">
        <v>4.2607509469980194</v>
      </c>
      <c r="H10661">
        <v>4.2607509469980194</v>
      </c>
      <c r="I10661">
        <v>0</v>
      </c>
      <c r="J10661">
        <v>165</v>
      </c>
      <c r="K10661">
        <v>51</v>
      </c>
      <c r="L10661">
        <v>22.97</v>
      </c>
      <c r="M10661">
        <v>14</v>
      </c>
      <c r="N10661" t="s">
        <v>2886</v>
      </c>
      <c r="O10661">
        <v>55.62</v>
      </c>
      <c r="P10661">
        <v>72.31</v>
      </c>
      <c r="Q10661">
        <v>9</v>
      </c>
    </row>
    <row r="10662" spans="1:17" x14ac:dyDescent="0.55000000000000004">
      <c r="A10662" s="1">
        <v>8448</v>
      </c>
      <c r="C10662">
        <v>3926</v>
      </c>
      <c r="D10662" t="s">
        <v>3228</v>
      </c>
      <c r="E10662">
        <v>8424</v>
      </c>
      <c r="F10662" t="s">
        <v>23</v>
      </c>
      <c r="G10662">
        <v>3.6389380616643869</v>
      </c>
      <c r="H10662">
        <v>3.6389380616643869</v>
      </c>
      <c r="I10662">
        <v>0</v>
      </c>
      <c r="J10662">
        <v>170</v>
      </c>
      <c r="K10662">
        <v>62</v>
      </c>
      <c r="L10662">
        <v>23.5</v>
      </c>
      <c r="M10662">
        <v>18</v>
      </c>
      <c r="N10662" t="s">
        <v>2886</v>
      </c>
      <c r="O10662">
        <v>56.16</v>
      </c>
      <c r="P10662">
        <v>75.02</v>
      </c>
      <c r="Q10662">
        <v>10</v>
      </c>
    </row>
    <row r="10663" spans="1:17" x14ac:dyDescent="0.55000000000000004">
      <c r="A10663" s="1">
        <v>7602</v>
      </c>
      <c r="C10663">
        <v>3922</v>
      </c>
      <c r="D10663" t="s">
        <v>3283</v>
      </c>
      <c r="E10663">
        <v>7580</v>
      </c>
      <c r="F10663" t="s">
        <v>17</v>
      </c>
      <c r="G10663">
        <v>2.910271340578396</v>
      </c>
      <c r="H10663">
        <v>4.8878280277947308</v>
      </c>
      <c r="I10663">
        <v>0</v>
      </c>
      <c r="J10663">
        <v>167</v>
      </c>
      <c r="K10663">
        <v>37</v>
      </c>
      <c r="L10663">
        <v>24.52</v>
      </c>
      <c r="M10663">
        <v>11</v>
      </c>
      <c r="N10663" t="s">
        <v>2886</v>
      </c>
      <c r="O10663">
        <v>47.15</v>
      </c>
      <c r="Q10663">
        <v>5</v>
      </c>
    </row>
    <row r="10664" spans="1:17" x14ac:dyDescent="0.55000000000000004">
      <c r="A10664" s="1">
        <v>7601</v>
      </c>
      <c r="C10664">
        <v>3925</v>
      </c>
      <c r="D10664" t="s">
        <v>3343</v>
      </c>
      <c r="E10664">
        <v>7579</v>
      </c>
      <c r="F10664" t="s">
        <v>23</v>
      </c>
      <c r="G10664">
        <v>5.4596923479667092</v>
      </c>
      <c r="H10664">
        <v>5.4596923479667092</v>
      </c>
      <c r="I10664">
        <v>0</v>
      </c>
      <c r="J10664">
        <v>161</v>
      </c>
      <c r="K10664">
        <v>34</v>
      </c>
      <c r="L10664">
        <v>24.55</v>
      </c>
      <c r="M10664">
        <v>6</v>
      </c>
      <c r="N10664" t="s">
        <v>1984</v>
      </c>
      <c r="O10664">
        <v>62</v>
      </c>
      <c r="P10664">
        <v>75.150000000000006</v>
      </c>
      <c r="Q10664">
        <v>10</v>
      </c>
    </row>
    <row r="10665" spans="1:17" x14ac:dyDescent="0.55000000000000004">
      <c r="A10665" s="1">
        <v>6626</v>
      </c>
      <c r="C10665">
        <v>3927</v>
      </c>
      <c r="D10665" t="s">
        <v>3347</v>
      </c>
      <c r="E10665">
        <v>6604</v>
      </c>
      <c r="F10665" t="s">
        <v>23</v>
      </c>
      <c r="G10665">
        <v>4.1059736702249268</v>
      </c>
      <c r="H10665">
        <v>4.1059736702249268</v>
      </c>
      <c r="I10665">
        <v>0</v>
      </c>
      <c r="J10665">
        <v>166</v>
      </c>
      <c r="K10665">
        <v>24</v>
      </c>
      <c r="L10665">
        <v>23.73</v>
      </c>
      <c r="M10665">
        <v>9</v>
      </c>
      <c r="N10665" t="s">
        <v>1984</v>
      </c>
      <c r="O10665">
        <v>55.19</v>
      </c>
      <c r="P10665">
        <v>72.42</v>
      </c>
      <c r="Q10665">
        <v>12</v>
      </c>
    </row>
    <row r="10666" spans="1:17" x14ac:dyDescent="0.55000000000000004">
      <c r="A10666" s="1">
        <v>11789</v>
      </c>
      <c r="B10666" t="s">
        <v>136</v>
      </c>
      <c r="C10666">
        <v>3924</v>
      </c>
      <c r="D10666" t="s">
        <v>3311</v>
      </c>
      <c r="E10666">
        <v>11752</v>
      </c>
      <c r="F10666" t="s">
        <v>23</v>
      </c>
      <c r="G10666">
        <v>3.1637394017005009</v>
      </c>
      <c r="H10666">
        <v>3.714575964494478</v>
      </c>
      <c r="I10666">
        <v>0</v>
      </c>
      <c r="J10666">
        <v>168</v>
      </c>
      <c r="K10666">
        <v>44</v>
      </c>
      <c r="L10666">
        <v>23.13</v>
      </c>
      <c r="M10666">
        <v>8</v>
      </c>
      <c r="N10666" t="s">
        <v>1984</v>
      </c>
      <c r="O10666">
        <v>60.11</v>
      </c>
      <c r="P10666">
        <v>72.03</v>
      </c>
      <c r="Q10666">
        <v>12</v>
      </c>
    </row>
    <row r="10667" spans="1:17" x14ac:dyDescent="0.55000000000000004">
      <c r="A10667" s="1">
        <v>8449</v>
      </c>
      <c r="C10667">
        <v>3923</v>
      </c>
      <c r="D10667" t="s">
        <v>3374</v>
      </c>
      <c r="E10667">
        <v>8425</v>
      </c>
      <c r="F10667" t="s">
        <v>17</v>
      </c>
      <c r="G10667">
        <v>1.8424089056868509</v>
      </c>
      <c r="H10667">
        <v>2.9927770460279559</v>
      </c>
      <c r="I10667">
        <v>0</v>
      </c>
      <c r="J10667">
        <v>171</v>
      </c>
      <c r="K10667">
        <v>43</v>
      </c>
      <c r="L10667">
        <v>24.29</v>
      </c>
      <c r="M10667">
        <v>19</v>
      </c>
      <c r="N10667" t="s">
        <v>2886</v>
      </c>
      <c r="O10667">
        <v>62.65</v>
      </c>
      <c r="Q10667">
        <v>7</v>
      </c>
    </row>
    <row r="10668" spans="1:17" x14ac:dyDescent="0.55000000000000004">
      <c r="A10668" s="1">
        <v>4302</v>
      </c>
      <c r="C10668">
        <v>3921</v>
      </c>
      <c r="D10668" t="s">
        <v>3243</v>
      </c>
      <c r="E10668">
        <v>4286</v>
      </c>
      <c r="F10668" t="s">
        <v>17</v>
      </c>
      <c r="G10668">
        <v>3.959249660672326</v>
      </c>
      <c r="H10668">
        <v>3.959249660672326</v>
      </c>
      <c r="I10668">
        <v>0</v>
      </c>
      <c r="J10668">
        <v>169</v>
      </c>
      <c r="K10668">
        <v>29</v>
      </c>
      <c r="L10668">
        <v>23.15</v>
      </c>
      <c r="N10668" t="s">
        <v>2886</v>
      </c>
      <c r="O10668">
        <v>55.24</v>
      </c>
      <c r="P10668">
        <v>72.78</v>
      </c>
      <c r="Q10668">
        <v>6</v>
      </c>
    </row>
    <row r="10669" spans="1:17" x14ac:dyDescent="0.55000000000000004">
      <c r="A10669" s="1">
        <v>4837</v>
      </c>
      <c r="C10669">
        <v>3920</v>
      </c>
      <c r="D10669" t="s">
        <v>3375</v>
      </c>
      <c r="E10669">
        <v>4819</v>
      </c>
      <c r="F10669" t="s">
        <v>23</v>
      </c>
      <c r="G10669">
        <v>3.7599719697235399</v>
      </c>
      <c r="H10669">
        <v>3.7599719697235399</v>
      </c>
      <c r="I10669">
        <v>0</v>
      </c>
      <c r="J10669">
        <v>159</v>
      </c>
      <c r="K10669">
        <v>18</v>
      </c>
      <c r="L10669">
        <v>22.18</v>
      </c>
      <c r="M10669">
        <v>13</v>
      </c>
      <c r="N10669" t="s">
        <v>1984</v>
      </c>
      <c r="O10669">
        <v>73.099999999999994</v>
      </c>
      <c r="P10669">
        <v>76.260000000000005</v>
      </c>
      <c r="Q10669">
        <v>9</v>
      </c>
    </row>
    <row r="10670" spans="1:17" x14ac:dyDescent="0.55000000000000004">
      <c r="A10670" s="1">
        <v>7177</v>
      </c>
      <c r="C10670">
        <v>3914</v>
      </c>
      <c r="D10670" t="s">
        <v>3376</v>
      </c>
      <c r="E10670">
        <v>7155</v>
      </c>
      <c r="F10670" t="s">
        <v>23</v>
      </c>
      <c r="G10670">
        <v>3.051531453802018</v>
      </c>
      <c r="H10670">
        <v>4.4432364309958281</v>
      </c>
      <c r="I10670">
        <v>0</v>
      </c>
      <c r="J10670">
        <v>170</v>
      </c>
      <c r="K10670">
        <v>33</v>
      </c>
      <c r="L10670">
        <v>23.84</v>
      </c>
      <c r="M10670">
        <v>13</v>
      </c>
      <c r="N10670" t="s">
        <v>2886</v>
      </c>
      <c r="O10670">
        <v>58.14</v>
      </c>
      <c r="P10670">
        <v>72.040000000000006</v>
      </c>
      <c r="Q10670">
        <v>13</v>
      </c>
    </row>
    <row r="10671" spans="1:17" x14ac:dyDescent="0.55000000000000004">
      <c r="A10671" s="1">
        <v>13777</v>
      </c>
      <c r="C10671">
        <v>3917</v>
      </c>
      <c r="D10671" t="s">
        <v>3377</v>
      </c>
      <c r="E10671">
        <v>13735</v>
      </c>
      <c r="F10671" t="s">
        <v>23</v>
      </c>
      <c r="G10671">
        <v>3.1730070506067709</v>
      </c>
      <c r="H10671">
        <v>3.4775187078366181</v>
      </c>
      <c r="I10671">
        <v>0</v>
      </c>
      <c r="J10671">
        <v>178</v>
      </c>
      <c r="K10671">
        <v>33</v>
      </c>
      <c r="L10671">
        <v>22.22</v>
      </c>
      <c r="M10671">
        <v>13</v>
      </c>
      <c r="N10671" t="s">
        <v>2886</v>
      </c>
      <c r="O10671">
        <v>49.85</v>
      </c>
      <c r="P10671">
        <v>74.78</v>
      </c>
      <c r="Q10671">
        <v>7</v>
      </c>
    </row>
    <row r="10672" spans="1:17" x14ac:dyDescent="0.55000000000000004">
      <c r="A10672" s="1">
        <v>3341</v>
      </c>
      <c r="C10672">
        <v>3916</v>
      </c>
      <c r="D10672" t="s">
        <v>3378</v>
      </c>
      <c r="E10672">
        <v>3329</v>
      </c>
      <c r="F10672" t="s">
        <v>23</v>
      </c>
      <c r="G10672">
        <v>2.5140244178476059</v>
      </c>
      <c r="H10672">
        <v>4.2929530651892858</v>
      </c>
      <c r="I10672">
        <v>0</v>
      </c>
      <c r="J10672">
        <v>174</v>
      </c>
      <c r="K10672">
        <v>26</v>
      </c>
      <c r="L10672">
        <v>23.14</v>
      </c>
      <c r="M10672">
        <v>10</v>
      </c>
      <c r="N10672" t="s">
        <v>2886</v>
      </c>
      <c r="O10672">
        <v>65.959999999999994</v>
      </c>
      <c r="P10672">
        <v>67.39</v>
      </c>
      <c r="Q10672">
        <v>7</v>
      </c>
    </row>
    <row r="10673" spans="1:17" x14ac:dyDescent="0.55000000000000004">
      <c r="A10673" s="1">
        <v>8447</v>
      </c>
      <c r="B10673" t="s">
        <v>21</v>
      </c>
      <c r="C10673">
        <v>3919</v>
      </c>
      <c r="D10673" t="s">
        <v>3232</v>
      </c>
      <c r="E10673">
        <v>8423</v>
      </c>
      <c r="F10673" t="s">
        <v>17</v>
      </c>
      <c r="G10673">
        <v>5.487686960859758</v>
      </c>
      <c r="H10673">
        <v>5.487686960859758</v>
      </c>
      <c r="I10673">
        <v>1</v>
      </c>
      <c r="J10673">
        <v>165</v>
      </c>
      <c r="K10673">
        <v>29</v>
      </c>
      <c r="L10673">
        <v>20.57</v>
      </c>
      <c r="M10673">
        <v>4</v>
      </c>
      <c r="N10673" t="s">
        <v>2886</v>
      </c>
      <c r="O10673">
        <v>53.74</v>
      </c>
      <c r="P10673">
        <v>72.25</v>
      </c>
      <c r="Q10673">
        <v>6</v>
      </c>
    </row>
    <row r="10674" spans="1:17" x14ac:dyDescent="0.55000000000000004">
      <c r="A10674" s="1">
        <v>11788</v>
      </c>
      <c r="B10674" t="s">
        <v>143</v>
      </c>
      <c r="C10674">
        <v>3915</v>
      </c>
      <c r="D10674" t="s">
        <v>3316</v>
      </c>
      <c r="E10674">
        <v>11751</v>
      </c>
      <c r="F10674" t="s">
        <v>23</v>
      </c>
      <c r="G10674">
        <v>3.400084869283305</v>
      </c>
      <c r="H10674">
        <v>3.916255935610212</v>
      </c>
      <c r="I10674">
        <v>0</v>
      </c>
      <c r="J10674">
        <v>164</v>
      </c>
      <c r="K10674">
        <v>49</v>
      </c>
      <c r="L10674">
        <v>22.38</v>
      </c>
      <c r="M10674">
        <v>14</v>
      </c>
      <c r="N10674" t="s">
        <v>2886</v>
      </c>
      <c r="O10674">
        <v>44.51</v>
      </c>
      <c r="Q10674">
        <v>13</v>
      </c>
    </row>
    <row r="10675" spans="1:17" x14ac:dyDescent="0.55000000000000004">
      <c r="A10675" s="1">
        <v>10147</v>
      </c>
      <c r="C10675">
        <v>3918</v>
      </c>
      <c r="D10675" t="s">
        <v>3206</v>
      </c>
      <c r="E10675">
        <v>10117</v>
      </c>
      <c r="F10675" t="s">
        <v>23</v>
      </c>
      <c r="G10675">
        <v>3.0289766678693968</v>
      </c>
      <c r="H10675">
        <v>3.359260551104911</v>
      </c>
      <c r="I10675">
        <v>0</v>
      </c>
      <c r="J10675">
        <v>163</v>
      </c>
      <c r="K10675">
        <v>40</v>
      </c>
      <c r="L10675">
        <v>999</v>
      </c>
      <c r="M10675">
        <v>19</v>
      </c>
      <c r="N10675" t="s">
        <v>2886</v>
      </c>
      <c r="O10675">
        <v>66.2</v>
      </c>
      <c r="P10675">
        <v>74.150000000000006</v>
      </c>
      <c r="Q10675">
        <v>7</v>
      </c>
    </row>
    <row r="10676" spans="1:17" x14ac:dyDescent="0.55000000000000004">
      <c r="A10676" s="1">
        <v>3340</v>
      </c>
      <c r="C10676">
        <v>3912</v>
      </c>
      <c r="D10676" t="s">
        <v>3379</v>
      </c>
      <c r="E10676">
        <v>3328</v>
      </c>
      <c r="F10676" t="s">
        <v>23</v>
      </c>
      <c r="G10676">
        <v>3.7325006172631792</v>
      </c>
      <c r="H10676">
        <v>4.2278242807284938</v>
      </c>
      <c r="I10676">
        <v>0</v>
      </c>
      <c r="J10676">
        <v>176</v>
      </c>
      <c r="K10676">
        <v>41</v>
      </c>
      <c r="L10676">
        <v>23.75</v>
      </c>
      <c r="M10676">
        <v>15</v>
      </c>
      <c r="N10676" t="s">
        <v>1984</v>
      </c>
      <c r="O10676">
        <v>45.89</v>
      </c>
      <c r="P10676">
        <v>77.19</v>
      </c>
      <c r="Q10676">
        <v>13</v>
      </c>
    </row>
    <row r="10677" spans="1:17" x14ac:dyDescent="0.55000000000000004">
      <c r="A10677" s="1">
        <v>879</v>
      </c>
      <c r="C10677">
        <v>3910</v>
      </c>
      <c r="D10677" t="s">
        <v>3263</v>
      </c>
      <c r="E10677">
        <v>877</v>
      </c>
      <c r="F10677" t="s">
        <v>17</v>
      </c>
      <c r="G10677">
        <v>2.7647509213098949</v>
      </c>
      <c r="H10677">
        <v>5.2303801913433912</v>
      </c>
      <c r="I10677">
        <v>0</v>
      </c>
      <c r="J10677">
        <v>160</v>
      </c>
      <c r="K10677">
        <v>25</v>
      </c>
      <c r="L10677">
        <v>23.62</v>
      </c>
      <c r="M10677">
        <v>11</v>
      </c>
      <c r="N10677" t="s">
        <v>1984</v>
      </c>
      <c r="O10677">
        <v>55.09</v>
      </c>
      <c r="P10677">
        <v>75.81</v>
      </c>
      <c r="Q10677">
        <v>4</v>
      </c>
    </row>
    <row r="10678" spans="1:17" x14ac:dyDescent="0.55000000000000004">
      <c r="A10678" s="1">
        <v>10146</v>
      </c>
      <c r="B10678" t="s">
        <v>134</v>
      </c>
      <c r="C10678">
        <v>3909</v>
      </c>
      <c r="D10678" t="s">
        <v>3296</v>
      </c>
      <c r="E10678">
        <v>10116</v>
      </c>
      <c r="F10678" t="s">
        <v>23</v>
      </c>
      <c r="G10678">
        <v>1.584728849562435</v>
      </c>
      <c r="H10678">
        <v>3.6158078317123721</v>
      </c>
      <c r="I10678">
        <v>0</v>
      </c>
      <c r="J10678">
        <v>170</v>
      </c>
      <c r="K10678">
        <v>32</v>
      </c>
      <c r="L10678">
        <v>24.55</v>
      </c>
      <c r="M10678">
        <v>3</v>
      </c>
      <c r="N10678" t="s">
        <v>1984</v>
      </c>
      <c r="O10678">
        <v>60.6</v>
      </c>
      <c r="P10678">
        <v>74.67</v>
      </c>
      <c r="Q10678">
        <v>9</v>
      </c>
    </row>
    <row r="10679" spans="1:17" x14ac:dyDescent="0.55000000000000004">
      <c r="A10679" s="1">
        <v>11786</v>
      </c>
      <c r="C10679">
        <v>3913</v>
      </c>
      <c r="D10679" t="s">
        <v>3380</v>
      </c>
      <c r="E10679">
        <v>11749</v>
      </c>
      <c r="F10679" t="s">
        <v>23</v>
      </c>
      <c r="G10679">
        <v>4.4718962783211058</v>
      </c>
      <c r="H10679">
        <v>4.4718962783211058</v>
      </c>
      <c r="I10679">
        <v>0</v>
      </c>
      <c r="J10679">
        <v>167</v>
      </c>
      <c r="K10679">
        <v>20</v>
      </c>
      <c r="L10679">
        <v>25.17</v>
      </c>
      <c r="M10679">
        <v>19</v>
      </c>
      <c r="N10679" t="s">
        <v>2886</v>
      </c>
      <c r="O10679">
        <v>59.43</v>
      </c>
      <c r="P10679">
        <v>72.36</v>
      </c>
      <c r="Q10679">
        <v>11</v>
      </c>
    </row>
    <row r="10680" spans="1:17" x14ac:dyDescent="0.55000000000000004">
      <c r="A10680" s="1">
        <v>11787</v>
      </c>
      <c r="C10680">
        <v>3907</v>
      </c>
      <c r="D10680" t="s">
        <v>3355</v>
      </c>
      <c r="E10680">
        <v>11750</v>
      </c>
      <c r="F10680" t="s">
        <v>23</v>
      </c>
      <c r="G10680">
        <v>4.6716144417360814</v>
      </c>
      <c r="H10680">
        <v>4.6716144417360814</v>
      </c>
      <c r="I10680">
        <v>0</v>
      </c>
      <c r="J10680">
        <v>171</v>
      </c>
      <c r="K10680">
        <v>38</v>
      </c>
      <c r="L10680">
        <v>23.73</v>
      </c>
      <c r="M10680">
        <v>2</v>
      </c>
      <c r="N10680" t="s">
        <v>2886</v>
      </c>
      <c r="O10680">
        <v>46.85</v>
      </c>
      <c r="P10680">
        <v>70.28</v>
      </c>
      <c r="Q10680">
        <v>13</v>
      </c>
    </row>
    <row r="10681" spans="1:17" x14ac:dyDescent="0.55000000000000004">
      <c r="A10681" s="1">
        <v>7600</v>
      </c>
      <c r="C10681">
        <v>3911</v>
      </c>
      <c r="D10681" t="s">
        <v>3352</v>
      </c>
      <c r="E10681">
        <v>7578</v>
      </c>
      <c r="F10681" t="s">
        <v>17</v>
      </c>
      <c r="G10681">
        <v>5.8002603280718654</v>
      </c>
      <c r="H10681">
        <v>5.8002603280718654</v>
      </c>
      <c r="I10681">
        <v>0</v>
      </c>
      <c r="J10681">
        <v>165</v>
      </c>
      <c r="K10681">
        <v>39</v>
      </c>
      <c r="L10681">
        <v>24.9</v>
      </c>
      <c r="M10681">
        <v>10</v>
      </c>
      <c r="N10681" t="s">
        <v>2886</v>
      </c>
      <c r="O10681">
        <v>57.58</v>
      </c>
      <c r="P10681">
        <v>68.099999999999994</v>
      </c>
      <c r="Q10681">
        <v>5</v>
      </c>
    </row>
    <row r="10682" spans="1:17" x14ac:dyDescent="0.55000000000000004">
      <c r="A10682" s="1">
        <v>12946</v>
      </c>
      <c r="C10682">
        <v>3908</v>
      </c>
      <c r="D10682" t="s">
        <v>3336</v>
      </c>
      <c r="E10682">
        <v>12905</v>
      </c>
      <c r="F10682" t="s">
        <v>23</v>
      </c>
      <c r="G10682">
        <v>4.5514973387604174</v>
      </c>
      <c r="H10682">
        <v>4.5514973387604174</v>
      </c>
      <c r="I10682">
        <v>0</v>
      </c>
      <c r="J10682">
        <v>172</v>
      </c>
      <c r="K10682">
        <v>31</v>
      </c>
      <c r="L10682">
        <v>22.7</v>
      </c>
      <c r="M10682">
        <v>10</v>
      </c>
      <c r="N10682" t="s">
        <v>2886</v>
      </c>
      <c r="O10682">
        <v>58.69</v>
      </c>
      <c r="P10682">
        <v>71.33</v>
      </c>
      <c r="Q10682">
        <v>9</v>
      </c>
    </row>
    <row r="10683" spans="1:17" x14ac:dyDescent="0.55000000000000004">
      <c r="A10683" s="1">
        <v>4836</v>
      </c>
      <c r="C10683">
        <v>3902</v>
      </c>
      <c r="D10683" t="s">
        <v>3314</v>
      </c>
      <c r="E10683">
        <v>4818</v>
      </c>
      <c r="F10683" t="s">
        <v>23</v>
      </c>
      <c r="G10683">
        <v>2.902205956440564</v>
      </c>
      <c r="H10683">
        <v>2.902205956440564</v>
      </c>
      <c r="I10683">
        <v>0</v>
      </c>
      <c r="J10683">
        <v>172</v>
      </c>
      <c r="K10683">
        <v>20</v>
      </c>
      <c r="L10683">
        <v>23.98</v>
      </c>
      <c r="M10683">
        <v>6</v>
      </c>
      <c r="N10683" t="s">
        <v>2886</v>
      </c>
      <c r="P10683">
        <v>74.06</v>
      </c>
      <c r="Q10683">
        <v>8</v>
      </c>
    </row>
    <row r="10684" spans="1:17" x14ac:dyDescent="0.55000000000000004">
      <c r="A10684" s="1">
        <v>3338</v>
      </c>
      <c r="C10684">
        <v>3906</v>
      </c>
      <c r="D10684" t="s">
        <v>3248</v>
      </c>
      <c r="E10684">
        <v>3326</v>
      </c>
      <c r="F10684" t="s">
        <v>23</v>
      </c>
      <c r="G10684">
        <v>2.4722985212697539</v>
      </c>
      <c r="H10684">
        <v>4.4042815257726931</v>
      </c>
      <c r="I10684">
        <v>0</v>
      </c>
      <c r="J10684">
        <v>169</v>
      </c>
      <c r="K10684">
        <v>32</v>
      </c>
      <c r="L10684">
        <v>22.16</v>
      </c>
      <c r="M10684">
        <v>9</v>
      </c>
      <c r="N10684" t="s">
        <v>1984</v>
      </c>
      <c r="O10684">
        <v>56.27</v>
      </c>
      <c r="P10684">
        <v>77.540000000000006</v>
      </c>
      <c r="Q10684">
        <v>7</v>
      </c>
    </row>
    <row r="10685" spans="1:17" x14ac:dyDescent="0.55000000000000004">
      <c r="A10685" s="1">
        <v>3339</v>
      </c>
      <c r="C10685">
        <v>3905</v>
      </c>
      <c r="D10685" t="s">
        <v>3381</v>
      </c>
      <c r="E10685">
        <v>3327</v>
      </c>
      <c r="F10685" t="s">
        <v>23</v>
      </c>
      <c r="G10685">
        <v>4.769475954590968</v>
      </c>
      <c r="H10685">
        <v>4.769475954590968</v>
      </c>
      <c r="I10685">
        <v>0</v>
      </c>
      <c r="J10685">
        <v>174</v>
      </c>
      <c r="K10685">
        <v>18</v>
      </c>
      <c r="L10685">
        <v>24.18</v>
      </c>
      <c r="M10685">
        <v>8</v>
      </c>
      <c r="N10685" t="s">
        <v>2886</v>
      </c>
      <c r="O10685">
        <v>57.79</v>
      </c>
      <c r="P10685">
        <v>73.319999999999993</v>
      </c>
      <c r="Q10685">
        <v>9</v>
      </c>
    </row>
    <row r="10686" spans="1:17" x14ac:dyDescent="0.55000000000000004">
      <c r="A10686" s="1">
        <v>6791</v>
      </c>
      <c r="C10686">
        <v>3900</v>
      </c>
      <c r="D10686" t="s">
        <v>3354</v>
      </c>
      <c r="E10686">
        <v>6769</v>
      </c>
      <c r="F10686" t="s">
        <v>23</v>
      </c>
      <c r="G10686">
        <v>3.9260300169239302</v>
      </c>
      <c r="H10686">
        <v>3.9260300169239302</v>
      </c>
      <c r="I10686">
        <v>0</v>
      </c>
      <c r="J10686">
        <v>169</v>
      </c>
      <c r="K10686">
        <v>47</v>
      </c>
      <c r="L10686">
        <v>21.34</v>
      </c>
      <c r="M10686">
        <v>9</v>
      </c>
      <c r="N10686" t="s">
        <v>2886</v>
      </c>
      <c r="O10686">
        <v>56.74</v>
      </c>
      <c r="P10686">
        <v>70.89</v>
      </c>
      <c r="Q10686">
        <v>9</v>
      </c>
    </row>
    <row r="10687" spans="1:17" x14ac:dyDescent="0.55000000000000004">
      <c r="A10687" s="1">
        <v>877</v>
      </c>
      <c r="C10687">
        <v>3901</v>
      </c>
      <c r="D10687" t="s">
        <v>3349</v>
      </c>
      <c r="E10687">
        <v>875</v>
      </c>
      <c r="F10687" t="s">
        <v>17</v>
      </c>
      <c r="G10687">
        <v>5.0226803352078564</v>
      </c>
      <c r="H10687">
        <v>-999</v>
      </c>
      <c r="I10687">
        <v>0</v>
      </c>
      <c r="J10687">
        <v>164</v>
      </c>
      <c r="K10687">
        <v>41</v>
      </c>
      <c r="L10687">
        <v>26.35</v>
      </c>
      <c r="M10687">
        <v>10</v>
      </c>
      <c r="N10687" t="s">
        <v>2886</v>
      </c>
      <c r="O10687">
        <v>59.83</v>
      </c>
      <c r="P10687">
        <v>69.12</v>
      </c>
      <c r="Q10687">
        <v>3</v>
      </c>
    </row>
    <row r="10688" spans="1:17" x14ac:dyDescent="0.55000000000000004">
      <c r="A10688" s="1">
        <v>5706</v>
      </c>
      <c r="C10688">
        <v>3904</v>
      </c>
      <c r="D10688" t="s">
        <v>3351</v>
      </c>
      <c r="E10688">
        <v>5687</v>
      </c>
      <c r="F10688" t="s">
        <v>17</v>
      </c>
      <c r="G10688">
        <v>4.8219810928952169</v>
      </c>
      <c r="H10688">
        <v>4.8219810928952169</v>
      </c>
      <c r="I10688">
        <v>0</v>
      </c>
      <c r="J10688">
        <v>164</v>
      </c>
      <c r="K10688">
        <v>31</v>
      </c>
      <c r="L10688">
        <v>22.04</v>
      </c>
      <c r="M10688">
        <v>10</v>
      </c>
      <c r="N10688" t="s">
        <v>2886</v>
      </c>
      <c r="O10688">
        <v>60.72</v>
      </c>
      <c r="P10688">
        <v>74.34</v>
      </c>
      <c r="Q10688">
        <v>6</v>
      </c>
    </row>
    <row r="10689" spans="1:17" x14ac:dyDescent="0.55000000000000004">
      <c r="A10689" s="1">
        <v>878</v>
      </c>
      <c r="C10689">
        <v>3903</v>
      </c>
      <c r="D10689" t="s">
        <v>3349</v>
      </c>
      <c r="E10689">
        <v>876</v>
      </c>
      <c r="F10689" t="s">
        <v>23</v>
      </c>
      <c r="G10689">
        <v>3.939001498180621</v>
      </c>
      <c r="H10689">
        <v>3.939001498180621</v>
      </c>
      <c r="I10689">
        <v>0</v>
      </c>
      <c r="J10689">
        <v>174</v>
      </c>
      <c r="K10689">
        <v>65</v>
      </c>
      <c r="L10689">
        <v>22.51</v>
      </c>
      <c r="M10689">
        <v>18</v>
      </c>
      <c r="N10689" t="s">
        <v>1984</v>
      </c>
      <c r="O10689">
        <v>60.64</v>
      </c>
      <c r="Q10689">
        <v>13</v>
      </c>
    </row>
    <row r="10690" spans="1:17" x14ac:dyDescent="0.55000000000000004">
      <c r="A10690" s="1">
        <v>12945</v>
      </c>
      <c r="C10690">
        <v>3897</v>
      </c>
      <c r="D10690" t="s">
        <v>3375</v>
      </c>
      <c r="E10690">
        <v>12904</v>
      </c>
      <c r="F10690" t="s">
        <v>23</v>
      </c>
      <c r="G10690">
        <v>1.355285431291323</v>
      </c>
      <c r="H10690">
        <v>4.1451727060304373</v>
      </c>
      <c r="I10690">
        <v>0</v>
      </c>
      <c r="J10690">
        <v>168</v>
      </c>
      <c r="K10690">
        <v>37</v>
      </c>
      <c r="L10690">
        <v>23.21</v>
      </c>
      <c r="M10690">
        <v>7</v>
      </c>
      <c r="N10690" t="s">
        <v>2886</v>
      </c>
      <c r="O10690">
        <v>60.73</v>
      </c>
      <c r="P10690">
        <v>75.099999999999994</v>
      </c>
      <c r="Q10690">
        <v>12</v>
      </c>
    </row>
    <row r="10691" spans="1:17" x14ac:dyDescent="0.55000000000000004">
      <c r="A10691" s="1">
        <v>5705</v>
      </c>
      <c r="B10691" t="s">
        <v>96</v>
      </c>
      <c r="C10691">
        <v>3898</v>
      </c>
      <c r="D10691" t="s">
        <v>3225</v>
      </c>
      <c r="E10691">
        <v>5686</v>
      </c>
      <c r="F10691" t="s">
        <v>17</v>
      </c>
      <c r="G10691">
        <v>2.3441673922009021</v>
      </c>
      <c r="H10691">
        <v>3.1470663794288711</v>
      </c>
      <c r="I10691">
        <v>0</v>
      </c>
      <c r="J10691">
        <v>164</v>
      </c>
      <c r="K10691">
        <v>53</v>
      </c>
      <c r="L10691">
        <v>23.23</v>
      </c>
      <c r="M10691">
        <v>13</v>
      </c>
      <c r="N10691" t="s">
        <v>1984</v>
      </c>
      <c r="O10691">
        <v>71.44</v>
      </c>
      <c r="P10691">
        <v>75.45</v>
      </c>
      <c r="Q10691">
        <v>7</v>
      </c>
    </row>
    <row r="10692" spans="1:17" x14ac:dyDescent="0.55000000000000004">
      <c r="A10692" s="1">
        <v>876</v>
      </c>
      <c r="C10692">
        <v>3896</v>
      </c>
      <c r="D10692" t="s">
        <v>3322</v>
      </c>
      <c r="E10692">
        <v>874</v>
      </c>
      <c r="F10692" t="s">
        <v>17</v>
      </c>
      <c r="G10692">
        <v>3.379611588920822</v>
      </c>
      <c r="H10692">
        <v>3.9026929895173139</v>
      </c>
      <c r="I10692">
        <v>0</v>
      </c>
      <c r="J10692">
        <v>163</v>
      </c>
      <c r="K10692">
        <v>27</v>
      </c>
      <c r="L10692">
        <v>24.6</v>
      </c>
      <c r="M10692">
        <v>14</v>
      </c>
      <c r="N10692" t="s">
        <v>2886</v>
      </c>
      <c r="O10692">
        <v>72.25</v>
      </c>
      <c r="P10692">
        <v>73.42</v>
      </c>
      <c r="Q10692">
        <v>6</v>
      </c>
    </row>
    <row r="10693" spans="1:17" x14ac:dyDescent="0.55000000000000004">
      <c r="A10693" s="1">
        <v>7176</v>
      </c>
      <c r="C10693">
        <v>3899</v>
      </c>
      <c r="D10693" t="s">
        <v>3322</v>
      </c>
      <c r="E10693">
        <v>7154</v>
      </c>
      <c r="F10693" t="s">
        <v>23</v>
      </c>
      <c r="G10693">
        <v>3.435190985987111</v>
      </c>
      <c r="H10693">
        <v>3.435190985987111</v>
      </c>
      <c r="I10693">
        <v>0</v>
      </c>
      <c r="J10693">
        <v>167</v>
      </c>
      <c r="K10693">
        <v>38</v>
      </c>
      <c r="L10693">
        <v>23.62</v>
      </c>
      <c r="M10693">
        <v>13</v>
      </c>
      <c r="N10693" t="s">
        <v>2886</v>
      </c>
      <c r="O10693">
        <v>57.55</v>
      </c>
      <c r="P10693">
        <v>70.78</v>
      </c>
      <c r="Q10693">
        <v>10</v>
      </c>
    </row>
    <row r="10694" spans="1:17" x14ac:dyDescent="0.55000000000000004">
      <c r="A10694" s="1">
        <v>8446</v>
      </c>
      <c r="B10694" t="s">
        <v>34</v>
      </c>
      <c r="C10694">
        <v>3895</v>
      </c>
      <c r="D10694" t="s">
        <v>3310</v>
      </c>
      <c r="E10694">
        <v>8422</v>
      </c>
      <c r="F10694" t="s">
        <v>23</v>
      </c>
      <c r="G10694">
        <v>5.0676202457536466</v>
      </c>
      <c r="H10694">
        <v>5.0676202457536466</v>
      </c>
      <c r="I10694">
        <v>1</v>
      </c>
      <c r="J10694">
        <v>174</v>
      </c>
      <c r="K10694">
        <v>63</v>
      </c>
      <c r="L10694">
        <v>25.08</v>
      </c>
      <c r="M10694">
        <v>14</v>
      </c>
      <c r="N10694" t="s">
        <v>2886</v>
      </c>
      <c r="O10694">
        <v>66.430000000000007</v>
      </c>
      <c r="P10694">
        <v>70.959999999999994</v>
      </c>
      <c r="Q10694">
        <v>8</v>
      </c>
    </row>
    <row r="10695" spans="1:17" x14ac:dyDescent="0.55000000000000004">
      <c r="A10695" s="1">
        <v>11785</v>
      </c>
      <c r="B10695" t="s">
        <v>21</v>
      </c>
      <c r="C10695">
        <v>3893</v>
      </c>
      <c r="D10695" t="s">
        <v>3322</v>
      </c>
      <c r="E10695">
        <v>11748</v>
      </c>
      <c r="F10695" t="s">
        <v>17</v>
      </c>
      <c r="G10695">
        <v>2.7055091466538199</v>
      </c>
      <c r="H10695">
        <v>2.7055091466538199</v>
      </c>
      <c r="I10695">
        <v>1</v>
      </c>
      <c r="J10695">
        <v>172</v>
      </c>
      <c r="K10695">
        <v>41</v>
      </c>
      <c r="L10695">
        <v>22.09</v>
      </c>
      <c r="M10695">
        <v>8</v>
      </c>
      <c r="N10695" t="s">
        <v>2886</v>
      </c>
      <c r="O10695">
        <v>50.95</v>
      </c>
      <c r="P10695">
        <v>74.290000000000006</v>
      </c>
      <c r="Q10695">
        <v>7</v>
      </c>
    </row>
    <row r="10696" spans="1:17" x14ac:dyDescent="0.55000000000000004">
      <c r="A10696" s="1">
        <v>10886</v>
      </c>
      <c r="C10696">
        <v>3894</v>
      </c>
      <c r="D10696" t="s">
        <v>3360</v>
      </c>
      <c r="E10696">
        <v>10853</v>
      </c>
      <c r="F10696" t="s">
        <v>17</v>
      </c>
      <c r="G10696">
        <v>4.4181233911560236</v>
      </c>
      <c r="H10696">
        <v>4.4181233911560236</v>
      </c>
      <c r="I10696">
        <v>0</v>
      </c>
      <c r="J10696">
        <v>163</v>
      </c>
      <c r="K10696">
        <v>61</v>
      </c>
      <c r="L10696">
        <v>22.54</v>
      </c>
      <c r="M10696">
        <v>9</v>
      </c>
      <c r="N10696" t="s">
        <v>2886</v>
      </c>
      <c r="O10696">
        <v>55.95</v>
      </c>
      <c r="P10696">
        <v>67.91</v>
      </c>
      <c r="Q10696">
        <v>5</v>
      </c>
    </row>
    <row r="10697" spans="1:17" x14ac:dyDescent="0.55000000000000004">
      <c r="A10697" s="1">
        <v>5704</v>
      </c>
      <c r="C10697">
        <v>3891</v>
      </c>
      <c r="D10697" t="s">
        <v>3322</v>
      </c>
      <c r="E10697">
        <v>5685</v>
      </c>
      <c r="F10697" t="s">
        <v>17</v>
      </c>
      <c r="G10697">
        <v>4.5369915352321204</v>
      </c>
      <c r="H10697">
        <v>4.5369915352321204</v>
      </c>
      <c r="I10697">
        <v>0</v>
      </c>
      <c r="J10697">
        <v>170</v>
      </c>
      <c r="K10697">
        <v>40</v>
      </c>
      <c r="L10697">
        <v>23.34</v>
      </c>
      <c r="M10697">
        <v>5</v>
      </c>
      <c r="N10697" t="s">
        <v>2886</v>
      </c>
      <c r="O10697">
        <v>60.12</v>
      </c>
      <c r="P10697">
        <v>73.45</v>
      </c>
      <c r="Q10697">
        <v>3</v>
      </c>
    </row>
    <row r="10698" spans="1:17" x14ac:dyDescent="0.55000000000000004">
      <c r="A10698" s="1">
        <v>2282</v>
      </c>
      <c r="C10698">
        <v>3892</v>
      </c>
      <c r="D10698" t="s">
        <v>3265</v>
      </c>
      <c r="E10698">
        <v>2272</v>
      </c>
      <c r="F10698" t="s">
        <v>17</v>
      </c>
      <c r="G10698">
        <v>4.6017868324659883</v>
      </c>
      <c r="H10698">
        <v>4.6017868324659883</v>
      </c>
      <c r="I10698">
        <v>0</v>
      </c>
      <c r="J10698">
        <v>165</v>
      </c>
      <c r="K10698">
        <v>24</v>
      </c>
      <c r="L10698">
        <v>23.95</v>
      </c>
      <c r="M10698">
        <v>15</v>
      </c>
      <c r="N10698" t="s">
        <v>2886</v>
      </c>
      <c r="O10698">
        <v>61.86</v>
      </c>
      <c r="P10698">
        <v>74.09</v>
      </c>
      <c r="Q10698">
        <v>6</v>
      </c>
    </row>
    <row r="10699" spans="1:17" x14ac:dyDescent="0.55000000000000004">
      <c r="A10699" s="1">
        <v>5703</v>
      </c>
      <c r="C10699">
        <v>3889</v>
      </c>
      <c r="D10699" t="s">
        <v>3360</v>
      </c>
      <c r="E10699">
        <v>5684</v>
      </c>
      <c r="F10699" t="s">
        <v>17</v>
      </c>
      <c r="G10699">
        <v>3.9106132901595352</v>
      </c>
      <c r="H10699">
        <v>3.9106132901595352</v>
      </c>
      <c r="I10699">
        <v>0</v>
      </c>
      <c r="J10699">
        <v>170</v>
      </c>
      <c r="K10699">
        <v>18</v>
      </c>
      <c r="L10699">
        <v>25.65</v>
      </c>
      <c r="M10699">
        <v>-1</v>
      </c>
      <c r="N10699" t="s">
        <v>2886</v>
      </c>
      <c r="O10699">
        <v>54.28</v>
      </c>
      <c r="P10699">
        <v>72.09</v>
      </c>
      <c r="Q10699">
        <v>5</v>
      </c>
    </row>
    <row r="10700" spans="1:17" x14ac:dyDescent="0.55000000000000004">
      <c r="A10700" s="1">
        <v>2281</v>
      </c>
      <c r="C10700">
        <v>3890</v>
      </c>
      <c r="D10700" t="s">
        <v>3292</v>
      </c>
      <c r="E10700">
        <v>2271</v>
      </c>
      <c r="F10700" t="s">
        <v>17</v>
      </c>
      <c r="G10700">
        <v>3.3868412328084649</v>
      </c>
      <c r="H10700">
        <v>3.3868412328084649</v>
      </c>
      <c r="I10700">
        <v>0</v>
      </c>
      <c r="J10700">
        <v>166</v>
      </c>
      <c r="K10700">
        <v>18</v>
      </c>
      <c r="L10700">
        <v>22.43</v>
      </c>
      <c r="M10700">
        <v>13</v>
      </c>
      <c r="N10700" t="s">
        <v>2886</v>
      </c>
      <c r="O10700">
        <v>51.2</v>
      </c>
      <c r="P10700">
        <v>73.91</v>
      </c>
      <c r="Q10700">
        <v>5</v>
      </c>
    </row>
    <row r="10701" spans="1:17" x14ac:dyDescent="0.55000000000000004">
      <c r="A10701" s="1">
        <v>13776</v>
      </c>
      <c r="C10701">
        <v>3883</v>
      </c>
      <c r="D10701" t="s">
        <v>3312</v>
      </c>
      <c r="E10701">
        <v>13734</v>
      </c>
      <c r="F10701" t="s">
        <v>23</v>
      </c>
      <c r="G10701">
        <v>2.6352851301856299</v>
      </c>
      <c r="H10701">
        <v>3.406166132541149</v>
      </c>
      <c r="I10701">
        <v>0</v>
      </c>
      <c r="J10701">
        <v>170</v>
      </c>
      <c r="K10701">
        <v>67</v>
      </c>
      <c r="L10701">
        <v>21.9</v>
      </c>
      <c r="M10701">
        <v>17</v>
      </c>
      <c r="N10701" t="s">
        <v>1984</v>
      </c>
      <c r="O10701">
        <v>60.87</v>
      </c>
      <c r="P10701">
        <v>74.569999999999993</v>
      </c>
      <c r="Q10701">
        <v>11</v>
      </c>
    </row>
    <row r="10702" spans="1:17" x14ac:dyDescent="0.55000000000000004">
      <c r="A10702" s="1">
        <v>10143</v>
      </c>
      <c r="C10702">
        <v>3886</v>
      </c>
      <c r="D10702" t="s">
        <v>3207</v>
      </c>
      <c r="E10702">
        <v>10113</v>
      </c>
      <c r="F10702" t="s">
        <v>17</v>
      </c>
      <c r="G10702">
        <v>3.8811498789231011</v>
      </c>
      <c r="H10702">
        <v>3.8811498789231011</v>
      </c>
      <c r="I10702">
        <v>0</v>
      </c>
      <c r="J10702">
        <v>164</v>
      </c>
      <c r="K10702">
        <v>56</v>
      </c>
      <c r="L10702">
        <v>24.69</v>
      </c>
      <c r="M10702">
        <v>1</v>
      </c>
      <c r="N10702" t="s">
        <v>2886</v>
      </c>
      <c r="O10702">
        <v>58.26</v>
      </c>
      <c r="P10702">
        <v>69.77</v>
      </c>
      <c r="Q10702">
        <v>6</v>
      </c>
    </row>
    <row r="10703" spans="1:17" x14ac:dyDescent="0.55000000000000004">
      <c r="A10703" s="1">
        <v>10144</v>
      </c>
      <c r="B10703" t="s">
        <v>34</v>
      </c>
      <c r="C10703">
        <v>3887</v>
      </c>
      <c r="D10703" t="s">
        <v>3375</v>
      </c>
      <c r="E10703">
        <v>10114</v>
      </c>
      <c r="F10703" t="s">
        <v>17</v>
      </c>
      <c r="G10703">
        <v>4.3922653410285397</v>
      </c>
      <c r="H10703">
        <v>4.3922653410285397</v>
      </c>
      <c r="I10703">
        <v>0</v>
      </c>
      <c r="J10703">
        <v>171</v>
      </c>
      <c r="K10703">
        <v>23</v>
      </c>
      <c r="L10703">
        <v>24.61</v>
      </c>
      <c r="M10703">
        <v>12</v>
      </c>
      <c r="N10703" t="s">
        <v>1984</v>
      </c>
      <c r="O10703">
        <v>65.5</v>
      </c>
      <c r="Q10703">
        <v>3</v>
      </c>
    </row>
    <row r="10704" spans="1:17" x14ac:dyDescent="0.55000000000000004">
      <c r="A10704" s="1">
        <v>10145</v>
      </c>
      <c r="C10704">
        <v>3888</v>
      </c>
      <c r="D10704" t="s">
        <v>3336</v>
      </c>
      <c r="E10704">
        <v>10115</v>
      </c>
      <c r="F10704" t="s">
        <v>17</v>
      </c>
      <c r="G10704">
        <v>4.3750342640229203</v>
      </c>
      <c r="H10704">
        <v>4.3750342640229203</v>
      </c>
      <c r="I10704">
        <v>0</v>
      </c>
      <c r="J10704">
        <v>162</v>
      </c>
      <c r="K10704">
        <v>18</v>
      </c>
      <c r="L10704">
        <v>25.98</v>
      </c>
      <c r="M10704">
        <v>8</v>
      </c>
      <c r="N10704" t="s">
        <v>2886</v>
      </c>
      <c r="O10704">
        <v>65.709999999999994</v>
      </c>
      <c r="P10704">
        <v>75.03</v>
      </c>
      <c r="Q10704">
        <v>3</v>
      </c>
    </row>
    <row r="10705" spans="1:17" x14ac:dyDescent="0.55000000000000004">
      <c r="A10705" s="1">
        <v>4835</v>
      </c>
      <c r="B10705" t="s">
        <v>134</v>
      </c>
      <c r="C10705">
        <v>3882</v>
      </c>
      <c r="D10705" t="s">
        <v>3264</v>
      </c>
      <c r="E10705">
        <v>4817</v>
      </c>
      <c r="F10705" t="s">
        <v>23</v>
      </c>
      <c r="G10705">
        <v>3.548551223796756</v>
      </c>
      <c r="H10705">
        <v>4.122039355412074</v>
      </c>
      <c r="I10705">
        <v>1</v>
      </c>
      <c r="J10705">
        <v>175</v>
      </c>
      <c r="K10705">
        <v>18</v>
      </c>
      <c r="L10705">
        <v>23.09</v>
      </c>
      <c r="M10705">
        <v>15</v>
      </c>
      <c r="N10705" t="s">
        <v>2886</v>
      </c>
      <c r="O10705">
        <v>53.12</v>
      </c>
      <c r="P10705">
        <v>68.5</v>
      </c>
      <c r="Q10705">
        <v>8</v>
      </c>
    </row>
    <row r="10706" spans="1:17" x14ac:dyDescent="0.55000000000000004">
      <c r="A10706" s="1">
        <v>2280</v>
      </c>
      <c r="C10706">
        <v>3884</v>
      </c>
      <c r="D10706" t="s">
        <v>3382</v>
      </c>
      <c r="E10706">
        <v>2270</v>
      </c>
      <c r="F10706" t="s">
        <v>23</v>
      </c>
      <c r="G10706">
        <v>4.2401805417531966</v>
      </c>
      <c r="H10706">
        <v>4.2401805417531966</v>
      </c>
      <c r="I10706">
        <v>0</v>
      </c>
      <c r="J10706">
        <v>159</v>
      </c>
      <c r="K10706">
        <v>29</v>
      </c>
      <c r="L10706">
        <v>22.39</v>
      </c>
      <c r="M10706">
        <v>8</v>
      </c>
      <c r="N10706" t="s">
        <v>1984</v>
      </c>
      <c r="O10706">
        <v>64.959999999999994</v>
      </c>
      <c r="Q10706">
        <v>8</v>
      </c>
    </row>
    <row r="10707" spans="1:17" x14ac:dyDescent="0.55000000000000004">
      <c r="A10707" s="1">
        <v>11784</v>
      </c>
      <c r="C10707">
        <v>3885</v>
      </c>
      <c r="D10707" t="s">
        <v>3380</v>
      </c>
      <c r="E10707">
        <v>11747</v>
      </c>
      <c r="F10707" t="s">
        <v>23</v>
      </c>
      <c r="G10707">
        <v>1.93412930768161</v>
      </c>
      <c r="H10707">
        <v>4.0440374020705772</v>
      </c>
      <c r="I10707">
        <v>0</v>
      </c>
      <c r="J10707">
        <v>165</v>
      </c>
      <c r="K10707">
        <v>39</v>
      </c>
      <c r="L10707">
        <v>23.46</v>
      </c>
      <c r="M10707">
        <v>9</v>
      </c>
      <c r="N10707" t="s">
        <v>1984</v>
      </c>
      <c r="O10707">
        <v>65.95</v>
      </c>
      <c r="P10707">
        <v>74.11</v>
      </c>
      <c r="Q10707">
        <v>9</v>
      </c>
    </row>
    <row r="10708" spans="1:17" x14ac:dyDescent="0.55000000000000004">
      <c r="A10708" s="1">
        <v>13775</v>
      </c>
      <c r="C10708">
        <v>3878</v>
      </c>
      <c r="D10708" t="s">
        <v>3383</v>
      </c>
      <c r="E10708">
        <v>13733</v>
      </c>
      <c r="F10708" t="s">
        <v>23</v>
      </c>
      <c r="G10708">
        <v>2.4724086607175688</v>
      </c>
      <c r="H10708">
        <v>3.8632017383926671</v>
      </c>
      <c r="I10708">
        <v>0</v>
      </c>
      <c r="J10708">
        <v>169</v>
      </c>
      <c r="K10708">
        <v>31</v>
      </c>
      <c r="L10708">
        <v>23.63</v>
      </c>
      <c r="M10708">
        <v>5</v>
      </c>
      <c r="N10708" t="s">
        <v>2886</v>
      </c>
      <c r="O10708">
        <v>62.2</v>
      </c>
      <c r="P10708">
        <v>71.930000000000007</v>
      </c>
      <c r="Q10708">
        <v>7</v>
      </c>
    </row>
    <row r="10709" spans="1:17" x14ac:dyDescent="0.55000000000000004">
      <c r="A10709" s="1">
        <v>13774</v>
      </c>
      <c r="B10709" t="s">
        <v>136</v>
      </c>
      <c r="C10709">
        <v>3880</v>
      </c>
      <c r="D10709" t="s">
        <v>3384</v>
      </c>
      <c r="E10709">
        <v>13732</v>
      </c>
      <c r="F10709" t="s">
        <v>23</v>
      </c>
      <c r="G10709">
        <v>4.6076646057534809</v>
      </c>
      <c r="H10709">
        <v>4.6076646057534809</v>
      </c>
      <c r="I10709">
        <v>1</v>
      </c>
      <c r="J10709">
        <v>1</v>
      </c>
      <c r="K10709">
        <v>34</v>
      </c>
      <c r="L10709">
        <v>24.26</v>
      </c>
      <c r="M10709">
        <v>6</v>
      </c>
      <c r="N10709" t="s">
        <v>1984</v>
      </c>
      <c r="O10709">
        <v>73.400000000000006</v>
      </c>
      <c r="P10709">
        <v>70.209999999999994</v>
      </c>
      <c r="Q10709">
        <v>10</v>
      </c>
    </row>
    <row r="10710" spans="1:17" x14ac:dyDescent="0.55000000000000004">
      <c r="A10710" s="1">
        <v>10142</v>
      </c>
      <c r="B10710" t="s">
        <v>136</v>
      </c>
      <c r="C10710">
        <v>3877</v>
      </c>
      <c r="D10710" t="s">
        <v>3301</v>
      </c>
      <c r="E10710">
        <v>10112</v>
      </c>
      <c r="F10710" t="s">
        <v>23</v>
      </c>
      <c r="G10710">
        <v>4.7407567678817486</v>
      </c>
      <c r="H10710">
        <v>4.7407567678817486</v>
      </c>
      <c r="I10710">
        <v>1</v>
      </c>
      <c r="J10710">
        <v>166</v>
      </c>
      <c r="K10710">
        <v>37</v>
      </c>
      <c r="L10710">
        <v>23.41</v>
      </c>
      <c r="M10710">
        <v>21</v>
      </c>
      <c r="N10710" t="s">
        <v>2886</v>
      </c>
      <c r="P10710">
        <v>71.989999999999995</v>
      </c>
      <c r="Q10710">
        <v>9</v>
      </c>
    </row>
    <row r="10711" spans="1:17" x14ac:dyDescent="0.55000000000000004">
      <c r="A10711" s="1">
        <v>10885</v>
      </c>
      <c r="C10711">
        <v>3881</v>
      </c>
      <c r="D10711" t="s">
        <v>3292</v>
      </c>
      <c r="E10711">
        <v>10852</v>
      </c>
      <c r="F10711" t="s">
        <v>23</v>
      </c>
      <c r="G10711">
        <v>2.952023294300802</v>
      </c>
      <c r="H10711">
        <v>3.0612661848473408</v>
      </c>
      <c r="I10711">
        <v>0</v>
      </c>
      <c r="J10711">
        <v>162</v>
      </c>
      <c r="K10711">
        <v>40</v>
      </c>
      <c r="L10711">
        <v>22.55</v>
      </c>
      <c r="M10711">
        <v>11</v>
      </c>
      <c r="N10711" t="s">
        <v>2886</v>
      </c>
      <c r="O10711">
        <v>49.43</v>
      </c>
      <c r="P10711">
        <v>70.87</v>
      </c>
      <c r="Q10711">
        <v>12</v>
      </c>
    </row>
    <row r="10712" spans="1:17" x14ac:dyDescent="0.55000000000000004">
      <c r="A10712" s="1">
        <v>5702</v>
      </c>
      <c r="C10712">
        <v>3876</v>
      </c>
      <c r="D10712" t="s">
        <v>3331</v>
      </c>
      <c r="E10712">
        <v>5683</v>
      </c>
      <c r="F10712" t="s">
        <v>23</v>
      </c>
      <c r="G10712">
        <v>4.2849144400505317</v>
      </c>
      <c r="H10712">
        <v>4.2849144400505317</v>
      </c>
      <c r="I10712">
        <v>0</v>
      </c>
      <c r="J10712">
        <v>157</v>
      </c>
      <c r="K10712">
        <v>18</v>
      </c>
      <c r="L10712">
        <v>22.33</v>
      </c>
      <c r="M10712">
        <v>16</v>
      </c>
      <c r="N10712" t="s">
        <v>2886</v>
      </c>
      <c r="O10712">
        <v>56.55</v>
      </c>
      <c r="P10712">
        <v>75.87</v>
      </c>
      <c r="Q10712">
        <v>9</v>
      </c>
    </row>
    <row r="10713" spans="1:17" x14ac:dyDescent="0.55000000000000004">
      <c r="A10713" s="1">
        <v>4301</v>
      </c>
      <c r="C10713">
        <v>3879</v>
      </c>
      <c r="D10713" t="s">
        <v>3345</v>
      </c>
      <c r="E10713">
        <v>4285</v>
      </c>
      <c r="F10713" t="s">
        <v>23</v>
      </c>
      <c r="G10713">
        <v>4.1725317801390744</v>
      </c>
      <c r="H10713">
        <v>4.1725317801390744</v>
      </c>
      <c r="I10713">
        <v>0</v>
      </c>
      <c r="J10713">
        <v>176</v>
      </c>
      <c r="K10713">
        <v>44</v>
      </c>
      <c r="L10713">
        <v>24.45</v>
      </c>
      <c r="M10713">
        <v>4</v>
      </c>
      <c r="N10713" t="s">
        <v>2886</v>
      </c>
      <c r="O10713">
        <v>56.5</v>
      </c>
      <c r="P10713">
        <v>73.52</v>
      </c>
      <c r="Q10713">
        <v>12</v>
      </c>
    </row>
    <row r="10714" spans="1:17" x14ac:dyDescent="0.55000000000000004">
      <c r="A10714" s="1">
        <v>10884</v>
      </c>
      <c r="B10714" t="s">
        <v>143</v>
      </c>
      <c r="C10714">
        <v>3875</v>
      </c>
      <c r="D10714" t="s">
        <v>3362</v>
      </c>
      <c r="E10714">
        <v>10851</v>
      </c>
      <c r="F10714" t="s">
        <v>23</v>
      </c>
      <c r="G10714">
        <v>3.084580342672615</v>
      </c>
      <c r="H10714">
        <v>4.4229579969820971</v>
      </c>
      <c r="I10714">
        <v>1</v>
      </c>
      <c r="J10714">
        <v>168</v>
      </c>
      <c r="K10714">
        <v>41</v>
      </c>
      <c r="L10714">
        <v>23.41</v>
      </c>
      <c r="M10714">
        <v>15</v>
      </c>
      <c r="N10714" t="s">
        <v>2886</v>
      </c>
      <c r="O10714">
        <v>47.66</v>
      </c>
      <c r="P10714">
        <v>73.59</v>
      </c>
      <c r="Q10714">
        <v>10</v>
      </c>
    </row>
    <row r="10715" spans="1:17" x14ac:dyDescent="0.55000000000000004">
      <c r="A10715" s="1">
        <v>5701</v>
      </c>
      <c r="C10715">
        <v>3874</v>
      </c>
      <c r="D10715" t="s">
        <v>3379</v>
      </c>
      <c r="E10715">
        <v>5682</v>
      </c>
      <c r="F10715" t="s">
        <v>23</v>
      </c>
      <c r="G10715">
        <v>3.6121895096275169</v>
      </c>
      <c r="H10715">
        <v>3.6121895096275169</v>
      </c>
      <c r="I10715">
        <v>0</v>
      </c>
      <c r="J10715">
        <v>167</v>
      </c>
      <c r="K10715">
        <v>18</v>
      </c>
      <c r="L10715">
        <v>22.27</v>
      </c>
      <c r="M10715">
        <v>11</v>
      </c>
      <c r="N10715" t="s">
        <v>2886</v>
      </c>
      <c r="O10715">
        <v>57.99</v>
      </c>
      <c r="P10715">
        <v>66.98</v>
      </c>
      <c r="Q10715">
        <v>13</v>
      </c>
    </row>
    <row r="10716" spans="1:17" x14ac:dyDescent="0.55000000000000004">
      <c r="A10716" s="1">
        <v>3930</v>
      </c>
      <c r="C10716">
        <v>3871</v>
      </c>
      <c r="D10716" t="s">
        <v>3243</v>
      </c>
      <c r="E10716">
        <v>3917</v>
      </c>
      <c r="F10716" t="s">
        <v>23</v>
      </c>
      <c r="G10716">
        <v>2.9848774562733462</v>
      </c>
      <c r="H10716">
        <v>3.8444245228138012</v>
      </c>
      <c r="I10716">
        <v>0</v>
      </c>
      <c r="J10716">
        <v>164</v>
      </c>
      <c r="K10716">
        <v>34</v>
      </c>
      <c r="L10716">
        <v>23.85</v>
      </c>
      <c r="M10716">
        <v>13</v>
      </c>
      <c r="N10716" t="s">
        <v>2886</v>
      </c>
      <c r="O10716">
        <v>60.59</v>
      </c>
      <c r="P10716">
        <v>76.540000000000006</v>
      </c>
      <c r="Q10716">
        <v>13</v>
      </c>
    </row>
    <row r="10717" spans="1:17" x14ac:dyDescent="0.55000000000000004">
      <c r="A10717" s="1">
        <v>4300</v>
      </c>
      <c r="C10717">
        <v>3872</v>
      </c>
      <c r="D10717" t="s">
        <v>3385</v>
      </c>
      <c r="E10717">
        <v>4284</v>
      </c>
      <c r="F10717" t="s">
        <v>23</v>
      </c>
      <c r="G10717">
        <v>4.2143274500056087</v>
      </c>
      <c r="H10717">
        <v>4.2143274500056087</v>
      </c>
      <c r="I10717">
        <v>0</v>
      </c>
      <c r="J10717">
        <v>1</v>
      </c>
      <c r="K10717">
        <v>42</v>
      </c>
      <c r="L10717">
        <v>20.74</v>
      </c>
      <c r="M10717">
        <v>4</v>
      </c>
      <c r="N10717" t="s">
        <v>2886</v>
      </c>
      <c r="O10717">
        <v>66.88</v>
      </c>
      <c r="P10717">
        <v>74.39</v>
      </c>
      <c r="Q10717">
        <v>10</v>
      </c>
    </row>
    <row r="10718" spans="1:17" x14ac:dyDescent="0.55000000000000004">
      <c r="A10718" s="1">
        <v>875</v>
      </c>
      <c r="C10718">
        <v>3868</v>
      </c>
      <c r="D10718" t="s">
        <v>3386</v>
      </c>
      <c r="E10718">
        <v>873</v>
      </c>
      <c r="F10718" t="s">
        <v>17</v>
      </c>
      <c r="G10718">
        <v>4.8802293054227661</v>
      </c>
      <c r="H10718">
        <v>4.8802293054227661</v>
      </c>
      <c r="I10718">
        <v>0</v>
      </c>
      <c r="J10718">
        <v>168</v>
      </c>
      <c r="K10718">
        <v>59</v>
      </c>
      <c r="L10718">
        <v>24.37</v>
      </c>
      <c r="M10718">
        <v>17</v>
      </c>
      <c r="N10718" t="s">
        <v>2886</v>
      </c>
      <c r="O10718">
        <v>60.5</v>
      </c>
      <c r="P10718">
        <v>74.59</v>
      </c>
      <c r="Q10718">
        <v>4</v>
      </c>
    </row>
    <row r="10719" spans="1:17" x14ac:dyDescent="0.55000000000000004">
      <c r="A10719" s="1">
        <v>3337</v>
      </c>
      <c r="C10719">
        <v>3873</v>
      </c>
      <c r="D10719" t="s">
        <v>3254</v>
      </c>
      <c r="E10719">
        <v>3325</v>
      </c>
      <c r="F10719" t="s">
        <v>17</v>
      </c>
      <c r="G10719">
        <v>3.31495138434558</v>
      </c>
      <c r="H10719">
        <v>4.1254629458991943</v>
      </c>
      <c r="I10719">
        <v>0</v>
      </c>
      <c r="J10719">
        <v>164</v>
      </c>
      <c r="K10719">
        <v>18</v>
      </c>
      <c r="L10719">
        <v>23.79</v>
      </c>
      <c r="M10719">
        <v>9</v>
      </c>
      <c r="N10719" t="s">
        <v>2886</v>
      </c>
      <c r="O10719">
        <v>60.26</v>
      </c>
      <c r="P10719">
        <v>67.86</v>
      </c>
      <c r="Q10719">
        <v>7</v>
      </c>
    </row>
    <row r="10720" spans="1:17" x14ac:dyDescent="0.55000000000000004">
      <c r="A10720" s="1">
        <v>5700</v>
      </c>
      <c r="B10720" t="s">
        <v>21</v>
      </c>
      <c r="C10720">
        <v>3869</v>
      </c>
      <c r="D10720" t="s">
        <v>3297</v>
      </c>
      <c r="E10720">
        <v>5681</v>
      </c>
      <c r="F10720" t="s">
        <v>23</v>
      </c>
      <c r="G10720">
        <v>4.5971425215321142</v>
      </c>
      <c r="H10720">
        <v>4.5971425215321142</v>
      </c>
      <c r="I10720">
        <v>0</v>
      </c>
      <c r="J10720">
        <v>181</v>
      </c>
      <c r="K10720">
        <v>41</v>
      </c>
      <c r="L10720">
        <v>26</v>
      </c>
      <c r="M10720">
        <v>14</v>
      </c>
      <c r="N10720" t="s">
        <v>2886</v>
      </c>
      <c r="P10720">
        <v>68.62</v>
      </c>
      <c r="Q10720">
        <v>13</v>
      </c>
    </row>
    <row r="10721" spans="1:17" x14ac:dyDescent="0.55000000000000004">
      <c r="A10721" s="1">
        <v>11783</v>
      </c>
      <c r="C10721">
        <v>3870</v>
      </c>
      <c r="D10721" t="s">
        <v>3346</v>
      </c>
      <c r="E10721">
        <v>11746</v>
      </c>
      <c r="F10721" t="s">
        <v>23</v>
      </c>
      <c r="G10721">
        <v>2.8735339068291221</v>
      </c>
      <c r="H10721">
        <v>4.2181742046700998</v>
      </c>
      <c r="I10721">
        <v>0</v>
      </c>
      <c r="J10721">
        <v>163</v>
      </c>
      <c r="K10721">
        <v>51</v>
      </c>
      <c r="L10721">
        <v>26.17</v>
      </c>
      <c r="M10721">
        <v>14</v>
      </c>
      <c r="N10721" t="s">
        <v>2886</v>
      </c>
      <c r="O10721">
        <v>50.35</v>
      </c>
      <c r="P10721">
        <v>72.45</v>
      </c>
      <c r="Q10721">
        <v>9</v>
      </c>
    </row>
    <row r="10722" spans="1:17" x14ac:dyDescent="0.55000000000000004">
      <c r="A10722" s="1">
        <v>874</v>
      </c>
      <c r="C10722">
        <v>3867</v>
      </c>
      <c r="D10722" t="s">
        <v>3339</v>
      </c>
      <c r="E10722">
        <v>872</v>
      </c>
      <c r="F10722" t="s">
        <v>23</v>
      </c>
      <c r="G10722">
        <v>3.5596356777707561</v>
      </c>
      <c r="H10722">
        <v>4.338271939953728</v>
      </c>
      <c r="I10722">
        <v>0</v>
      </c>
      <c r="J10722">
        <v>174</v>
      </c>
      <c r="K10722">
        <v>42</v>
      </c>
      <c r="L10722">
        <v>21.39</v>
      </c>
      <c r="M10722">
        <v>12</v>
      </c>
      <c r="N10722" t="s">
        <v>1984</v>
      </c>
      <c r="O10722">
        <v>59.91</v>
      </c>
      <c r="P10722">
        <v>73.48</v>
      </c>
      <c r="Q10722">
        <v>7</v>
      </c>
    </row>
    <row r="10723" spans="1:17" x14ac:dyDescent="0.55000000000000004">
      <c r="A10723" s="1">
        <v>10883</v>
      </c>
      <c r="C10723">
        <v>3863</v>
      </c>
      <c r="D10723" t="s">
        <v>3333</v>
      </c>
      <c r="E10723">
        <v>10850</v>
      </c>
      <c r="F10723" t="s">
        <v>23</v>
      </c>
      <c r="G10723">
        <v>3.1024407996568071</v>
      </c>
      <c r="H10723">
        <v>3.7381979609753961</v>
      </c>
      <c r="I10723">
        <v>0</v>
      </c>
      <c r="J10723">
        <v>173</v>
      </c>
      <c r="K10723">
        <v>40</v>
      </c>
      <c r="L10723">
        <v>24.61</v>
      </c>
      <c r="M10723">
        <v>6</v>
      </c>
      <c r="N10723" t="s">
        <v>2886</v>
      </c>
      <c r="O10723">
        <v>66.11</v>
      </c>
      <c r="P10723">
        <v>73.98</v>
      </c>
      <c r="Q10723">
        <v>7</v>
      </c>
    </row>
    <row r="10724" spans="1:17" x14ac:dyDescent="0.55000000000000004">
      <c r="A10724" s="1">
        <v>14592</v>
      </c>
      <c r="C10724">
        <v>3866</v>
      </c>
      <c r="D10724" t="s">
        <v>3324</v>
      </c>
      <c r="E10724">
        <v>14545</v>
      </c>
      <c r="F10724" t="s">
        <v>23</v>
      </c>
      <c r="G10724">
        <v>3.590608375550421</v>
      </c>
      <c r="H10724">
        <v>4.3058905036368484</v>
      </c>
      <c r="I10724">
        <v>0</v>
      </c>
      <c r="J10724">
        <v>169</v>
      </c>
      <c r="K10724">
        <v>46</v>
      </c>
      <c r="L10724">
        <v>23.96</v>
      </c>
      <c r="M10724">
        <v>12</v>
      </c>
      <c r="N10724" t="s">
        <v>2886</v>
      </c>
      <c r="O10724">
        <v>60.31</v>
      </c>
      <c r="P10724">
        <v>71.58</v>
      </c>
      <c r="Q10724">
        <v>8</v>
      </c>
    </row>
    <row r="10725" spans="1:17" x14ac:dyDescent="0.55000000000000004">
      <c r="A10725" s="1">
        <v>2279</v>
      </c>
      <c r="C10725">
        <v>3864</v>
      </c>
      <c r="D10725" t="s">
        <v>3307</v>
      </c>
      <c r="E10725">
        <v>2269</v>
      </c>
      <c r="F10725" t="s">
        <v>23</v>
      </c>
      <c r="G10725">
        <v>5.2780356686661491</v>
      </c>
      <c r="H10725">
        <v>5.2780356686661491</v>
      </c>
      <c r="I10725">
        <v>0</v>
      </c>
      <c r="J10725">
        <v>164</v>
      </c>
      <c r="K10725">
        <v>18</v>
      </c>
      <c r="L10725">
        <v>21.71</v>
      </c>
      <c r="M10725">
        <v>8</v>
      </c>
      <c r="N10725" t="s">
        <v>2886</v>
      </c>
      <c r="O10725">
        <v>57.21</v>
      </c>
      <c r="P10725">
        <v>71.95</v>
      </c>
      <c r="Q10725">
        <v>8</v>
      </c>
    </row>
    <row r="10726" spans="1:17" x14ac:dyDescent="0.55000000000000004">
      <c r="A10726" s="1">
        <v>10882</v>
      </c>
      <c r="C10726">
        <v>3865</v>
      </c>
      <c r="D10726" t="s">
        <v>3387</v>
      </c>
      <c r="E10726">
        <v>10849</v>
      </c>
      <c r="F10726" t="s">
        <v>17</v>
      </c>
      <c r="G10726">
        <v>4.795949125343455</v>
      </c>
      <c r="H10726">
        <v>4.795949125343455</v>
      </c>
      <c r="I10726">
        <v>0</v>
      </c>
      <c r="J10726">
        <v>169</v>
      </c>
      <c r="K10726">
        <v>23</v>
      </c>
      <c r="L10726">
        <v>22.65</v>
      </c>
      <c r="M10726">
        <v>10</v>
      </c>
      <c r="N10726" t="s">
        <v>2886</v>
      </c>
      <c r="O10726">
        <v>65.03</v>
      </c>
      <c r="P10726">
        <v>72.03</v>
      </c>
      <c r="Q10726">
        <v>3</v>
      </c>
    </row>
    <row r="10727" spans="1:17" x14ac:dyDescent="0.55000000000000004">
      <c r="A10727" s="1">
        <v>6790</v>
      </c>
      <c r="C10727">
        <v>3857</v>
      </c>
      <c r="D10727" t="s">
        <v>3388</v>
      </c>
      <c r="E10727">
        <v>6768</v>
      </c>
      <c r="F10727" t="s">
        <v>17</v>
      </c>
      <c r="G10727">
        <v>4.4833728249847136</v>
      </c>
      <c r="H10727">
        <v>4.4833728249847136</v>
      </c>
      <c r="I10727">
        <v>0</v>
      </c>
      <c r="J10727">
        <v>162</v>
      </c>
      <c r="K10727">
        <v>19</v>
      </c>
      <c r="L10727">
        <v>22.03</v>
      </c>
      <c r="M10727">
        <v>4</v>
      </c>
      <c r="N10727" t="s">
        <v>2886</v>
      </c>
      <c r="O10727">
        <v>51.43</v>
      </c>
      <c r="P10727">
        <v>71.97</v>
      </c>
      <c r="Q10727">
        <v>7</v>
      </c>
    </row>
    <row r="10728" spans="1:17" x14ac:dyDescent="0.55000000000000004">
      <c r="A10728" s="1">
        <v>12944</v>
      </c>
      <c r="C10728">
        <v>3862</v>
      </c>
      <c r="D10728" t="s">
        <v>3388</v>
      </c>
      <c r="E10728">
        <v>12903</v>
      </c>
      <c r="F10728" t="s">
        <v>23</v>
      </c>
      <c r="G10728">
        <v>3.1118756076083178</v>
      </c>
      <c r="H10728">
        <v>4.0000994249344242</v>
      </c>
      <c r="I10728">
        <v>0</v>
      </c>
      <c r="J10728">
        <v>175</v>
      </c>
      <c r="K10728">
        <v>48</v>
      </c>
      <c r="L10728">
        <v>22.9</v>
      </c>
      <c r="M10728">
        <v>13</v>
      </c>
      <c r="N10728" t="s">
        <v>2886</v>
      </c>
      <c r="O10728">
        <v>54.61</v>
      </c>
      <c r="P10728">
        <v>70.78</v>
      </c>
      <c r="Q10728">
        <v>9</v>
      </c>
    </row>
    <row r="10729" spans="1:17" x14ac:dyDescent="0.55000000000000004">
      <c r="A10729" s="1">
        <v>8444</v>
      </c>
      <c r="C10729">
        <v>3858</v>
      </c>
      <c r="D10729" t="s">
        <v>3341</v>
      </c>
      <c r="E10729">
        <v>8420</v>
      </c>
      <c r="F10729" t="s">
        <v>23</v>
      </c>
      <c r="G10729">
        <v>3.3247902960746281</v>
      </c>
      <c r="H10729">
        <v>3.3439041691735381</v>
      </c>
      <c r="I10729">
        <v>0</v>
      </c>
      <c r="J10729">
        <v>166</v>
      </c>
      <c r="K10729">
        <v>18</v>
      </c>
      <c r="L10729">
        <v>24.86</v>
      </c>
      <c r="M10729">
        <v>7</v>
      </c>
      <c r="N10729" t="s">
        <v>1984</v>
      </c>
      <c r="O10729">
        <v>51.23</v>
      </c>
      <c r="P10729">
        <v>70.81</v>
      </c>
      <c r="Q10729">
        <v>10</v>
      </c>
    </row>
    <row r="10730" spans="1:17" x14ac:dyDescent="0.55000000000000004">
      <c r="A10730" s="1">
        <v>13382</v>
      </c>
      <c r="B10730" t="s">
        <v>136</v>
      </c>
      <c r="C10730">
        <v>3856</v>
      </c>
      <c r="D10730" t="s">
        <v>3327</v>
      </c>
      <c r="E10730">
        <v>13340</v>
      </c>
      <c r="F10730" t="s">
        <v>17</v>
      </c>
      <c r="G10730">
        <v>4.9442323010956422</v>
      </c>
      <c r="H10730">
        <v>4.9442323010956422</v>
      </c>
      <c r="I10730">
        <v>1</v>
      </c>
      <c r="J10730">
        <v>170</v>
      </c>
      <c r="K10730">
        <v>31</v>
      </c>
      <c r="L10730">
        <v>27.27</v>
      </c>
      <c r="M10730">
        <v>7</v>
      </c>
      <c r="N10730" t="s">
        <v>2886</v>
      </c>
      <c r="O10730">
        <v>61.67</v>
      </c>
      <c r="P10730">
        <v>72.72</v>
      </c>
      <c r="Q10730">
        <v>3</v>
      </c>
    </row>
    <row r="10731" spans="1:17" x14ac:dyDescent="0.55000000000000004">
      <c r="A10731" s="1">
        <v>4834</v>
      </c>
      <c r="C10731">
        <v>3859</v>
      </c>
      <c r="D10731" t="s">
        <v>3310</v>
      </c>
      <c r="E10731">
        <v>4816</v>
      </c>
      <c r="F10731" t="s">
        <v>23</v>
      </c>
      <c r="G10731">
        <v>3.4434867916347041</v>
      </c>
      <c r="H10731">
        <v>3.8545515839723659</v>
      </c>
      <c r="I10731">
        <v>0</v>
      </c>
      <c r="J10731">
        <v>174</v>
      </c>
      <c r="K10731">
        <v>29</v>
      </c>
      <c r="L10731">
        <v>23.67</v>
      </c>
      <c r="M10731">
        <v>1</v>
      </c>
      <c r="N10731" t="s">
        <v>2886</v>
      </c>
      <c r="O10731">
        <v>63.58</v>
      </c>
      <c r="P10731">
        <v>73.5</v>
      </c>
      <c r="Q10731">
        <v>10</v>
      </c>
    </row>
    <row r="10732" spans="1:17" x14ac:dyDescent="0.55000000000000004">
      <c r="A10732" s="1">
        <v>8445</v>
      </c>
      <c r="C10732">
        <v>3860</v>
      </c>
      <c r="D10732" t="s">
        <v>3317</v>
      </c>
      <c r="E10732">
        <v>8421</v>
      </c>
      <c r="F10732" t="s">
        <v>23</v>
      </c>
      <c r="G10732">
        <v>2.6786883652738291</v>
      </c>
      <c r="H10732">
        <v>3.5152563284282721</v>
      </c>
      <c r="I10732">
        <v>0</v>
      </c>
      <c r="J10732">
        <v>172</v>
      </c>
      <c r="K10732">
        <v>63</v>
      </c>
      <c r="L10732">
        <v>22.54</v>
      </c>
      <c r="M10732">
        <v>15</v>
      </c>
      <c r="N10732" t="s">
        <v>2886</v>
      </c>
      <c r="O10732">
        <v>66.22</v>
      </c>
      <c r="P10732">
        <v>68.84</v>
      </c>
      <c r="Q10732">
        <v>8</v>
      </c>
    </row>
    <row r="10733" spans="1:17" x14ac:dyDescent="0.55000000000000004">
      <c r="A10733" s="1">
        <v>11782</v>
      </c>
      <c r="C10733">
        <v>3861</v>
      </c>
      <c r="D10733" t="s">
        <v>3294</v>
      </c>
      <c r="E10733">
        <v>11745</v>
      </c>
      <c r="F10733" t="s">
        <v>23</v>
      </c>
      <c r="G10733">
        <v>2.9800685813428882</v>
      </c>
      <c r="H10733">
        <v>3.5873846465613748</v>
      </c>
      <c r="I10733">
        <v>0</v>
      </c>
      <c r="J10733">
        <v>168</v>
      </c>
      <c r="K10733">
        <v>35</v>
      </c>
      <c r="L10733">
        <v>24.64</v>
      </c>
      <c r="M10733">
        <v>24</v>
      </c>
      <c r="N10733" t="s">
        <v>1984</v>
      </c>
      <c r="O10733">
        <v>57.39</v>
      </c>
      <c r="P10733">
        <v>73.73</v>
      </c>
      <c r="Q10733">
        <v>10</v>
      </c>
    </row>
    <row r="10734" spans="1:17" x14ac:dyDescent="0.55000000000000004">
      <c r="A10734" s="1">
        <v>8443</v>
      </c>
      <c r="B10734" t="s">
        <v>21</v>
      </c>
      <c r="C10734">
        <v>3855</v>
      </c>
      <c r="D10734" t="s">
        <v>3389</v>
      </c>
      <c r="E10734">
        <v>8419</v>
      </c>
      <c r="F10734" t="s">
        <v>23</v>
      </c>
      <c r="G10734">
        <v>4.5869654135489668</v>
      </c>
      <c r="H10734">
        <v>4.5869654135489668</v>
      </c>
      <c r="I10734">
        <v>0</v>
      </c>
      <c r="J10734">
        <v>168</v>
      </c>
      <c r="K10734">
        <v>38</v>
      </c>
      <c r="L10734">
        <v>23.35</v>
      </c>
      <c r="M10734">
        <v>6</v>
      </c>
      <c r="N10734" t="s">
        <v>2886</v>
      </c>
      <c r="O10734">
        <v>53.98</v>
      </c>
      <c r="P10734">
        <v>81.56</v>
      </c>
      <c r="Q10734">
        <v>13</v>
      </c>
    </row>
    <row r="10735" spans="1:17" x14ac:dyDescent="0.55000000000000004">
      <c r="A10735" s="1">
        <v>10881</v>
      </c>
      <c r="B10735" t="s">
        <v>143</v>
      </c>
      <c r="C10735">
        <v>3853</v>
      </c>
      <c r="D10735" t="s">
        <v>3340</v>
      </c>
      <c r="E10735">
        <v>10848</v>
      </c>
      <c r="F10735" t="s">
        <v>17</v>
      </c>
      <c r="G10735">
        <v>6.3990488940802148</v>
      </c>
      <c r="H10735">
        <v>6.3990488940802148</v>
      </c>
      <c r="I10735">
        <v>1</v>
      </c>
      <c r="J10735">
        <v>166</v>
      </c>
      <c r="K10735">
        <v>37</v>
      </c>
      <c r="L10735">
        <v>22.12</v>
      </c>
      <c r="M10735">
        <v>2</v>
      </c>
      <c r="N10735" t="s">
        <v>2886</v>
      </c>
      <c r="O10735">
        <v>63.04</v>
      </c>
      <c r="P10735">
        <v>73.19</v>
      </c>
      <c r="Q10735">
        <v>4</v>
      </c>
    </row>
    <row r="10736" spans="1:17" x14ac:dyDescent="0.55000000000000004">
      <c r="A10736" s="1">
        <v>107</v>
      </c>
      <c r="C10736">
        <v>3854</v>
      </c>
      <c r="D10736" t="s">
        <v>3350</v>
      </c>
      <c r="E10736">
        <v>107</v>
      </c>
      <c r="F10736" t="s">
        <v>23</v>
      </c>
      <c r="G10736">
        <v>3.577501906930892</v>
      </c>
      <c r="H10736">
        <v>4.1823681690301298</v>
      </c>
      <c r="I10736">
        <v>0</v>
      </c>
      <c r="J10736">
        <v>172</v>
      </c>
      <c r="K10736">
        <v>38</v>
      </c>
      <c r="L10736">
        <v>22.8</v>
      </c>
      <c r="M10736">
        <v>9</v>
      </c>
      <c r="N10736" t="s">
        <v>2886</v>
      </c>
      <c r="O10736">
        <v>51.71</v>
      </c>
      <c r="P10736">
        <v>75.7</v>
      </c>
      <c r="Q10736">
        <v>12</v>
      </c>
    </row>
    <row r="10737" spans="1:17" x14ac:dyDescent="0.55000000000000004">
      <c r="A10737" s="1">
        <v>13773</v>
      </c>
      <c r="B10737" t="s">
        <v>265</v>
      </c>
      <c r="C10737">
        <v>3851</v>
      </c>
      <c r="D10737" t="s">
        <v>3329</v>
      </c>
      <c r="E10737">
        <v>13731</v>
      </c>
      <c r="F10737" t="s">
        <v>23</v>
      </c>
      <c r="G10737">
        <v>4.6997184977350859</v>
      </c>
      <c r="H10737">
        <v>4.6997184977350859</v>
      </c>
      <c r="I10737">
        <v>1</v>
      </c>
      <c r="J10737">
        <v>167</v>
      </c>
      <c r="K10737">
        <v>48</v>
      </c>
      <c r="L10737">
        <v>24.32</v>
      </c>
      <c r="M10737">
        <v>9</v>
      </c>
      <c r="N10737" t="s">
        <v>2886</v>
      </c>
      <c r="O10737">
        <v>60.89</v>
      </c>
      <c r="P10737">
        <v>69.239999999999995</v>
      </c>
      <c r="Q10737">
        <v>11</v>
      </c>
    </row>
    <row r="10738" spans="1:17" x14ac:dyDescent="0.55000000000000004">
      <c r="A10738" s="1">
        <v>873</v>
      </c>
      <c r="C10738">
        <v>3852</v>
      </c>
      <c r="D10738" t="s">
        <v>3246</v>
      </c>
      <c r="E10738">
        <v>871</v>
      </c>
      <c r="F10738" t="s">
        <v>23</v>
      </c>
      <c r="G10738">
        <v>4.299977332113972</v>
      </c>
      <c r="I10738">
        <v>0</v>
      </c>
      <c r="J10738">
        <v>166</v>
      </c>
      <c r="K10738">
        <v>48</v>
      </c>
      <c r="L10738">
        <v>24.55</v>
      </c>
      <c r="M10738">
        <v>11</v>
      </c>
      <c r="N10738" t="s">
        <v>2886</v>
      </c>
      <c r="O10738">
        <v>54.47</v>
      </c>
      <c r="P10738">
        <v>71.760000000000005</v>
      </c>
      <c r="Q10738">
        <v>13</v>
      </c>
    </row>
    <row r="10739" spans="1:17" x14ac:dyDescent="0.55000000000000004">
      <c r="A10739" s="1">
        <v>106</v>
      </c>
      <c r="C10739">
        <v>3848</v>
      </c>
      <c r="D10739" t="s">
        <v>3296</v>
      </c>
      <c r="E10739">
        <v>106</v>
      </c>
      <c r="F10739" t="s">
        <v>17</v>
      </c>
      <c r="G10739">
        <v>4.5475798946638673</v>
      </c>
      <c r="H10739">
        <v>4.5475798946638673</v>
      </c>
      <c r="I10739">
        <v>0</v>
      </c>
      <c r="J10739">
        <v>166</v>
      </c>
      <c r="K10739">
        <v>37</v>
      </c>
      <c r="L10739">
        <v>25.13</v>
      </c>
      <c r="M10739">
        <v>9</v>
      </c>
      <c r="N10739" t="s">
        <v>2886</v>
      </c>
      <c r="O10739">
        <v>66.87</v>
      </c>
      <c r="P10739">
        <v>80.09</v>
      </c>
      <c r="Q10739">
        <v>3</v>
      </c>
    </row>
    <row r="10740" spans="1:17" x14ac:dyDescent="0.55000000000000004">
      <c r="A10740" s="1">
        <v>13772</v>
      </c>
      <c r="C10740">
        <v>3846</v>
      </c>
      <c r="D10740" t="s">
        <v>3390</v>
      </c>
      <c r="E10740">
        <v>13730</v>
      </c>
      <c r="F10740" t="s">
        <v>23</v>
      </c>
      <c r="G10740">
        <v>5.1717794010063081</v>
      </c>
      <c r="H10740">
        <v>5.1717794010063081</v>
      </c>
      <c r="I10740">
        <v>0</v>
      </c>
      <c r="J10740">
        <v>166</v>
      </c>
      <c r="L10740">
        <v>23.67</v>
      </c>
      <c r="M10740">
        <v>13</v>
      </c>
      <c r="N10740" t="s">
        <v>1984</v>
      </c>
      <c r="P10740">
        <v>74.27</v>
      </c>
      <c r="Q10740">
        <v>7</v>
      </c>
    </row>
    <row r="10741" spans="1:17" x14ac:dyDescent="0.55000000000000004">
      <c r="A10741" s="1">
        <v>13771</v>
      </c>
      <c r="C10741">
        <v>3850</v>
      </c>
      <c r="D10741" t="s">
        <v>3369</v>
      </c>
      <c r="E10741">
        <v>13729</v>
      </c>
      <c r="F10741" t="s">
        <v>17</v>
      </c>
      <c r="G10741">
        <v>4.5119087431535068</v>
      </c>
      <c r="H10741">
        <v>4.5119087431535068</v>
      </c>
      <c r="I10741">
        <v>0</v>
      </c>
      <c r="J10741">
        <v>167</v>
      </c>
      <c r="K10741">
        <v>30</v>
      </c>
      <c r="L10741">
        <v>24.49</v>
      </c>
      <c r="M10741">
        <v>9</v>
      </c>
      <c r="N10741" t="s">
        <v>1984</v>
      </c>
      <c r="O10741">
        <v>54.01</v>
      </c>
      <c r="P10741">
        <v>74.03</v>
      </c>
      <c r="Q10741">
        <v>4</v>
      </c>
    </row>
    <row r="10742" spans="1:17" x14ac:dyDescent="0.55000000000000004">
      <c r="A10742" s="1">
        <v>105</v>
      </c>
      <c r="C10742">
        <v>3847</v>
      </c>
      <c r="D10742" t="s">
        <v>3230</v>
      </c>
      <c r="E10742">
        <v>105</v>
      </c>
      <c r="F10742" t="s">
        <v>17</v>
      </c>
      <c r="G10742">
        <v>3.3160028069032301</v>
      </c>
      <c r="H10742">
        <v>3.3160028069032301</v>
      </c>
      <c r="I10742">
        <v>0</v>
      </c>
      <c r="J10742">
        <v>176</v>
      </c>
      <c r="K10742">
        <v>40</v>
      </c>
      <c r="L10742">
        <v>22.89</v>
      </c>
      <c r="M10742">
        <v>17</v>
      </c>
      <c r="N10742" t="s">
        <v>2886</v>
      </c>
      <c r="O10742">
        <v>59.72</v>
      </c>
      <c r="P10742">
        <v>78.45</v>
      </c>
      <c r="Q10742">
        <v>4</v>
      </c>
    </row>
    <row r="10743" spans="1:17" x14ac:dyDescent="0.55000000000000004">
      <c r="A10743" s="1">
        <v>10141</v>
      </c>
      <c r="C10743">
        <v>3845</v>
      </c>
      <c r="D10743" t="s">
        <v>3291</v>
      </c>
      <c r="E10743">
        <v>10111</v>
      </c>
      <c r="F10743" t="s">
        <v>23</v>
      </c>
      <c r="G10743">
        <v>3.1336955870044032</v>
      </c>
      <c r="H10743">
        <v>3.9323586470508411</v>
      </c>
      <c r="I10743">
        <v>0</v>
      </c>
      <c r="J10743">
        <v>175</v>
      </c>
      <c r="K10743">
        <v>48</v>
      </c>
      <c r="L10743">
        <v>23.77</v>
      </c>
      <c r="M10743">
        <v>11</v>
      </c>
      <c r="N10743" t="s">
        <v>2886</v>
      </c>
      <c r="O10743">
        <v>58.34</v>
      </c>
      <c r="P10743">
        <v>70.78</v>
      </c>
      <c r="Q10743">
        <v>13</v>
      </c>
    </row>
    <row r="10744" spans="1:17" x14ac:dyDescent="0.55000000000000004">
      <c r="A10744" s="1">
        <v>5699</v>
      </c>
      <c r="C10744">
        <v>3849</v>
      </c>
      <c r="D10744" t="s">
        <v>3316</v>
      </c>
      <c r="E10744">
        <v>5680</v>
      </c>
      <c r="F10744" t="s">
        <v>23</v>
      </c>
      <c r="G10744">
        <v>4.3372982163309883</v>
      </c>
      <c r="H10744">
        <v>4.3372982163309883</v>
      </c>
      <c r="I10744">
        <v>0</v>
      </c>
      <c r="J10744">
        <v>169</v>
      </c>
      <c r="K10744">
        <v>41</v>
      </c>
      <c r="L10744">
        <v>26.08</v>
      </c>
      <c r="M10744">
        <v>12</v>
      </c>
      <c r="N10744" t="s">
        <v>2886</v>
      </c>
      <c r="O10744">
        <v>58.89</v>
      </c>
      <c r="P10744">
        <v>74.05</v>
      </c>
      <c r="Q10744">
        <v>12</v>
      </c>
    </row>
    <row r="10745" spans="1:17" x14ac:dyDescent="0.55000000000000004">
      <c r="A10745" s="1">
        <v>104</v>
      </c>
      <c r="B10745" t="s">
        <v>78</v>
      </c>
      <c r="C10745">
        <v>3842</v>
      </c>
      <c r="D10745" t="s">
        <v>3391</v>
      </c>
      <c r="E10745">
        <v>104</v>
      </c>
      <c r="F10745" t="s">
        <v>17</v>
      </c>
      <c r="G10745">
        <v>4.0632768907290604</v>
      </c>
      <c r="H10745">
        <v>4.0632768907290604</v>
      </c>
      <c r="I10745">
        <v>0</v>
      </c>
      <c r="J10745">
        <v>157</v>
      </c>
      <c r="K10745">
        <v>40</v>
      </c>
      <c r="L10745">
        <v>21.53</v>
      </c>
      <c r="M10745">
        <v>14</v>
      </c>
      <c r="N10745" t="s">
        <v>2886</v>
      </c>
      <c r="O10745">
        <v>64.59</v>
      </c>
      <c r="P10745">
        <v>76.180000000000007</v>
      </c>
      <c r="Q10745">
        <v>7</v>
      </c>
    </row>
    <row r="10746" spans="1:17" x14ac:dyDescent="0.55000000000000004">
      <c r="A10746" s="1">
        <v>871</v>
      </c>
      <c r="C10746">
        <v>3844</v>
      </c>
      <c r="D10746" t="s">
        <v>3392</v>
      </c>
      <c r="E10746">
        <v>869</v>
      </c>
      <c r="F10746" t="s">
        <v>17</v>
      </c>
      <c r="G10746">
        <v>2.7153964600054539</v>
      </c>
      <c r="H10746">
        <v>3.1786576722212638</v>
      </c>
      <c r="I10746">
        <v>0</v>
      </c>
      <c r="J10746">
        <v>167</v>
      </c>
      <c r="K10746">
        <v>21</v>
      </c>
      <c r="L10746">
        <v>23.21</v>
      </c>
      <c r="M10746">
        <v>2</v>
      </c>
      <c r="N10746" t="s">
        <v>2886</v>
      </c>
      <c r="O10746">
        <v>51.71</v>
      </c>
      <c r="P10746">
        <v>76.260000000000005</v>
      </c>
      <c r="Q10746">
        <v>5</v>
      </c>
    </row>
    <row r="10747" spans="1:17" x14ac:dyDescent="0.55000000000000004">
      <c r="A10747" s="1">
        <v>872</v>
      </c>
      <c r="C10747">
        <v>3841</v>
      </c>
      <c r="D10747" t="s">
        <v>3393</v>
      </c>
      <c r="E10747">
        <v>870</v>
      </c>
      <c r="F10747" t="s">
        <v>23</v>
      </c>
      <c r="G10747">
        <v>4.1882422312907126</v>
      </c>
      <c r="H10747">
        <v>4.1882422312907126</v>
      </c>
      <c r="I10747">
        <v>0</v>
      </c>
      <c r="J10747">
        <v>166</v>
      </c>
      <c r="K10747">
        <v>27</v>
      </c>
      <c r="L10747">
        <v>25.46</v>
      </c>
      <c r="M10747">
        <v>0</v>
      </c>
      <c r="N10747" t="s">
        <v>1984</v>
      </c>
      <c r="P10747">
        <v>73.17</v>
      </c>
      <c r="Q10747">
        <v>10</v>
      </c>
    </row>
    <row r="10748" spans="1:17" x14ac:dyDescent="0.55000000000000004">
      <c r="A10748" s="1">
        <v>12943</v>
      </c>
      <c r="C10748">
        <v>3843</v>
      </c>
      <c r="D10748" t="s">
        <v>3298</v>
      </c>
      <c r="E10748">
        <v>12902</v>
      </c>
      <c r="F10748" t="s">
        <v>23</v>
      </c>
      <c r="G10748">
        <v>2.9945143098619882</v>
      </c>
      <c r="H10748">
        <v>2.9945143098619882</v>
      </c>
      <c r="I10748">
        <v>0</v>
      </c>
      <c r="J10748">
        <v>172</v>
      </c>
      <c r="K10748">
        <v>52</v>
      </c>
      <c r="L10748">
        <v>22.14</v>
      </c>
      <c r="M10748">
        <v>12</v>
      </c>
      <c r="N10748" t="s">
        <v>2886</v>
      </c>
      <c r="O10748">
        <v>63.15</v>
      </c>
      <c r="Q10748">
        <v>13</v>
      </c>
    </row>
    <row r="10749" spans="1:17" x14ac:dyDescent="0.55000000000000004">
      <c r="A10749" s="1">
        <v>11781</v>
      </c>
      <c r="B10749" t="s">
        <v>136</v>
      </c>
      <c r="C10749">
        <v>3840</v>
      </c>
      <c r="D10749" t="s">
        <v>3379</v>
      </c>
      <c r="E10749">
        <v>11744</v>
      </c>
      <c r="F10749" t="s">
        <v>17</v>
      </c>
      <c r="G10749">
        <v>2.6602281563228489</v>
      </c>
      <c r="H10749">
        <v>3.7180239254512748</v>
      </c>
      <c r="I10749">
        <v>0</v>
      </c>
      <c r="J10749">
        <v>165</v>
      </c>
      <c r="K10749">
        <v>42</v>
      </c>
      <c r="L10749">
        <v>22.03</v>
      </c>
      <c r="M10749">
        <v>18</v>
      </c>
      <c r="N10749" t="s">
        <v>2886</v>
      </c>
      <c r="O10749">
        <v>57.38</v>
      </c>
      <c r="P10749">
        <v>72.59</v>
      </c>
      <c r="Q10749">
        <v>3</v>
      </c>
    </row>
    <row r="10750" spans="1:17" x14ac:dyDescent="0.55000000000000004">
      <c r="A10750" s="1">
        <v>3336</v>
      </c>
      <c r="C10750">
        <v>3839</v>
      </c>
      <c r="D10750" t="s">
        <v>3363</v>
      </c>
      <c r="E10750">
        <v>3324</v>
      </c>
      <c r="F10750" t="s">
        <v>23</v>
      </c>
      <c r="G10750">
        <v>3.2206898293004231</v>
      </c>
      <c r="H10750">
        <v>3.2206898293004231</v>
      </c>
      <c r="I10750">
        <v>0</v>
      </c>
      <c r="J10750">
        <v>166</v>
      </c>
      <c r="K10750">
        <v>34</v>
      </c>
      <c r="L10750">
        <v>25.69</v>
      </c>
      <c r="M10750">
        <v>15</v>
      </c>
      <c r="N10750" t="s">
        <v>2886</v>
      </c>
      <c r="O10750">
        <v>61.89</v>
      </c>
      <c r="P10750">
        <v>69.010000000000005</v>
      </c>
      <c r="Q10750">
        <v>8</v>
      </c>
    </row>
    <row r="10751" spans="1:17" x14ac:dyDescent="0.55000000000000004">
      <c r="A10751" s="1">
        <v>2278</v>
      </c>
      <c r="C10751">
        <v>3836</v>
      </c>
      <c r="D10751" t="s">
        <v>3283</v>
      </c>
      <c r="E10751">
        <v>2268</v>
      </c>
      <c r="F10751" t="s">
        <v>23</v>
      </c>
      <c r="G10751">
        <v>3.474989355722816</v>
      </c>
      <c r="H10751">
        <v>3.541028349170571</v>
      </c>
      <c r="I10751">
        <v>0</v>
      </c>
      <c r="J10751">
        <v>174</v>
      </c>
      <c r="K10751">
        <v>60</v>
      </c>
      <c r="L10751">
        <v>22.5</v>
      </c>
      <c r="M10751">
        <v>1</v>
      </c>
      <c r="N10751" t="s">
        <v>2886</v>
      </c>
      <c r="O10751">
        <v>60.8</v>
      </c>
      <c r="P10751">
        <v>74.569999999999993</v>
      </c>
      <c r="Q10751">
        <v>11</v>
      </c>
    </row>
    <row r="10752" spans="1:17" x14ac:dyDescent="0.55000000000000004">
      <c r="A10752" s="1">
        <v>8442</v>
      </c>
      <c r="C10752">
        <v>3838</v>
      </c>
      <c r="D10752" t="s">
        <v>3394</v>
      </c>
      <c r="E10752">
        <v>8418</v>
      </c>
      <c r="F10752" t="s">
        <v>17</v>
      </c>
      <c r="G10752">
        <v>2.305394924423485</v>
      </c>
      <c r="H10752">
        <v>-999</v>
      </c>
      <c r="I10752">
        <v>0</v>
      </c>
      <c r="J10752">
        <v>176</v>
      </c>
      <c r="K10752">
        <v>34</v>
      </c>
      <c r="L10752">
        <v>21.86</v>
      </c>
      <c r="M10752">
        <v>8</v>
      </c>
      <c r="N10752" t="s">
        <v>2886</v>
      </c>
      <c r="O10752">
        <v>58.23</v>
      </c>
      <c r="P10752">
        <v>70.849999999999994</v>
      </c>
      <c r="Q10752">
        <v>5</v>
      </c>
    </row>
    <row r="10753" spans="1:17" x14ac:dyDescent="0.55000000000000004">
      <c r="A10753" s="1">
        <v>9474</v>
      </c>
      <c r="C10753">
        <v>3837</v>
      </c>
      <c r="D10753" t="s">
        <v>3377</v>
      </c>
      <c r="E10753">
        <v>9447</v>
      </c>
      <c r="F10753" t="s">
        <v>17</v>
      </c>
      <c r="G10753">
        <v>4.6235387150873866</v>
      </c>
      <c r="H10753">
        <v>4.6235387150873866</v>
      </c>
      <c r="I10753">
        <v>0</v>
      </c>
      <c r="J10753">
        <v>167</v>
      </c>
      <c r="K10753">
        <v>26</v>
      </c>
      <c r="L10753">
        <v>23.86</v>
      </c>
      <c r="M10753">
        <v>12</v>
      </c>
      <c r="N10753" t="s">
        <v>2886</v>
      </c>
      <c r="O10753">
        <v>56.03</v>
      </c>
      <c r="P10753">
        <v>72.41</v>
      </c>
      <c r="Q10753">
        <v>7</v>
      </c>
    </row>
    <row r="10754" spans="1:17" x14ac:dyDescent="0.55000000000000004">
      <c r="A10754" s="1">
        <v>9744</v>
      </c>
      <c r="C10754">
        <v>3833</v>
      </c>
      <c r="D10754" t="s">
        <v>3271</v>
      </c>
      <c r="E10754">
        <v>9717</v>
      </c>
      <c r="F10754" t="s">
        <v>17</v>
      </c>
      <c r="G10754">
        <v>3.7251583505216899</v>
      </c>
      <c r="H10754">
        <v>3.7251583505216899</v>
      </c>
      <c r="I10754">
        <v>0</v>
      </c>
      <c r="J10754">
        <v>165</v>
      </c>
      <c r="K10754">
        <v>18</v>
      </c>
      <c r="L10754">
        <v>21.33</v>
      </c>
      <c r="M10754">
        <v>15</v>
      </c>
      <c r="N10754" t="s">
        <v>2886</v>
      </c>
      <c r="O10754">
        <v>59.36</v>
      </c>
      <c r="P10754">
        <v>75.09</v>
      </c>
      <c r="Q10754">
        <v>7</v>
      </c>
    </row>
    <row r="10755" spans="1:17" x14ac:dyDescent="0.55000000000000004">
      <c r="A10755" s="1">
        <v>2277</v>
      </c>
      <c r="B10755" t="s">
        <v>34</v>
      </c>
      <c r="C10755">
        <v>3832</v>
      </c>
      <c r="D10755" t="s">
        <v>3309</v>
      </c>
      <c r="E10755">
        <v>2267</v>
      </c>
      <c r="F10755" t="s">
        <v>23</v>
      </c>
      <c r="G10755">
        <v>2.569581809921222</v>
      </c>
      <c r="H10755">
        <v>4.176862906287349</v>
      </c>
      <c r="I10755">
        <v>0</v>
      </c>
      <c r="J10755">
        <v>173</v>
      </c>
      <c r="K10755">
        <v>24</v>
      </c>
      <c r="L10755">
        <v>21.94</v>
      </c>
      <c r="M10755">
        <v>4</v>
      </c>
      <c r="N10755" t="s">
        <v>1984</v>
      </c>
      <c r="O10755">
        <v>60.56</v>
      </c>
      <c r="P10755">
        <v>74.91</v>
      </c>
      <c r="Q10755">
        <v>8</v>
      </c>
    </row>
    <row r="10756" spans="1:17" x14ac:dyDescent="0.55000000000000004">
      <c r="A10756" s="1">
        <v>869</v>
      </c>
      <c r="C10756">
        <v>3834</v>
      </c>
      <c r="D10756" t="s">
        <v>3388</v>
      </c>
      <c r="E10756">
        <v>867</v>
      </c>
      <c r="F10756" t="s">
        <v>23</v>
      </c>
      <c r="G10756">
        <v>4.2616544542738293</v>
      </c>
      <c r="H10756">
        <v>4.2616544542738293</v>
      </c>
      <c r="I10756">
        <v>0</v>
      </c>
      <c r="J10756">
        <v>164</v>
      </c>
      <c r="K10756">
        <v>18</v>
      </c>
      <c r="L10756">
        <v>23.49</v>
      </c>
      <c r="M10756">
        <v>9</v>
      </c>
      <c r="N10756" t="s">
        <v>1984</v>
      </c>
      <c r="O10756">
        <v>55.6</v>
      </c>
      <c r="P10756">
        <v>72.87</v>
      </c>
      <c r="Q10756">
        <v>9</v>
      </c>
    </row>
    <row r="10757" spans="1:17" x14ac:dyDescent="0.55000000000000004">
      <c r="A10757" s="1">
        <v>870</v>
      </c>
      <c r="C10757">
        <v>3835</v>
      </c>
      <c r="D10757" t="s">
        <v>3363</v>
      </c>
      <c r="E10757">
        <v>868</v>
      </c>
      <c r="F10757" t="s">
        <v>23</v>
      </c>
      <c r="G10757">
        <v>3.402459645801315</v>
      </c>
      <c r="H10757">
        <v>4.3644801694771829</v>
      </c>
      <c r="I10757">
        <v>0</v>
      </c>
      <c r="J10757">
        <v>171</v>
      </c>
      <c r="K10757">
        <v>42</v>
      </c>
      <c r="L10757">
        <v>22.76</v>
      </c>
      <c r="M10757">
        <v>9</v>
      </c>
      <c r="N10757" t="s">
        <v>2886</v>
      </c>
      <c r="O10757">
        <v>59.15</v>
      </c>
      <c r="P10757">
        <v>70.75</v>
      </c>
      <c r="Q10757">
        <v>10</v>
      </c>
    </row>
    <row r="10758" spans="1:17" x14ac:dyDescent="0.55000000000000004">
      <c r="A10758" s="1">
        <v>11780</v>
      </c>
      <c r="C10758">
        <v>3830</v>
      </c>
      <c r="D10758" t="s">
        <v>3395</v>
      </c>
      <c r="E10758">
        <v>11743</v>
      </c>
      <c r="F10758" t="s">
        <v>23</v>
      </c>
      <c r="G10758">
        <v>3.5530223833209909</v>
      </c>
      <c r="H10758">
        <v>4.3307790327170528</v>
      </c>
      <c r="I10758">
        <v>0</v>
      </c>
      <c r="J10758">
        <v>158</v>
      </c>
      <c r="K10758">
        <v>44</v>
      </c>
      <c r="L10758">
        <v>24.26</v>
      </c>
      <c r="M10758">
        <v>14</v>
      </c>
      <c r="N10758" t="s">
        <v>2886</v>
      </c>
      <c r="O10758">
        <v>58.45</v>
      </c>
      <c r="P10758">
        <v>73.709999999999994</v>
      </c>
      <c r="Q10758">
        <v>10</v>
      </c>
    </row>
    <row r="10759" spans="1:17" x14ac:dyDescent="0.55000000000000004">
      <c r="A10759" s="1">
        <v>12942</v>
      </c>
      <c r="C10759">
        <v>3831</v>
      </c>
      <c r="D10759" t="s">
        <v>3364</v>
      </c>
      <c r="E10759">
        <v>12901</v>
      </c>
      <c r="F10759" t="s">
        <v>23</v>
      </c>
      <c r="G10759">
        <v>4.4443821134502706</v>
      </c>
      <c r="H10759">
        <v>4.4443821134502706</v>
      </c>
      <c r="I10759">
        <v>0</v>
      </c>
      <c r="J10759">
        <v>166</v>
      </c>
      <c r="K10759">
        <v>45</v>
      </c>
      <c r="L10759">
        <v>24.48</v>
      </c>
      <c r="M10759">
        <v>5</v>
      </c>
      <c r="N10759" t="s">
        <v>2886</v>
      </c>
      <c r="O10759">
        <v>62.99</v>
      </c>
      <c r="Q10759">
        <v>10</v>
      </c>
    </row>
    <row r="10760" spans="1:17" x14ac:dyDescent="0.55000000000000004">
      <c r="A10760" s="1">
        <v>13770</v>
      </c>
      <c r="C10760">
        <v>3827</v>
      </c>
      <c r="D10760" t="s">
        <v>3379</v>
      </c>
      <c r="E10760">
        <v>13728</v>
      </c>
      <c r="F10760" t="s">
        <v>23</v>
      </c>
      <c r="G10760">
        <v>4.449020251617779</v>
      </c>
      <c r="H10760">
        <v>4.449020251617779</v>
      </c>
      <c r="I10760">
        <v>0</v>
      </c>
      <c r="J10760">
        <v>163</v>
      </c>
      <c r="K10760">
        <v>29</v>
      </c>
      <c r="L10760">
        <v>22.09</v>
      </c>
      <c r="M10760">
        <v>15</v>
      </c>
      <c r="N10760" t="s">
        <v>2886</v>
      </c>
      <c r="O10760">
        <v>61.9</v>
      </c>
      <c r="P10760">
        <v>69.900000000000006</v>
      </c>
      <c r="Q10760">
        <v>11</v>
      </c>
    </row>
    <row r="10761" spans="1:17" x14ac:dyDescent="0.55000000000000004">
      <c r="A10761" s="1">
        <v>7599</v>
      </c>
      <c r="C10761">
        <v>3828</v>
      </c>
      <c r="D10761" t="s">
        <v>3389</v>
      </c>
      <c r="E10761">
        <v>7577</v>
      </c>
      <c r="F10761" t="s">
        <v>23</v>
      </c>
      <c r="G10761">
        <v>3.768786838038237</v>
      </c>
      <c r="H10761">
        <v>4.1595392332025352</v>
      </c>
      <c r="I10761">
        <v>0</v>
      </c>
      <c r="J10761">
        <v>174</v>
      </c>
      <c r="K10761">
        <v>28</v>
      </c>
      <c r="L10761">
        <v>24.66</v>
      </c>
      <c r="M10761">
        <v>13</v>
      </c>
      <c r="N10761" t="s">
        <v>2886</v>
      </c>
      <c r="O10761">
        <v>47.01</v>
      </c>
      <c r="P10761">
        <v>74.709999999999994</v>
      </c>
      <c r="Q10761">
        <v>13</v>
      </c>
    </row>
    <row r="10762" spans="1:17" x14ac:dyDescent="0.55000000000000004">
      <c r="A10762" s="1">
        <v>7598</v>
      </c>
      <c r="C10762">
        <v>3829</v>
      </c>
      <c r="D10762" t="s">
        <v>3295</v>
      </c>
      <c r="E10762">
        <v>7576</v>
      </c>
      <c r="F10762" t="s">
        <v>23</v>
      </c>
      <c r="G10762">
        <v>2.378413375596871</v>
      </c>
      <c r="H10762">
        <v>3.7883380670669191</v>
      </c>
      <c r="I10762">
        <v>0</v>
      </c>
      <c r="J10762">
        <v>166</v>
      </c>
      <c r="K10762">
        <v>55</v>
      </c>
      <c r="L10762">
        <v>20.96</v>
      </c>
      <c r="M10762">
        <v>10</v>
      </c>
      <c r="N10762" t="s">
        <v>2886</v>
      </c>
      <c r="O10762">
        <v>62.05</v>
      </c>
      <c r="P10762">
        <v>74.48</v>
      </c>
      <c r="Q10762">
        <v>9</v>
      </c>
    </row>
    <row r="10763" spans="1:17" x14ac:dyDescent="0.55000000000000004">
      <c r="A10763" s="1">
        <v>8441</v>
      </c>
      <c r="C10763">
        <v>3826</v>
      </c>
      <c r="D10763" t="s">
        <v>3366</v>
      </c>
      <c r="E10763">
        <v>8417</v>
      </c>
      <c r="F10763" t="s">
        <v>23</v>
      </c>
      <c r="G10763">
        <v>5.0156221924955577</v>
      </c>
      <c r="H10763">
        <v>5.0156221924955577</v>
      </c>
      <c r="I10763">
        <v>0</v>
      </c>
      <c r="J10763">
        <v>163</v>
      </c>
      <c r="K10763">
        <v>21</v>
      </c>
      <c r="L10763">
        <v>22.33</v>
      </c>
      <c r="M10763">
        <v>11</v>
      </c>
      <c r="N10763" t="s">
        <v>2886</v>
      </c>
      <c r="O10763">
        <v>58.7</v>
      </c>
      <c r="P10763">
        <v>72.98</v>
      </c>
      <c r="Q10763">
        <v>10</v>
      </c>
    </row>
    <row r="10764" spans="1:17" x14ac:dyDescent="0.55000000000000004">
      <c r="A10764" s="1">
        <v>8440</v>
      </c>
      <c r="C10764">
        <v>3821</v>
      </c>
      <c r="D10764" t="s">
        <v>3382</v>
      </c>
      <c r="E10764">
        <v>8416</v>
      </c>
      <c r="F10764" t="s">
        <v>23</v>
      </c>
      <c r="G10764">
        <v>3.4685171084970761</v>
      </c>
      <c r="H10764">
        <v>3.631461493966063</v>
      </c>
      <c r="I10764">
        <v>0</v>
      </c>
      <c r="J10764">
        <v>1</v>
      </c>
      <c r="K10764">
        <v>55</v>
      </c>
      <c r="L10764">
        <v>21.89</v>
      </c>
      <c r="M10764">
        <v>22</v>
      </c>
      <c r="N10764" t="s">
        <v>2886</v>
      </c>
      <c r="O10764">
        <v>49.2</v>
      </c>
      <c r="P10764">
        <v>71.41</v>
      </c>
      <c r="Q10764">
        <v>8</v>
      </c>
    </row>
    <row r="10765" spans="1:17" x14ac:dyDescent="0.55000000000000004">
      <c r="A10765" s="1">
        <v>12941</v>
      </c>
      <c r="C10765">
        <v>3825</v>
      </c>
      <c r="D10765" t="s">
        <v>3352</v>
      </c>
      <c r="E10765">
        <v>12900</v>
      </c>
      <c r="F10765" t="s">
        <v>17</v>
      </c>
      <c r="G10765">
        <v>3.463667351386972</v>
      </c>
      <c r="H10765">
        <v>3.895341685503634</v>
      </c>
      <c r="I10765">
        <v>0</v>
      </c>
      <c r="J10765">
        <v>154</v>
      </c>
      <c r="K10765">
        <v>18</v>
      </c>
      <c r="L10765">
        <v>24.8</v>
      </c>
      <c r="M10765">
        <v>12</v>
      </c>
      <c r="N10765" t="s">
        <v>1984</v>
      </c>
      <c r="O10765">
        <v>60.31</v>
      </c>
      <c r="P10765">
        <v>71.67</v>
      </c>
      <c r="Q10765">
        <v>5</v>
      </c>
    </row>
    <row r="10766" spans="1:17" x14ac:dyDescent="0.55000000000000004">
      <c r="A10766" s="1">
        <v>7175</v>
      </c>
      <c r="C10766">
        <v>3823</v>
      </c>
      <c r="D10766" t="s">
        <v>3368</v>
      </c>
      <c r="E10766">
        <v>7153</v>
      </c>
      <c r="F10766" t="s">
        <v>23</v>
      </c>
      <c r="G10766">
        <v>5.921699938447099</v>
      </c>
      <c r="H10766">
        <v>5.921699938447099</v>
      </c>
      <c r="I10766">
        <v>0</v>
      </c>
      <c r="J10766">
        <v>172</v>
      </c>
      <c r="K10766">
        <v>37</v>
      </c>
      <c r="L10766">
        <v>21.2</v>
      </c>
      <c r="M10766">
        <v>13</v>
      </c>
      <c r="N10766" t="s">
        <v>2886</v>
      </c>
      <c r="O10766">
        <v>58.99</v>
      </c>
      <c r="P10766">
        <v>74.84</v>
      </c>
      <c r="Q10766">
        <v>9</v>
      </c>
    </row>
    <row r="10767" spans="1:17" x14ac:dyDescent="0.55000000000000004">
      <c r="A10767" s="1">
        <v>11779</v>
      </c>
      <c r="C10767">
        <v>3824</v>
      </c>
      <c r="D10767" t="s">
        <v>3378</v>
      </c>
      <c r="E10767">
        <v>11742</v>
      </c>
      <c r="F10767" t="s">
        <v>23</v>
      </c>
      <c r="G10767">
        <v>2.843083060783731</v>
      </c>
      <c r="H10767">
        <v>4.2747089834734364</v>
      </c>
      <c r="I10767">
        <v>0</v>
      </c>
      <c r="J10767">
        <v>175</v>
      </c>
      <c r="K10767">
        <v>18</v>
      </c>
      <c r="L10767">
        <v>22.47</v>
      </c>
      <c r="M10767">
        <v>11</v>
      </c>
      <c r="N10767" t="s">
        <v>2886</v>
      </c>
      <c r="O10767">
        <v>58.61</v>
      </c>
      <c r="P10767">
        <v>73.37</v>
      </c>
      <c r="Q10767">
        <v>8</v>
      </c>
    </row>
    <row r="10768" spans="1:17" x14ac:dyDescent="0.55000000000000004">
      <c r="A10768" s="1">
        <v>3335</v>
      </c>
      <c r="C10768">
        <v>3822</v>
      </c>
      <c r="D10768" t="s">
        <v>3296</v>
      </c>
      <c r="E10768">
        <v>3323</v>
      </c>
      <c r="F10768" t="s">
        <v>17</v>
      </c>
      <c r="G10768">
        <v>3.4199682604755131</v>
      </c>
      <c r="H10768">
        <v>3.5052573140009531</v>
      </c>
      <c r="I10768">
        <v>0</v>
      </c>
      <c r="J10768">
        <v>167</v>
      </c>
      <c r="K10768">
        <v>41</v>
      </c>
      <c r="L10768">
        <v>22</v>
      </c>
      <c r="M10768">
        <v>5</v>
      </c>
      <c r="N10768" t="s">
        <v>2886</v>
      </c>
      <c r="O10768">
        <v>63.53</v>
      </c>
      <c r="P10768">
        <v>74.510000000000005</v>
      </c>
      <c r="Q10768">
        <v>4</v>
      </c>
    </row>
    <row r="10769" spans="1:17" x14ac:dyDescent="0.55000000000000004">
      <c r="A10769" s="1">
        <v>13769</v>
      </c>
      <c r="C10769">
        <v>3819</v>
      </c>
      <c r="D10769" t="s">
        <v>3336</v>
      </c>
      <c r="E10769">
        <v>13727</v>
      </c>
      <c r="F10769" t="s">
        <v>23</v>
      </c>
      <c r="G10769">
        <v>4.3789200185836838</v>
      </c>
      <c r="H10769">
        <v>4.3789200185836838</v>
      </c>
      <c r="I10769">
        <v>0</v>
      </c>
      <c r="J10769">
        <v>159</v>
      </c>
      <c r="K10769">
        <v>34</v>
      </c>
      <c r="L10769">
        <v>22.1</v>
      </c>
      <c r="M10769">
        <v>9</v>
      </c>
      <c r="N10769" t="s">
        <v>2886</v>
      </c>
      <c r="O10769">
        <v>60.75</v>
      </c>
      <c r="P10769">
        <v>75.97</v>
      </c>
      <c r="Q10769">
        <v>12</v>
      </c>
    </row>
    <row r="10770" spans="1:17" x14ac:dyDescent="0.55000000000000004">
      <c r="A10770" s="1">
        <v>103</v>
      </c>
      <c r="C10770">
        <v>3817</v>
      </c>
      <c r="D10770" t="s">
        <v>3340</v>
      </c>
      <c r="E10770">
        <v>103</v>
      </c>
      <c r="F10770" t="s">
        <v>17</v>
      </c>
      <c r="G10770">
        <v>4.4925384267216177</v>
      </c>
      <c r="H10770">
        <v>4.4925384267216177</v>
      </c>
      <c r="I10770">
        <v>0</v>
      </c>
      <c r="J10770">
        <v>165</v>
      </c>
      <c r="K10770">
        <v>18</v>
      </c>
      <c r="L10770">
        <v>22.3</v>
      </c>
      <c r="M10770">
        <v>4</v>
      </c>
      <c r="N10770" t="s">
        <v>2886</v>
      </c>
      <c r="O10770">
        <v>68.55</v>
      </c>
      <c r="P10770">
        <v>73.73</v>
      </c>
      <c r="Q10770">
        <v>4</v>
      </c>
    </row>
    <row r="10771" spans="1:17" x14ac:dyDescent="0.55000000000000004">
      <c r="A10771" s="1">
        <v>2276</v>
      </c>
      <c r="C10771">
        <v>3815</v>
      </c>
      <c r="D10771" t="s">
        <v>3241</v>
      </c>
      <c r="E10771">
        <v>2266</v>
      </c>
      <c r="F10771" t="s">
        <v>23</v>
      </c>
      <c r="G10771">
        <v>2.6606534455944781</v>
      </c>
      <c r="H10771">
        <v>2.6606534455944781</v>
      </c>
      <c r="I10771">
        <v>0</v>
      </c>
      <c r="J10771">
        <v>167</v>
      </c>
      <c r="K10771">
        <v>56</v>
      </c>
      <c r="L10771">
        <v>23.05</v>
      </c>
      <c r="M10771">
        <v>9</v>
      </c>
      <c r="N10771" t="s">
        <v>2886</v>
      </c>
      <c r="O10771">
        <v>74.08</v>
      </c>
      <c r="P10771">
        <v>76.19</v>
      </c>
      <c r="Q10771">
        <v>9</v>
      </c>
    </row>
    <row r="10772" spans="1:17" x14ac:dyDescent="0.55000000000000004">
      <c r="A10772" s="1">
        <v>2275</v>
      </c>
      <c r="C10772">
        <v>3816</v>
      </c>
      <c r="D10772" t="s">
        <v>3393</v>
      </c>
      <c r="E10772">
        <v>2265</v>
      </c>
      <c r="F10772" t="s">
        <v>23</v>
      </c>
      <c r="G10772">
        <v>5.6697596261165328</v>
      </c>
      <c r="H10772">
        <v>5.6697596261165328</v>
      </c>
      <c r="I10772">
        <v>0</v>
      </c>
      <c r="J10772">
        <v>166</v>
      </c>
      <c r="K10772">
        <v>39</v>
      </c>
      <c r="L10772">
        <v>23.24</v>
      </c>
      <c r="M10772">
        <v>13</v>
      </c>
      <c r="N10772" t="s">
        <v>2886</v>
      </c>
      <c r="O10772">
        <v>49.47</v>
      </c>
      <c r="P10772">
        <v>69.989999999999995</v>
      </c>
      <c r="Q10772">
        <v>9</v>
      </c>
    </row>
    <row r="10773" spans="1:17" x14ac:dyDescent="0.55000000000000004">
      <c r="A10773" s="1">
        <v>8439</v>
      </c>
      <c r="C10773">
        <v>3818</v>
      </c>
      <c r="D10773" t="s">
        <v>3306</v>
      </c>
      <c r="E10773">
        <v>8415</v>
      </c>
      <c r="F10773" t="s">
        <v>23</v>
      </c>
      <c r="G10773">
        <v>2.5168013507104332</v>
      </c>
      <c r="H10773">
        <v>3.4017654913274131</v>
      </c>
      <c r="I10773">
        <v>0</v>
      </c>
      <c r="J10773">
        <v>183</v>
      </c>
      <c r="K10773">
        <v>46</v>
      </c>
      <c r="L10773">
        <v>24.2</v>
      </c>
      <c r="M10773">
        <v>7</v>
      </c>
      <c r="N10773" t="s">
        <v>2886</v>
      </c>
      <c r="P10773">
        <v>76.38</v>
      </c>
      <c r="Q10773">
        <v>10</v>
      </c>
    </row>
    <row r="10774" spans="1:17" x14ac:dyDescent="0.55000000000000004">
      <c r="A10774" s="1">
        <v>13322</v>
      </c>
      <c r="C10774">
        <v>3820</v>
      </c>
      <c r="D10774" t="s">
        <v>3345</v>
      </c>
      <c r="E10774">
        <v>13280</v>
      </c>
      <c r="F10774" t="s">
        <v>23</v>
      </c>
      <c r="G10774">
        <v>3.269400678097107</v>
      </c>
      <c r="H10774">
        <v>3.269400678097107</v>
      </c>
      <c r="I10774">
        <v>0</v>
      </c>
      <c r="J10774">
        <v>168</v>
      </c>
      <c r="K10774">
        <v>36</v>
      </c>
      <c r="L10774">
        <v>25.24</v>
      </c>
      <c r="M10774">
        <v>14</v>
      </c>
      <c r="N10774" t="s">
        <v>2886</v>
      </c>
      <c r="O10774">
        <v>53.89</v>
      </c>
      <c r="P10774">
        <v>73.58</v>
      </c>
      <c r="Q10774">
        <v>13</v>
      </c>
    </row>
    <row r="10775" spans="1:17" x14ac:dyDescent="0.55000000000000004">
      <c r="A10775" s="1">
        <v>7597</v>
      </c>
      <c r="C10775">
        <v>3814</v>
      </c>
      <c r="D10775" t="s">
        <v>3396</v>
      </c>
      <c r="E10775">
        <v>7575</v>
      </c>
      <c r="F10775" t="s">
        <v>17</v>
      </c>
      <c r="G10775">
        <v>3.4456451141423492</v>
      </c>
      <c r="H10775">
        <v>4.0444964671994388</v>
      </c>
      <c r="I10775">
        <v>0</v>
      </c>
      <c r="J10775">
        <v>171</v>
      </c>
      <c r="K10775">
        <v>40</v>
      </c>
      <c r="L10775">
        <v>23.05</v>
      </c>
      <c r="M10775">
        <v>10</v>
      </c>
      <c r="N10775" t="s">
        <v>2886</v>
      </c>
      <c r="O10775">
        <v>55.67</v>
      </c>
      <c r="P10775">
        <v>68.599999999999994</v>
      </c>
      <c r="Q10775">
        <v>3</v>
      </c>
    </row>
    <row r="10776" spans="1:17" x14ac:dyDescent="0.55000000000000004">
      <c r="A10776" s="1">
        <v>10140</v>
      </c>
      <c r="C10776">
        <v>3811</v>
      </c>
      <c r="D10776" t="s">
        <v>3263</v>
      </c>
      <c r="E10776">
        <v>10110</v>
      </c>
      <c r="F10776" t="s">
        <v>23</v>
      </c>
      <c r="G10776">
        <v>4.3205604146772023</v>
      </c>
      <c r="H10776">
        <v>4.7081365344293697</v>
      </c>
      <c r="I10776">
        <v>0</v>
      </c>
      <c r="J10776">
        <v>166</v>
      </c>
      <c r="K10776">
        <v>46</v>
      </c>
      <c r="L10776">
        <v>22.01</v>
      </c>
      <c r="M10776">
        <v>11</v>
      </c>
      <c r="N10776" t="s">
        <v>2886</v>
      </c>
      <c r="O10776">
        <v>56.12</v>
      </c>
      <c r="P10776">
        <v>76.14</v>
      </c>
      <c r="Q10776">
        <v>8</v>
      </c>
    </row>
    <row r="10777" spans="1:17" x14ac:dyDescent="0.55000000000000004">
      <c r="A10777" s="1">
        <v>5698</v>
      </c>
      <c r="C10777">
        <v>3812</v>
      </c>
      <c r="D10777" t="s">
        <v>3332</v>
      </c>
      <c r="E10777">
        <v>5679</v>
      </c>
      <c r="F10777" t="s">
        <v>23</v>
      </c>
      <c r="G10777">
        <v>3.763533486149905</v>
      </c>
      <c r="I10777">
        <v>0</v>
      </c>
      <c r="J10777">
        <v>171</v>
      </c>
      <c r="K10777">
        <v>32</v>
      </c>
      <c r="L10777">
        <v>22.5</v>
      </c>
      <c r="M10777">
        <v>4</v>
      </c>
      <c r="N10777" t="s">
        <v>2886</v>
      </c>
      <c r="O10777">
        <v>67.22</v>
      </c>
      <c r="P10777">
        <v>71.84</v>
      </c>
      <c r="Q10777">
        <v>12</v>
      </c>
    </row>
    <row r="10778" spans="1:17" x14ac:dyDescent="0.55000000000000004">
      <c r="A10778" s="1">
        <v>11778</v>
      </c>
      <c r="C10778">
        <v>3813</v>
      </c>
      <c r="D10778" t="s">
        <v>3397</v>
      </c>
      <c r="E10778">
        <v>11741</v>
      </c>
      <c r="F10778" t="s">
        <v>17</v>
      </c>
      <c r="G10778">
        <v>1.8906916476439191</v>
      </c>
      <c r="H10778">
        <v>3.981662267464039</v>
      </c>
      <c r="I10778">
        <v>0</v>
      </c>
      <c r="J10778">
        <v>171</v>
      </c>
      <c r="K10778">
        <v>32</v>
      </c>
      <c r="L10778">
        <v>22.64</v>
      </c>
      <c r="M10778">
        <v>11</v>
      </c>
      <c r="N10778" t="s">
        <v>2886</v>
      </c>
      <c r="O10778">
        <v>59.88</v>
      </c>
      <c r="P10778">
        <v>76.430000000000007</v>
      </c>
      <c r="Q10778">
        <v>6</v>
      </c>
    </row>
    <row r="10779" spans="1:17" x14ac:dyDescent="0.55000000000000004">
      <c r="A10779" s="1">
        <v>10139</v>
      </c>
      <c r="B10779" t="s">
        <v>96</v>
      </c>
      <c r="C10779">
        <v>3810</v>
      </c>
      <c r="D10779" t="s">
        <v>3396</v>
      </c>
      <c r="E10779">
        <v>10109</v>
      </c>
      <c r="F10779" t="s">
        <v>17</v>
      </c>
      <c r="G10779">
        <v>3.7019466618458838</v>
      </c>
      <c r="H10779">
        <v>4.5649713097920213</v>
      </c>
      <c r="I10779">
        <v>0</v>
      </c>
      <c r="J10779">
        <v>164</v>
      </c>
      <c r="K10779">
        <v>42</v>
      </c>
      <c r="L10779">
        <v>25.09</v>
      </c>
      <c r="M10779">
        <v>11</v>
      </c>
      <c r="N10779" t="s">
        <v>2886</v>
      </c>
      <c r="O10779">
        <v>60.12</v>
      </c>
      <c r="P10779">
        <v>70.69</v>
      </c>
      <c r="Q10779">
        <v>4</v>
      </c>
    </row>
    <row r="10780" spans="1:17" x14ac:dyDescent="0.55000000000000004">
      <c r="A10780" s="1">
        <v>5696</v>
      </c>
      <c r="C10780">
        <v>3808</v>
      </c>
      <c r="D10780" t="s">
        <v>3363</v>
      </c>
      <c r="E10780">
        <v>5677</v>
      </c>
      <c r="F10780" t="s">
        <v>17</v>
      </c>
      <c r="G10780">
        <v>1.099499423082696</v>
      </c>
      <c r="H10780">
        <v>5.0530044603177817</v>
      </c>
      <c r="I10780">
        <v>0</v>
      </c>
      <c r="J10780">
        <v>178</v>
      </c>
      <c r="K10780">
        <v>52</v>
      </c>
      <c r="L10780">
        <v>21.6</v>
      </c>
      <c r="M10780">
        <v>11</v>
      </c>
      <c r="N10780" t="s">
        <v>1984</v>
      </c>
      <c r="O10780">
        <v>54.37</v>
      </c>
      <c r="P10780">
        <v>70.930000000000007</v>
      </c>
      <c r="Q10780">
        <v>3</v>
      </c>
    </row>
    <row r="10781" spans="1:17" x14ac:dyDescent="0.55000000000000004">
      <c r="A10781" s="1">
        <v>5697</v>
      </c>
      <c r="B10781" t="s">
        <v>134</v>
      </c>
      <c r="C10781">
        <v>3807</v>
      </c>
      <c r="D10781" t="s">
        <v>3398</v>
      </c>
      <c r="E10781">
        <v>5678</v>
      </c>
      <c r="F10781" t="s">
        <v>23</v>
      </c>
      <c r="G10781">
        <v>5.3074812559367146</v>
      </c>
      <c r="H10781">
        <v>5.3074812559367146</v>
      </c>
      <c r="I10781">
        <v>1</v>
      </c>
      <c r="J10781">
        <v>171</v>
      </c>
      <c r="K10781">
        <v>59</v>
      </c>
      <c r="L10781">
        <v>23.7</v>
      </c>
      <c r="M10781">
        <v>10</v>
      </c>
      <c r="N10781" t="s">
        <v>2886</v>
      </c>
      <c r="O10781">
        <v>65.260000000000005</v>
      </c>
      <c r="P10781">
        <v>75.400000000000006</v>
      </c>
      <c r="Q10781">
        <v>11</v>
      </c>
    </row>
    <row r="10782" spans="1:17" x14ac:dyDescent="0.55000000000000004">
      <c r="A10782" s="1">
        <v>8438</v>
      </c>
      <c r="C10782">
        <v>3809</v>
      </c>
      <c r="D10782" t="s">
        <v>3382</v>
      </c>
      <c r="E10782">
        <v>8414</v>
      </c>
      <c r="F10782" t="s">
        <v>17</v>
      </c>
      <c r="G10782">
        <v>5.0096960835163324</v>
      </c>
      <c r="H10782">
        <v>5.0096960835163324</v>
      </c>
      <c r="I10782">
        <v>0</v>
      </c>
      <c r="J10782">
        <v>169</v>
      </c>
      <c r="K10782">
        <v>18</v>
      </c>
      <c r="L10782">
        <v>999</v>
      </c>
      <c r="M10782">
        <v>11</v>
      </c>
      <c r="N10782" t="s">
        <v>2886</v>
      </c>
      <c r="O10782">
        <v>56.85</v>
      </c>
      <c r="P10782">
        <v>73.61</v>
      </c>
      <c r="Q10782">
        <v>3</v>
      </c>
    </row>
    <row r="10783" spans="1:17" x14ac:dyDescent="0.55000000000000004">
      <c r="A10783" s="1">
        <v>11777</v>
      </c>
      <c r="C10783">
        <v>3806</v>
      </c>
      <c r="D10783" t="s">
        <v>3399</v>
      </c>
      <c r="E10783">
        <v>11740</v>
      </c>
      <c r="F10783" t="s">
        <v>23</v>
      </c>
      <c r="G10783">
        <v>4.1338793569020353</v>
      </c>
      <c r="H10783">
        <v>4.3940330105921532</v>
      </c>
      <c r="I10783">
        <v>0</v>
      </c>
      <c r="J10783">
        <v>171</v>
      </c>
      <c r="K10783">
        <v>39</v>
      </c>
      <c r="L10783">
        <v>20.25</v>
      </c>
      <c r="M10783">
        <v>19</v>
      </c>
      <c r="N10783" t="s">
        <v>2886</v>
      </c>
      <c r="O10783">
        <v>65.790000000000006</v>
      </c>
      <c r="P10783">
        <v>71.02</v>
      </c>
      <c r="Q10783">
        <v>9</v>
      </c>
    </row>
    <row r="10784" spans="1:17" x14ac:dyDescent="0.55000000000000004">
      <c r="A10784" s="1">
        <v>10880</v>
      </c>
      <c r="C10784">
        <v>3803</v>
      </c>
      <c r="D10784" t="s">
        <v>3388</v>
      </c>
      <c r="E10784">
        <v>10847</v>
      </c>
      <c r="F10784" t="s">
        <v>23</v>
      </c>
      <c r="G10784">
        <v>2.8815343554380179</v>
      </c>
      <c r="H10784">
        <v>3.9567702692090441</v>
      </c>
      <c r="I10784">
        <v>0</v>
      </c>
      <c r="J10784">
        <v>1</v>
      </c>
      <c r="K10784">
        <v>18</v>
      </c>
      <c r="L10784">
        <v>25.45</v>
      </c>
      <c r="M10784">
        <v>12</v>
      </c>
      <c r="N10784" t="s">
        <v>2886</v>
      </c>
      <c r="O10784">
        <v>53.8</v>
      </c>
      <c r="P10784">
        <v>72.11</v>
      </c>
      <c r="Q10784">
        <v>7</v>
      </c>
    </row>
    <row r="10785" spans="1:17" x14ac:dyDescent="0.55000000000000004">
      <c r="A10785" s="1">
        <v>10138</v>
      </c>
      <c r="C10785">
        <v>3805</v>
      </c>
      <c r="D10785" t="s">
        <v>3381</v>
      </c>
      <c r="E10785">
        <v>10108</v>
      </c>
      <c r="F10785" t="s">
        <v>23</v>
      </c>
      <c r="G10785">
        <v>3.1736719239177811</v>
      </c>
      <c r="H10785">
        <v>3.3617884740409152</v>
      </c>
      <c r="I10785">
        <v>0</v>
      </c>
      <c r="J10785">
        <v>167</v>
      </c>
      <c r="K10785">
        <v>58</v>
      </c>
      <c r="L10785">
        <v>22.3</v>
      </c>
      <c r="M10785">
        <v>14</v>
      </c>
      <c r="N10785" t="s">
        <v>2886</v>
      </c>
      <c r="O10785">
        <v>57.16</v>
      </c>
      <c r="P10785">
        <v>74.599999999999994</v>
      </c>
      <c r="Q10785">
        <v>10</v>
      </c>
    </row>
    <row r="10786" spans="1:17" x14ac:dyDescent="0.55000000000000004">
      <c r="A10786" s="1">
        <v>11776</v>
      </c>
      <c r="C10786">
        <v>3802</v>
      </c>
      <c r="D10786" t="s">
        <v>3373</v>
      </c>
      <c r="E10786">
        <v>11739</v>
      </c>
      <c r="F10786" t="s">
        <v>23</v>
      </c>
      <c r="G10786">
        <v>4.5245009953150408</v>
      </c>
      <c r="H10786">
        <v>4.5245009953150408</v>
      </c>
      <c r="I10786">
        <v>0</v>
      </c>
      <c r="J10786">
        <v>160</v>
      </c>
      <c r="K10786">
        <v>47</v>
      </c>
      <c r="L10786">
        <v>20.81</v>
      </c>
      <c r="M10786">
        <v>11</v>
      </c>
      <c r="N10786" t="s">
        <v>2886</v>
      </c>
      <c r="O10786">
        <v>76.88</v>
      </c>
      <c r="P10786">
        <v>75.569999999999993</v>
      </c>
      <c r="Q10786">
        <v>8</v>
      </c>
    </row>
    <row r="10787" spans="1:17" x14ac:dyDescent="0.55000000000000004">
      <c r="A10787" s="1">
        <v>8437</v>
      </c>
      <c r="B10787" t="s">
        <v>96</v>
      </c>
      <c r="C10787">
        <v>3804</v>
      </c>
      <c r="D10787" t="s">
        <v>3400</v>
      </c>
      <c r="E10787">
        <v>8413</v>
      </c>
      <c r="F10787" t="s">
        <v>17</v>
      </c>
      <c r="G10787">
        <v>2.845623024885485</v>
      </c>
      <c r="H10787">
        <v>3.536462004098516</v>
      </c>
      <c r="I10787">
        <v>0</v>
      </c>
      <c r="J10787">
        <v>174</v>
      </c>
      <c r="K10787">
        <v>39</v>
      </c>
      <c r="L10787">
        <v>24.29</v>
      </c>
      <c r="M10787">
        <v>7</v>
      </c>
      <c r="N10787" t="s">
        <v>2886</v>
      </c>
      <c r="O10787">
        <v>65.72</v>
      </c>
      <c r="P10787">
        <v>71.8</v>
      </c>
      <c r="Q10787">
        <v>7</v>
      </c>
    </row>
    <row r="10788" spans="1:17" x14ac:dyDescent="0.55000000000000004">
      <c r="A10788" s="1">
        <v>102</v>
      </c>
      <c r="C10788">
        <v>3797</v>
      </c>
      <c r="D10788" t="s">
        <v>3296</v>
      </c>
      <c r="E10788">
        <v>102</v>
      </c>
      <c r="F10788" t="s">
        <v>23</v>
      </c>
      <c r="G10788">
        <v>3.4099180680164189</v>
      </c>
      <c r="H10788">
        <v>3.741691319446669</v>
      </c>
      <c r="I10788">
        <v>0</v>
      </c>
      <c r="J10788">
        <v>173</v>
      </c>
      <c r="K10788">
        <v>44</v>
      </c>
      <c r="L10788">
        <v>22.88</v>
      </c>
      <c r="M10788">
        <v>15</v>
      </c>
      <c r="N10788" t="s">
        <v>2886</v>
      </c>
      <c r="O10788">
        <v>47.72</v>
      </c>
      <c r="P10788">
        <v>73.66</v>
      </c>
      <c r="Q10788">
        <v>7</v>
      </c>
    </row>
    <row r="10789" spans="1:17" x14ac:dyDescent="0.55000000000000004">
      <c r="A10789" s="1">
        <v>10879</v>
      </c>
      <c r="C10789">
        <v>3801</v>
      </c>
      <c r="D10789" t="s">
        <v>3349</v>
      </c>
      <c r="E10789">
        <v>10846</v>
      </c>
      <c r="F10789" t="s">
        <v>17</v>
      </c>
      <c r="G10789">
        <v>5.5038568234130976</v>
      </c>
      <c r="H10789">
        <v>5.5038568234130976</v>
      </c>
      <c r="I10789">
        <v>0</v>
      </c>
      <c r="J10789">
        <v>167</v>
      </c>
      <c r="K10789">
        <v>50</v>
      </c>
      <c r="L10789">
        <v>24.53</v>
      </c>
      <c r="M10789">
        <v>11</v>
      </c>
      <c r="N10789" t="s">
        <v>1984</v>
      </c>
      <c r="P10789">
        <v>71.88</v>
      </c>
      <c r="Q10789">
        <v>7</v>
      </c>
    </row>
    <row r="10790" spans="1:17" x14ac:dyDescent="0.55000000000000004">
      <c r="A10790" s="1">
        <v>868</v>
      </c>
      <c r="C10790">
        <v>3798</v>
      </c>
      <c r="D10790" t="s">
        <v>3379</v>
      </c>
      <c r="E10790">
        <v>866</v>
      </c>
      <c r="F10790" t="s">
        <v>23</v>
      </c>
      <c r="G10790">
        <v>4.0113072997186876</v>
      </c>
      <c r="H10790">
        <v>4.1936421598756093</v>
      </c>
      <c r="I10790">
        <v>0</v>
      </c>
      <c r="J10790">
        <v>177</v>
      </c>
      <c r="K10790">
        <v>31</v>
      </c>
      <c r="L10790">
        <v>24.09</v>
      </c>
      <c r="M10790">
        <v>10</v>
      </c>
      <c r="N10790" t="s">
        <v>2886</v>
      </c>
      <c r="O10790">
        <v>59.46</v>
      </c>
      <c r="P10790">
        <v>75.27</v>
      </c>
      <c r="Q10790">
        <v>8</v>
      </c>
    </row>
    <row r="10791" spans="1:17" x14ac:dyDescent="0.55000000000000004">
      <c r="A10791" s="1">
        <v>867</v>
      </c>
      <c r="C10791">
        <v>3799</v>
      </c>
      <c r="D10791" t="s">
        <v>3351</v>
      </c>
      <c r="E10791">
        <v>865</v>
      </c>
      <c r="F10791" t="s">
        <v>23</v>
      </c>
      <c r="G10791">
        <v>3.6699728043446012</v>
      </c>
      <c r="H10791">
        <v>3.6699728043446012</v>
      </c>
      <c r="I10791">
        <v>0</v>
      </c>
      <c r="J10791">
        <v>166</v>
      </c>
      <c r="K10791">
        <v>33</v>
      </c>
      <c r="L10791">
        <v>999</v>
      </c>
      <c r="M10791">
        <v>12</v>
      </c>
      <c r="N10791" t="s">
        <v>2886</v>
      </c>
      <c r="O10791">
        <v>54</v>
      </c>
      <c r="Q10791">
        <v>7</v>
      </c>
    </row>
    <row r="10792" spans="1:17" x14ac:dyDescent="0.55000000000000004">
      <c r="A10792" s="1">
        <v>8436</v>
      </c>
      <c r="C10792">
        <v>3800</v>
      </c>
      <c r="D10792" t="s">
        <v>3339</v>
      </c>
      <c r="E10792">
        <v>8412</v>
      </c>
      <c r="F10792" t="s">
        <v>23</v>
      </c>
      <c r="G10792">
        <v>2.5335655307907752</v>
      </c>
      <c r="H10792">
        <v>2.6671912385506031</v>
      </c>
      <c r="I10792">
        <v>0</v>
      </c>
      <c r="J10792">
        <v>167</v>
      </c>
      <c r="K10792">
        <v>37</v>
      </c>
      <c r="L10792">
        <v>24.53</v>
      </c>
      <c r="M10792">
        <v>1</v>
      </c>
      <c r="N10792" t="s">
        <v>2886</v>
      </c>
      <c r="O10792">
        <v>56.09</v>
      </c>
      <c r="P10792">
        <v>75.48</v>
      </c>
      <c r="Q10792">
        <v>8</v>
      </c>
    </row>
    <row r="10793" spans="1:17" x14ac:dyDescent="0.55000000000000004">
      <c r="A10793" s="1">
        <v>8435</v>
      </c>
      <c r="B10793" t="s">
        <v>34</v>
      </c>
      <c r="C10793">
        <v>3796</v>
      </c>
      <c r="D10793" t="s">
        <v>3290</v>
      </c>
      <c r="E10793">
        <v>8411</v>
      </c>
      <c r="F10793" t="s">
        <v>17</v>
      </c>
      <c r="G10793">
        <v>3.5365560360563419</v>
      </c>
      <c r="H10793">
        <v>3.5365560360563419</v>
      </c>
      <c r="I10793">
        <v>0</v>
      </c>
      <c r="J10793">
        <v>169</v>
      </c>
      <c r="K10793">
        <v>46</v>
      </c>
      <c r="L10793">
        <v>24.43</v>
      </c>
      <c r="M10793">
        <v>20000</v>
      </c>
      <c r="N10793" t="s">
        <v>2886</v>
      </c>
      <c r="O10793">
        <v>55.12</v>
      </c>
      <c r="P10793">
        <v>71.41</v>
      </c>
      <c r="Q10793">
        <v>5</v>
      </c>
    </row>
    <row r="10794" spans="1:17" x14ac:dyDescent="0.55000000000000004">
      <c r="A10794" s="1">
        <v>6789</v>
      </c>
      <c r="B10794" t="s">
        <v>78</v>
      </c>
      <c r="C10794">
        <v>3795</v>
      </c>
      <c r="D10794" t="s">
        <v>3340</v>
      </c>
      <c r="E10794">
        <v>6767</v>
      </c>
      <c r="F10794" t="s">
        <v>23</v>
      </c>
      <c r="G10794">
        <v>2.3350377282304611</v>
      </c>
      <c r="H10794">
        <v>3.176603367327369</v>
      </c>
      <c r="I10794">
        <v>0</v>
      </c>
      <c r="J10794">
        <v>157</v>
      </c>
      <c r="K10794">
        <v>48</v>
      </c>
      <c r="L10794">
        <v>24.94</v>
      </c>
      <c r="M10794">
        <v>18</v>
      </c>
      <c r="N10794" t="s">
        <v>2886</v>
      </c>
      <c r="O10794">
        <v>54.98</v>
      </c>
      <c r="P10794">
        <v>77.66</v>
      </c>
      <c r="Q10794">
        <v>10</v>
      </c>
    </row>
    <row r="10795" spans="1:17" x14ac:dyDescent="0.55000000000000004">
      <c r="A10795" s="1">
        <v>2274</v>
      </c>
      <c r="B10795" t="s">
        <v>21</v>
      </c>
      <c r="C10795">
        <v>3794</v>
      </c>
      <c r="D10795" t="s">
        <v>3325</v>
      </c>
      <c r="E10795">
        <v>2264</v>
      </c>
      <c r="F10795" t="s">
        <v>17</v>
      </c>
      <c r="G10795">
        <v>3.0950663246546468</v>
      </c>
      <c r="H10795">
        <v>3.2963945258371878</v>
      </c>
      <c r="I10795">
        <v>0</v>
      </c>
      <c r="J10795">
        <v>168</v>
      </c>
      <c r="K10795">
        <v>47</v>
      </c>
      <c r="L10795">
        <v>20.010000000000002</v>
      </c>
      <c r="M10795">
        <v>1</v>
      </c>
      <c r="N10795" t="s">
        <v>2886</v>
      </c>
      <c r="O10795">
        <v>60.36</v>
      </c>
      <c r="P10795">
        <v>71.66</v>
      </c>
      <c r="Q10795">
        <v>6</v>
      </c>
    </row>
    <row r="10796" spans="1:17" x14ac:dyDescent="0.55000000000000004">
      <c r="A10796" s="1">
        <v>2273</v>
      </c>
      <c r="C10796">
        <v>3793</v>
      </c>
      <c r="D10796" t="s">
        <v>3389</v>
      </c>
      <c r="E10796">
        <v>2263</v>
      </c>
      <c r="F10796" t="s">
        <v>17</v>
      </c>
      <c r="G10796">
        <v>3.8113106652418218</v>
      </c>
      <c r="H10796">
        <v>3.8113106652418218</v>
      </c>
      <c r="I10796">
        <v>0</v>
      </c>
      <c r="J10796">
        <v>158</v>
      </c>
      <c r="K10796">
        <v>39</v>
      </c>
      <c r="L10796">
        <v>23.71</v>
      </c>
      <c r="M10796">
        <v>11</v>
      </c>
      <c r="N10796" t="s">
        <v>1984</v>
      </c>
      <c r="O10796">
        <v>62.22</v>
      </c>
      <c r="P10796">
        <v>72.75</v>
      </c>
      <c r="Q10796">
        <v>6</v>
      </c>
    </row>
    <row r="10797" spans="1:17" x14ac:dyDescent="0.55000000000000004">
      <c r="A10797" s="1">
        <v>8434</v>
      </c>
      <c r="C10797">
        <v>3791</v>
      </c>
      <c r="D10797" t="s">
        <v>3249</v>
      </c>
      <c r="E10797">
        <v>8410</v>
      </c>
      <c r="F10797" t="s">
        <v>23</v>
      </c>
      <c r="G10797">
        <v>3.515730383961976</v>
      </c>
      <c r="H10797">
        <v>3.56992692974443</v>
      </c>
      <c r="I10797">
        <v>0</v>
      </c>
      <c r="J10797">
        <v>170</v>
      </c>
      <c r="K10797">
        <v>32</v>
      </c>
      <c r="L10797">
        <v>25.83</v>
      </c>
      <c r="M10797">
        <v>14</v>
      </c>
      <c r="N10797" t="s">
        <v>2886</v>
      </c>
      <c r="O10797">
        <v>51.67</v>
      </c>
      <c r="P10797">
        <v>67.599999999999994</v>
      </c>
      <c r="Q10797">
        <v>9</v>
      </c>
    </row>
    <row r="10798" spans="1:17" x14ac:dyDescent="0.55000000000000004">
      <c r="A10798" s="1">
        <v>866</v>
      </c>
      <c r="C10798">
        <v>3792</v>
      </c>
      <c r="D10798" t="s">
        <v>3285</v>
      </c>
      <c r="E10798">
        <v>864</v>
      </c>
      <c r="F10798" t="s">
        <v>17</v>
      </c>
      <c r="G10798">
        <v>3.7953141684368381</v>
      </c>
      <c r="H10798">
        <v>3.7953141684368381</v>
      </c>
      <c r="I10798">
        <v>0</v>
      </c>
      <c r="J10798">
        <v>168</v>
      </c>
      <c r="K10798">
        <v>53</v>
      </c>
      <c r="L10798">
        <v>22.01</v>
      </c>
      <c r="M10798">
        <v>12</v>
      </c>
      <c r="N10798" t="s">
        <v>2886</v>
      </c>
      <c r="O10798">
        <v>56.75</v>
      </c>
      <c r="P10798">
        <v>72.540000000000006</v>
      </c>
      <c r="Q10798">
        <v>5</v>
      </c>
    </row>
    <row r="10799" spans="1:17" x14ac:dyDescent="0.55000000000000004">
      <c r="A10799" s="1">
        <v>13768</v>
      </c>
      <c r="C10799">
        <v>3789</v>
      </c>
      <c r="D10799" t="s">
        <v>3345</v>
      </c>
      <c r="E10799">
        <v>13726</v>
      </c>
      <c r="F10799" t="s">
        <v>17</v>
      </c>
      <c r="G10799">
        <v>3.0831257813183481</v>
      </c>
      <c r="H10799">
        <v>3.7462237909945029</v>
      </c>
      <c r="I10799">
        <v>0</v>
      </c>
      <c r="J10799">
        <v>171</v>
      </c>
      <c r="K10799">
        <v>28</v>
      </c>
      <c r="L10799">
        <v>24.26</v>
      </c>
      <c r="M10799">
        <v>9</v>
      </c>
      <c r="N10799" t="s">
        <v>1984</v>
      </c>
      <c r="P10799">
        <v>71.599999999999994</v>
      </c>
      <c r="Q10799">
        <v>5</v>
      </c>
    </row>
    <row r="10800" spans="1:17" x14ac:dyDescent="0.55000000000000004">
      <c r="A10800" s="1">
        <v>5695</v>
      </c>
      <c r="C10800">
        <v>3790</v>
      </c>
      <c r="D10800" t="s">
        <v>3390</v>
      </c>
      <c r="E10800">
        <v>5676</v>
      </c>
      <c r="F10800" t="s">
        <v>23</v>
      </c>
      <c r="G10800">
        <v>5.7549167130428822</v>
      </c>
      <c r="H10800">
        <v>5.7549167130428822</v>
      </c>
      <c r="I10800">
        <v>0</v>
      </c>
      <c r="J10800">
        <v>171</v>
      </c>
      <c r="K10800">
        <v>22</v>
      </c>
      <c r="L10800">
        <v>999</v>
      </c>
      <c r="M10800">
        <v>6</v>
      </c>
      <c r="N10800" t="s">
        <v>1984</v>
      </c>
      <c r="O10800">
        <v>53.07</v>
      </c>
      <c r="P10800">
        <v>74.08</v>
      </c>
      <c r="Q10800">
        <v>11</v>
      </c>
    </row>
    <row r="10801" spans="1:17" x14ac:dyDescent="0.55000000000000004">
      <c r="A10801" s="1">
        <v>8432</v>
      </c>
      <c r="C10801">
        <v>3782</v>
      </c>
      <c r="D10801" t="s">
        <v>3401</v>
      </c>
      <c r="E10801">
        <v>8408</v>
      </c>
      <c r="F10801" t="s">
        <v>23</v>
      </c>
      <c r="G10801">
        <v>4.1043533753782864</v>
      </c>
      <c r="H10801">
        <v>4.1043533753782864</v>
      </c>
      <c r="I10801">
        <v>0</v>
      </c>
      <c r="J10801">
        <v>1</v>
      </c>
      <c r="K10801">
        <v>38</v>
      </c>
      <c r="L10801">
        <v>23.55</v>
      </c>
      <c r="M10801">
        <v>7</v>
      </c>
      <c r="N10801" t="s">
        <v>1984</v>
      </c>
      <c r="O10801">
        <v>64.92</v>
      </c>
      <c r="P10801">
        <v>72.58</v>
      </c>
      <c r="Q10801">
        <v>12</v>
      </c>
    </row>
    <row r="10802" spans="1:17" x14ac:dyDescent="0.55000000000000004">
      <c r="A10802" s="1">
        <v>8430</v>
      </c>
      <c r="C10802">
        <v>3787</v>
      </c>
      <c r="D10802" t="s">
        <v>3402</v>
      </c>
      <c r="E10802">
        <v>8406</v>
      </c>
      <c r="F10802" t="s">
        <v>17</v>
      </c>
      <c r="G10802">
        <v>3.554694217438636</v>
      </c>
      <c r="H10802">
        <v>3.554694217438636</v>
      </c>
      <c r="I10802">
        <v>0</v>
      </c>
      <c r="J10802">
        <v>171</v>
      </c>
      <c r="K10802">
        <v>46</v>
      </c>
      <c r="L10802">
        <v>999</v>
      </c>
      <c r="M10802">
        <v>8</v>
      </c>
      <c r="N10802" t="s">
        <v>2886</v>
      </c>
      <c r="O10802">
        <v>63.97</v>
      </c>
      <c r="P10802">
        <v>76.2</v>
      </c>
      <c r="Q10802">
        <v>3</v>
      </c>
    </row>
    <row r="10803" spans="1:17" x14ac:dyDescent="0.55000000000000004">
      <c r="A10803" s="1">
        <v>8431</v>
      </c>
      <c r="B10803" t="s">
        <v>265</v>
      </c>
      <c r="C10803">
        <v>3781</v>
      </c>
      <c r="D10803" t="s">
        <v>3403</v>
      </c>
      <c r="E10803">
        <v>8407</v>
      </c>
      <c r="F10803" t="s">
        <v>17</v>
      </c>
      <c r="G10803">
        <v>2.5842243169801948</v>
      </c>
      <c r="H10803">
        <v>3.4381523371222089</v>
      </c>
      <c r="I10803">
        <v>0</v>
      </c>
      <c r="J10803">
        <v>165</v>
      </c>
      <c r="K10803">
        <v>22</v>
      </c>
      <c r="L10803">
        <v>23.36</v>
      </c>
      <c r="M10803">
        <v>11</v>
      </c>
      <c r="N10803" t="s">
        <v>2886</v>
      </c>
      <c r="O10803">
        <v>58.37</v>
      </c>
      <c r="P10803">
        <v>68.58</v>
      </c>
      <c r="Q10803">
        <v>4</v>
      </c>
    </row>
    <row r="10804" spans="1:17" x14ac:dyDescent="0.55000000000000004">
      <c r="A10804" s="1">
        <v>13767</v>
      </c>
      <c r="C10804">
        <v>3783</v>
      </c>
      <c r="D10804" t="s">
        <v>3338</v>
      </c>
      <c r="E10804">
        <v>13725</v>
      </c>
      <c r="F10804" t="s">
        <v>17</v>
      </c>
      <c r="G10804">
        <v>3.9287809508418881</v>
      </c>
      <c r="I10804">
        <v>0</v>
      </c>
      <c r="J10804">
        <v>170</v>
      </c>
      <c r="K10804">
        <v>27</v>
      </c>
      <c r="L10804">
        <v>20.45</v>
      </c>
      <c r="M10804">
        <v>16</v>
      </c>
      <c r="N10804" t="s">
        <v>2886</v>
      </c>
      <c r="O10804">
        <v>59.7</v>
      </c>
      <c r="P10804">
        <v>77</v>
      </c>
      <c r="Q10804">
        <v>4</v>
      </c>
    </row>
    <row r="10805" spans="1:17" x14ac:dyDescent="0.55000000000000004">
      <c r="A10805" s="1">
        <v>7596</v>
      </c>
      <c r="C10805">
        <v>3785</v>
      </c>
      <c r="D10805" t="s">
        <v>3341</v>
      </c>
      <c r="E10805">
        <v>7574</v>
      </c>
      <c r="F10805" t="s">
        <v>23</v>
      </c>
      <c r="G10805">
        <v>4.0965369004430743</v>
      </c>
      <c r="H10805">
        <v>4.0965369004430743</v>
      </c>
      <c r="I10805">
        <v>0</v>
      </c>
      <c r="J10805">
        <v>170</v>
      </c>
      <c r="K10805">
        <v>30</v>
      </c>
      <c r="L10805">
        <v>20.440000000000001</v>
      </c>
      <c r="M10805">
        <v>12</v>
      </c>
      <c r="N10805" t="s">
        <v>2886</v>
      </c>
      <c r="O10805">
        <v>57.28</v>
      </c>
      <c r="P10805">
        <v>72.33</v>
      </c>
      <c r="Q10805">
        <v>9</v>
      </c>
    </row>
    <row r="10806" spans="1:17" x14ac:dyDescent="0.55000000000000004">
      <c r="A10806" s="1">
        <v>8433</v>
      </c>
      <c r="C10806">
        <v>3786</v>
      </c>
      <c r="D10806" t="s">
        <v>3404</v>
      </c>
      <c r="E10806">
        <v>8409</v>
      </c>
      <c r="F10806" t="s">
        <v>23</v>
      </c>
      <c r="G10806">
        <v>2.4880343303884649</v>
      </c>
      <c r="H10806">
        <v>3.220360584617612</v>
      </c>
      <c r="I10806">
        <v>0</v>
      </c>
      <c r="J10806">
        <v>157</v>
      </c>
      <c r="K10806">
        <v>32</v>
      </c>
      <c r="L10806">
        <v>999</v>
      </c>
      <c r="M10806">
        <v>6</v>
      </c>
      <c r="N10806" t="s">
        <v>2886</v>
      </c>
      <c r="O10806">
        <v>68.91</v>
      </c>
      <c r="P10806">
        <v>73.150000000000006</v>
      </c>
      <c r="Q10806">
        <v>13</v>
      </c>
    </row>
    <row r="10807" spans="1:17" x14ac:dyDescent="0.55000000000000004">
      <c r="A10807" s="1">
        <v>2272</v>
      </c>
      <c r="C10807">
        <v>3788</v>
      </c>
      <c r="D10807" t="s">
        <v>3350</v>
      </c>
      <c r="E10807">
        <v>2262</v>
      </c>
      <c r="F10807" t="s">
        <v>23</v>
      </c>
      <c r="G10807">
        <v>4.8030809652846198</v>
      </c>
      <c r="H10807">
        <v>4.8030809652846198</v>
      </c>
      <c r="I10807">
        <v>0</v>
      </c>
      <c r="J10807">
        <v>170</v>
      </c>
      <c r="K10807">
        <v>32</v>
      </c>
      <c r="L10807">
        <v>20.83</v>
      </c>
      <c r="M10807">
        <v>18</v>
      </c>
      <c r="N10807" t="s">
        <v>2886</v>
      </c>
      <c r="O10807">
        <v>52.51</v>
      </c>
      <c r="P10807">
        <v>70.13</v>
      </c>
      <c r="Q10807">
        <v>7</v>
      </c>
    </row>
    <row r="10808" spans="1:17" x14ac:dyDescent="0.55000000000000004">
      <c r="A10808" s="1">
        <v>865</v>
      </c>
      <c r="C10808">
        <v>3784</v>
      </c>
      <c r="D10808" t="s">
        <v>3285</v>
      </c>
      <c r="E10808">
        <v>863</v>
      </c>
      <c r="F10808" t="s">
        <v>17</v>
      </c>
      <c r="G10808">
        <v>2.9502035884259259</v>
      </c>
      <c r="H10808">
        <v>3.907035341248986</v>
      </c>
      <c r="I10808">
        <v>0</v>
      </c>
      <c r="J10808">
        <v>166</v>
      </c>
      <c r="K10808">
        <v>23</v>
      </c>
      <c r="L10808">
        <v>999</v>
      </c>
      <c r="M10808">
        <v>5</v>
      </c>
      <c r="N10808" t="s">
        <v>2886</v>
      </c>
      <c r="O10808">
        <v>65.95</v>
      </c>
      <c r="P10808">
        <v>75.27</v>
      </c>
      <c r="Q10808">
        <v>6</v>
      </c>
    </row>
    <row r="10809" spans="1:17" x14ac:dyDescent="0.55000000000000004">
      <c r="A10809" s="1">
        <v>8429</v>
      </c>
      <c r="C10809">
        <v>3780</v>
      </c>
      <c r="D10809" t="s">
        <v>3380</v>
      </c>
      <c r="E10809">
        <v>8405</v>
      </c>
      <c r="F10809" t="s">
        <v>23</v>
      </c>
      <c r="G10809">
        <v>2.2765614148982229</v>
      </c>
      <c r="H10809">
        <v>3.822499407540338</v>
      </c>
      <c r="I10809">
        <v>0</v>
      </c>
      <c r="J10809">
        <v>168</v>
      </c>
      <c r="K10809">
        <v>36</v>
      </c>
      <c r="L10809">
        <v>22.89</v>
      </c>
      <c r="M10809">
        <v>-4</v>
      </c>
      <c r="N10809" t="s">
        <v>2886</v>
      </c>
      <c r="O10809">
        <v>52.52</v>
      </c>
      <c r="P10809">
        <v>68.010000000000005</v>
      </c>
      <c r="Q10809">
        <v>13</v>
      </c>
    </row>
    <row r="10810" spans="1:17" x14ac:dyDescent="0.55000000000000004">
      <c r="A10810" s="1">
        <v>8428</v>
      </c>
      <c r="B10810" t="s">
        <v>96</v>
      </c>
      <c r="C10810">
        <v>3779</v>
      </c>
      <c r="D10810" t="s">
        <v>3388</v>
      </c>
      <c r="E10810">
        <v>8404</v>
      </c>
      <c r="F10810" t="s">
        <v>17</v>
      </c>
      <c r="G10810">
        <v>4.56742806904467</v>
      </c>
      <c r="H10810">
        <v>4.56742806904467</v>
      </c>
      <c r="I10810">
        <v>1</v>
      </c>
      <c r="J10810">
        <v>1</v>
      </c>
      <c r="K10810">
        <v>36</v>
      </c>
      <c r="L10810">
        <v>22.84</v>
      </c>
      <c r="M10810">
        <v>9</v>
      </c>
      <c r="N10810" t="s">
        <v>2886</v>
      </c>
      <c r="O10810">
        <v>60.51</v>
      </c>
      <c r="P10810">
        <v>74.84</v>
      </c>
      <c r="Q10810">
        <v>6</v>
      </c>
    </row>
    <row r="10811" spans="1:17" x14ac:dyDescent="0.55000000000000004">
      <c r="A10811" s="1">
        <v>8427</v>
      </c>
      <c r="C10811">
        <v>3778</v>
      </c>
      <c r="D10811" t="s">
        <v>3384</v>
      </c>
      <c r="E10811">
        <v>8403</v>
      </c>
      <c r="F10811" t="s">
        <v>17</v>
      </c>
      <c r="G10811">
        <v>3.0559627923093182</v>
      </c>
      <c r="H10811">
        <v>4.0779613910563288</v>
      </c>
      <c r="I10811">
        <v>0</v>
      </c>
      <c r="J10811">
        <v>157</v>
      </c>
      <c r="K10811">
        <v>38</v>
      </c>
      <c r="L10811">
        <v>23.97</v>
      </c>
      <c r="M10811">
        <v>17</v>
      </c>
      <c r="N10811" t="s">
        <v>1984</v>
      </c>
      <c r="O10811">
        <v>60.55</v>
      </c>
      <c r="P10811">
        <v>73.31</v>
      </c>
      <c r="Q10811">
        <v>5</v>
      </c>
    </row>
    <row r="10812" spans="1:17" x14ac:dyDescent="0.55000000000000004">
      <c r="A10812" s="1">
        <v>13766</v>
      </c>
      <c r="C10812">
        <v>3777</v>
      </c>
      <c r="D10812" t="s">
        <v>3293</v>
      </c>
      <c r="E10812">
        <v>13724</v>
      </c>
      <c r="F10812" t="s">
        <v>23</v>
      </c>
      <c r="G10812">
        <v>3.0532344080921661</v>
      </c>
      <c r="H10812">
        <v>3.318812160065995</v>
      </c>
      <c r="I10812">
        <v>0</v>
      </c>
      <c r="J10812">
        <v>167</v>
      </c>
      <c r="K10812">
        <v>38</v>
      </c>
      <c r="L10812">
        <v>22.91</v>
      </c>
      <c r="M10812">
        <v>6</v>
      </c>
      <c r="N10812" t="s">
        <v>2886</v>
      </c>
      <c r="O10812">
        <v>58.5</v>
      </c>
      <c r="P10812">
        <v>70.8</v>
      </c>
      <c r="Q10812">
        <v>12</v>
      </c>
    </row>
    <row r="10813" spans="1:17" x14ac:dyDescent="0.55000000000000004">
      <c r="A10813" s="1">
        <v>8426</v>
      </c>
      <c r="C10813">
        <v>3776</v>
      </c>
      <c r="D10813" t="s">
        <v>3344</v>
      </c>
      <c r="E10813">
        <v>8402</v>
      </c>
      <c r="F10813" t="s">
        <v>23</v>
      </c>
      <c r="G10813">
        <v>4.4566987340851556</v>
      </c>
      <c r="H10813">
        <v>4.4566987340851556</v>
      </c>
      <c r="I10813">
        <v>0</v>
      </c>
      <c r="J10813">
        <v>169</v>
      </c>
      <c r="K10813">
        <v>29</v>
      </c>
      <c r="L10813">
        <v>24.15</v>
      </c>
      <c r="M10813">
        <v>9</v>
      </c>
      <c r="N10813" t="s">
        <v>2886</v>
      </c>
      <c r="O10813">
        <v>69.2</v>
      </c>
      <c r="P10813">
        <v>71.459999999999994</v>
      </c>
      <c r="Q10813">
        <v>9</v>
      </c>
    </row>
    <row r="10814" spans="1:17" x14ac:dyDescent="0.55000000000000004">
      <c r="A10814" s="1">
        <v>864</v>
      </c>
      <c r="C10814">
        <v>3774</v>
      </c>
      <c r="D10814" t="s">
        <v>3263</v>
      </c>
      <c r="E10814">
        <v>862</v>
      </c>
      <c r="F10814" t="s">
        <v>17</v>
      </c>
      <c r="G10814">
        <v>5.7724783673758697</v>
      </c>
      <c r="H10814">
        <v>5.7724783673758697</v>
      </c>
      <c r="I10814">
        <v>0</v>
      </c>
      <c r="J10814">
        <v>159</v>
      </c>
      <c r="K10814">
        <v>35</v>
      </c>
      <c r="L10814">
        <v>23.98</v>
      </c>
      <c r="M10814">
        <v>1</v>
      </c>
      <c r="N10814" t="s">
        <v>2886</v>
      </c>
      <c r="O10814">
        <v>54.38</v>
      </c>
      <c r="P10814">
        <v>69.5</v>
      </c>
      <c r="Q10814">
        <v>4</v>
      </c>
    </row>
    <row r="10815" spans="1:17" x14ac:dyDescent="0.55000000000000004">
      <c r="A10815" s="1">
        <v>7595</v>
      </c>
      <c r="C10815">
        <v>3773</v>
      </c>
      <c r="D10815" t="s">
        <v>3379</v>
      </c>
      <c r="E10815">
        <v>7573</v>
      </c>
      <c r="F10815" t="s">
        <v>23</v>
      </c>
      <c r="G10815">
        <v>3.176072619832226</v>
      </c>
      <c r="H10815">
        <v>3.5507689380076819</v>
      </c>
      <c r="I10815">
        <v>0</v>
      </c>
      <c r="J10815">
        <v>170</v>
      </c>
      <c r="K10815">
        <v>54</v>
      </c>
      <c r="L10815">
        <v>23.66</v>
      </c>
      <c r="M10815">
        <v>8</v>
      </c>
      <c r="N10815" t="s">
        <v>2886</v>
      </c>
      <c r="O10815">
        <v>48.52</v>
      </c>
      <c r="P10815">
        <v>72.430000000000007</v>
      </c>
      <c r="Q10815">
        <v>9</v>
      </c>
    </row>
    <row r="10816" spans="1:17" x14ac:dyDescent="0.55000000000000004">
      <c r="A10816" s="1">
        <v>7594</v>
      </c>
      <c r="C10816">
        <v>3772</v>
      </c>
      <c r="D10816" t="s">
        <v>3312</v>
      </c>
      <c r="E10816">
        <v>7572</v>
      </c>
      <c r="F10816" t="s">
        <v>23</v>
      </c>
      <c r="G10816">
        <v>2.8123484082387131</v>
      </c>
      <c r="H10816">
        <v>4.2746280368493892</v>
      </c>
      <c r="I10816">
        <v>0</v>
      </c>
      <c r="J10816">
        <v>166</v>
      </c>
      <c r="K10816">
        <v>39</v>
      </c>
      <c r="L10816">
        <v>21.96</v>
      </c>
      <c r="M10816">
        <v>4</v>
      </c>
      <c r="N10816" t="s">
        <v>2886</v>
      </c>
      <c r="O10816">
        <v>47.24</v>
      </c>
      <c r="P10816">
        <v>77.03</v>
      </c>
      <c r="Q10816">
        <v>12</v>
      </c>
    </row>
    <row r="10817" spans="1:17" x14ac:dyDescent="0.55000000000000004">
      <c r="A10817" s="1">
        <v>11775</v>
      </c>
      <c r="C10817">
        <v>3775</v>
      </c>
      <c r="D10817" t="s">
        <v>3302</v>
      </c>
      <c r="E10817">
        <v>11738</v>
      </c>
      <c r="F10817" t="s">
        <v>23</v>
      </c>
      <c r="G10817">
        <v>4.3352018637454961</v>
      </c>
      <c r="H10817">
        <v>4.3352018637454961</v>
      </c>
      <c r="I10817">
        <v>0</v>
      </c>
      <c r="J10817">
        <v>158</v>
      </c>
      <c r="K10817">
        <v>35</v>
      </c>
      <c r="L10817">
        <v>26.18</v>
      </c>
      <c r="M10817">
        <v>9</v>
      </c>
      <c r="N10817" t="s">
        <v>2886</v>
      </c>
      <c r="O10817">
        <v>67.16</v>
      </c>
      <c r="P10817">
        <v>71.569999999999993</v>
      </c>
      <c r="Q10817">
        <v>10</v>
      </c>
    </row>
    <row r="10818" spans="1:17" x14ac:dyDescent="0.55000000000000004">
      <c r="A10818" s="1">
        <v>4299</v>
      </c>
      <c r="C10818">
        <v>3769</v>
      </c>
      <c r="D10818" t="s">
        <v>3368</v>
      </c>
      <c r="E10818">
        <v>4283</v>
      </c>
      <c r="F10818" t="s">
        <v>17</v>
      </c>
      <c r="G10818">
        <v>3.9365026816362372</v>
      </c>
      <c r="I10818">
        <v>0</v>
      </c>
      <c r="J10818">
        <v>167</v>
      </c>
      <c r="K10818">
        <v>38</v>
      </c>
      <c r="L10818">
        <v>22.82</v>
      </c>
      <c r="M10818">
        <v>3</v>
      </c>
      <c r="N10818" t="s">
        <v>2886</v>
      </c>
      <c r="O10818">
        <v>67.36</v>
      </c>
      <c r="P10818">
        <v>73.28</v>
      </c>
      <c r="Q10818">
        <v>6</v>
      </c>
    </row>
    <row r="10819" spans="1:17" x14ac:dyDescent="0.55000000000000004">
      <c r="A10819" s="1">
        <v>11774</v>
      </c>
      <c r="C10819">
        <v>3765</v>
      </c>
      <c r="D10819" t="s">
        <v>3318</v>
      </c>
      <c r="E10819">
        <v>11737</v>
      </c>
      <c r="F10819" t="s">
        <v>17</v>
      </c>
      <c r="G10819">
        <v>3.9511335198257451</v>
      </c>
      <c r="H10819">
        <v>3.9511335198257451</v>
      </c>
      <c r="I10819">
        <v>0</v>
      </c>
      <c r="J10819">
        <v>160</v>
      </c>
      <c r="K10819">
        <v>21</v>
      </c>
      <c r="L10819">
        <v>23.58</v>
      </c>
      <c r="M10819">
        <v>17</v>
      </c>
      <c r="N10819" t="s">
        <v>2886</v>
      </c>
      <c r="O10819">
        <v>60.63</v>
      </c>
      <c r="P10819">
        <v>74.12</v>
      </c>
      <c r="Q10819">
        <v>3</v>
      </c>
    </row>
    <row r="10820" spans="1:17" x14ac:dyDescent="0.55000000000000004">
      <c r="A10820" s="1">
        <v>8425</v>
      </c>
      <c r="C10820">
        <v>3766</v>
      </c>
      <c r="D10820" t="s">
        <v>3405</v>
      </c>
      <c r="E10820">
        <v>8401</v>
      </c>
      <c r="F10820" t="s">
        <v>23</v>
      </c>
      <c r="G10820">
        <v>3.506685759560626</v>
      </c>
      <c r="H10820">
        <v>3.5440715264825209</v>
      </c>
      <c r="I10820">
        <v>0</v>
      </c>
      <c r="J10820">
        <v>170</v>
      </c>
      <c r="K10820">
        <v>25</v>
      </c>
      <c r="L10820">
        <v>21.82</v>
      </c>
      <c r="M10820">
        <v>16</v>
      </c>
      <c r="N10820" t="s">
        <v>2886</v>
      </c>
      <c r="O10820">
        <v>62.73</v>
      </c>
      <c r="Q10820">
        <v>11</v>
      </c>
    </row>
    <row r="10821" spans="1:17" x14ac:dyDescent="0.55000000000000004">
      <c r="A10821" s="1">
        <v>863</v>
      </c>
      <c r="C10821">
        <v>3771</v>
      </c>
      <c r="D10821" t="s">
        <v>3335</v>
      </c>
      <c r="E10821">
        <v>861</v>
      </c>
      <c r="F10821" t="s">
        <v>23</v>
      </c>
      <c r="G10821">
        <v>5.329201293063603</v>
      </c>
      <c r="H10821">
        <v>5.329201293063603</v>
      </c>
      <c r="I10821">
        <v>0</v>
      </c>
      <c r="J10821">
        <v>171</v>
      </c>
      <c r="K10821">
        <v>39</v>
      </c>
      <c r="L10821">
        <v>26.53</v>
      </c>
      <c r="M10821">
        <v>9</v>
      </c>
      <c r="N10821" t="s">
        <v>2886</v>
      </c>
      <c r="O10821">
        <v>61.9</v>
      </c>
      <c r="P10821">
        <v>79.38</v>
      </c>
      <c r="Q10821">
        <v>9</v>
      </c>
    </row>
    <row r="10822" spans="1:17" x14ac:dyDescent="0.55000000000000004">
      <c r="A10822" s="1">
        <v>9743</v>
      </c>
      <c r="C10822">
        <v>3767</v>
      </c>
      <c r="D10822" t="s">
        <v>3305</v>
      </c>
      <c r="E10822">
        <v>9716</v>
      </c>
      <c r="F10822" t="s">
        <v>23</v>
      </c>
      <c r="G10822">
        <v>2.5271225092335432</v>
      </c>
      <c r="H10822">
        <v>-999</v>
      </c>
      <c r="I10822">
        <v>0</v>
      </c>
      <c r="J10822">
        <v>164</v>
      </c>
      <c r="K10822">
        <v>41</v>
      </c>
      <c r="L10822">
        <v>24.62</v>
      </c>
      <c r="M10822">
        <v>8</v>
      </c>
      <c r="N10822" t="s">
        <v>2886</v>
      </c>
      <c r="O10822">
        <v>64.58</v>
      </c>
      <c r="P10822">
        <v>70.39</v>
      </c>
      <c r="Q10822">
        <v>10</v>
      </c>
    </row>
    <row r="10823" spans="1:17" x14ac:dyDescent="0.55000000000000004">
      <c r="A10823" s="1">
        <v>10878</v>
      </c>
      <c r="C10823">
        <v>3768</v>
      </c>
      <c r="D10823" t="s">
        <v>3352</v>
      </c>
      <c r="E10823">
        <v>10845</v>
      </c>
      <c r="F10823" t="s">
        <v>23</v>
      </c>
      <c r="G10823">
        <v>3.9753227737517718</v>
      </c>
      <c r="H10823">
        <v>4.2409872746496404</v>
      </c>
      <c r="I10823">
        <v>0</v>
      </c>
      <c r="J10823">
        <v>175</v>
      </c>
      <c r="K10823">
        <v>27</v>
      </c>
      <c r="L10823">
        <v>24.03</v>
      </c>
      <c r="M10823">
        <v>12</v>
      </c>
      <c r="N10823" t="s">
        <v>2886</v>
      </c>
      <c r="O10823">
        <v>59.55</v>
      </c>
      <c r="P10823">
        <v>76.03</v>
      </c>
      <c r="Q10823">
        <v>13</v>
      </c>
    </row>
    <row r="10824" spans="1:17" x14ac:dyDescent="0.55000000000000004">
      <c r="A10824" s="1">
        <v>862</v>
      </c>
      <c r="C10824">
        <v>3770</v>
      </c>
      <c r="D10824" t="s">
        <v>3388</v>
      </c>
      <c r="E10824">
        <v>860</v>
      </c>
      <c r="F10824" t="s">
        <v>23</v>
      </c>
      <c r="G10824">
        <v>5.3706933007469564</v>
      </c>
      <c r="H10824">
        <v>5.3706933007469564</v>
      </c>
      <c r="I10824">
        <v>0</v>
      </c>
      <c r="J10824">
        <v>165</v>
      </c>
      <c r="K10824">
        <v>30</v>
      </c>
      <c r="L10824">
        <v>23.78</v>
      </c>
      <c r="M10824">
        <v>5</v>
      </c>
      <c r="N10824" t="s">
        <v>2886</v>
      </c>
      <c r="O10824">
        <v>62.4</v>
      </c>
      <c r="P10824">
        <v>69.319999999999993</v>
      </c>
      <c r="Q10824">
        <v>7</v>
      </c>
    </row>
    <row r="10825" spans="1:17" x14ac:dyDescent="0.55000000000000004">
      <c r="A10825" s="1">
        <v>2271</v>
      </c>
      <c r="C10825">
        <v>3762</v>
      </c>
      <c r="D10825" t="s">
        <v>3342</v>
      </c>
      <c r="E10825">
        <v>2261</v>
      </c>
      <c r="F10825" t="s">
        <v>23</v>
      </c>
      <c r="G10825">
        <v>4.3679221660445258</v>
      </c>
      <c r="H10825">
        <v>4.3679221660445258</v>
      </c>
      <c r="I10825">
        <v>0</v>
      </c>
      <c r="J10825">
        <v>174</v>
      </c>
      <c r="K10825">
        <v>39</v>
      </c>
      <c r="L10825">
        <v>23.86</v>
      </c>
      <c r="M10825">
        <v>9</v>
      </c>
      <c r="N10825" t="s">
        <v>2886</v>
      </c>
      <c r="O10825">
        <v>67.97</v>
      </c>
      <c r="P10825">
        <v>69.53</v>
      </c>
      <c r="Q10825">
        <v>7</v>
      </c>
    </row>
    <row r="10826" spans="1:17" x14ac:dyDescent="0.55000000000000004">
      <c r="A10826" s="1">
        <v>8424</v>
      </c>
      <c r="C10826">
        <v>3764</v>
      </c>
      <c r="D10826" t="s">
        <v>3349</v>
      </c>
      <c r="E10826">
        <v>8400</v>
      </c>
      <c r="F10826" t="s">
        <v>17</v>
      </c>
      <c r="G10826">
        <v>3.7929957453794581</v>
      </c>
      <c r="H10826">
        <v>4.7378369467976569</v>
      </c>
      <c r="I10826">
        <v>0</v>
      </c>
      <c r="J10826">
        <v>169</v>
      </c>
      <c r="K10826">
        <v>42</v>
      </c>
      <c r="L10826">
        <v>22.63</v>
      </c>
      <c r="M10826">
        <v>17</v>
      </c>
      <c r="N10826" t="s">
        <v>2886</v>
      </c>
      <c r="O10826">
        <v>55.27</v>
      </c>
      <c r="P10826">
        <v>74.069999999999993</v>
      </c>
      <c r="Q10826">
        <v>6</v>
      </c>
    </row>
    <row r="10827" spans="1:17" x14ac:dyDescent="0.55000000000000004">
      <c r="A10827" s="1">
        <v>12940</v>
      </c>
      <c r="C10827">
        <v>3763</v>
      </c>
      <c r="D10827" t="s">
        <v>3403</v>
      </c>
      <c r="E10827">
        <v>12899</v>
      </c>
      <c r="F10827" t="s">
        <v>23</v>
      </c>
      <c r="G10827">
        <v>3.8626663866258402</v>
      </c>
      <c r="H10827">
        <v>3.8626663866258402</v>
      </c>
      <c r="I10827">
        <v>0</v>
      </c>
      <c r="J10827">
        <v>1</v>
      </c>
      <c r="K10827">
        <v>38</v>
      </c>
      <c r="L10827">
        <v>24.3</v>
      </c>
      <c r="M10827">
        <v>7</v>
      </c>
      <c r="N10827" t="s">
        <v>2886</v>
      </c>
      <c r="O10827">
        <v>61.19</v>
      </c>
      <c r="P10827">
        <v>74.52</v>
      </c>
      <c r="Q10827">
        <v>11</v>
      </c>
    </row>
    <row r="10828" spans="1:17" x14ac:dyDescent="0.55000000000000004">
      <c r="A10828" s="1">
        <v>3334</v>
      </c>
      <c r="C10828">
        <v>3761</v>
      </c>
      <c r="D10828" t="s">
        <v>3376</v>
      </c>
      <c r="E10828">
        <v>3322</v>
      </c>
      <c r="F10828" t="s">
        <v>17</v>
      </c>
      <c r="G10828">
        <v>2.6408270598467398</v>
      </c>
      <c r="H10828">
        <v>4.0535923079166238</v>
      </c>
      <c r="I10828">
        <v>0</v>
      </c>
      <c r="J10828">
        <v>164</v>
      </c>
      <c r="K10828">
        <v>33</v>
      </c>
      <c r="L10828">
        <v>25.02</v>
      </c>
      <c r="M10828">
        <v>4</v>
      </c>
      <c r="N10828" t="s">
        <v>1984</v>
      </c>
      <c r="O10828">
        <v>58.3</v>
      </c>
      <c r="P10828">
        <v>72.42</v>
      </c>
      <c r="Q10828">
        <v>4</v>
      </c>
    </row>
    <row r="10829" spans="1:17" x14ac:dyDescent="0.55000000000000004">
      <c r="A10829" s="1">
        <v>6788</v>
      </c>
      <c r="C10829">
        <v>3754</v>
      </c>
      <c r="D10829" t="s">
        <v>3306</v>
      </c>
      <c r="E10829">
        <v>6766</v>
      </c>
      <c r="F10829" t="s">
        <v>23</v>
      </c>
      <c r="G10829">
        <v>4.0273269772737157</v>
      </c>
      <c r="H10829">
        <v>4.0273269772737157</v>
      </c>
      <c r="I10829">
        <v>0</v>
      </c>
      <c r="J10829">
        <v>169</v>
      </c>
      <c r="K10829">
        <v>34</v>
      </c>
      <c r="L10829">
        <v>23.61</v>
      </c>
      <c r="M10829">
        <v>12</v>
      </c>
      <c r="N10829" t="s">
        <v>2886</v>
      </c>
      <c r="O10829">
        <v>62.82</v>
      </c>
      <c r="P10829">
        <v>74.3</v>
      </c>
      <c r="Q10829">
        <v>11</v>
      </c>
    </row>
    <row r="10830" spans="1:17" x14ac:dyDescent="0.55000000000000004">
      <c r="A10830" s="1">
        <v>5694</v>
      </c>
      <c r="C10830">
        <v>3757</v>
      </c>
      <c r="D10830" t="s">
        <v>3310</v>
      </c>
      <c r="E10830">
        <v>5675</v>
      </c>
      <c r="F10830" t="s">
        <v>17</v>
      </c>
      <c r="G10830">
        <v>3.499759122234805</v>
      </c>
      <c r="H10830">
        <v>3.499759122234805</v>
      </c>
      <c r="I10830">
        <v>0</v>
      </c>
      <c r="J10830">
        <v>162</v>
      </c>
      <c r="K10830">
        <v>19</v>
      </c>
      <c r="L10830">
        <v>21.63</v>
      </c>
      <c r="M10830">
        <v>13</v>
      </c>
      <c r="N10830" t="s">
        <v>2886</v>
      </c>
      <c r="O10830">
        <v>67.3</v>
      </c>
      <c r="P10830">
        <v>73.069999999999993</v>
      </c>
      <c r="Q10830">
        <v>6</v>
      </c>
    </row>
    <row r="10831" spans="1:17" x14ac:dyDescent="0.55000000000000004">
      <c r="A10831" s="1">
        <v>101</v>
      </c>
      <c r="B10831" t="s">
        <v>34</v>
      </c>
      <c r="C10831">
        <v>3755</v>
      </c>
      <c r="D10831" t="s">
        <v>3406</v>
      </c>
      <c r="E10831">
        <v>101</v>
      </c>
      <c r="F10831" t="s">
        <v>23</v>
      </c>
      <c r="G10831">
        <v>4.8302558727489906</v>
      </c>
      <c r="H10831">
        <v>4.8302558727489906</v>
      </c>
      <c r="I10831">
        <v>0</v>
      </c>
      <c r="J10831">
        <v>164</v>
      </c>
      <c r="K10831">
        <v>27</v>
      </c>
      <c r="L10831">
        <v>24.51</v>
      </c>
      <c r="M10831">
        <v>11</v>
      </c>
      <c r="N10831" t="s">
        <v>2886</v>
      </c>
      <c r="O10831">
        <v>58.14</v>
      </c>
      <c r="P10831">
        <v>73.17</v>
      </c>
      <c r="Q10831">
        <v>13</v>
      </c>
    </row>
    <row r="10832" spans="1:17" x14ac:dyDescent="0.55000000000000004">
      <c r="A10832" s="1">
        <v>6787</v>
      </c>
      <c r="C10832">
        <v>3752</v>
      </c>
      <c r="D10832" t="s">
        <v>3384</v>
      </c>
      <c r="E10832">
        <v>6765</v>
      </c>
      <c r="F10832" t="s">
        <v>23</v>
      </c>
      <c r="G10832">
        <v>3.6179089979562509</v>
      </c>
      <c r="H10832">
        <v>3.9902192932734919</v>
      </c>
      <c r="I10832">
        <v>0</v>
      </c>
      <c r="J10832">
        <v>167</v>
      </c>
      <c r="K10832">
        <v>42</v>
      </c>
      <c r="L10832">
        <v>23.22</v>
      </c>
      <c r="M10832">
        <v>10</v>
      </c>
      <c r="N10832" t="s">
        <v>2886</v>
      </c>
      <c r="O10832">
        <v>64.47</v>
      </c>
      <c r="P10832">
        <v>70.209999999999994</v>
      </c>
      <c r="Q10832">
        <v>7</v>
      </c>
    </row>
    <row r="10833" spans="1:17" x14ac:dyDescent="0.55000000000000004">
      <c r="A10833" s="1">
        <v>4833</v>
      </c>
      <c r="C10833">
        <v>3759</v>
      </c>
      <c r="D10833" t="s">
        <v>3355</v>
      </c>
      <c r="E10833">
        <v>4815</v>
      </c>
      <c r="F10833" t="s">
        <v>23</v>
      </c>
      <c r="G10833">
        <v>2.467473461515727</v>
      </c>
      <c r="H10833">
        <v>3.2518583271016781</v>
      </c>
      <c r="I10833">
        <v>0</v>
      </c>
      <c r="J10833">
        <v>165</v>
      </c>
      <c r="K10833">
        <v>44</v>
      </c>
      <c r="L10833">
        <v>22.8</v>
      </c>
      <c r="M10833">
        <v>6</v>
      </c>
      <c r="N10833" t="s">
        <v>2886</v>
      </c>
      <c r="O10833">
        <v>53.97</v>
      </c>
      <c r="P10833">
        <v>72.849999999999994</v>
      </c>
      <c r="Q10833">
        <v>7</v>
      </c>
    </row>
    <row r="10834" spans="1:17" x14ac:dyDescent="0.55000000000000004">
      <c r="A10834" s="1">
        <v>11773</v>
      </c>
      <c r="C10834">
        <v>3760</v>
      </c>
      <c r="D10834" t="s">
        <v>3386</v>
      </c>
      <c r="E10834">
        <v>11736</v>
      </c>
      <c r="F10834" t="s">
        <v>23</v>
      </c>
      <c r="G10834">
        <v>3.3419775606046001</v>
      </c>
      <c r="H10834">
        <v>3.5360714100116888</v>
      </c>
      <c r="I10834">
        <v>0</v>
      </c>
      <c r="J10834">
        <v>172</v>
      </c>
      <c r="K10834">
        <v>34</v>
      </c>
      <c r="L10834">
        <v>25.66</v>
      </c>
      <c r="M10834">
        <v>14</v>
      </c>
      <c r="N10834" t="s">
        <v>1984</v>
      </c>
      <c r="O10834">
        <v>63.81</v>
      </c>
      <c r="P10834">
        <v>72.14</v>
      </c>
      <c r="Q10834">
        <v>8</v>
      </c>
    </row>
    <row r="10835" spans="1:17" x14ac:dyDescent="0.55000000000000004">
      <c r="A10835" s="1">
        <v>861</v>
      </c>
      <c r="C10835">
        <v>3758</v>
      </c>
      <c r="D10835" t="s">
        <v>3400</v>
      </c>
      <c r="E10835">
        <v>859</v>
      </c>
      <c r="F10835" t="s">
        <v>17</v>
      </c>
      <c r="G10835">
        <v>3.764177607987516</v>
      </c>
      <c r="H10835">
        <v>3.764177607987516</v>
      </c>
      <c r="I10835">
        <v>0</v>
      </c>
      <c r="J10835">
        <v>1</v>
      </c>
      <c r="K10835">
        <v>33</v>
      </c>
      <c r="L10835">
        <v>24.97</v>
      </c>
      <c r="M10835">
        <v>10</v>
      </c>
      <c r="N10835" t="s">
        <v>1984</v>
      </c>
      <c r="O10835">
        <v>58.76</v>
      </c>
      <c r="Q10835">
        <v>4</v>
      </c>
    </row>
    <row r="10836" spans="1:17" x14ac:dyDescent="0.55000000000000004">
      <c r="A10836" s="1">
        <v>4298</v>
      </c>
      <c r="C10836">
        <v>3753</v>
      </c>
      <c r="D10836" t="s">
        <v>3321</v>
      </c>
      <c r="E10836">
        <v>4282</v>
      </c>
      <c r="F10836" t="s">
        <v>23</v>
      </c>
      <c r="G10836">
        <v>4.0251823996884539</v>
      </c>
      <c r="H10836">
        <v>4.1031345590096224</v>
      </c>
      <c r="I10836">
        <v>0</v>
      </c>
      <c r="J10836">
        <v>167</v>
      </c>
      <c r="K10836">
        <v>34</v>
      </c>
      <c r="L10836">
        <v>24.74</v>
      </c>
      <c r="M10836">
        <v>5</v>
      </c>
      <c r="N10836" t="s">
        <v>2886</v>
      </c>
      <c r="O10836">
        <v>50.16</v>
      </c>
      <c r="P10836">
        <v>71.33</v>
      </c>
      <c r="Q10836">
        <v>8</v>
      </c>
    </row>
    <row r="10837" spans="1:17" x14ac:dyDescent="0.55000000000000004">
      <c r="A10837" s="1">
        <v>10137</v>
      </c>
      <c r="C10837">
        <v>3756</v>
      </c>
      <c r="D10837" t="s">
        <v>3381</v>
      </c>
      <c r="E10837">
        <v>10107</v>
      </c>
      <c r="F10837" t="s">
        <v>23</v>
      </c>
      <c r="G10837">
        <v>4.9894048566766376</v>
      </c>
      <c r="H10837">
        <v>4.9894048566766376</v>
      </c>
      <c r="I10837">
        <v>0</v>
      </c>
      <c r="J10837">
        <v>163</v>
      </c>
      <c r="K10837">
        <v>18</v>
      </c>
      <c r="L10837">
        <v>23.22</v>
      </c>
      <c r="M10837">
        <v>8</v>
      </c>
      <c r="N10837" t="s">
        <v>2886</v>
      </c>
      <c r="O10837">
        <v>57.41</v>
      </c>
      <c r="P10837">
        <v>67.36</v>
      </c>
      <c r="Q10837">
        <v>9</v>
      </c>
    </row>
    <row r="10838" spans="1:17" x14ac:dyDescent="0.55000000000000004">
      <c r="A10838" s="1">
        <v>2270</v>
      </c>
      <c r="B10838" t="s">
        <v>21</v>
      </c>
      <c r="C10838">
        <v>3751</v>
      </c>
      <c r="D10838" t="s">
        <v>3407</v>
      </c>
      <c r="E10838">
        <v>2260</v>
      </c>
      <c r="F10838" t="s">
        <v>23</v>
      </c>
      <c r="G10838">
        <v>4.3378622770867574</v>
      </c>
      <c r="H10838">
        <v>4.3378622770867574</v>
      </c>
      <c r="I10838">
        <v>0</v>
      </c>
      <c r="J10838">
        <v>170</v>
      </c>
      <c r="K10838">
        <v>55</v>
      </c>
      <c r="L10838">
        <v>23.69</v>
      </c>
      <c r="M10838">
        <v>12</v>
      </c>
      <c r="N10838" t="s">
        <v>2886</v>
      </c>
      <c r="O10838">
        <v>62.08</v>
      </c>
      <c r="P10838">
        <v>73.41</v>
      </c>
      <c r="Q10838">
        <v>10</v>
      </c>
    </row>
    <row r="10839" spans="1:17" x14ac:dyDescent="0.55000000000000004">
      <c r="A10839" s="1">
        <v>8423</v>
      </c>
      <c r="C10839">
        <v>3750</v>
      </c>
      <c r="D10839" t="s">
        <v>3390</v>
      </c>
      <c r="E10839">
        <v>8399</v>
      </c>
      <c r="F10839" t="s">
        <v>17</v>
      </c>
      <c r="G10839">
        <v>5.7725050871121626</v>
      </c>
      <c r="H10839">
        <v>5.7725050871121626</v>
      </c>
      <c r="I10839">
        <v>0</v>
      </c>
      <c r="J10839">
        <v>168</v>
      </c>
      <c r="K10839">
        <v>35</v>
      </c>
      <c r="L10839">
        <v>24.7</v>
      </c>
      <c r="M10839">
        <v>11</v>
      </c>
      <c r="N10839" t="s">
        <v>2886</v>
      </c>
      <c r="O10839">
        <v>54.38</v>
      </c>
      <c r="P10839">
        <v>73.349999999999994</v>
      </c>
      <c r="Q10839">
        <v>6</v>
      </c>
    </row>
    <row r="10840" spans="1:17" x14ac:dyDescent="0.55000000000000004">
      <c r="A10840" s="1">
        <v>8422</v>
      </c>
      <c r="B10840" t="s">
        <v>136</v>
      </c>
      <c r="C10840">
        <v>3748</v>
      </c>
      <c r="D10840" t="s">
        <v>3387</v>
      </c>
      <c r="E10840">
        <v>8398</v>
      </c>
      <c r="F10840" t="s">
        <v>23</v>
      </c>
      <c r="G10840">
        <v>4.9781696173692449</v>
      </c>
      <c r="H10840">
        <v>4.9781696173692449</v>
      </c>
      <c r="I10840">
        <v>0</v>
      </c>
      <c r="J10840">
        <v>160</v>
      </c>
      <c r="K10840">
        <v>43</v>
      </c>
      <c r="L10840">
        <v>24.03</v>
      </c>
      <c r="M10840">
        <v>13</v>
      </c>
      <c r="N10840" t="s">
        <v>2886</v>
      </c>
      <c r="O10840">
        <v>59.97</v>
      </c>
      <c r="P10840">
        <v>74.38</v>
      </c>
      <c r="Q10840">
        <v>12</v>
      </c>
    </row>
    <row r="10841" spans="1:17" x14ac:dyDescent="0.55000000000000004">
      <c r="A10841" s="1">
        <v>6625</v>
      </c>
      <c r="C10841">
        <v>3749</v>
      </c>
      <c r="D10841" t="s">
        <v>3372</v>
      </c>
      <c r="E10841">
        <v>6603</v>
      </c>
      <c r="F10841" t="s">
        <v>17</v>
      </c>
      <c r="G10841">
        <v>2.5252967735464771</v>
      </c>
      <c r="H10841">
        <v>3.6846246047323601</v>
      </c>
      <c r="I10841">
        <v>0</v>
      </c>
      <c r="J10841">
        <v>163</v>
      </c>
      <c r="K10841">
        <v>18</v>
      </c>
      <c r="L10841">
        <v>22.3</v>
      </c>
      <c r="M10841">
        <v>16</v>
      </c>
      <c r="N10841" t="s">
        <v>2886</v>
      </c>
      <c r="O10841">
        <v>51.06</v>
      </c>
      <c r="P10841">
        <v>76.62</v>
      </c>
      <c r="Q10841">
        <v>6</v>
      </c>
    </row>
    <row r="10842" spans="1:17" x14ac:dyDescent="0.55000000000000004">
      <c r="A10842" s="1">
        <v>10877</v>
      </c>
      <c r="B10842" t="s">
        <v>34</v>
      </c>
      <c r="C10842">
        <v>3747</v>
      </c>
      <c r="D10842" t="s">
        <v>3347</v>
      </c>
      <c r="E10842">
        <v>10844</v>
      </c>
      <c r="F10842" t="s">
        <v>17</v>
      </c>
      <c r="G10842">
        <v>3.7657623170025358</v>
      </c>
      <c r="H10842">
        <v>3.7657623170025358</v>
      </c>
      <c r="I10842">
        <v>0</v>
      </c>
      <c r="J10842">
        <v>161</v>
      </c>
      <c r="K10842">
        <v>24</v>
      </c>
      <c r="L10842">
        <v>23.54</v>
      </c>
      <c r="M10842">
        <v>14</v>
      </c>
      <c r="N10842" t="s">
        <v>2886</v>
      </c>
      <c r="O10842">
        <v>59.25</v>
      </c>
      <c r="P10842">
        <v>68.52</v>
      </c>
      <c r="Q10842">
        <v>4</v>
      </c>
    </row>
    <row r="10843" spans="1:17" x14ac:dyDescent="0.55000000000000004">
      <c r="A10843" s="1">
        <v>3333</v>
      </c>
      <c r="C10843">
        <v>3744</v>
      </c>
      <c r="D10843" t="s">
        <v>3408</v>
      </c>
      <c r="E10843">
        <v>3321</v>
      </c>
      <c r="F10843" t="s">
        <v>23</v>
      </c>
      <c r="G10843">
        <v>2.811981855909691</v>
      </c>
      <c r="H10843">
        <v>3.4209378039160199</v>
      </c>
      <c r="I10843">
        <v>0</v>
      </c>
      <c r="J10843">
        <v>168</v>
      </c>
      <c r="K10843">
        <v>24</v>
      </c>
      <c r="L10843">
        <v>24.18</v>
      </c>
      <c r="M10843">
        <v>9</v>
      </c>
      <c r="N10843" t="s">
        <v>2886</v>
      </c>
      <c r="O10843">
        <v>59.72</v>
      </c>
      <c r="P10843">
        <v>69.69</v>
      </c>
      <c r="Q10843">
        <v>10</v>
      </c>
    </row>
    <row r="10844" spans="1:17" x14ac:dyDescent="0.55000000000000004">
      <c r="A10844" s="1">
        <v>5691</v>
      </c>
      <c r="C10844">
        <v>3743</v>
      </c>
      <c r="D10844" t="s">
        <v>3318</v>
      </c>
      <c r="E10844">
        <v>5672</v>
      </c>
      <c r="F10844" t="s">
        <v>23</v>
      </c>
      <c r="G10844">
        <v>3.241594617079782</v>
      </c>
      <c r="H10844">
        <v>3.603888690033092</v>
      </c>
      <c r="I10844">
        <v>0</v>
      </c>
      <c r="J10844">
        <v>154</v>
      </c>
      <c r="K10844">
        <v>22</v>
      </c>
      <c r="L10844">
        <v>23.29</v>
      </c>
      <c r="M10844">
        <v>14</v>
      </c>
      <c r="N10844" t="s">
        <v>1984</v>
      </c>
      <c r="O10844">
        <v>53.14</v>
      </c>
      <c r="P10844">
        <v>73.599999999999994</v>
      </c>
      <c r="Q10844">
        <v>9</v>
      </c>
    </row>
    <row r="10845" spans="1:17" x14ac:dyDescent="0.55000000000000004">
      <c r="A10845" s="1">
        <v>5692</v>
      </c>
      <c r="C10845">
        <v>3745</v>
      </c>
      <c r="D10845" t="s">
        <v>3408</v>
      </c>
      <c r="E10845">
        <v>5673</v>
      </c>
      <c r="F10845" t="s">
        <v>17</v>
      </c>
      <c r="G10845">
        <v>6.122916239374117</v>
      </c>
      <c r="H10845">
        <v>6.122916239374117</v>
      </c>
      <c r="I10845">
        <v>0</v>
      </c>
      <c r="J10845">
        <v>167</v>
      </c>
      <c r="K10845">
        <v>18</v>
      </c>
      <c r="L10845">
        <v>23.18</v>
      </c>
      <c r="M10845">
        <v>4</v>
      </c>
      <c r="N10845" t="s">
        <v>1984</v>
      </c>
      <c r="O10845">
        <v>55.71</v>
      </c>
      <c r="P10845">
        <v>73.94</v>
      </c>
      <c r="Q10845">
        <v>7</v>
      </c>
    </row>
    <row r="10846" spans="1:17" x14ac:dyDescent="0.55000000000000004">
      <c r="A10846" s="1">
        <v>5693</v>
      </c>
      <c r="B10846" t="s">
        <v>143</v>
      </c>
      <c r="C10846">
        <v>3746</v>
      </c>
      <c r="D10846" t="s">
        <v>3367</v>
      </c>
      <c r="E10846">
        <v>5674</v>
      </c>
      <c r="F10846" t="s">
        <v>23</v>
      </c>
      <c r="G10846">
        <v>3.5711655138863612</v>
      </c>
      <c r="H10846">
        <v>3.5711655138863612</v>
      </c>
      <c r="I10846">
        <v>1</v>
      </c>
      <c r="J10846">
        <v>1</v>
      </c>
      <c r="K10846">
        <v>40</v>
      </c>
      <c r="L10846">
        <v>24.35</v>
      </c>
      <c r="M10846">
        <v>2</v>
      </c>
      <c r="N10846" t="s">
        <v>2886</v>
      </c>
      <c r="O10846">
        <v>54.87</v>
      </c>
      <c r="P10846">
        <v>70.13</v>
      </c>
      <c r="Q10846">
        <v>8</v>
      </c>
    </row>
    <row r="10847" spans="1:17" x14ac:dyDescent="0.55000000000000004">
      <c r="A10847" s="1">
        <v>13381</v>
      </c>
      <c r="C10847">
        <v>3741</v>
      </c>
      <c r="D10847" t="s">
        <v>3389</v>
      </c>
      <c r="E10847">
        <v>13339</v>
      </c>
      <c r="F10847" t="s">
        <v>17</v>
      </c>
      <c r="G10847">
        <v>3.4392250144153511</v>
      </c>
      <c r="H10847">
        <v>3.4392250144153511</v>
      </c>
      <c r="I10847">
        <v>0</v>
      </c>
      <c r="J10847">
        <v>168</v>
      </c>
      <c r="K10847">
        <v>47</v>
      </c>
      <c r="L10847">
        <v>26.11</v>
      </c>
      <c r="M10847">
        <v>18</v>
      </c>
      <c r="N10847" t="s">
        <v>2886</v>
      </c>
      <c r="O10847">
        <v>66.94</v>
      </c>
      <c r="P10847">
        <v>72.7</v>
      </c>
      <c r="Q10847">
        <v>4</v>
      </c>
    </row>
    <row r="10848" spans="1:17" x14ac:dyDescent="0.55000000000000004">
      <c r="A10848" s="1">
        <v>5690</v>
      </c>
      <c r="C10848">
        <v>3742</v>
      </c>
      <c r="D10848" t="s">
        <v>3409</v>
      </c>
      <c r="E10848">
        <v>5671</v>
      </c>
      <c r="F10848" t="s">
        <v>17</v>
      </c>
      <c r="G10848">
        <v>3.4255408099980298</v>
      </c>
      <c r="H10848">
        <v>3.4255408099980298</v>
      </c>
      <c r="I10848">
        <v>0</v>
      </c>
      <c r="J10848">
        <v>165</v>
      </c>
      <c r="K10848">
        <v>42</v>
      </c>
      <c r="L10848">
        <v>25.04</v>
      </c>
      <c r="M10848">
        <v>21</v>
      </c>
      <c r="N10848" t="s">
        <v>1984</v>
      </c>
      <c r="O10848">
        <v>70.989999999999995</v>
      </c>
      <c r="P10848">
        <v>71.41</v>
      </c>
      <c r="Q10848">
        <v>6</v>
      </c>
    </row>
    <row r="10849" spans="1:17" x14ac:dyDescent="0.55000000000000004">
      <c r="A10849" s="1">
        <v>13764</v>
      </c>
      <c r="C10849">
        <v>3740</v>
      </c>
      <c r="D10849" t="s">
        <v>3356</v>
      </c>
      <c r="E10849">
        <v>13722</v>
      </c>
      <c r="F10849" t="s">
        <v>17</v>
      </c>
      <c r="G10849">
        <v>3.943422127752751</v>
      </c>
      <c r="H10849">
        <v>3.943422127752751</v>
      </c>
      <c r="I10849">
        <v>0</v>
      </c>
      <c r="J10849">
        <v>159</v>
      </c>
      <c r="K10849">
        <v>33</v>
      </c>
      <c r="L10849">
        <v>20.7</v>
      </c>
      <c r="M10849">
        <v>7</v>
      </c>
      <c r="N10849" t="s">
        <v>2886</v>
      </c>
      <c r="O10849">
        <v>68.14</v>
      </c>
      <c r="P10849">
        <v>70.150000000000006</v>
      </c>
      <c r="Q10849">
        <v>4</v>
      </c>
    </row>
    <row r="10850" spans="1:17" x14ac:dyDescent="0.55000000000000004">
      <c r="A10850" s="1">
        <v>9473</v>
      </c>
      <c r="C10850">
        <v>3736</v>
      </c>
      <c r="D10850" t="s">
        <v>3410</v>
      </c>
      <c r="E10850">
        <v>9446</v>
      </c>
      <c r="F10850" t="s">
        <v>17</v>
      </c>
      <c r="G10850">
        <v>4.1895553698562704</v>
      </c>
      <c r="H10850">
        <v>4.1895553698562704</v>
      </c>
      <c r="I10850">
        <v>0</v>
      </c>
      <c r="J10850">
        <v>172</v>
      </c>
      <c r="K10850">
        <v>21</v>
      </c>
      <c r="L10850">
        <v>23.81</v>
      </c>
      <c r="M10850">
        <v>6</v>
      </c>
      <c r="N10850" t="s">
        <v>2886</v>
      </c>
      <c r="O10850">
        <v>63.69</v>
      </c>
      <c r="P10850">
        <v>71.290000000000006</v>
      </c>
      <c r="Q10850">
        <v>3</v>
      </c>
    </row>
    <row r="10851" spans="1:17" x14ac:dyDescent="0.55000000000000004">
      <c r="A10851" s="1">
        <v>11772</v>
      </c>
      <c r="C10851">
        <v>3737</v>
      </c>
      <c r="D10851" t="s">
        <v>3411</v>
      </c>
      <c r="E10851">
        <v>11735</v>
      </c>
      <c r="F10851" t="s">
        <v>23</v>
      </c>
      <c r="G10851">
        <v>4.7345533944797662</v>
      </c>
      <c r="H10851">
        <v>4.7345533944797662</v>
      </c>
      <c r="I10851">
        <v>0</v>
      </c>
      <c r="J10851">
        <v>170</v>
      </c>
      <c r="K10851">
        <v>52</v>
      </c>
      <c r="L10851">
        <v>23.31</v>
      </c>
      <c r="M10851">
        <v>13</v>
      </c>
      <c r="N10851" t="s">
        <v>1984</v>
      </c>
      <c r="O10851">
        <v>62.1</v>
      </c>
      <c r="P10851">
        <v>70.69</v>
      </c>
      <c r="Q10851">
        <v>12</v>
      </c>
    </row>
    <row r="10852" spans="1:17" x14ac:dyDescent="0.55000000000000004">
      <c r="A10852" s="1">
        <v>13765</v>
      </c>
      <c r="C10852">
        <v>3738</v>
      </c>
      <c r="D10852" t="s">
        <v>3380</v>
      </c>
      <c r="E10852">
        <v>13723</v>
      </c>
      <c r="F10852" t="s">
        <v>23</v>
      </c>
      <c r="G10852">
        <v>3.92489994594695</v>
      </c>
      <c r="H10852">
        <v>3.92489994594695</v>
      </c>
      <c r="I10852">
        <v>0</v>
      </c>
      <c r="J10852">
        <v>172</v>
      </c>
      <c r="K10852">
        <v>35</v>
      </c>
      <c r="L10852">
        <v>24.89</v>
      </c>
      <c r="M10852">
        <v>13</v>
      </c>
      <c r="N10852" t="s">
        <v>1984</v>
      </c>
      <c r="O10852">
        <v>59.74</v>
      </c>
      <c r="P10852">
        <v>69.239999999999995</v>
      </c>
      <c r="Q10852">
        <v>9</v>
      </c>
    </row>
    <row r="10853" spans="1:17" x14ac:dyDescent="0.55000000000000004">
      <c r="A10853" s="1">
        <v>100</v>
      </c>
      <c r="C10853">
        <v>3739</v>
      </c>
      <c r="D10853" t="s">
        <v>3248</v>
      </c>
      <c r="E10853">
        <v>100</v>
      </c>
      <c r="F10853" t="s">
        <v>23</v>
      </c>
      <c r="G10853">
        <v>2.738631881369205</v>
      </c>
      <c r="H10853">
        <v>4.3294999557820084</v>
      </c>
      <c r="I10853">
        <v>0</v>
      </c>
      <c r="J10853">
        <v>160</v>
      </c>
      <c r="K10853">
        <v>44</v>
      </c>
      <c r="L10853">
        <v>23.91</v>
      </c>
      <c r="M10853">
        <v>7</v>
      </c>
      <c r="N10853" t="s">
        <v>2886</v>
      </c>
      <c r="O10853">
        <v>61.28</v>
      </c>
      <c r="P10853">
        <v>76.7</v>
      </c>
      <c r="Q10853">
        <v>9</v>
      </c>
    </row>
    <row r="10854" spans="1:17" x14ac:dyDescent="0.55000000000000004">
      <c r="A10854" s="1">
        <v>3332</v>
      </c>
      <c r="B10854" t="s">
        <v>64</v>
      </c>
      <c r="C10854">
        <v>3735</v>
      </c>
      <c r="D10854" t="s">
        <v>3412</v>
      </c>
      <c r="E10854">
        <v>3320</v>
      </c>
      <c r="F10854" t="s">
        <v>23</v>
      </c>
      <c r="G10854">
        <v>4.4004315382800039</v>
      </c>
      <c r="H10854">
        <v>4.4004315382800039</v>
      </c>
      <c r="I10854">
        <v>0</v>
      </c>
      <c r="J10854">
        <v>171</v>
      </c>
      <c r="K10854">
        <v>36</v>
      </c>
      <c r="L10854">
        <v>22.45</v>
      </c>
      <c r="M10854">
        <v>10</v>
      </c>
      <c r="N10854" t="s">
        <v>2886</v>
      </c>
      <c r="O10854">
        <v>60.38</v>
      </c>
      <c r="P10854">
        <v>70.91</v>
      </c>
      <c r="Q10854">
        <v>13</v>
      </c>
    </row>
    <row r="10855" spans="1:17" x14ac:dyDescent="0.55000000000000004">
      <c r="A10855" s="1">
        <v>9742</v>
      </c>
      <c r="C10855">
        <v>3734</v>
      </c>
      <c r="D10855" t="s">
        <v>3413</v>
      </c>
      <c r="E10855">
        <v>9715</v>
      </c>
      <c r="F10855" t="s">
        <v>17</v>
      </c>
      <c r="G10855">
        <v>3.386826247961169</v>
      </c>
      <c r="H10855">
        <v>3.7036474591203712</v>
      </c>
      <c r="I10855">
        <v>0</v>
      </c>
      <c r="J10855">
        <v>163</v>
      </c>
      <c r="K10855">
        <v>25</v>
      </c>
      <c r="L10855">
        <v>24.42</v>
      </c>
      <c r="M10855">
        <v>19</v>
      </c>
      <c r="N10855" t="s">
        <v>2886</v>
      </c>
      <c r="O10855">
        <v>56.05</v>
      </c>
      <c r="P10855">
        <v>73</v>
      </c>
      <c r="Q10855">
        <v>5</v>
      </c>
    </row>
    <row r="10856" spans="1:17" x14ac:dyDescent="0.55000000000000004">
      <c r="A10856" s="1">
        <v>5689</v>
      </c>
      <c r="C10856">
        <v>3726</v>
      </c>
      <c r="D10856" t="s">
        <v>3372</v>
      </c>
      <c r="E10856">
        <v>5670</v>
      </c>
      <c r="F10856" t="s">
        <v>23</v>
      </c>
      <c r="G10856">
        <v>3.242160224596816</v>
      </c>
      <c r="H10856">
        <v>3.242160224596816</v>
      </c>
      <c r="I10856">
        <v>0</v>
      </c>
      <c r="J10856">
        <v>163</v>
      </c>
      <c r="K10856">
        <v>32</v>
      </c>
      <c r="L10856">
        <v>24.63</v>
      </c>
      <c r="M10856">
        <v>5</v>
      </c>
      <c r="N10856" t="s">
        <v>2886</v>
      </c>
      <c r="O10856">
        <v>63.45</v>
      </c>
      <c r="P10856">
        <v>76.150000000000006</v>
      </c>
      <c r="Q10856">
        <v>12</v>
      </c>
    </row>
    <row r="10857" spans="1:17" x14ac:dyDescent="0.55000000000000004">
      <c r="A10857" s="1">
        <v>10136</v>
      </c>
      <c r="C10857">
        <v>3733</v>
      </c>
      <c r="D10857" t="s">
        <v>3395</v>
      </c>
      <c r="E10857">
        <v>10106</v>
      </c>
      <c r="F10857" t="s">
        <v>23</v>
      </c>
      <c r="G10857">
        <v>3.991642398603664</v>
      </c>
      <c r="H10857">
        <v>4.0957202254397469</v>
      </c>
      <c r="I10857">
        <v>0</v>
      </c>
      <c r="J10857">
        <v>172</v>
      </c>
      <c r="K10857">
        <v>42</v>
      </c>
      <c r="L10857">
        <v>25.74</v>
      </c>
      <c r="M10857">
        <v>10</v>
      </c>
      <c r="N10857" t="s">
        <v>2886</v>
      </c>
      <c r="O10857">
        <v>61.35</v>
      </c>
      <c r="P10857">
        <v>69.099999999999994</v>
      </c>
      <c r="Q10857">
        <v>12</v>
      </c>
    </row>
    <row r="10858" spans="1:17" x14ac:dyDescent="0.55000000000000004">
      <c r="A10858" s="1">
        <v>5688</v>
      </c>
      <c r="C10858">
        <v>3729</v>
      </c>
      <c r="D10858" t="s">
        <v>3413</v>
      </c>
      <c r="E10858">
        <v>5669</v>
      </c>
      <c r="F10858" t="s">
        <v>23</v>
      </c>
      <c r="G10858">
        <v>3.9321796129127491</v>
      </c>
      <c r="H10858">
        <v>3.9321796129127491</v>
      </c>
      <c r="I10858">
        <v>0</v>
      </c>
      <c r="J10858">
        <v>174</v>
      </c>
      <c r="K10858">
        <v>63</v>
      </c>
      <c r="L10858">
        <v>23.93</v>
      </c>
      <c r="M10858">
        <v>15</v>
      </c>
      <c r="N10858" t="s">
        <v>2886</v>
      </c>
      <c r="O10858">
        <v>55.46</v>
      </c>
      <c r="P10858">
        <v>76.7</v>
      </c>
      <c r="Q10858">
        <v>8</v>
      </c>
    </row>
    <row r="10859" spans="1:17" x14ac:dyDescent="0.55000000000000004">
      <c r="A10859" s="1">
        <v>5687</v>
      </c>
      <c r="C10859">
        <v>3727</v>
      </c>
      <c r="D10859" t="s">
        <v>3357</v>
      </c>
      <c r="E10859">
        <v>5668</v>
      </c>
      <c r="F10859" t="s">
        <v>23</v>
      </c>
      <c r="G10859">
        <v>3.5322471255047581</v>
      </c>
      <c r="H10859">
        <v>3.5322471255047581</v>
      </c>
      <c r="I10859">
        <v>0</v>
      </c>
      <c r="J10859">
        <v>170</v>
      </c>
      <c r="K10859">
        <v>52</v>
      </c>
      <c r="L10859">
        <v>23.32</v>
      </c>
      <c r="M10859">
        <v>18</v>
      </c>
      <c r="N10859" t="s">
        <v>1984</v>
      </c>
      <c r="O10859">
        <v>50.97</v>
      </c>
      <c r="P10859">
        <v>65.099999999999994</v>
      </c>
      <c r="Q10859">
        <v>11</v>
      </c>
    </row>
    <row r="10860" spans="1:17" x14ac:dyDescent="0.55000000000000004">
      <c r="A10860" s="1">
        <v>8421</v>
      </c>
      <c r="C10860">
        <v>3728</v>
      </c>
      <c r="D10860" t="s">
        <v>3336</v>
      </c>
      <c r="E10860">
        <v>8397</v>
      </c>
      <c r="F10860" t="s">
        <v>23</v>
      </c>
      <c r="G10860">
        <v>2.9335026137324709</v>
      </c>
      <c r="H10860">
        <v>3.3043539134978048</v>
      </c>
      <c r="I10860">
        <v>0</v>
      </c>
      <c r="J10860">
        <v>167</v>
      </c>
      <c r="K10860">
        <v>18</v>
      </c>
      <c r="L10860">
        <v>22.09</v>
      </c>
      <c r="M10860">
        <v>5</v>
      </c>
      <c r="N10860" t="s">
        <v>2886</v>
      </c>
      <c r="O10860">
        <v>63.1</v>
      </c>
      <c r="P10860">
        <v>72.36</v>
      </c>
      <c r="Q10860">
        <v>13</v>
      </c>
    </row>
    <row r="10861" spans="1:17" x14ac:dyDescent="0.55000000000000004">
      <c r="A10861" s="1">
        <v>12939</v>
      </c>
      <c r="B10861" t="s">
        <v>64</v>
      </c>
      <c r="C10861">
        <v>3732</v>
      </c>
      <c r="D10861" t="s">
        <v>3347</v>
      </c>
      <c r="E10861">
        <v>12898</v>
      </c>
      <c r="F10861" t="s">
        <v>17</v>
      </c>
      <c r="G10861">
        <v>3.2978187173471158</v>
      </c>
      <c r="H10861">
        <v>3.6702487122753449</v>
      </c>
      <c r="I10861">
        <v>1</v>
      </c>
      <c r="J10861">
        <v>179</v>
      </c>
      <c r="K10861">
        <v>27</v>
      </c>
      <c r="L10861">
        <v>22.63</v>
      </c>
      <c r="M10861">
        <v>5</v>
      </c>
      <c r="N10861" t="s">
        <v>2886</v>
      </c>
      <c r="O10861">
        <v>57.46</v>
      </c>
      <c r="P10861">
        <v>70.650000000000006</v>
      </c>
      <c r="Q10861">
        <v>7</v>
      </c>
    </row>
    <row r="10862" spans="1:17" x14ac:dyDescent="0.55000000000000004">
      <c r="A10862" s="1">
        <v>10876</v>
      </c>
      <c r="C10862">
        <v>3730</v>
      </c>
      <c r="D10862" t="s">
        <v>3320</v>
      </c>
      <c r="E10862">
        <v>10843</v>
      </c>
      <c r="F10862" t="s">
        <v>23</v>
      </c>
      <c r="G10862">
        <v>3.5630682871572672</v>
      </c>
      <c r="H10862">
        <v>3.5630682871572672</v>
      </c>
      <c r="I10862">
        <v>0</v>
      </c>
      <c r="J10862">
        <v>171</v>
      </c>
      <c r="K10862">
        <v>45</v>
      </c>
      <c r="L10862">
        <v>25.05</v>
      </c>
      <c r="M10862">
        <v>10</v>
      </c>
      <c r="N10862" t="s">
        <v>2886</v>
      </c>
      <c r="O10862">
        <v>49.76</v>
      </c>
      <c r="P10862">
        <v>74.66</v>
      </c>
      <c r="Q10862">
        <v>8</v>
      </c>
    </row>
    <row r="10863" spans="1:17" x14ac:dyDescent="0.55000000000000004">
      <c r="A10863" s="1">
        <v>860</v>
      </c>
      <c r="B10863" t="s">
        <v>64</v>
      </c>
      <c r="C10863">
        <v>3731</v>
      </c>
      <c r="D10863" t="s">
        <v>3409</v>
      </c>
      <c r="E10863">
        <v>858</v>
      </c>
      <c r="F10863" t="s">
        <v>17</v>
      </c>
      <c r="G10863">
        <v>2.83463588046703</v>
      </c>
      <c r="H10863">
        <v>3.4152877052672892</v>
      </c>
      <c r="I10863">
        <v>0</v>
      </c>
      <c r="J10863">
        <v>169</v>
      </c>
      <c r="K10863">
        <v>24</v>
      </c>
      <c r="L10863">
        <v>24.54</v>
      </c>
      <c r="M10863">
        <v>9</v>
      </c>
      <c r="N10863" t="s">
        <v>2886</v>
      </c>
      <c r="O10863">
        <v>66.05</v>
      </c>
      <c r="P10863">
        <v>68.569999999999993</v>
      </c>
      <c r="Q10863">
        <v>7</v>
      </c>
    </row>
    <row r="10864" spans="1:17" x14ac:dyDescent="0.55000000000000004">
      <c r="A10864" s="1">
        <v>2269</v>
      </c>
      <c r="B10864" t="s">
        <v>143</v>
      </c>
      <c r="C10864">
        <v>3724</v>
      </c>
      <c r="D10864" t="s">
        <v>3295</v>
      </c>
      <c r="E10864">
        <v>2259</v>
      </c>
      <c r="F10864" t="s">
        <v>23</v>
      </c>
      <c r="G10864">
        <v>4.9295038074517281</v>
      </c>
      <c r="H10864">
        <v>4.9295038074517281</v>
      </c>
      <c r="I10864">
        <v>0</v>
      </c>
      <c r="J10864">
        <v>161</v>
      </c>
      <c r="K10864">
        <v>38</v>
      </c>
      <c r="L10864">
        <v>25.81</v>
      </c>
      <c r="M10864">
        <v>19</v>
      </c>
      <c r="N10864" t="s">
        <v>2886</v>
      </c>
      <c r="O10864">
        <v>66.06</v>
      </c>
      <c r="P10864">
        <v>68.8</v>
      </c>
      <c r="Q10864">
        <v>7</v>
      </c>
    </row>
    <row r="10865" spans="1:17" x14ac:dyDescent="0.55000000000000004">
      <c r="A10865" s="1">
        <v>10135</v>
      </c>
      <c r="C10865">
        <v>3725</v>
      </c>
      <c r="D10865" t="s">
        <v>3414</v>
      </c>
      <c r="E10865">
        <v>10105</v>
      </c>
      <c r="F10865" t="s">
        <v>23</v>
      </c>
      <c r="G10865">
        <v>3.5230993640607529</v>
      </c>
      <c r="H10865">
        <v>4.1997637799560108</v>
      </c>
      <c r="I10865">
        <v>0</v>
      </c>
      <c r="J10865">
        <v>169</v>
      </c>
      <c r="K10865">
        <v>50</v>
      </c>
      <c r="L10865">
        <v>23.71</v>
      </c>
      <c r="M10865">
        <v>16</v>
      </c>
      <c r="N10865" t="s">
        <v>2886</v>
      </c>
      <c r="O10865">
        <v>61.22</v>
      </c>
      <c r="P10865">
        <v>70.3</v>
      </c>
      <c r="Q10865">
        <v>8</v>
      </c>
    </row>
    <row r="10866" spans="1:17" x14ac:dyDescent="0.55000000000000004">
      <c r="A10866" s="1">
        <v>3331</v>
      </c>
      <c r="C10866">
        <v>3723</v>
      </c>
      <c r="D10866" t="s">
        <v>3396</v>
      </c>
      <c r="E10866">
        <v>3319</v>
      </c>
      <c r="F10866" t="s">
        <v>17</v>
      </c>
      <c r="G10866">
        <v>4.5416976855224682</v>
      </c>
      <c r="H10866">
        <v>4.5416976855224682</v>
      </c>
      <c r="I10866">
        <v>0</v>
      </c>
      <c r="J10866">
        <v>158</v>
      </c>
      <c r="K10866">
        <v>44</v>
      </c>
      <c r="L10866">
        <v>20.6</v>
      </c>
      <c r="M10866">
        <v>11</v>
      </c>
      <c r="N10866" t="s">
        <v>2886</v>
      </c>
      <c r="O10866">
        <v>63.83</v>
      </c>
      <c r="P10866">
        <v>74.64</v>
      </c>
      <c r="Q10866">
        <v>5</v>
      </c>
    </row>
    <row r="10867" spans="1:17" x14ac:dyDescent="0.55000000000000004">
      <c r="A10867" s="1">
        <v>13763</v>
      </c>
      <c r="B10867" t="s">
        <v>96</v>
      </c>
      <c r="C10867">
        <v>3722</v>
      </c>
      <c r="D10867" t="s">
        <v>3395</v>
      </c>
      <c r="E10867">
        <v>13721</v>
      </c>
      <c r="F10867" t="s">
        <v>17</v>
      </c>
      <c r="G10867">
        <v>4.6490140428624001</v>
      </c>
      <c r="H10867">
        <v>4.6490140428624001</v>
      </c>
      <c r="I10867">
        <v>0</v>
      </c>
      <c r="J10867">
        <v>163</v>
      </c>
      <c r="K10867">
        <v>34</v>
      </c>
      <c r="L10867">
        <v>26.66</v>
      </c>
      <c r="M10867">
        <v>0</v>
      </c>
      <c r="N10867" t="s">
        <v>1984</v>
      </c>
      <c r="O10867">
        <v>65.540000000000006</v>
      </c>
      <c r="P10867">
        <v>74.569999999999993</v>
      </c>
      <c r="Q10867">
        <v>5</v>
      </c>
    </row>
    <row r="10868" spans="1:17" x14ac:dyDescent="0.55000000000000004">
      <c r="A10868" s="1">
        <v>859</v>
      </c>
      <c r="C10868">
        <v>3719</v>
      </c>
      <c r="D10868" t="s">
        <v>3320</v>
      </c>
      <c r="E10868">
        <v>857</v>
      </c>
      <c r="F10868" t="s">
        <v>17</v>
      </c>
      <c r="G10868">
        <v>3.5115668593124272</v>
      </c>
      <c r="H10868">
        <v>3.5115668593124272</v>
      </c>
      <c r="I10868">
        <v>0</v>
      </c>
      <c r="J10868">
        <v>183</v>
      </c>
      <c r="K10868">
        <v>27</v>
      </c>
      <c r="L10868">
        <v>21.38</v>
      </c>
      <c r="M10868">
        <v>8</v>
      </c>
      <c r="N10868" t="s">
        <v>1984</v>
      </c>
      <c r="O10868">
        <v>59.4</v>
      </c>
      <c r="P10868">
        <v>76.349999999999994</v>
      </c>
      <c r="Q10868">
        <v>3</v>
      </c>
    </row>
    <row r="10869" spans="1:17" x14ac:dyDescent="0.55000000000000004">
      <c r="A10869" s="1">
        <v>10875</v>
      </c>
      <c r="C10869">
        <v>3721</v>
      </c>
      <c r="D10869" t="s">
        <v>3401</v>
      </c>
      <c r="E10869">
        <v>10842</v>
      </c>
      <c r="F10869" t="s">
        <v>23</v>
      </c>
      <c r="G10869">
        <v>3.5355975070945078</v>
      </c>
      <c r="H10869">
        <v>4.4558013796599614</v>
      </c>
      <c r="I10869">
        <v>0</v>
      </c>
      <c r="J10869">
        <v>162</v>
      </c>
      <c r="K10869">
        <v>48</v>
      </c>
      <c r="L10869">
        <v>24.39</v>
      </c>
      <c r="M10869">
        <v>7</v>
      </c>
      <c r="N10869" t="s">
        <v>2886</v>
      </c>
      <c r="O10869">
        <v>54.21</v>
      </c>
      <c r="P10869">
        <v>71.34</v>
      </c>
      <c r="Q10869">
        <v>12</v>
      </c>
    </row>
    <row r="10870" spans="1:17" x14ac:dyDescent="0.55000000000000004">
      <c r="A10870" s="1">
        <v>3330</v>
      </c>
      <c r="C10870">
        <v>3720</v>
      </c>
      <c r="D10870" t="s">
        <v>3409</v>
      </c>
      <c r="E10870">
        <v>3318</v>
      </c>
      <c r="F10870" t="s">
        <v>23</v>
      </c>
      <c r="G10870">
        <v>4.6707895695166952</v>
      </c>
      <c r="H10870">
        <v>4.6707895695166952</v>
      </c>
      <c r="I10870">
        <v>0</v>
      </c>
      <c r="J10870">
        <v>172</v>
      </c>
      <c r="K10870">
        <v>29</v>
      </c>
      <c r="L10870">
        <v>23.99</v>
      </c>
      <c r="M10870">
        <v>20</v>
      </c>
      <c r="N10870" t="s">
        <v>1984</v>
      </c>
      <c r="O10870">
        <v>66.44</v>
      </c>
      <c r="P10870">
        <v>75.02</v>
      </c>
      <c r="Q10870">
        <v>9</v>
      </c>
    </row>
    <row r="10871" spans="1:17" x14ac:dyDescent="0.55000000000000004">
      <c r="A10871" s="1">
        <v>7174</v>
      </c>
      <c r="B10871" t="s">
        <v>21</v>
      </c>
      <c r="C10871">
        <v>3718</v>
      </c>
      <c r="D10871" t="s">
        <v>3375</v>
      </c>
      <c r="E10871">
        <v>7152</v>
      </c>
      <c r="F10871" t="s">
        <v>17</v>
      </c>
      <c r="G10871">
        <v>4.2319195061484169</v>
      </c>
      <c r="H10871">
        <v>4.2319195061484169</v>
      </c>
      <c r="I10871">
        <v>0</v>
      </c>
      <c r="J10871">
        <v>172</v>
      </c>
      <c r="K10871">
        <v>35</v>
      </c>
      <c r="L10871">
        <v>23.85</v>
      </c>
      <c r="M10871">
        <v>10</v>
      </c>
      <c r="N10871" t="s">
        <v>2886</v>
      </c>
      <c r="O10871">
        <v>53.36</v>
      </c>
      <c r="P10871">
        <v>74.08</v>
      </c>
      <c r="Q10871">
        <v>3</v>
      </c>
    </row>
    <row r="10872" spans="1:17" x14ac:dyDescent="0.55000000000000004">
      <c r="A10872" s="1">
        <v>13762</v>
      </c>
      <c r="C10872">
        <v>3717</v>
      </c>
      <c r="D10872" t="s">
        <v>3415</v>
      </c>
      <c r="E10872">
        <v>13720</v>
      </c>
      <c r="F10872" t="s">
        <v>23</v>
      </c>
      <c r="G10872">
        <v>1.8453335329517211</v>
      </c>
      <c r="H10872">
        <v>4.0024176491094083</v>
      </c>
      <c r="I10872">
        <v>0</v>
      </c>
      <c r="J10872">
        <v>162</v>
      </c>
      <c r="K10872">
        <v>30</v>
      </c>
      <c r="L10872">
        <v>23.12</v>
      </c>
      <c r="M10872">
        <v>6</v>
      </c>
      <c r="N10872" t="s">
        <v>2886</v>
      </c>
      <c r="O10872">
        <v>66.69</v>
      </c>
      <c r="P10872">
        <v>72.349999999999994</v>
      </c>
      <c r="Q10872">
        <v>12</v>
      </c>
    </row>
    <row r="10873" spans="1:17" x14ac:dyDescent="0.55000000000000004">
      <c r="A10873" s="1">
        <v>10134</v>
      </c>
      <c r="C10873">
        <v>3714</v>
      </c>
      <c r="D10873" t="s">
        <v>3404</v>
      </c>
      <c r="E10873">
        <v>10104</v>
      </c>
      <c r="F10873" t="s">
        <v>17</v>
      </c>
      <c r="G10873">
        <v>3.944261749451023</v>
      </c>
      <c r="H10873">
        <v>3.944261749451023</v>
      </c>
      <c r="I10873">
        <v>0</v>
      </c>
      <c r="J10873">
        <v>164</v>
      </c>
      <c r="K10873">
        <v>33</v>
      </c>
      <c r="L10873">
        <v>24.24</v>
      </c>
      <c r="N10873" t="s">
        <v>2886</v>
      </c>
      <c r="O10873">
        <v>53.34</v>
      </c>
      <c r="P10873">
        <v>72.709999999999994</v>
      </c>
      <c r="Q10873">
        <v>5</v>
      </c>
    </row>
    <row r="10874" spans="1:17" x14ac:dyDescent="0.55000000000000004">
      <c r="A10874" s="1">
        <v>2267</v>
      </c>
      <c r="C10874">
        <v>3716</v>
      </c>
      <c r="D10874" t="s">
        <v>3357</v>
      </c>
      <c r="E10874">
        <v>2257</v>
      </c>
      <c r="F10874" t="s">
        <v>23</v>
      </c>
      <c r="G10874">
        <v>3.4758930442517788</v>
      </c>
      <c r="H10874">
        <v>3.4758930442517788</v>
      </c>
      <c r="I10874">
        <v>0</v>
      </c>
      <c r="J10874">
        <v>167</v>
      </c>
      <c r="K10874">
        <v>35</v>
      </c>
      <c r="L10874">
        <v>22.62</v>
      </c>
      <c r="M10874">
        <v>22</v>
      </c>
      <c r="N10874" t="s">
        <v>2886</v>
      </c>
      <c r="O10874">
        <v>60.05</v>
      </c>
      <c r="P10874">
        <v>70.849999999999994</v>
      </c>
      <c r="Q10874">
        <v>10</v>
      </c>
    </row>
    <row r="10875" spans="1:17" x14ac:dyDescent="0.55000000000000004">
      <c r="A10875" s="1">
        <v>2268</v>
      </c>
      <c r="B10875" t="s">
        <v>34</v>
      </c>
      <c r="C10875">
        <v>3715</v>
      </c>
      <c r="D10875" t="s">
        <v>3416</v>
      </c>
      <c r="E10875">
        <v>2258</v>
      </c>
      <c r="F10875" t="s">
        <v>23</v>
      </c>
      <c r="G10875">
        <v>3.9991164552185632</v>
      </c>
      <c r="H10875">
        <v>3.9991164552185632</v>
      </c>
      <c r="I10875">
        <v>0</v>
      </c>
      <c r="J10875">
        <v>165</v>
      </c>
      <c r="K10875">
        <v>38</v>
      </c>
      <c r="L10875">
        <v>25.18</v>
      </c>
      <c r="M10875">
        <v>14</v>
      </c>
      <c r="N10875" t="s">
        <v>2886</v>
      </c>
      <c r="O10875">
        <v>64.66</v>
      </c>
      <c r="P10875">
        <v>72.05</v>
      </c>
      <c r="Q10875">
        <v>8</v>
      </c>
    </row>
    <row r="10876" spans="1:17" x14ac:dyDescent="0.55000000000000004">
      <c r="A10876" s="1">
        <v>8419</v>
      </c>
      <c r="C10876">
        <v>3713</v>
      </c>
      <c r="D10876" t="s">
        <v>3417</v>
      </c>
      <c r="E10876">
        <v>8395</v>
      </c>
      <c r="F10876" t="s">
        <v>17</v>
      </c>
      <c r="G10876">
        <v>5.5927954999620741</v>
      </c>
      <c r="H10876">
        <v>5.5927954999620741</v>
      </c>
      <c r="I10876">
        <v>0</v>
      </c>
      <c r="J10876">
        <v>154</v>
      </c>
      <c r="K10876">
        <v>46</v>
      </c>
      <c r="L10876">
        <v>23.57</v>
      </c>
      <c r="M10876">
        <v>15</v>
      </c>
      <c r="N10876" t="s">
        <v>2886</v>
      </c>
      <c r="O10876">
        <v>49.11</v>
      </c>
      <c r="Q10876">
        <v>6</v>
      </c>
    </row>
    <row r="10877" spans="1:17" x14ac:dyDescent="0.55000000000000004">
      <c r="A10877" s="1">
        <v>9741</v>
      </c>
      <c r="C10877">
        <v>3708</v>
      </c>
      <c r="D10877" t="s">
        <v>3305</v>
      </c>
      <c r="E10877">
        <v>9714</v>
      </c>
      <c r="F10877" t="s">
        <v>23</v>
      </c>
      <c r="G10877">
        <v>2.9979405590356381</v>
      </c>
      <c r="H10877">
        <v>3.0960090343679019</v>
      </c>
      <c r="I10877">
        <v>0</v>
      </c>
      <c r="J10877">
        <v>172</v>
      </c>
      <c r="K10877">
        <v>24</v>
      </c>
      <c r="L10877">
        <v>21.81</v>
      </c>
      <c r="M10877">
        <v>13</v>
      </c>
      <c r="N10877" t="s">
        <v>2886</v>
      </c>
      <c r="O10877">
        <v>60.51</v>
      </c>
      <c r="P10877">
        <v>67.7</v>
      </c>
      <c r="Q10877">
        <v>13</v>
      </c>
    </row>
    <row r="10878" spans="1:17" x14ac:dyDescent="0.55000000000000004">
      <c r="A10878" s="1">
        <v>3929</v>
      </c>
      <c r="B10878" t="s">
        <v>134</v>
      </c>
      <c r="C10878">
        <v>3712</v>
      </c>
      <c r="D10878" t="s">
        <v>3339</v>
      </c>
      <c r="E10878">
        <v>3916</v>
      </c>
      <c r="F10878" t="s">
        <v>23</v>
      </c>
      <c r="G10878">
        <v>3.0484918209429521</v>
      </c>
      <c r="H10878">
        <v>3.6136495549684629</v>
      </c>
      <c r="I10878">
        <v>0</v>
      </c>
      <c r="J10878">
        <v>162</v>
      </c>
      <c r="K10878">
        <v>41</v>
      </c>
      <c r="L10878">
        <v>22.53</v>
      </c>
      <c r="M10878">
        <v>17</v>
      </c>
      <c r="N10878" t="s">
        <v>2886</v>
      </c>
      <c r="O10878">
        <v>67.61</v>
      </c>
      <c r="P10878">
        <v>73.66</v>
      </c>
      <c r="Q10878">
        <v>11</v>
      </c>
    </row>
    <row r="10879" spans="1:17" x14ac:dyDescent="0.55000000000000004">
      <c r="A10879" s="1">
        <v>10874</v>
      </c>
      <c r="C10879">
        <v>3710</v>
      </c>
      <c r="D10879" t="s">
        <v>3312</v>
      </c>
      <c r="E10879">
        <v>10841</v>
      </c>
      <c r="F10879" t="s">
        <v>23</v>
      </c>
      <c r="G10879">
        <v>3.4317314726329111</v>
      </c>
      <c r="H10879">
        <v>4.4553969124727208</v>
      </c>
      <c r="I10879">
        <v>0</v>
      </c>
      <c r="J10879">
        <v>177</v>
      </c>
      <c r="K10879">
        <v>26</v>
      </c>
      <c r="L10879">
        <v>24.24</v>
      </c>
      <c r="M10879">
        <v>13</v>
      </c>
      <c r="N10879" t="s">
        <v>2886</v>
      </c>
      <c r="O10879">
        <v>59.65</v>
      </c>
      <c r="P10879">
        <v>71.05</v>
      </c>
      <c r="Q10879">
        <v>11</v>
      </c>
    </row>
    <row r="10880" spans="1:17" x14ac:dyDescent="0.55000000000000004">
      <c r="A10880" s="1">
        <v>4832</v>
      </c>
      <c r="B10880" t="s">
        <v>134</v>
      </c>
      <c r="C10880">
        <v>3711</v>
      </c>
      <c r="D10880" t="s">
        <v>3385</v>
      </c>
      <c r="E10880">
        <v>4814</v>
      </c>
      <c r="F10880" t="s">
        <v>17</v>
      </c>
      <c r="G10880">
        <v>1.987375400073792</v>
      </c>
      <c r="H10880">
        <v>3.3722109969070169</v>
      </c>
      <c r="I10880">
        <v>0</v>
      </c>
      <c r="J10880">
        <v>168</v>
      </c>
      <c r="K10880">
        <v>52</v>
      </c>
      <c r="L10880">
        <v>23.18</v>
      </c>
      <c r="M10880">
        <v>8</v>
      </c>
      <c r="N10880" t="s">
        <v>2886</v>
      </c>
      <c r="O10880">
        <v>55.33</v>
      </c>
      <c r="P10880">
        <v>69.98</v>
      </c>
      <c r="Q10880">
        <v>5</v>
      </c>
    </row>
    <row r="10881" spans="1:17" x14ac:dyDescent="0.55000000000000004">
      <c r="A10881" s="1">
        <v>8420</v>
      </c>
      <c r="C10881">
        <v>3709</v>
      </c>
      <c r="D10881" t="s">
        <v>3372</v>
      </c>
      <c r="E10881">
        <v>8396</v>
      </c>
      <c r="F10881" t="s">
        <v>23</v>
      </c>
      <c r="G10881">
        <v>2.42212298268413</v>
      </c>
      <c r="H10881">
        <v>3.7879139432129638</v>
      </c>
      <c r="I10881">
        <v>0</v>
      </c>
      <c r="J10881">
        <v>164</v>
      </c>
      <c r="K10881">
        <v>35</v>
      </c>
      <c r="L10881">
        <v>23.13</v>
      </c>
      <c r="M10881">
        <v>9</v>
      </c>
      <c r="N10881" t="s">
        <v>2886</v>
      </c>
      <c r="O10881">
        <v>58.2</v>
      </c>
      <c r="P10881">
        <v>73.5</v>
      </c>
      <c r="Q10881">
        <v>13</v>
      </c>
    </row>
    <row r="10882" spans="1:17" x14ac:dyDescent="0.55000000000000004">
      <c r="A10882" s="1">
        <v>2266</v>
      </c>
      <c r="C10882">
        <v>3705</v>
      </c>
      <c r="D10882" t="s">
        <v>3418</v>
      </c>
      <c r="E10882">
        <v>2256</v>
      </c>
      <c r="F10882" t="s">
        <v>17</v>
      </c>
      <c r="G10882">
        <v>3.881164199080954</v>
      </c>
      <c r="H10882">
        <v>3.9295251866897392</v>
      </c>
      <c r="I10882">
        <v>0</v>
      </c>
      <c r="J10882">
        <v>166</v>
      </c>
      <c r="K10882">
        <v>39</v>
      </c>
      <c r="L10882">
        <v>26.35</v>
      </c>
      <c r="M10882">
        <v>11</v>
      </c>
      <c r="N10882" t="s">
        <v>2886</v>
      </c>
      <c r="O10882">
        <v>62.6</v>
      </c>
      <c r="P10882">
        <v>73.459999999999994</v>
      </c>
      <c r="Q10882">
        <v>4</v>
      </c>
    </row>
    <row r="10883" spans="1:17" x14ac:dyDescent="0.55000000000000004">
      <c r="A10883" s="1">
        <v>3329</v>
      </c>
      <c r="C10883">
        <v>3707</v>
      </c>
      <c r="D10883" t="s">
        <v>3305</v>
      </c>
      <c r="E10883">
        <v>3317</v>
      </c>
      <c r="F10883" t="s">
        <v>23</v>
      </c>
      <c r="G10883">
        <v>4.4446190258733873</v>
      </c>
      <c r="H10883">
        <v>4.4446190258733873</v>
      </c>
      <c r="I10883">
        <v>0</v>
      </c>
      <c r="J10883">
        <v>163</v>
      </c>
      <c r="K10883">
        <v>31</v>
      </c>
      <c r="L10883">
        <v>25.71</v>
      </c>
      <c r="M10883">
        <v>12</v>
      </c>
      <c r="N10883" t="s">
        <v>1984</v>
      </c>
      <c r="O10883">
        <v>54.28</v>
      </c>
      <c r="P10883">
        <v>68.75</v>
      </c>
      <c r="Q10883">
        <v>13</v>
      </c>
    </row>
    <row r="10884" spans="1:17" x14ac:dyDescent="0.55000000000000004">
      <c r="A10884" s="1">
        <v>10873</v>
      </c>
      <c r="B10884" t="s">
        <v>21</v>
      </c>
      <c r="C10884">
        <v>3706</v>
      </c>
      <c r="D10884" t="s">
        <v>3387</v>
      </c>
      <c r="E10884">
        <v>10840</v>
      </c>
      <c r="F10884" t="s">
        <v>17</v>
      </c>
      <c r="G10884">
        <v>4.1804725126276487</v>
      </c>
      <c r="H10884">
        <v>4.1804725126276487</v>
      </c>
      <c r="I10884">
        <v>0</v>
      </c>
      <c r="J10884">
        <v>171</v>
      </c>
      <c r="K10884">
        <v>35</v>
      </c>
      <c r="L10884">
        <v>25.31</v>
      </c>
      <c r="M10884">
        <v>14</v>
      </c>
      <c r="N10884" t="s">
        <v>1984</v>
      </c>
      <c r="O10884">
        <v>58.97</v>
      </c>
      <c r="P10884">
        <v>70.91</v>
      </c>
      <c r="Q10884">
        <v>7</v>
      </c>
    </row>
    <row r="10885" spans="1:17" x14ac:dyDescent="0.55000000000000004">
      <c r="A10885" s="1">
        <v>2265</v>
      </c>
      <c r="B10885" t="s">
        <v>265</v>
      </c>
      <c r="C10885">
        <v>3701</v>
      </c>
      <c r="D10885" t="s">
        <v>3419</v>
      </c>
      <c r="E10885">
        <v>2255</v>
      </c>
      <c r="F10885" t="s">
        <v>23</v>
      </c>
      <c r="G10885">
        <v>3.1275352881040299</v>
      </c>
      <c r="H10885">
        <v>3.6228430908384812</v>
      </c>
      <c r="I10885">
        <v>1</v>
      </c>
      <c r="J10885">
        <v>171</v>
      </c>
      <c r="K10885">
        <v>18</v>
      </c>
      <c r="L10885">
        <v>24.25</v>
      </c>
      <c r="M10885">
        <v>21</v>
      </c>
      <c r="N10885" t="s">
        <v>2886</v>
      </c>
      <c r="O10885">
        <v>55.72</v>
      </c>
      <c r="Q10885">
        <v>10</v>
      </c>
    </row>
    <row r="10886" spans="1:17" x14ac:dyDescent="0.55000000000000004">
      <c r="A10886" s="1">
        <v>8418</v>
      </c>
      <c r="C10886">
        <v>3702</v>
      </c>
      <c r="D10886" t="s">
        <v>3309</v>
      </c>
      <c r="E10886">
        <v>8394</v>
      </c>
      <c r="F10886" t="s">
        <v>23</v>
      </c>
      <c r="G10886">
        <v>4.8143250195951746</v>
      </c>
      <c r="H10886">
        <v>4.8143250195951746</v>
      </c>
      <c r="I10886">
        <v>0</v>
      </c>
      <c r="J10886">
        <v>166</v>
      </c>
      <c r="K10886">
        <v>30</v>
      </c>
      <c r="L10886">
        <v>24.55</v>
      </c>
      <c r="M10886">
        <v>5</v>
      </c>
      <c r="N10886" t="s">
        <v>2886</v>
      </c>
      <c r="O10886">
        <v>54.26</v>
      </c>
      <c r="P10886">
        <v>78.37</v>
      </c>
      <c r="Q10886">
        <v>9</v>
      </c>
    </row>
    <row r="10887" spans="1:17" x14ac:dyDescent="0.55000000000000004">
      <c r="A10887" s="1">
        <v>4830</v>
      </c>
      <c r="C10887">
        <v>3703</v>
      </c>
      <c r="D10887" t="s">
        <v>3363</v>
      </c>
      <c r="E10887">
        <v>4812</v>
      </c>
      <c r="F10887" t="s">
        <v>17</v>
      </c>
      <c r="G10887">
        <v>4.0298474698518829</v>
      </c>
      <c r="H10887">
        <v>4.0298474698518829</v>
      </c>
      <c r="I10887">
        <v>0</v>
      </c>
      <c r="J10887">
        <v>165</v>
      </c>
      <c r="K10887">
        <v>32</v>
      </c>
      <c r="L10887">
        <v>23.78</v>
      </c>
      <c r="M10887">
        <v>14</v>
      </c>
      <c r="N10887" t="s">
        <v>2886</v>
      </c>
      <c r="O10887">
        <v>59.81</v>
      </c>
      <c r="P10887">
        <v>73.16</v>
      </c>
      <c r="Q10887">
        <v>6</v>
      </c>
    </row>
    <row r="10888" spans="1:17" x14ac:dyDescent="0.55000000000000004">
      <c r="A10888" s="1">
        <v>858</v>
      </c>
      <c r="C10888">
        <v>3700</v>
      </c>
      <c r="D10888" t="s">
        <v>3420</v>
      </c>
      <c r="E10888">
        <v>856</v>
      </c>
      <c r="F10888" t="s">
        <v>23</v>
      </c>
      <c r="G10888">
        <v>3.7464061234819619</v>
      </c>
      <c r="H10888">
        <v>3.8259959067391152</v>
      </c>
      <c r="I10888">
        <v>0</v>
      </c>
      <c r="J10888">
        <v>166</v>
      </c>
      <c r="K10888">
        <v>37</v>
      </c>
      <c r="L10888">
        <v>22.84</v>
      </c>
      <c r="M10888">
        <v>16</v>
      </c>
      <c r="N10888" t="s">
        <v>2886</v>
      </c>
      <c r="O10888">
        <v>52.59</v>
      </c>
      <c r="P10888">
        <v>69.09</v>
      </c>
      <c r="Q10888">
        <v>8</v>
      </c>
    </row>
    <row r="10889" spans="1:17" x14ac:dyDescent="0.55000000000000004">
      <c r="A10889" s="1">
        <v>4831</v>
      </c>
      <c r="C10889">
        <v>3704</v>
      </c>
      <c r="D10889" t="s">
        <v>3337</v>
      </c>
      <c r="E10889">
        <v>4813</v>
      </c>
      <c r="F10889" t="s">
        <v>23</v>
      </c>
      <c r="G10889">
        <v>3.52636080879366</v>
      </c>
      <c r="H10889">
        <v>4.0908757793191519</v>
      </c>
      <c r="I10889">
        <v>0</v>
      </c>
      <c r="J10889">
        <v>172</v>
      </c>
      <c r="K10889">
        <v>35</v>
      </c>
      <c r="L10889">
        <v>999</v>
      </c>
      <c r="M10889">
        <v>5</v>
      </c>
      <c r="N10889" t="s">
        <v>1984</v>
      </c>
      <c r="O10889">
        <v>68.11</v>
      </c>
      <c r="P10889">
        <v>69.53</v>
      </c>
      <c r="Q10889">
        <v>11</v>
      </c>
    </row>
    <row r="10890" spans="1:17" x14ac:dyDescent="0.55000000000000004">
      <c r="A10890" s="1">
        <v>12938</v>
      </c>
      <c r="C10890">
        <v>3699</v>
      </c>
      <c r="D10890" t="s">
        <v>3421</v>
      </c>
      <c r="E10890">
        <v>12897</v>
      </c>
      <c r="F10890" t="s">
        <v>17</v>
      </c>
      <c r="G10890">
        <v>5.1954546194041669</v>
      </c>
      <c r="H10890">
        <v>5.1954546194041669</v>
      </c>
      <c r="I10890">
        <v>0</v>
      </c>
      <c r="J10890">
        <v>175</v>
      </c>
      <c r="K10890">
        <v>18</v>
      </c>
      <c r="L10890">
        <v>23.21</v>
      </c>
      <c r="M10890">
        <v>11</v>
      </c>
      <c r="N10890" t="s">
        <v>2886</v>
      </c>
      <c r="O10890">
        <v>53.51</v>
      </c>
      <c r="P10890">
        <v>68.930000000000007</v>
      </c>
      <c r="Q10890">
        <v>5</v>
      </c>
    </row>
    <row r="10891" spans="1:17" x14ac:dyDescent="0.55000000000000004">
      <c r="A10891" s="1">
        <v>857</v>
      </c>
      <c r="C10891">
        <v>3695</v>
      </c>
      <c r="D10891" t="s">
        <v>3422</v>
      </c>
      <c r="E10891">
        <v>855</v>
      </c>
      <c r="F10891" t="s">
        <v>23</v>
      </c>
      <c r="G10891">
        <v>-999</v>
      </c>
      <c r="H10891">
        <v>4.7265955829826716</v>
      </c>
      <c r="I10891">
        <v>0</v>
      </c>
      <c r="J10891">
        <v>164</v>
      </c>
      <c r="K10891">
        <v>45</v>
      </c>
      <c r="L10891">
        <v>26.5</v>
      </c>
      <c r="M10891">
        <v>15</v>
      </c>
      <c r="N10891" t="s">
        <v>2886</v>
      </c>
      <c r="O10891">
        <v>59.85</v>
      </c>
      <c r="P10891">
        <v>67.88</v>
      </c>
      <c r="Q10891">
        <v>7</v>
      </c>
    </row>
    <row r="10892" spans="1:17" x14ac:dyDescent="0.55000000000000004">
      <c r="A10892" s="1">
        <v>10132</v>
      </c>
      <c r="B10892" t="s">
        <v>134</v>
      </c>
      <c r="C10892">
        <v>3696</v>
      </c>
      <c r="D10892" t="s">
        <v>3349</v>
      </c>
      <c r="E10892">
        <v>10102</v>
      </c>
      <c r="F10892" t="s">
        <v>17</v>
      </c>
      <c r="G10892">
        <v>3.0876094870446251</v>
      </c>
      <c r="H10892">
        <v>3.6270907466170801</v>
      </c>
      <c r="I10892">
        <v>1</v>
      </c>
      <c r="J10892">
        <v>170</v>
      </c>
      <c r="K10892">
        <v>53</v>
      </c>
      <c r="L10892">
        <v>22.79</v>
      </c>
      <c r="M10892">
        <v>19</v>
      </c>
      <c r="N10892" t="s">
        <v>2886</v>
      </c>
      <c r="O10892">
        <v>63.8</v>
      </c>
      <c r="P10892">
        <v>73.349999999999994</v>
      </c>
      <c r="Q10892">
        <v>3</v>
      </c>
    </row>
    <row r="10893" spans="1:17" x14ac:dyDescent="0.55000000000000004">
      <c r="A10893" s="1">
        <v>856</v>
      </c>
      <c r="C10893">
        <v>3698</v>
      </c>
      <c r="D10893" t="s">
        <v>3370</v>
      </c>
      <c r="E10893">
        <v>854</v>
      </c>
      <c r="F10893" t="s">
        <v>23</v>
      </c>
      <c r="G10893">
        <v>2.2040294622778638</v>
      </c>
      <c r="H10893">
        <v>3.762992386774946</v>
      </c>
      <c r="I10893">
        <v>0</v>
      </c>
      <c r="J10893">
        <v>170</v>
      </c>
      <c r="K10893">
        <v>32</v>
      </c>
      <c r="L10893">
        <v>999</v>
      </c>
      <c r="M10893">
        <v>11</v>
      </c>
      <c r="N10893" t="s">
        <v>1984</v>
      </c>
      <c r="O10893">
        <v>51.84</v>
      </c>
      <c r="P10893">
        <v>67.290000000000006</v>
      </c>
      <c r="Q10893">
        <v>11</v>
      </c>
    </row>
    <row r="10894" spans="1:17" x14ac:dyDescent="0.55000000000000004">
      <c r="A10894" s="1">
        <v>10133</v>
      </c>
      <c r="C10894">
        <v>3697</v>
      </c>
      <c r="D10894" t="s">
        <v>3353</v>
      </c>
      <c r="E10894">
        <v>10103</v>
      </c>
      <c r="F10894" t="s">
        <v>23</v>
      </c>
      <c r="G10894">
        <v>3.4196302080276988</v>
      </c>
      <c r="H10894">
        <v>3.6601488564236688</v>
      </c>
      <c r="I10894">
        <v>0</v>
      </c>
      <c r="J10894">
        <v>173</v>
      </c>
      <c r="K10894">
        <v>67</v>
      </c>
      <c r="L10894">
        <v>23.61</v>
      </c>
      <c r="M10894">
        <v>12</v>
      </c>
      <c r="N10894" t="s">
        <v>2886</v>
      </c>
      <c r="O10894">
        <v>56.4</v>
      </c>
      <c r="P10894">
        <v>70.83</v>
      </c>
      <c r="Q10894">
        <v>7</v>
      </c>
    </row>
    <row r="10895" spans="1:17" x14ac:dyDescent="0.55000000000000004">
      <c r="A10895" s="1">
        <v>12937</v>
      </c>
      <c r="C10895">
        <v>3690</v>
      </c>
      <c r="D10895" t="s">
        <v>3335</v>
      </c>
      <c r="E10895">
        <v>12896</v>
      </c>
      <c r="F10895" t="s">
        <v>23</v>
      </c>
      <c r="G10895">
        <v>3.5202354528275732</v>
      </c>
      <c r="H10895">
        <v>3.650228890702607</v>
      </c>
      <c r="I10895">
        <v>0</v>
      </c>
      <c r="J10895">
        <v>181</v>
      </c>
      <c r="K10895">
        <v>31</v>
      </c>
      <c r="L10895">
        <v>23.89</v>
      </c>
      <c r="M10895">
        <v>4</v>
      </c>
      <c r="N10895" t="s">
        <v>2886</v>
      </c>
      <c r="O10895">
        <v>52.03</v>
      </c>
      <c r="P10895">
        <v>65.67</v>
      </c>
      <c r="Q10895">
        <v>11</v>
      </c>
    </row>
    <row r="10896" spans="1:17" x14ac:dyDescent="0.55000000000000004">
      <c r="A10896" s="1">
        <v>6786</v>
      </c>
      <c r="C10896">
        <v>3692</v>
      </c>
      <c r="D10896" t="s">
        <v>3351</v>
      </c>
      <c r="E10896">
        <v>6764</v>
      </c>
      <c r="F10896" t="s">
        <v>23</v>
      </c>
      <c r="G10896">
        <v>4.4656684078614539</v>
      </c>
      <c r="H10896">
        <v>4.4656684078614539</v>
      </c>
      <c r="I10896">
        <v>0</v>
      </c>
      <c r="J10896">
        <v>168</v>
      </c>
      <c r="K10896">
        <v>58</v>
      </c>
      <c r="L10896">
        <v>22.53</v>
      </c>
      <c r="M10896">
        <v>14</v>
      </c>
      <c r="N10896" t="s">
        <v>2886</v>
      </c>
      <c r="P10896">
        <v>71.36</v>
      </c>
      <c r="Q10896">
        <v>7</v>
      </c>
    </row>
    <row r="10897" spans="1:17" x14ac:dyDescent="0.55000000000000004">
      <c r="A10897" s="1">
        <v>11771</v>
      </c>
      <c r="C10897">
        <v>3694</v>
      </c>
      <c r="D10897" t="s">
        <v>3354</v>
      </c>
      <c r="E10897">
        <v>11734</v>
      </c>
      <c r="F10897" t="s">
        <v>23</v>
      </c>
      <c r="G10897">
        <v>3.5941299983521371</v>
      </c>
      <c r="H10897">
        <v>3.8280206749704031</v>
      </c>
      <c r="I10897">
        <v>0</v>
      </c>
      <c r="J10897">
        <v>156</v>
      </c>
      <c r="K10897">
        <v>25</v>
      </c>
      <c r="L10897">
        <v>24.37</v>
      </c>
      <c r="M10897">
        <v>12</v>
      </c>
      <c r="N10897" t="s">
        <v>2886</v>
      </c>
      <c r="O10897">
        <v>69.709999999999994</v>
      </c>
      <c r="P10897">
        <v>66.34</v>
      </c>
      <c r="Q10897">
        <v>8</v>
      </c>
    </row>
    <row r="10898" spans="1:17" x14ac:dyDescent="0.55000000000000004">
      <c r="A10898" s="1">
        <v>13761</v>
      </c>
      <c r="C10898">
        <v>3691</v>
      </c>
      <c r="D10898" t="s">
        <v>3423</v>
      </c>
      <c r="E10898">
        <v>13719</v>
      </c>
      <c r="F10898" t="s">
        <v>23</v>
      </c>
      <c r="G10898">
        <v>3.3107651337829611</v>
      </c>
      <c r="H10898">
        <v>4.6242864316521368</v>
      </c>
      <c r="I10898">
        <v>0</v>
      </c>
      <c r="J10898">
        <v>160</v>
      </c>
      <c r="K10898">
        <v>31</v>
      </c>
      <c r="L10898">
        <v>23.37</v>
      </c>
      <c r="M10898">
        <v>18</v>
      </c>
      <c r="N10898" t="s">
        <v>2886</v>
      </c>
      <c r="O10898">
        <v>63</v>
      </c>
      <c r="P10898">
        <v>73.349999999999994</v>
      </c>
      <c r="Q10898">
        <v>11</v>
      </c>
    </row>
    <row r="10899" spans="1:17" x14ac:dyDescent="0.55000000000000004">
      <c r="A10899" s="1">
        <v>855</v>
      </c>
      <c r="B10899" t="s">
        <v>143</v>
      </c>
      <c r="C10899">
        <v>3693</v>
      </c>
      <c r="D10899" t="s">
        <v>3424</v>
      </c>
      <c r="E10899">
        <v>853</v>
      </c>
      <c r="F10899" t="s">
        <v>23</v>
      </c>
      <c r="G10899">
        <v>3.2906825612896569</v>
      </c>
      <c r="H10899">
        <v>3.7835208608038431</v>
      </c>
      <c r="I10899">
        <v>0</v>
      </c>
      <c r="J10899">
        <v>169</v>
      </c>
      <c r="K10899">
        <v>34</v>
      </c>
      <c r="L10899">
        <v>24.59</v>
      </c>
      <c r="M10899">
        <v>10</v>
      </c>
      <c r="N10899" t="s">
        <v>1984</v>
      </c>
      <c r="O10899">
        <v>66.53</v>
      </c>
      <c r="P10899">
        <v>73.12</v>
      </c>
      <c r="Q10899">
        <v>8</v>
      </c>
    </row>
    <row r="10900" spans="1:17" x14ac:dyDescent="0.55000000000000004">
      <c r="A10900" s="1">
        <v>3327</v>
      </c>
      <c r="C10900">
        <v>3688</v>
      </c>
      <c r="D10900" t="s">
        <v>3359</v>
      </c>
      <c r="E10900">
        <v>3315</v>
      </c>
      <c r="F10900" t="s">
        <v>17</v>
      </c>
      <c r="G10900">
        <v>4.4736710500435546</v>
      </c>
      <c r="H10900">
        <v>4.4736710500435546</v>
      </c>
      <c r="I10900">
        <v>0</v>
      </c>
      <c r="J10900">
        <v>164</v>
      </c>
      <c r="K10900">
        <v>32</v>
      </c>
      <c r="L10900">
        <v>24.83</v>
      </c>
      <c r="M10900">
        <v>19</v>
      </c>
      <c r="N10900" t="s">
        <v>2886</v>
      </c>
      <c r="O10900">
        <v>56.13</v>
      </c>
      <c r="P10900">
        <v>74.260000000000005</v>
      </c>
      <c r="Q10900">
        <v>7</v>
      </c>
    </row>
    <row r="10901" spans="1:17" x14ac:dyDescent="0.55000000000000004">
      <c r="A10901" s="1">
        <v>6624</v>
      </c>
      <c r="C10901">
        <v>3685</v>
      </c>
      <c r="D10901" t="s">
        <v>3331</v>
      </c>
      <c r="E10901">
        <v>6602</v>
      </c>
      <c r="F10901" t="s">
        <v>23</v>
      </c>
      <c r="G10901">
        <v>3.276283671677386</v>
      </c>
      <c r="H10901">
        <v>3.276283671677386</v>
      </c>
      <c r="I10901">
        <v>0</v>
      </c>
      <c r="J10901">
        <v>162</v>
      </c>
      <c r="K10901">
        <v>55</v>
      </c>
      <c r="L10901">
        <v>23.14</v>
      </c>
      <c r="M10901">
        <v>18</v>
      </c>
      <c r="N10901" t="s">
        <v>1984</v>
      </c>
      <c r="O10901">
        <v>74.17</v>
      </c>
      <c r="P10901">
        <v>71.22</v>
      </c>
      <c r="Q10901">
        <v>12</v>
      </c>
    </row>
    <row r="10902" spans="1:17" x14ac:dyDescent="0.55000000000000004">
      <c r="A10902" s="1">
        <v>99</v>
      </c>
      <c r="C10902">
        <v>3687</v>
      </c>
      <c r="D10902" t="s">
        <v>3425</v>
      </c>
      <c r="E10902">
        <v>99</v>
      </c>
      <c r="F10902" t="s">
        <v>23</v>
      </c>
      <c r="G10902">
        <v>4.2641462701742379</v>
      </c>
      <c r="H10902">
        <v>4.2641462701742379</v>
      </c>
      <c r="I10902">
        <v>0</v>
      </c>
      <c r="J10902">
        <v>174</v>
      </c>
      <c r="K10902">
        <v>31</v>
      </c>
      <c r="L10902">
        <v>26.13</v>
      </c>
      <c r="M10902">
        <v>16</v>
      </c>
      <c r="N10902" t="s">
        <v>2886</v>
      </c>
      <c r="O10902">
        <v>58.31</v>
      </c>
      <c r="P10902">
        <v>71.209999999999994</v>
      </c>
      <c r="Q10902">
        <v>7</v>
      </c>
    </row>
    <row r="10903" spans="1:17" x14ac:dyDescent="0.55000000000000004">
      <c r="A10903" s="1">
        <v>3328</v>
      </c>
      <c r="C10903">
        <v>3686</v>
      </c>
      <c r="D10903" t="s">
        <v>3362</v>
      </c>
      <c r="E10903">
        <v>3316</v>
      </c>
      <c r="F10903" t="s">
        <v>23</v>
      </c>
      <c r="G10903">
        <v>4.6228971728603119</v>
      </c>
      <c r="H10903">
        <v>4.7512478805924871</v>
      </c>
      <c r="I10903">
        <v>0</v>
      </c>
      <c r="J10903">
        <v>172</v>
      </c>
      <c r="K10903">
        <v>20</v>
      </c>
      <c r="L10903">
        <v>24.38</v>
      </c>
      <c r="M10903">
        <v>8</v>
      </c>
      <c r="N10903" t="s">
        <v>2886</v>
      </c>
      <c r="O10903">
        <v>60.94</v>
      </c>
      <c r="P10903">
        <v>70.180000000000007</v>
      </c>
      <c r="Q10903">
        <v>7</v>
      </c>
    </row>
    <row r="10904" spans="1:17" x14ac:dyDescent="0.55000000000000004">
      <c r="A10904" s="1">
        <v>98</v>
      </c>
      <c r="C10904">
        <v>3689</v>
      </c>
      <c r="D10904" t="s">
        <v>3426</v>
      </c>
      <c r="E10904">
        <v>98</v>
      </c>
      <c r="F10904" t="s">
        <v>17</v>
      </c>
      <c r="G10904">
        <v>4.0932641793701627</v>
      </c>
      <c r="H10904">
        <v>4.0932641793701627</v>
      </c>
      <c r="I10904">
        <v>0</v>
      </c>
      <c r="J10904">
        <v>159</v>
      </c>
      <c r="K10904">
        <v>18</v>
      </c>
      <c r="L10904">
        <v>24.41</v>
      </c>
      <c r="M10904">
        <v>2</v>
      </c>
      <c r="N10904" t="s">
        <v>2886</v>
      </c>
      <c r="O10904">
        <v>60.91</v>
      </c>
      <c r="P10904">
        <v>74.22</v>
      </c>
      <c r="Q10904">
        <v>7</v>
      </c>
    </row>
    <row r="10905" spans="1:17" x14ac:dyDescent="0.55000000000000004">
      <c r="A10905" s="1">
        <v>10872</v>
      </c>
      <c r="C10905">
        <v>3684</v>
      </c>
      <c r="D10905" t="s">
        <v>3363</v>
      </c>
      <c r="E10905">
        <v>10839</v>
      </c>
      <c r="F10905" t="s">
        <v>23</v>
      </c>
      <c r="G10905">
        <v>3.3770616669298921</v>
      </c>
      <c r="H10905">
        <v>3.3770616669298921</v>
      </c>
      <c r="I10905">
        <v>0</v>
      </c>
      <c r="J10905">
        <v>165</v>
      </c>
      <c r="K10905">
        <v>24</v>
      </c>
      <c r="L10905">
        <v>23.61</v>
      </c>
      <c r="M10905">
        <v>4</v>
      </c>
      <c r="N10905" t="s">
        <v>2886</v>
      </c>
      <c r="O10905">
        <v>63.12</v>
      </c>
      <c r="P10905">
        <v>75.430000000000007</v>
      </c>
      <c r="Q10905">
        <v>11</v>
      </c>
    </row>
    <row r="10906" spans="1:17" x14ac:dyDescent="0.55000000000000004">
      <c r="A10906" s="1">
        <v>8417</v>
      </c>
      <c r="C10906">
        <v>3681</v>
      </c>
      <c r="D10906" t="s">
        <v>3387</v>
      </c>
      <c r="E10906">
        <v>8393</v>
      </c>
      <c r="F10906" t="s">
        <v>23</v>
      </c>
      <c r="G10906">
        <v>4.0520268329958284</v>
      </c>
      <c r="H10906">
        <v>4.0520268329958284</v>
      </c>
      <c r="I10906">
        <v>0</v>
      </c>
      <c r="J10906">
        <v>169</v>
      </c>
      <c r="K10906">
        <v>46</v>
      </c>
      <c r="L10906">
        <v>23.98</v>
      </c>
      <c r="M10906">
        <v>17</v>
      </c>
      <c r="N10906" t="s">
        <v>2886</v>
      </c>
      <c r="O10906">
        <v>61.4</v>
      </c>
      <c r="P10906">
        <v>71.7</v>
      </c>
      <c r="Q10906">
        <v>12</v>
      </c>
    </row>
    <row r="10907" spans="1:17" x14ac:dyDescent="0.55000000000000004">
      <c r="A10907" s="1">
        <v>11770</v>
      </c>
      <c r="B10907" t="s">
        <v>64</v>
      </c>
      <c r="C10907">
        <v>3682</v>
      </c>
      <c r="D10907" t="s">
        <v>3427</v>
      </c>
      <c r="E10907">
        <v>11733</v>
      </c>
      <c r="F10907" t="s">
        <v>17</v>
      </c>
      <c r="G10907">
        <v>3.638293701138255</v>
      </c>
      <c r="H10907">
        <v>4.0850863498294903</v>
      </c>
      <c r="I10907">
        <v>1</v>
      </c>
      <c r="J10907">
        <v>162</v>
      </c>
      <c r="K10907">
        <v>58</v>
      </c>
      <c r="L10907">
        <v>22.24</v>
      </c>
      <c r="M10907">
        <v>16</v>
      </c>
      <c r="N10907" t="s">
        <v>2886</v>
      </c>
      <c r="O10907">
        <v>67</v>
      </c>
      <c r="P10907">
        <v>70.53</v>
      </c>
      <c r="Q10907">
        <v>5</v>
      </c>
    </row>
    <row r="10908" spans="1:17" x14ac:dyDescent="0.55000000000000004">
      <c r="A10908" s="1">
        <v>4829</v>
      </c>
      <c r="B10908" t="s">
        <v>143</v>
      </c>
      <c r="C10908">
        <v>3680</v>
      </c>
      <c r="D10908" t="s">
        <v>3428</v>
      </c>
      <c r="E10908">
        <v>4811</v>
      </c>
      <c r="F10908" t="s">
        <v>17</v>
      </c>
      <c r="G10908">
        <v>4.1124625403952484</v>
      </c>
      <c r="H10908">
        <v>4.5234423113298581</v>
      </c>
      <c r="I10908">
        <v>0</v>
      </c>
      <c r="J10908">
        <v>174</v>
      </c>
      <c r="K10908">
        <v>19</v>
      </c>
      <c r="L10908">
        <v>25.05</v>
      </c>
      <c r="M10908">
        <v>12</v>
      </c>
      <c r="N10908" t="s">
        <v>2886</v>
      </c>
      <c r="O10908">
        <v>51.14</v>
      </c>
      <c r="P10908">
        <v>74.17</v>
      </c>
      <c r="Q10908">
        <v>6</v>
      </c>
    </row>
    <row r="10909" spans="1:17" x14ac:dyDescent="0.55000000000000004">
      <c r="A10909" s="1">
        <v>2264</v>
      </c>
      <c r="C10909">
        <v>3683</v>
      </c>
      <c r="D10909" t="s">
        <v>3429</v>
      </c>
      <c r="E10909">
        <v>2254</v>
      </c>
      <c r="F10909" t="s">
        <v>17</v>
      </c>
      <c r="G10909">
        <v>4.4644864348826978</v>
      </c>
      <c r="H10909">
        <v>4.4644864348826978</v>
      </c>
      <c r="I10909">
        <v>0</v>
      </c>
      <c r="J10909">
        <v>169</v>
      </c>
      <c r="K10909">
        <v>32</v>
      </c>
      <c r="L10909">
        <v>26.09</v>
      </c>
      <c r="M10909">
        <v>4</v>
      </c>
      <c r="N10909" t="s">
        <v>2886</v>
      </c>
      <c r="O10909">
        <v>61.19</v>
      </c>
      <c r="Q10909">
        <v>7</v>
      </c>
    </row>
    <row r="10910" spans="1:17" x14ac:dyDescent="0.55000000000000004">
      <c r="A10910" s="1">
        <v>8416</v>
      </c>
      <c r="C10910">
        <v>3678</v>
      </c>
      <c r="D10910" t="s">
        <v>3355</v>
      </c>
      <c r="E10910">
        <v>8392</v>
      </c>
      <c r="F10910" t="s">
        <v>23</v>
      </c>
      <c r="G10910">
        <v>3.1155902830295958</v>
      </c>
      <c r="H10910">
        <v>3.387740340117118</v>
      </c>
      <c r="I10910">
        <v>0</v>
      </c>
      <c r="J10910">
        <v>168</v>
      </c>
      <c r="K10910">
        <v>31</v>
      </c>
      <c r="L10910">
        <v>21.5</v>
      </c>
      <c r="M10910">
        <v>12</v>
      </c>
      <c r="N10910" t="s">
        <v>1984</v>
      </c>
      <c r="O10910">
        <v>57.24</v>
      </c>
      <c r="P10910">
        <v>74.31</v>
      </c>
      <c r="Q10910">
        <v>7</v>
      </c>
    </row>
    <row r="10911" spans="1:17" x14ac:dyDescent="0.55000000000000004">
      <c r="A10911" s="1">
        <v>11769</v>
      </c>
      <c r="C10911">
        <v>3679</v>
      </c>
      <c r="D10911" t="s">
        <v>3393</v>
      </c>
      <c r="E10911">
        <v>11732</v>
      </c>
      <c r="F10911" t="s">
        <v>23</v>
      </c>
      <c r="G10911">
        <v>5.0691583081757772</v>
      </c>
      <c r="H10911">
        <v>5.0691583081757772</v>
      </c>
      <c r="I10911">
        <v>0</v>
      </c>
      <c r="J10911">
        <v>159</v>
      </c>
      <c r="K10911">
        <v>65</v>
      </c>
      <c r="L10911">
        <v>27.08</v>
      </c>
      <c r="M10911">
        <v>15</v>
      </c>
      <c r="N10911" t="s">
        <v>2886</v>
      </c>
      <c r="O10911">
        <v>63.87</v>
      </c>
      <c r="P10911">
        <v>68.42</v>
      </c>
      <c r="Q10911">
        <v>10</v>
      </c>
    </row>
    <row r="10912" spans="1:17" x14ac:dyDescent="0.55000000000000004">
      <c r="A10912" s="1">
        <v>7592</v>
      </c>
      <c r="C10912">
        <v>3674</v>
      </c>
      <c r="D10912" t="s">
        <v>3336</v>
      </c>
      <c r="E10912">
        <v>7570</v>
      </c>
      <c r="F10912" t="s">
        <v>17</v>
      </c>
      <c r="G10912">
        <v>3.710510564758664</v>
      </c>
      <c r="H10912">
        <v>3.710510564758664</v>
      </c>
      <c r="I10912">
        <v>0</v>
      </c>
      <c r="J10912">
        <v>166</v>
      </c>
      <c r="K10912">
        <v>49</v>
      </c>
      <c r="L10912">
        <v>25.36</v>
      </c>
      <c r="M10912">
        <v>16</v>
      </c>
      <c r="N10912" t="s">
        <v>2886</v>
      </c>
      <c r="O10912">
        <v>54.03</v>
      </c>
      <c r="P10912">
        <v>67.23</v>
      </c>
      <c r="Q10912">
        <v>7</v>
      </c>
    </row>
    <row r="10913" spans="1:17" x14ac:dyDescent="0.55000000000000004">
      <c r="A10913" s="1">
        <v>3928</v>
      </c>
      <c r="C10913">
        <v>3677</v>
      </c>
      <c r="D10913" t="s">
        <v>3430</v>
      </c>
      <c r="E10913">
        <v>3915</v>
      </c>
      <c r="F10913" t="s">
        <v>23</v>
      </c>
      <c r="G10913">
        <v>4.6136965088034048</v>
      </c>
      <c r="H10913">
        <v>4.6136965088034048</v>
      </c>
      <c r="I10913">
        <v>0</v>
      </c>
      <c r="J10913">
        <v>162</v>
      </c>
      <c r="K10913">
        <v>18</v>
      </c>
      <c r="L10913">
        <v>26.33</v>
      </c>
      <c r="M10913">
        <v>11</v>
      </c>
      <c r="N10913" t="s">
        <v>2886</v>
      </c>
      <c r="O10913">
        <v>64.489999999999995</v>
      </c>
      <c r="P10913">
        <v>72.650000000000006</v>
      </c>
      <c r="Q10913">
        <v>12</v>
      </c>
    </row>
    <row r="10914" spans="1:17" x14ac:dyDescent="0.55000000000000004">
      <c r="A10914" s="1">
        <v>7591</v>
      </c>
      <c r="B10914" t="s">
        <v>265</v>
      </c>
      <c r="C10914">
        <v>3675</v>
      </c>
      <c r="D10914" t="s">
        <v>3332</v>
      </c>
      <c r="E10914">
        <v>7569</v>
      </c>
      <c r="F10914" t="s">
        <v>17</v>
      </c>
      <c r="G10914">
        <v>4.3342455325970191</v>
      </c>
      <c r="H10914">
        <v>4.3342455325970191</v>
      </c>
      <c r="I10914">
        <v>1</v>
      </c>
      <c r="J10914">
        <v>160</v>
      </c>
      <c r="K10914">
        <v>18</v>
      </c>
      <c r="L10914">
        <v>22.58</v>
      </c>
      <c r="M10914">
        <v>7</v>
      </c>
      <c r="N10914" t="s">
        <v>2886</v>
      </c>
      <c r="P10914">
        <v>73.599999999999994</v>
      </c>
      <c r="Q10914">
        <v>3</v>
      </c>
    </row>
    <row r="10915" spans="1:17" x14ac:dyDescent="0.55000000000000004">
      <c r="A10915" s="1">
        <v>2263</v>
      </c>
      <c r="B10915" t="s">
        <v>64</v>
      </c>
      <c r="C10915">
        <v>3673</v>
      </c>
      <c r="D10915" t="s">
        <v>3371</v>
      </c>
      <c r="E10915">
        <v>2253</v>
      </c>
      <c r="F10915" t="s">
        <v>17</v>
      </c>
      <c r="G10915">
        <v>4.2919543427629154</v>
      </c>
      <c r="H10915">
        <v>4.2919543427629154</v>
      </c>
      <c r="I10915">
        <v>1</v>
      </c>
      <c r="J10915">
        <v>166</v>
      </c>
      <c r="K10915">
        <v>26</v>
      </c>
      <c r="L10915">
        <v>24.49</v>
      </c>
      <c r="M10915">
        <v>7</v>
      </c>
      <c r="N10915" t="s">
        <v>2886</v>
      </c>
      <c r="O10915">
        <v>56.9</v>
      </c>
      <c r="P10915">
        <v>70.41</v>
      </c>
      <c r="Q10915">
        <v>4</v>
      </c>
    </row>
    <row r="10916" spans="1:17" x14ac:dyDescent="0.55000000000000004">
      <c r="A10916" s="1">
        <v>10871</v>
      </c>
      <c r="C10916">
        <v>3672</v>
      </c>
      <c r="D10916" t="s">
        <v>3373</v>
      </c>
      <c r="E10916">
        <v>10838</v>
      </c>
      <c r="F10916" t="s">
        <v>17</v>
      </c>
      <c r="G10916">
        <v>3.0661924120863842</v>
      </c>
      <c r="H10916">
        <v>4.0769661961829744</v>
      </c>
      <c r="I10916">
        <v>0</v>
      </c>
      <c r="J10916">
        <v>161</v>
      </c>
      <c r="K10916">
        <v>50</v>
      </c>
      <c r="L10916">
        <v>24.92</v>
      </c>
      <c r="M10916">
        <v>7</v>
      </c>
      <c r="N10916" t="s">
        <v>2886</v>
      </c>
      <c r="O10916">
        <v>72.13</v>
      </c>
      <c r="P10916">
        <v>70.55</v>
      </c>
      <c r="Q10916">
        <v>4</v>
      </c>
    </row>
    <row r="10917" spans="1:17" x14ac:dyDescent="0.55000000000000004">
      <c r="A10917" s="1">
        <v>10131</v>
      </c>
      <c r="C10917">
        <v>3671</v>
      </c>
      <c r="D10917" t="s">
        <v>3431</v>
      </c>
      <c r="E10917">
        <v>10101</v>
      </c>
      <c r="F10917" t="s">
        <v>17</v>
      </c>
      <c r="G10917">
        <v>4.6310751381676907</v>
      </c>
      <c r="H10917">
        <v>4.6310751381676907</v>
      </c>
      <c r="I10917">
        <v>0</v>
      </c>
      <c r="J10917">
        <v>159</v>
      </c>
      <c r="K10917">
        <v>39</v>
      </c>
      <c r="L10917">
        <v>24.54</v>
      </c>
      <c r="M10917">
        <v>2</v>
      </c>
      <c r="N10917" t="s">
        <v>2886</v>
      </c>
      <c r="O10917">
        <v>51.6</v>
      </c>
      <c r="P10917">
        <v>71.650000000000006</v>
      </c>
      <c r="Q10917">
        <v>6</v>
      </c>
    </row>
    <row r="10918" spans="1:17" x14ac:dyDescent="0.55000000000000004">
      <c r="A10918" s="1">
        <v>7593</v>
      </c>
      <c r="B10918" t="s">
        <v>96</v>
      </c>
      <c r="C10918">
        <v>3676</v>
      </c>
      <c r="D10918" t="s">
        <v>3432</v>
      </c>
      <c r="E10918">
        <v>7571</v>
      </c>
      <c r="F10918" t="s">
        <v>17</v>
      </c>
      <c r="G10918">
        <v>4.2786635151931591</v>
      </c>
      <c r="H10918">
        <v>4.2786635151931591</v>
      </c>
      <c r="I10918">
        <v>1</v>
      </c>
      <c r="J10918">
        <v>1</v>
      </c>
      <c r="K10918">
        <v>52</v>
      </c>
      <c r="L10918">
        <v>22.23</v>
      </c>
      <c r="M10918">
        <v>17</v>
      </c>
      <c r="N10918" t="s">
        <v>2886</v>
      </c>
      <c r="O10918">
        <v>73.78</v>
      </c>
      <c r="Q10918">
        <v>6</v>
      </c>
    </row>
    <row r="10919" spans="1:17" x14ac:dyDescent="0.55000000000000004">
      <c r="A10919" s="1">
        <v>10130</v>
      </c>
      <c r="C10919">
        <v>3668</v>
      </c>
      <c r="D10919" t="s">
        <v>3433</v>
      </c>
      <c r="E10919">
        <v>10100</v>
      </c>
      <c r="F10919" t="s">
        <v>23</v>
      </c>
      <c r="G10919">
        <v>1.7050572520402401</v>
      </c>
      <c r="H10919">
        <v>3.864538450076771</v>
      </c>
      <c r="I10919">
        <v>0</v>
      </c>
      <c r="J10919">
        <v>169</v>
      </c>
      <c r="K10919">
        <v>42</v>
      </c>
      <c r="L10919">
        <v>999</v>
      </c>
      <c r="M10919">
        <v>15</v>
      </c>
      <c r="N10919" t="s">
        <v>2886</v>
      </c>
      <c r="O10919">
        <v>65.97</v>
      </c>
      <c r="P10919">
        <v>70.569999999999993</v>
      </c>
      <c r="Q10919">
        <v>8</v>
      </c>
    </row>
    <row r="10920" spans="1:17" x14ac:dyDescent="0.55000000000000004">
      <c r="A10920" s="1">
        <v>3326</v>
      </c>
      <c r="B10920" t="s">
        <v>64</v>
      </c>
      <c r="C10920">
        <v>3669</v>
      </c>
      <c r="D10920" t="s">
        <v>3431</v>
      </c>
      <c r="E10920">
        <v>3314</v>
      </c>
      <c r="F10920" t="s">
        <v>17</v>
      </c>
      <c r="G10920">
        <v>3.490199373371309</v>
      </c>
      <c r="H10920">
        <v>3.5959939278638049</v>
      </c>
      <c r="I10920">
        <v>0</v>
      </c>
      <c r="J10920">
        <v>164</v>
      </c>
      <c r="K10920">
        <v>18</v>
      </c>
      <c r="L10920">
        <v>23.6</v>
      </c>
      <c r="M10920">
        <v>18</v>
      </c>
      <c r="N10920" t="s">
        <v>2886</v>
      </c>
      <c r="O10920">
        <v>57.96</v>
      </c>
      <c r="P10920">
        <v>72.760000000000005</v>
      </c>
      <c r="Q10920">
        <v>7</v>
      </c>
    </row>
    <row r="10921" spans="1:17" x14ac:dyDescent="0.55000000000000004">
      <c r="A10921" s="1">
        <v>11768</v>
      </c>
      <c r="C10921">
        <v>3670</v>
      </c>
      <c r="D10921" t="s">
        <v>3418</v>
      </c>
      <c r="E10921">
        <v>11731</v>
      </c>
      <c r="F10921" t="s">
        <v>23</v>
      </c>
      <c r="G10921">
        <v>3.8157465803661959</v>
      </c>
      <c r="H10921">
        <v>-999</v>
      </c>
      <c r="I10921">
        <v>0</v>
      </c>
      <c r="J10921">
        <v>159</v>
      </c>
      <c r="K10921">
        <v>51</v>
      </c>
      <c r="L10921">
        <v>24.78</v>
      </c>
      <c r="M10921">
        <v>12</v>
      </c>
      <c r="N10921" t="s">
        <v>2886</v>
      </c>
      <c r="O10921">
        <v>58.8</v>
      </c>
      <c r="P10921">
        <v>73.290000000000006</v>
      </c>
      <c r="Q10921">
        <v>7</v>
      </c>
    </row>
    <row r="10922" spans="1:17" x14ac:dyDescent="0.55000000000000004">
      <c r="A10922" s="1">
        <v>5686</v>
      </c>
      <c r="C10922">
        <v>3667</v>
      </c>
      <c r="D10922" t="s">
        <v>3303</v>
      </c>
      <c r="E10922">
        <v>5667</v>
      </c>
      <c r="F10922" t="s">
        <v>17</v>
      </c>
      <c r="G10922">
        <v>4.3518192980571371</v>
      </c>
      <c r="H10922">
        <v>4.3518192980571371</v>
      </c>
      <c r="I10922">
        <v>0</v>
      </c>
      <c r="J10922">
        <v>169</v>
      </c>
      <c r="K10922">
        <v>30</v>
      </c>
      <c r="L10922">
        <v>24.01</v>
      </c>
      <c r="M10922">
        <v>7</v>
      </c>
      <c r="N10922" t="s">
        <v>1984</v>
      </c>
      <c r="O10922">
        <v>65.78</v>
      </c>
      <c r="P10922">
        <v>73.12</v>
      </c>
      <c r="Q10922">
        <v>3</v>
      </c>
    </row>
    <row r="10923" spans="1:17" x14ac:dyDescent="0.55000000000000004">
      <c r="A10923" s="1">
        <v>4828</v>
      </c>
      <c r="C10923">
        <v>3666</v>
      </c>
      <c r="D10923" t="s">
        <v>3395</v>
      </c>
      <c r="E10923">
        <v>4810</v>
      </c>
      <c r="F10923" t="s">
        <v>17</v>
      </c>
      <c r="G10923">
        <v>5.1884017714963102</v>
      </c>
      <c r="H10923">
        <v>5.1884017714963102</v>
      </c>
      <c r="I10923">
        <v>0</v>
      </c>
      <c r="J10923">
        <v>171</v>
      </c>
      <c r="K10923">
        <v>56</v>
      </c>
      <c r="L10923">
        <v>22.25</v>
      </c>
      <c r="M10923">
        <v>18</v>
      </c>
      <c r="N10923" t="s">
        <v>2886</v>
      </c>
      <c r="O10923">
        <v>57.74</v>
      </c>
      <c r="P10923">
        <v>78.23</v>
      </c>
      <c r="Q10923">
        <v>6</v>
      </c>
    </row>
    <row r="10924" spans="1:17" x14ac:dyDescent="0.55000000000000004">
      <c r="A10924" s="1">
        <v>7173</v>
      </c>
      <c r="C10924">
        <v>3664</v>
      </c>
      <c r="D10924" t="s">
        <v>3336</v>
      </c>
      <c r="E10924">
        <v>7151</v>
      </c>
      <c r="F10924" t="s">
        <v>23</v>
      </c>
      <c r="G10924">
        <v>4.67187296786215</v>
      </c>
      <c r="H10924">
        <v>4.67187296786215</v>
      </c>
      <c r="I10924">
        <v>0</v>
      </c>
      <c r="J10924">
        <v>174</v>
      </c>
      <c r="K10924">
        <v>19</v>
      </c>
      <c r="L10924">
        <v>23.78</v>
      </c>
      <c r="M10924">
        <v>14</v>
      </c>
      <c r="N10924" t="s">
        <v>2886</v>
      </c>
      <c r="O10924">
        <v>52.49</v>
      </c>
      <c r="P10924">
        <v>65.02</v>
      </c>
      <c r="Q10924">
        <v>11</v>
      </c>
    </row>
    <row r="10925" spans="1:17" x14ac:dyDescent="0.55000000000000004">
      <c r="A10925" s="1">
        <v>2262</v>
      </c>
      <c r="B10925" t="s">
        <v>136</v>
      </c>
      <c r="C10925">
        <v>3665</v>
      </c>
      <c r="D10925" t="s">
        <v>3434</v>
      </c>
      <c r="E10925">
        <v>2252</v>
      </c>
      <c r="F10925" t="s">
        <v>23</v>
      </c>
      <c r="G10925">
        <v>5.3377958149561744</v>
      </c>
      <c r="H10925">
        <v>5.3377958149561744</v>
      </c>
      <c r="I10925">
        <v>1</v>
      </c>
      <c r="J10925">
        <v>177</v>
      </c>
      <c r="K10925">
        <v>30</v>
      </c>
      <c r="L10925">
        <v>21.56</v>
      </c>
      <c r="M10925">
        <v>10</v>
      </c>
      <c r="N10925" t="s">
        <v>2886</v>
      </c>
      <c r="P10925">
        <v>74.08</v>
      </c>
      <c r="Q10925">
        <v>10</v>
      </c>
    </row>
    <row r="10926" spans="1:17" x14ac:dyDescent="0.55000000000000004">
      <c r="A10926" s="1">
        <v>3325</v>
      </c>
      <c r="C10926">
        <v>3663</v>
      </c>
      <c r="D10926" t="s">
        <v>3346</v>
      </c>
      <c r="E10926">
        <v>3313</v>
      </c>
      <c r="F10926" t="s">
        <v>23</v>
      </c>
      <c r="G10926">
        <v>3.096273542853103</v>
      </c>
      <c r="H10926">
        <v>4.119477881052469</v>
      </c>
      <c r="I10926">
        <v>0</v>
      </c>
      <c r="J10926">
        <v>171</v>
      </c>
      <c r="K10926">
        <v>54</v>
      </c>
      <c r="L10926">
        <v>22.68</v>
      </c>
      <c r="M10926">
        <v>8</v>
      </c>
      <c r="N10926" t="s">
        <v>2886</v>
      </c>
      <c r="O10926">
        <v>60.02</v>
      </c>
      <c r="P10926">
        <v>68.209999999999994</v>
      </c>
      <c r="Q10926">
        <v>8</v>
      </c>
    </row>
    <row r="10927" spans="1:17" x14ac:dyDescent="0.55000000000000004">
      <c r="A10927" s="1">
        <v>10129</v>
      </c>
      <c r="C10927">
        <v>3662</v>
      </c>
      <c r="D10927" t="s">
        <v>3417</v>
      </c>
      <c r="E10927">
        <v>10099</v>
      </c>
      <c r="F10927" t="s">
        <v>23</v>
      </c>
      <c r="G10927">
        <v>4.1592594296077232</v>
      </c>
      <c r="H10927">
        <v>4.1592594296077232</v>
      </c>
      <c r="I10927">
        <v>0</v>
      </c>
      <c r="J10927">
        <v>170</v>
      </c>
      <c r="K10927">
        <v>57</v>
      </c>
      <c r="L10927">
        <v>21.6</v>
      </c>
      <c r="M10927">
        <v>13</v>
      </c>
      <c r="N10927" t="s">
        <v>1984</v>
      </c>
      <c r="O10927">
        <v>66.180000000000007</v>
      </c>
      <c r="P10927">
        <v>73.8</v>
      </c>
      <c r="Q10927">
        <v>12</v>
      </c>
    </row>
    <row r="10928" spans="1:17" x14ac:dyDescent="0.55000000000000004">
      <c r="A10928" s="1">
        <v>5685</v>
      </c>
      <c r="C10928">
        <v>3661</v>
      </c>
      <c r="D10928" t="s">
        <v>3367</v>
      </c>
      <c r="E10928">
        <v>5666</v>
      </c>
      <c r="F10928" t="s">
        <v>23</v>
      </c>
      <c r="G10928">
        <v>3.2881231503303279</v>
      </c>
      <c r="H10928">
        <v>4.3294425293647354</v>
      </c>
      <c r="I10928">
        <v>0</v>
      </c>
      <c r="J10928">
        <v>160</v>
      </c>
      <c r="K10928">
        <v>54</v>
      </c>
      <c r="L10928">
        <v>24.03</v>
      </c>
      <c r="M10928">
        <v>8</v>
      </c>
      <c r="N10928" t="s">
        <v>2886</v>
      </c>
      <c r="O10928">
        <v>55.61</v>
      </c>
      <c r="P10928">
        <v>72.53</v>
      </c>
      <c r="Q10928">
        <v>10</v>
      </c>
    </row>
    <row r="10929" spans="1:17" x14ac:dyDescent="0.55000000000000004">
      <c r="A10929" s="1">
        <v>853</v>
      </c>
      <c r="C10929">
        <v>3657</v>
      </c>
      <c r="D10929" t="s">
        <v>3385</v>
      </c>
      <c r="E10929">
        <v>851</v>
      </c>
      <c r="F10929" t="s">
        <v>23</v>
      </c>
      <c r="G10929">
        <v>4.8851848322618752</v>
      </c>
      <c r="H10929">
        <v>4.8851848322618752</v>
      </c>
      <c r="I10929">
        <v>0</v>
      </c>
      <c r="J10929">
        <v>171</v>
      </c>
      <c r="K10929">
        <v>37</v>
      </c>
      <c r="L10929">
        <v>23.84</v>
      </c>
      <c r="M10929">
        <v>11</v>
      </c>
      <c r="N10929" t="s">
        <v>2886</v>
      </c>
      <c r="O10929">
        <v>69.209999999999994</v>
      </c>
      <c r="P10929">
        <v>73.31</v>
      </c>
      <c r="Q10929">
        <v>11</v>
      </c>
    </row>
    <row r="10930" spans="1:17" x14ac:dyDescent="0.55000000000000004">
      <c r="A10930" s="1">
        <v>852</v>
      </c>
      <c r="C10930">
        <v>3660</v>
      </c>
      <c r="D10930" t="s">
        <v>3345</v>
      </c>
      <c r="E10930">
        <v>850</v>
      </c>
      <c r="F10930" t="s">
        <v>23</v>
      </c>
      <c r="G10930">
        <v>5.5128647870068939</v>
      </c>
      <c r="H10930">
        <v>5.5128647870068939</v>
      </c>
      <c r="I10930">
        <v>0</v>
      </c>
      <c r="J10930">
        <v>167</v>
      </c>
      <c r="K10930">
        <v>30</v>
      </c>
      <c r="L10930">
        <v>25.37</v>
      </c>
      <c r="M10930">
        <v>14</v>
      </c>
      <c r="N10930" t="s">
        <v>2886</v>
      </c>
      <c r="O10930">
        <v>59.46</v>
      </c>
      <c r="P10930">
        <v>71.28</v>
      </c>
      <c r="Q10930">
        <v>11</v>
      </c>
    </row>
    <row r="10931" spans="1:17" x14ac:dyDescent="0.55000000000000004">
      <c r="A10931" s="1">
        <v>854</v>
      </c>
      <c r="C10931">
        <v>3656</v>
      </c>
      <c r="D10931" t="s">
        <v>3388</v>
      </c>
      <c r="E10931">
        <v>852</v>
      </c>
      <c r="F10931" t="s">
        <v>23</v>
      </c>
      <c r="G10931">
        <v>3.7059123107631411</v>
      </c>
      <c r="H10931">
        <v>3.8389760078696789</v>
      </c>
      <c r="I10931">
        <v>0</v>
      </c>
      <c r="J10931">
        <v>170</v>
      </c>
      <c r="K10931">
        <v>40</v>
      </c>
      <c r="L10931">
        <v>23.55</v>
      </c>
      <c r="M10931">
        <v>13</v>
      </c>
      <c r="N10931" t="s">
        <v>1984</v>
      </c>
      <c r="O10931">
        <v>61.9</v>
      </c>
      <c r="P10931">
        <v>74.41</v>
      </c>
      <c r="Q10931">
        <v>9</v>
      </c>
    </row>
    <row r="10932" spans="1:17" x14ac:dyDescent="0.55000000000000004">
      <c r="A10932" s="1">
        <v>9740</v>
      </c>
      <c r="C10932">
        <v>3659</v>
      </c>
      <c r="D10932" t="s">
        <v>3369</v>
      </c>
      <c r="E10932">
        <v>9713</v>
      </c>
      <c r="F10932" t="s">
        <v>17</v>
      </c>
      <c r="G10932">
        <v>3.6811939613665201</v>
      </c>
      <c r="H10932">
        <v>4.771224482143591</v>
      </c>
      <c r="I10932">
        <v>0</v>
      </c>
      <c r="J10932">
        <v>177</v>
      </c>
      <c r="K10932">
        <v>37</v>
      </c>
      <c r="L10932">
        <v>24.2</v>
      </c>
      <c r="M10932">
        <v>11</v>
      </c>
      <c r="N10932" t="s">
        <v>2886</v>
      </c>
      <c r="O10932">
        <v>61.99</v>
      </c>
      <c r="P10932">
        <v>74.489999999999995</v>
      </c>
      <c r="Q10932">
        <v>5</v>
      </c>
    </row>
    <row r="10933" spans="1:17" x14ac:dyDescent="0.55000000000000004">
      <c r="A10933" s="1">
        <v>6785</v>
      </c>
      <c r="C10933">
        <v>3655</v>
      </c>
      <c r="D10933" t="s">
        <v>3342</v>
      </c>
      <c r="E10933">
        <v>6763</v>
      </c>
      <c r="F10933" t="s">
        <v>17</v>
      </c>
      <c r="G10933">
        <v>4.7716570211289104</v>
      </c>
      <c r="H10933">
        <v>4.7716570211289104</v>
      </c>
      <c r="I10933">
        <v>0</v>
      </c>
      <c r="J10933">
        <v>167</v>
      </c>
      <c r="K10933">
        <v>48</v>
      </c>
      <c r="L10933">
        <v>25.43</v>
      </c>
      <c r="M10933">
        <v>17</v>
      </c>
      <c r="N10933" t="s">
        <v>2886</v>
      </c>
      <c r="O10933">
        <v>64.73</v>
      </c>
      <c r="P10933">
        <v>70.55</v>
      </c>
      <c r="Q10933">
        <v>7</v>
      </c>
    </row>
    <row r="10934" spans="1:17" x14ac:dyDescent="0.55000000000000004">
      <c r="A10934" s="1">
        <v>7590</v>
      </c>
      <c r="C10934">
        <v>3658</v>
      </c>
      <c r="D10934" t="s">
        <v>3360</v>
      </c>
      <c r="E10934">
        <v>7568</v>
      </c>
      <c r="F10934" t="s">
        <v>23</v>
      </c>
      <c r="G10934">
        <v>4.0732160697900301</v>
      </c>
      <c r="H10934">
        <v>4.0732160697900301</v>
      </c>
      <c r="I10934">
        <v>0</v>
      </c>
      <c r="J10934">
        <v>165</v>
      </c>
      <c r="K10934">
        <v>45</v>
      </c>
      <c r="L10934">
        <v>24.64</v>
      </c>
      <c r="M10934">
        <v>9</v>
      </c>
      <c r="N10934" t="s">
        <v>2886</v>
      </c>
      <c r="O10934">
        <v>53.76</v>
      </c>
      <c r="P10934">
        <v>67.709999999999994</v>
      </c>
      <c r="Q10934">
        <v>9</v>
      </c>
    </row>
    <row r="10935" spans="1:17" x14ac:dyDescent="0.55000000000000004">
      <c r="A10935" s="1">
        <v>13760</v>
      </c>
      <c r="C10935">
        <v>3653</v>
      </c>
      <c r="D10935" t="s">
        <v>3323</v>
      </c>
      <c r="E10935">
        <v>13718</v>
      </c>
      <c r="F10935" t="s">
        <v>23</v>
      </c>
      <c r="G10935">
        <v>3.6094313732427028</v>
      </c>
      <c r="H10935">
        <v>3.6094313732427028</v>
      </c>
      <c r="I10935">
        <v>0</v>
      </c>
      <c r="J10935">
        <v>169</v>
      </c>
      <c r="K10935">
        <v>42</v>
      </c>
      <c r="L10935">
        <v>23.7</v>
      </c>
      <c r="M10935">
        <v>11</v>
      </c>
      <c r="N10935" t="s">
        <v>1984</v>
      </c>
      <c r="O10935">
        <v>69.11</v>
      </c>
      <c r="P10935">
        <v>74.3</v>
      </c>
      <c r="Q10935">
        <v>10</v>
      </c>
    </row>
    <row r="10936" spans="1:17" x14ac:dyDescent="0.55000000000000004">
      <c r="A10936" s="1">
        <v>2261</v>
      </c>
      <c r="C10936">
        <v>3651</v>
      </c>
      <c r="D10936" t="s">
        <v>3366</v>
      </c>
      <c r="E10936">
        <v>2251</v>
      </c>
      <c r="F10936" t="s">
        <v>23</v>
      </c>
      <c r="G10936">
        <v>3.2729843540954282</v>
      </c>
      <c r="H10936">
        <v>3.2729843540954282</v>
      </c>
      <c r="I10936">
        <v>0</v>
      </c>
      <c r="J10936">
        <v>171</v>
      </c>
      <c r="K10936">
        <v>46</v>
      </c>
      <c r="L10936">
        <v>23.81</v>
      </c>
      <c r="M10936">
        <v>15</v>
      </c>
      <c r="N10936" t="s">
        <v>2886</v>
      </c>
      <c r="O10936">
        <v>57.75</v>
      </c>
      <c r="P10936">
        <v>76.040000000000006</v>
      </c>
      <c r="Q10936">
        <v>9</v>
      </c>
    </row>
    <row r="10937" spans="1:17" x14ac:dyDescent="0.55000000000000004">
      <c r="A10937" s="1">
        <v>11767</v>
      </c>
      <c r="C10937">
        <v>3652</v>
      </c>
      <c r="D10937" t="s">
        <v>3309</v>
      </c>
      <c r="E10937">
        <v>11730</v>
      </c>
      <c r="F10937" t="s">
        <v>23</v>
      </c>
      <c r="G10937">
        <v>3.998124018579428</v>
      </c>
      <c r="H10937">
        <v>-999</v>
      </c>
      <c r="I10937">
        <v>0</v>
      </c>
      <c r="J10937">
        <v>170</v>
      </c>
      <c r="K10937">
        <v>25</v>
      </c>
      <c r="L10937">
        <v>24.62</v>
      </c>
      <c r="M10937">
        <v>17</v>
      </c>
      <c r="N10937" t="s">
        <v>2886</v>
      </c>
      <c r="O10937">
        <v>66.48</v>
      </c>
      <c r="P10937">
        <v>71.52</v>
      </c>
      <c r="Q10937">
        <v>12</v>
      </c>
    </row>
    <row r="10938" spans="1:17" x14ac:dyDescent="0.55000000000000004">
      <c r="A10938" s="1">
        <v>6784</v>
      </c>
      <c r="B10938" t="s">
        <v>64</v>
      </c>
      <c r="C10938">
        <v>3654</v>
      </c>
      <c r="D10938" t="s">
        <v>3435</v>
      </c>
      <c r="E10938">
        <v>6762</v>
      </c>
      <c r="F10938" t="s">
        <v>23</v>
      </c>
      <c r="G10938">
        <v>3.653425780872964</v>
      </c>
      <c r="H10938">
        <v>3.653425780872964</v>
      </c>
      <c r="I10938">
        <v>0</v>
      </c>
      <c r="J10938">
        <v>167</v>
      </c>
      <c r="K10938">
        <v>44</v>
      </c>
      <c r="L10938">
        <v>23.79</v>
      </c>
      <c r="M10938">
        <v>4</v>
      </c>
      <c r="N10938" t="s">
        <v>2886</v>
      </c>
      <c r="O10938">
        <v>59.5</v>
      </c>
      <c r="P10938">
        <v>74.680000000000007</v>
      </c>
      <c r="Q10938">
        <v>7</v>
      </c>
    </row>
    <row r="10939" spans="1:17" x14ac:dyDescent="0.55000000000000004">
      <c r="A10939" s="1">
        <v>13321</v>
      </c>
      <c r="C10939">
        <v>3648</v>
      </c>
      <c r="D10939" t="s">
        <v>3436</v>
      </c>
      <c r="E10939">
        <v>13279</v>
      </c>
      <c r="F10939" t="s">
        <v>23</v>
      </c>
      <c r="G10939">
        <v>2.9155425981752638</v>
      </c>
      <c r="H10939">
        <v>4.2295803900275288</v>
      </c>
      <c r="I10939">
        <v>0</v>
      </c>
      <c r="J10939">
        <v>166</v>
      </c>
      <c r="K10939">
        <v>41</v>
      </c>
      <c r="L10939">
        <v>24.34</v>
      </c>
      <c r="M10939">
        <v>9</v>
      </c>
      <c r="N10939" t="s">
        <v>2886</v>
      </c>
      <c r="O10939">
        <v>54.71</v>
      </c>
      <c r="P10939">
        <v>70.84</v>
      </c>
      <c r="Q10939">
        <v>7</v>
      </c>
    </row>
    <row r="10940" spans="1:17" x14ac:dyDescent="0.55000000000000004">
      <c r="A10940" s="1">
        <v>10128</v>
      </c>
      <c r="C10940">
        <v>3649</v>
      </c>
      <c r="D10940" t="s">
        <v>3398</v>
      </c>
      <c r="E10940">
        <v>10098</v>
      </c>
      <c r="F10940" t="s">
        <v>23</v>
      </c>
      <c r="G10940">
        <v>3.0103588525445022</v>
      </c>
      <c r="H10940">
        <v>3.6231873865785338</v>
      </c>
      <c r="I10940">
        <v>0</v>
      </c>
      <c r="J10940">
        <v>169</v>
      </c>
      <c r="K10940">
        <v>18</v>
      </c>
      <c r="L10940">
        <v>24.94</v>
      </c>
      <c r="M10940">
        <v>17</v>
      </c>
      <c r="N10940" t="s">
        <v>2886</v>
      </c>
      <c r="O10940">
        <v>55.29</v>
      </c>
      <c r="P10940">
        <v>68.069999999999993</v>
      </c>
      <c r="Q10940">
        <v>9</v>
      </c>
    </row>
    <row r="10941" spans="1:17" x14ac:dyDescent="0.55000000000000004">
      <c r="A10941" s="1">
        <v>6623</v>
      </c>
      <c r="C10941">
        <v>3650</v>
      </c>
      <c r="D10941" t="s">
        <v>3353</v>
      </c>
      <c r="E10941">
        <v>6601</v>
      </c>
      <c r="F10941" t="s">
        <v>23</v>
      </c>
      <c r="G10941">
        <v>2.6216014157827319</v>
      </c>
      <c r="H10941">
        <v>4.247461976368065</v>
      </c>
      <c r="I10941">
        <v>0</v>
      </c>
      <c r="J10941">
        <v>173</v>
      </c>
      <c r="K10941">
        <v>38</v>
      </c>
      <c r="L10941">
        <v>24.74</v>
      </c>
      <c r="M10941">
        <v>11</v>
      </c>
      <c r="N10941" t="s">
        <v>2886</v>
      </c>
      <c r="O10941">
        <v>51.39</v>
      </c>
      <c r="P10941">
        <v>71.72</v>
      </c>
      <c r="Q10941">
        <v>10</v>
      </c>
    </row>
    <row r="10942" spans="1:17" x14ac:dyDescent="0.55000000000000004">
      <c r="A10942" s="1">
        <v>6783</v>
      </c>
      <c r="B10942" t="s">
        <v>96</v>
      </c>
      <c r="C10942">
        <v>3647</v>
      </c>
      <c r="D10942" t="s">
        <v>3363</v>
      </c>
      <c r="E10942">
        <v>6761</v>
      </c>
      <c r="F10942" t="s">
        <v>17</v>
      </c>
      <c r="G10942">
        <v>1.629038431953592</v>
      </c>
      <c r="H10942">
        <v>3.6379629059446601</v>
      </c>
      <c r="I10942">
        <v>0</v>
      </c>
      <c r="J10942">
        <v>172</v>
      </c>
      <c r="K10942">
        <v>18</v>
      </c>
      <c r="L10942">
        <v>22.28</v>
      </c>
      <c r="M10942">
        <v>4</v>
      </c>
      <c r="N10942" t="s">
        <v>2886</v>
      </c>
      <c r="O10942">
        <v>66.349999999999994</v>
      </c>
      <c r="P10942">
        <v>75.260000000000005</v>
      </c>
      <c r="Q10942">
        <v>5</v>
      </c>
    </row>
    <row r="10943" spans="1:17" x14ac:dyDescent="0.55000000000000004">
      <c r="A10943" s="1">
        <v>8415</v>
      </c>
      <c r="C10943">
        <v>3645</v>
      </c>
      <c r="D10943" t="s">
        <v>3314</v>
      </c>
      <c r="E10943">
        <v>8391</v>
      </c>
      <c r="F10943" t="s">
        <v>23</v>
      </c>
      <c r="G10943">
        <v>4.5388589752230803</v>
      </c>
      <c r="H10943">
        <v>4.5388589752230803</v>
      </c>
      <c r="I10943">
        <v>0</v>
      </c>
      <c r="J10943">
        <v>166</v>
      </c>
      <c r="K10943">
        <v>30</v>
      </c>
      <c r="L10943">
        <v>23.96</v>
      </c>
      <c r="M10943">
        <v>11</v>
      </c>
      <c r="N10943" t="s">
        <v>2886</v>
      </c>
      <c r="O10943">
        <v>42.74</v>
      </c>
      <c r="P10943">
        <v>75.400000000000006</v>
      </c>
      <c r="Q10943">
        <v>8</v>
      </c>
    </row>
    <row r="10944" spans="1:17" x14ac:dyDescent="0.55000000000000004">
      <c r="A10944" s="1">
        <v>13759</v>
      </c>
      <c r="C10944">
        <v>3643</v>
      </c>
      <c r="D10944" t="s">
        <v>3341</v>
      </c>
      <c r="E10944">
        <v>13717</v>
      </c>
      <c r="F10944" t="s">
        <v>23</v>
      </c>
      <c r="G10944">
        <v>4.5578087359896244</v>
      </c>
      <c r="H10944">
        <v>4.5578087359896244</v>
      </c>
      <c r="I10944">
        <v>0</v>
      </c>
      <c r="J10944">
        <v>165</v>
      </c>
      <c r="K10944">
        <v>36</v>
      </c>
      <c r="L10944">
        <v>22.77</v>
      </c>
      <c r="M10944">
        <v>13</v>
      </c>
      <c r="N10944" t="s">
        <v>2886</v>
      </c>
      <c r="O10944">
        <v>62.63</v>
      </c>
      <c r="P10944">
        <v>72.03</v>
      </c>
      <c r="Q10944">
        <v>13</v>
      </c>
    </row>
    <row r="10945" spans="1:17" x14ac:dyDescent="0.55000000000000004">
      <c r="A10945" s="1">
        <v>11766</v>
      </c>
      <c r="C10945">
        <v>3644</v>
      </c>
      <c r="D10945" t="s">
        <v>3350</v>
      </c>
      <c r="E10945">
        <v>11729</v>
      </c>
      <c r="F10945" t="s">
        <v>23</v>
      </c>
      <c r="G10945">
        <v>1.7514331103443399</v>
      </c>
      <c r="H10945">
        <v>3.7364294996634588</v>
      </c>
      <c r="I10945">
        <v>0</v>
      </c>
      <c r="J10945">
        <v>161</v>
      </c>
      <c r="K10945">
        <v>52</v>
      </c>
      <c r="L10945">
        <v>24.33</v>
      </c>
      <c r="M10945">
        <v>20</v>
      </c>
      <c r="N10945" t="s">
        <v>2886</v>
      </c>
      <c r="O10945">
        <v>53.26</v>
      </c>
      <c r="P10945">
        <v>69.03</v>
      </c>
      <c r="Q10945">
        <v>8</v>
      </c>
    </row>
    <row r="10946" spans="1:17" x14ac:dyDescent="0.55000000000000004">
      <c r="A10946" s="1">
        <v>7589</v>
      </c>
      <c r="C10946">
        <v>3646</v>
      </c>
      <c r="D10946" t="s">
        <v>3407</v>
      </c>
      <c r="E10946">
        <v>7567</v>
      </c>
      <c r="F10946" t="s">
        <v>23</v>
      </c>
      <c r="G10946">
        <v>5.193423619541031</v>
      </c>
      <c r="H10946">
        <v>5.193423619541031</v>
      </c>
      <c r="I10946">
        <v>0</v>
      </c>
      <c r="J10946">
        <v>164</v>
      </c>
      <c r="K10946">
        <v>49</v>
      </c>
      <c r="L10946">
        <v>23.61</v>
      </c>
      <c r="M10946">
        <v>15</v>
      </c>
      <c r="N10946" t="s">
        <v>2886</v>
      </c>
      <c r="O10946">
        <v>55.52</v>
      </c>
      <c r="P10946">
        <v>70.14</v>
      </c>
      <c r="Q10946">
        <v>8</v>
      </c>
    </row>
    <row r="10947" spans="1:17" x14ac:dyDescent="0.55000000000000004">
      <c r="A10947" s="1">
        <v>6782</v>
      </c>
      <c r="C10947">
        <v>3641</v>
      </c>
      <c r="D10947" t="s">
        <v>3318</v>
      </c>
      <c r="E10947">
        <v>6760</v>
      </c>
      <c r="F10947" t="s">
        <v>23</v>
      </c>
      <c r="G10947">
        <v>3.7679033259325529</v>
      </c>
      <c r="H10947">
        <v>3.7679033259325529</v>
      </c>
      <c r="I10947">
        <v>0</v>
      </c>
      <c r="J10947">
        <v>1</v>
      </c>
      <c r="K10947">
        <v>31</v>
      </c>
      <c r="L10947">
        <v>25.31</v>
      </c>
      <c r="M10947">
        <v>1</v>
      </c>
      <c r="N10947" t="s">
        <v>2886</v>
      </c>
      <c r="O10947">
        <v>57.48</v>
      </c>
      <c r="P10947">
        <v>71.34</v>
      </c>
      <c r="Q10947">
        <v>9</v>
      </c>
    </row>
    <row r="10948" spans="1:17" x14ac:dyDescent="0.55000000000000004">
      <c r="A10948" s="1">
        <v>5684</v>
      </c>
      <c r="C10948">
        <v>3637</v>
      </c>
      <c r="D10948" t="s">
        <v>3348</v>
      </c>
      <c r="E10948">
        <v>5665</v>
      </c>
      <c r="F10948" t="s">
        <v>23</v>
      </c>
      <c r="G10948">
        <v>3.8747421640326429</v>
      </c>
      <c r="H10948">
        <v>4.2607509111785067</v>
      </c>
      <c r="I10948">
        <v>0</v>
      </c>
      <c r="J10948">
        <v>166</v>
      </c>
      <c r="K10948">
        <v>20</v>
      </c>
      <c r="L10948">
        <v>23.21</v>
      </c>
      <c r="M10948">
        <v>12</v>
      </c>
      <c r="N10948" t="s">
        <v>2886</v>
      </c>
      <c r="O10948">
        <v>58.82</v>
      </c>
      <c r="P10948">
        <v>71.45</v>
      </c>
      <c r="Q10948">
        <v>7</v>
      </c>
    </row>
    <row r="10949" spans="1:17" x14ac:dyDescent="0.55000000000000004">
      <c r="A10949" s="1">
        <v>13758</v>
      </c>
      <c r="C10949">
        <v>3638</v>
      </c>
      <c r="D10949" t="s">
        <v>3430</v>
      </c>
      <c r="E10949">
        <v>13716</v>
      </c>
      <c r="F10949" t="s">
        <v>23</v>
      </c>
      <c r="G10949">
        <v>4.8373971087509631</v>
      </c>
      <c r="H10949">
        <v>4.8373971087509631</v>
      </c>
      <c r="I10949">
        <v>0</v>
      </c>
      <c r="J10949">
        <v>167</v>
      </c>
      <c r="K10949">
        <v>42</v>
      </c>
      <c r="L10949">
        <v>22.81</v>
      </c>
      <c r="M10949">
        <v>18</v>
      </c>
      <c r="N10949" t="s">
        <v>1984</v>
      </c>
      <c r="O10949">
        <v>67.31</v>
      </c>
      <c r="P10949">
        <v>73.22</v>
      </c>
      <c r="Q10949">
        <v>9</v>
      </c>
    </row>
    <row r="10950" spans="1:17" x14ac:dyDescent="0.55000000000000004">
      <c r="A10950" s="1">
        <v>4297</v>
      </c>
      <c r="C10950">
        <v>3640</v>
      </c>
      <c r="D10950" t="s">
        <v>3316</v>
      </c>
      <c r="E10950">
        <v>4281</v>
      </c>
      <c r="F10950" t="s">
        <v>23</v>
      </c>
      <c r="G10950">
        <v>4.6683362912622002</v>
      </c>
      <c r="H10950">
        <v>4.6683362912622002</v>
      </c>
      <c r="I10950">
        <v>0</v>
      </c>
      <c r="J10950">
        <v>165</v>
      </c>
      <c r="K10950">
        <v>39</v>
      </c>
      <c r="L10950">
        <v>24.49</v>
      </c>
      <c r="M10950">
        <v>9</v>
      </c>
      <c r="N10950" t="s">
        <v>1984</v>
      </c>
      <c r="O10950">
        <v>63.41</v>
      </c>
      <c r="P10950">
        <v>70.510000000000005</v>
      </c>
      <c r="Q10950">
        <v>9</v>
      </c>
    </row>
    <row r="10951" spans="1:17" x14ac:dyDescent="0.55000000000000004">
      <c r="A10951" s="1">
        <v>8414</v>
      </c>
      <c r="C10951">
        <v>3642</v>
      </c>
      <c r="D10951" t="s">
        <v>3437</v>
      </c>
      <c r="E10951">
        <v>8390</v>
      </c>
      <c r="F10951" t="s">
        <v>17</v>
      </c>
      <c r="G10951">
        <v>4.3892728450050544</v>
      </c>
      <c r="H10951">
        <v>4.3892728450050544</v>
      </c>
      <c r="I10951">
        <v>0</v>
      </c>
      <c r="J10951">
        <v>175</v>
      </c>
      <c r="K10951">
        <v>29</v>
      </c>
      <c r="L10951">
        <v>23.82</v>
      </c>
      <c r="M10951">
        <v>8</v>
      </c>
      <c r="N10951" t="s">
        <v>1984</v>
      </c>
      <c r="O10951">
        <v>59.88</v>
      </c>
      <c r="P10951">
        <v>71.739999999999995</v>
      </c>
      <c r="Q10951">
        <v>3</v>
      </c>
    </row>
    <row r="10952" spans="1:17" x14ac:dyDescent="0.55000000000000004">
      <c r="A10952" s="1">
        <v>12936</v>
      </c>
      <c r="C10952">
        <v>3639</v>
      </c>
      <c r="D10952" t="s">
        <v>3398</v>
      </c>
      <c r="E10952">
        <v>12895</v>
      </c>
      <c r="F10952" t="s">
        <v>23</v>
      </c>
      <c r="G10952">
        <v>4.259456811037591</v>
      </c>
      <c r="H10952">
        <v>4.331104467197382</v>
      </c>
      <c r="I10952">
        <v>0</v>
      </c>
      <c r="J10952">
        <v>166</v>
      </c>
      <c r="K10952">
        <v>39</v>
      </c>
      <c r="L10952">
        <v>23.62</v>
      </c>
      <c r="M10952">
        <v>7</v>
      </c>
      <c r="N10952" t="s">
        <v>2886</v>
      </c>
      <c r="O10952">
        <v>62.97</v>
      </c>
      <c r="P10952">
        <v>69.739999999999995</v>
      </c>
      <c r="Q10952">
        <v>11</v>
      </c>
    </row>
    <row r="10953" spans="1:17" x14ac:dyDescent="0.55000000000000004">
      <c r="A10953" s="1">
        <v>10870</v>
      </c>
      <c r="C10953">
        <v>3634</v>
      </c>
      <c r="D10953" t="s">
        <v>3359</v>
      </c>
      <c r="E10953">
        <v>10837</v>
      </c>
      <c r="F10953" t="s">
        <v>17</v>
      </c>
      <c r="G10953">
        <v>4.1182504631748049</v>
      </c>
      <c r="H10953">
        <v>4.1182504631748049</v>
      </c>
      <c r="I10953">
        <v>0</v>
      </c>
      <c r="J10953">
        <v>167</v>
      </c>
      <c r="K10953">
        <v>39</v>
      </c>
      <c r="L10953">
        <v>25.27</v>
      </c>
      <c r="M10953">
        <v>19</v>
      </c>
      <c r="N10953" t="s">
        <v>2886</v>
      </c>
      <c r="O10953">
        <v>53.55</v>
      </c>
      <c r="P10953">
        <v>73.61</v>
      </c>
      <c r="Q10953">
        <v>4</v>
      </c>
    </row>
    <row r="10954" spans="1:17" x14ac:dyDescent="0.55000000000000004">
      <c r="A10954" s="1">
        <v>97</v>
      </c>
      <c r="C10954">
        <v>3635</v>
      </c>
      <c r="D10954" t="s">
        <v>3431</v>
      </c>
      <c r="E10954">
        <v>97</v>
      </c>
      <c r="F10954" t="s">
        <v>17</v>
      </c>
      <c r="G10954">
        <v>3.6457977823218601</v>
      </c>
      <c r="I10954">
        <v>0</v>
      </c>
      <c r="J10954">
        <v>165</v>
      </c>
      <c r="K10954">
        <v>38</v>
      </c>
      <c r="L10954">
        <v>24.72</v>
      </c>
      <c r="M10954">
        <v>4</v>
      </c>
      <c r="N10954" t="s">
        <v>2886</v>
      </c>
      <c r="O10954">
        <v>73.760000000000005</v>
      </c>
      <c r="P10954">
        <v>70.66</v>
      </c>
      <c r="Q10954">
        <v>5</v>
      </c>
    </row>
    <row r="10955" spans="1:17" x14ac:dyDescent="0.55000000000000004">
      <c r="A10955" s="1">
        <v>12935</v>
      </c>
      <c r="C10955">
        <v>3636</v>
      </c>
      <c r="D10955" t="s">
        <v>3389</v>
      </c>
      <c r="E10955">
        <v>12894</v>
      </c>
      <c r="F10955" t="s">
        <v>23</v>
      </c>
      <c r="G10955">
        <v>4.3094329413457437</v>
      </c>
      <c r="H10955">
        <v>4.3094329413457437</v>
      </c>
      <c r="I10955">
        <v>0</v>
      </c>
      <c r="J10955">
        <v>169</v>
      </c>
      <c r="K10955">
        <v>45</v>
      </c>
      <c r="L10955">
        <v>24.67</v>
      </c>
      <c r="M10955">
        <v>20</v>
      </c>
      <c r="N10955" t="s">
        <v>2886</v>
      </c>
      <c r="O10955">
        <v>61.13</v>
      </c>
      <c r="P10955">
        <v>66.67</v>
      </c>
      <c r="Q10955">
        <v>11</v>
      </c>
    </row>
    <row r="10956" spans="1:17" x14ac:dyDescent="0.55000000000000004">
      <c r="A10956" s="1">
        <v>851</v>
      </c>
      <c r="C10956">
        <v>3633</v>
      </c>
      <c r="D10956" t="s">
        <v>3336</v>
      </c>
      <c r="E10956">
        <v>849</v>
      </c>
      <c r="F10956" t="s">
        <v>23</v>
      </c>
      <c r="G10956">
        <v>5.6586182508607807</v>
      </c>
      <c r="H10956">
        <v>5.6586182508607807</v>
      </c>
      <c r="I10956">
        <v>0</v>
      </c>
      <c r="J10956">
        <v>170</v>
      </c>
      <c r="K10956">
        <v>20</v>
      </c>
      <c r="L10956">
        <v>22.39</v>
      </c>
      <c r="M10956">
        <v>21</v>
      </c>
      <c r="N10956" t="s">
        <v>2886</v>
      </c>
      <c r="O10956">
        <v>55.75</v>
      </c>
      <c r="P10956">
        <v>71.3</v>
      </c>
      <c r="Q10956">
        <v>13</v>
      </c>
    </row>
    <row r="10957" spans="1:17" x14ac:dyDescent="0.55000000000000004">
      <c r="A10957" s="1">
        <v>4296</v>
      </c>
      <c r="C10957">
        <v>3631</v>
      </c>
      <c r="D10957" t="s">
        <v>3421</v>
      </c>
      <c r="E10957">
        <v>4280</v>
      </c>
      <c r="F10957" t="s">
        <v>17</v>
      </c>
      <c r="G10957">
        <v>4.8021075192725453</v>
      </c>
      <c r="H10957">
        <v>4.8021075192725453</v>
      </c>
      <c r="I10957">
        <v>0</v>
      </c>
      <c r="J10957">
        <v>166</v>
      </c>
      <c r="K10957">
        <v>30</v>
      </c>
      <c r="L10957">
        <v>23.44</v>
      </c>
      <c r="M10957">
        <v>10</v>
      </c>
      <c r="N10957" t="s">
        <v>1984</v>
      </c>
      <c r="O10957">
        <v>56.96</v>
      </c>
      <c r="P10957">
        <v>75.510000000000005</v>
      </c>
      <c r="Q10957">
        <v>5</v>
      </c>
    </row>
    <row r="10958" spans="1:17" x14ac:dyDescent="0.55000000000000004">
      <c r="A10958" s="1">
        <v>2260</v>
      </c>
      <c r="C10958">
        <v>3629</v>
      </c>
      <c r="D10958" t="s">
        <v>3438</v>
      </c>
      <c r="E10958">
        <v>2250</v>
      </c>
      <c r="F10958" t="s">
        <v>17</v>
      </c>
      <c r="G10958">
        <v>4.7282189504773466</v>
      </c>
      <c r="H10958">
        <v>4.7282189504773466</v>
      </c>
      <c r="I10958">
        <v>0</v>
      </c>
      <c r="J10958">
        <v>164</v>
      </c>
      <c r="K10958">
        <v>29</v>
      </c>
      <c r="L10958">
        <v>24.6</v>
      </c>
      <c r="M10958">
        <v>16</v>
      </c>
      <c r="N10958" t="s">
        <v>2886</v>
      </c>
      <c r="P10958">
        <v>75.12</v>
      </c>
      <c r="Q10958">
        <v>3</v>
      </c>
    </row>
    <row r="10959" spans="1:17" x14ac:dyDescent="0.55000000000000004">
      <c r="A10959" s="1">
        <v>96</v>
      </c>
      <c r="C10959">
        <v>3630</v>
      </c>
      <c r="D10959" t="s">
        <v>3439</v>
      </c>
      <c r="E10959">
        <v>96</v>
      </c>
      <c r="F10959" t="s">
        <v>17</v>
      </c>
      <c r="G10959">
        <v>5.445760713602402</v>
      </c>
      <c r="H10959">
        <v>5.445760713602402</v>
      </c>
      <c r="I10959">
        <v>0</v>
      </c>
      <c r="J10959">
        <v>173</v>
      </c>
      <c r="K10959">
        <v>68</v>
      </c>
      <c r="L10959">
        <v>24.99</v>
      </c>
      <c r="M10959">
        <v>17</v>
      </c>
      <c r="N10959" t="s">
        <v>1984</v>
      </c>
      <c r="O10959">
        <v>68.61</v>
      </c>
      <c r="P10959">
        <v>73.67</v>
      </c>
      <c r="Q10959">
        <v>6</v>
      </c>
    </row>
    <row r="10960" spans="1:17" x14ac:dyDescent="0.55000000000000004">
      <c r="A10960" s="1">
        <v>13757</v>
      </c>
      <c r="C10960">
        <v>3627</v>
      </c>
      <c r="D10960" t="s">
        <v>3336</v>
      </c>
      <c r="E10960">
        <v>13715</v>
      </c>
      <c r="F10960" t="s">
        <v>17</v>
      </c>
      <c r="G10960">
        <v>2.6735023619261629</v>
      </c>
      <c r="H10960">
        <v>4.6533779296870241</v>
      </c>
      <c r="I10960">
        <v>0</v>
      </c>
      <c r="J10960">
        <v>161</v>
      </c>
      <c r="K10960">
        <v>43</v>
      </c>
      <c r="L10960">
        <v>22.6</v>
      </c>
      <c r="M10960">
        <v>14</v>
      </c>
      <c r="N10960" t="s">
        <v>1984</v>
      </c>
      <c r="O10960">
        <v>60.32</v>
      </c>
      <c r="P10960">
        <v>74</v>
      </c>
      <c r="Q10960">
        <v>5</v>
      </c>
    </row>
    <row r="10961" spans="1:17" x14ac:dyDescent="0.55000000000000004">
      <c r="A10961" s="1">
        <v>10127</v>
      </c>
      <c r="C10961">
        <v>3628</v>
      </c>
      <c r="D10961" t="s">
        <v>3440</v>
      </c>
      <c r="E10961">
        <v>10097</v>
      </c>
      <c r="F10961" t="s">
        <v>23</v>
      </c>
      <c r="G10961">
        <v>4.3170217498218113</v>
      </c>
      <c r="H10961">
        <v>4.3170217498218113</v>
      </c>
      <c r="I10961">
        <v>0</v>
      </c>
      <c r="J10961">
        <v>164</v>
      </c>
      <c r="K10961">
        <v>19</v>
      </c>
      <c r="L10961">
        <v>22.58</v>
      </c>
      <c r="M10961">
        <v>10</v>
      </c>
      <c r="N10961" t="s">
        <v>2886</v>
      </c>
      <c r="O10961">
        <v>68.53</v>
      </c>
      <c r="P10961">
        <v>70.16</v>
      </c>
      <c r="Q10961">
        <v>9</v>
      </c>
    </row>
    <row r="10962" spans="1:17" x14ac:dyDescent="0.55000000000000004">
      <c r="A10962" s="1">
        <v>10869</v>
      </c>
      <c r="C10962">
        <v>3632</v>
      </c>
      <c r="D10962" t="s">
        <v>3377</v>
      </c>
      <c r="E10962">
        <v>10836</v>
      </c>
      <c r="F10962" t="s">
        <v>23</v>
      </c>
      <c r="G10962">
        <v>5.1825685531107721</v>
      </c>
      <c r="H10962">
        <v>5.1825685531107721</v>
      </c>
      <c r="I10962">
        <v>0</v>
      </c>
      <c r="J10962">
        <v>168</v>
      </c>
      <c r="K10962">
        <v>51</v>
      </c>
      <c r="L10962">
        <v>25.73</v>
      </c>
      <c r="M10962">
        <v>20000</v>
      </c>
      <c r="N10962" t="s">
        <v>2886</v>
      </c>
      <c r="O10962">
        <v>63.54</v>
      </c>
      <c r="P10962">
        <v>75.569999999999993</v>
      </c>
      <c r="Q10962">
        <v>13</v>
      </c>
    </row>
    <row r="10963" spans="1:17" x14ac:dyDescent="0.55000000000000004">
      <c r="A10963" s="1">
        <v>5683</v>
      </c>
      <c r="C10963">
        <v>3625</v>
      </c>
      <c r="D10963" t="s">
        <v>3345</v>
      </c>
      <c r="E10963">
        <v>5664</v>
      </c>
      <c r="F10963" t="s">
        <v>17</v>
      </c>
      <c r="G10963">
        <v>3.9875066761451041</v>
      </c>
      <c r="H10963">
        <v>4.0328844135265474</v>
      </c>
      <c r="I10963">
        <v>0</v>
      </c>
      <c r="J10963">
        <v>1</v>
      </c>
      <c r="K10963">
        <v>37</v>
      </c>
      <c r="L10963">
        <v>21.65</v>
      </c>
      <c r="M10963">
        <v>17</v>
      </c>
      <c r="N10963" t="s">
        <v>2886</v>
      </c>
      <c r="O10963">
        <v>63.14</v>
      </c>
      <c r="P10963">
        <v>70.39</v>
      </c>
      <c r="Q10963">
        <v>3</v>
      </c>
    </row>
    <row r="10964" spans="1:17" x14ac:dyDescent="0.55000000000000004">
      <c r="A10964" s="1">
        <v>850</v>
      </c>
      <c r="C10964">
        <v>3624</v>
      </c>
      <c r="D10964" t="s">
        <v>3403</v>
      </c>
      <c r="E10964">
        <v>848</v>
      </c>
      <c r="F10964" t="s">
        <v>23</v>
      </c>
      <c r="G10964">
        <v>2.9581220214013091</v>
      </c>
      <c r="H10964">
        <v>3.2175529717068638</v>
      </c>
      <c r="I10964">
        <v>0</v>
      </c>
      <c r="J10964">
        <v>165</v>
      </c>
      <c r="K10964">
        <v>47</v>
      </c>
      <c r="L10964">
        <v>21.4</v>
      </c>
      <c r="M10964">
        <v>4</v>
      </c>
      <c r="N10964" t="s">
        <v>2886</v>
      </c>
      <c r="O10964">
        <v>52.4</v>
      </c>
      <c r="P10964">
        <v>72.650000000000006</v>
      </c>
      <c r="Q10964">
        <v>13</v>
      </c>
    </row>
    <row r="10965" spans="1:17" x14ac:dyDescent="0.55000000000000004">
      <c r="A10965" s="1">
        <v>849</v>
      </c>
      <c r="B10965" t="s">
        <v>134</v>
      </c>
      <c r="C10965">
        <v>3623</v>
      </c>
      <c r="D10965" t="s">
        <v>3441</v>
      </c>
      <c r="E10965">
        <v>847</v>
      </c>
      <c r="F10965" t="s">
        <v>23</v>
      </c>
      <c r="G10965">
        <v>3.486651402825018</v>
      </c>
      <c r="H10965">
        <v>4.336011424204683</v>
      </c>
      <c r="I10965">
        <v>0</v>
      </c>
      <c r="J10965">
        <v>172</v>
      </c>
      <c r="K10965">
        <v>48</v>
      </c>
      <c r="L10965">
        <v>27.11</v>
      </c>
      <c r="M10965">
        <v>4</v>
      </c>
      <c r="N10965" t="s">
        <v>2886</v>
      </c>
      <c r="O10965">
        <v>47.04</v>
      </c>
      <c r="P10965">
        <v>71.099999999999994</v>
      </c>
      <c r="Q10965">
        <v>13</v>
      </c>
    </row>
    <row r="10966" spans="1:17" x14ac:dyDescent="0.55000000000000004">
      <c r="A10966" s="1">
        <v>11765</v>
      </c>
      <c r="C10966">
        <v>3622</v>
      </c>
      <c r="D10966" t="s">
        <v>3374</v>
      </c>
      <c r="E10966">
        <v>11728</v>
      </c>
      <c r="F10966" t="s">
        <v>23</v>
      </c>
      <c r="G10966">
        <v>4.7144274801885704</v>
      </c>
      <c r="H10966">
        <v>4.7144274801885704</v>
      </c>
      <c r="I10966">
        <v>0</v>
      </c>
      <c r="J10966">
        <v>173</v>
      </c>
      <c r="K10966">
        <v>21</v>
      </c>
      <c r="L10966">
        <v>24.08</v>
      </c>
      <c r="M10966">
        <v>7</v>
      </c>
      <c r="N10966" t="s">
        <v>2886</v>
      </c>
      <c r="O10966">
        <v>58.07</v>
      </c>
      <c r="Q10966">
        <v>10</v>
      </c>
    </row>
    <row r="10967" spans="1:17" x14ac:dyDescent="0.55000000000000004">
      <c r="A10967" s="1">
        <v>95</v>
      </c>
      <c r="C10967">
        <v>3626</v>
      </c>
      <c r="D10967" t="s">
        <v>3442</v>
      </c>
      <c r="E10967">
        <v>95</v>
      </c>
      <c r="F10967" t="s">
        <v>23</v>
      </c>
      <c r="G10967">
        <v>4.6660367860680321</v>
      </c>
      <c r="H10967">
        <v>4.6660367860680321</v>
      </c>
      <c r="I10967">
        <v>0</v>
      </c>
      <c r="J10967">
        <v>165</v>
      </c>
      <c r="K10967">
        <v>39</v>
      </c>
      <c r="L10967">
        <v>21.26</v>
      </c>
      <c r="M10967">
        <v>6</v>
      </c>
      <c r="N10967" t="s">
        <v>1984</v>
      </c>
      <c r="O10967">
        <v>60.89</v>
      </c>
      <c r="P10967">
        <v>68.89</v>
      </c>
      <c r="Q10967">
        <v>10</v>
      </c>
    </row>
    <row r="10968" spans="1:17" x14ac:dyDescent="0.55000000000000004">
      <c r="A10968" s="1">
        <v>3927</v>
      </c>
      <c r="C10968">
        <v>3616</v>
      </c>
      <c r="D10968" t="s">
        <v>3443</v>
      </c>
      <c r="E10968">
        <v>3914</v>
      </c>
      <c r="F10968" t="s">
        <v>17</v>
      </c>
      <c r="G10968">
        <v>3.663101213911685</v>
      </c>
      <c r="H10968">
        <v>3.663101213911685</v>
      </c>
      <c r="I10968">
        <v>0</v>
      </c>
      <c r="J10968">
        <v>165</v>
      </c>
      <c r="K10968">
        <v>18</v>
      </c>
      <c r="L10968">
        <v>24.4</v>
      </c>
      <c r="M10968">
        <v>11</v>
      </c>
      <c r="N10968" t="s">
        <v>1984</v>
      </c>
      <c r="O10968">
        <v>69.67</v>
      </c>
      <c r="P10968">
        <v>75.72</v>
      </c>
      <c r="Q10968">
        <v>4</v>
      </c>
    </row>
    <row r="10969" spans="1:17" x14ac:dyDescent="0.55000000000000004">
      <c r="A10969" s="1">
        <v>12934</v>
      </c>
      <c r="C10969">
        <v>3617</v>
      </c>
      <c r="D10969" t="s">
        <v>3444</v>
      </c>
      <c r="E10969">
        <v>12893</v>
      </c>
      <c r="F10969" t="s">
        <v>23</v>
      </c>
      <c r="H10969">
        <v>5.0016797520542262</v>
      </c>
      <c r="I10969">
        <v>0</v>
      </c>
      <c r="J10969">
        <v>172</v>
      </c>
      <c r="K10969">
        <v>28</v>
      </c>
      <c r="L10969">
        <v>23.31</v>
      </c>
      <c r="M10969">
        <v>13</v>
      </c>
      <c r="N10969" t="s">
        <v>2886</v>
      </c>
      <c r="O10969">
        <v>69.08</v>
      </c>
      <c r="P10969">
        <v>70.959999999999994</v>
      </c>
      <c r="Q10969">
        <v>11</v>
      </c>
    </row>
    <row r="10970" spans="1:17" x14ac:dyDescent="0.55000000000000004">
      <c r="A10970" s="1">
        <v>2259</v>
      </c>
      <c r="C10970">
        <v>3618</v>
      </c>
      <c r="D10970" t="s">
        <v>3445</v>
      </c>
      <c r="E10970">
        <v>2249</v>
      </c>
      <c r="F10970" t="s">
        <v>23</v>
      </c>
      <c r="G10970">
        <v>3.572106853753477</v>
      </c>
      <c r="H10970">
        <v>4.130270119531577</v>
      </c>
      <c r="I10970">
        <v>0</v>
      </c>
      <c r="J10970">
        <v>165</v>
      </c>
      <c r="K10970">
        <v>51</v>
      </c>
      <c r="L10970">
        <v>23.51</v>
      </c>
      <c r="M10970">
        <v>14</v>
      </c>
      <c r="N10970" t="s">
        <v>2886</v>
      </c>
      <c r="O10970">
        <v>59.43</v>
      </c>
      <c r="P10970">
        <v>72.13</v>
      </c>
      <c r="Q10970">
        <v>7</v>
      </c>
    </row>
    <row r="10971" spans="1:17" x14ac:dyDescent="0.55000000000000004">
      <c r="A10971" s="1">
        <v>6781</v>
      </c>
      <c r="C10971">
        <v>3621</v>
      </c>
      <c r="D10971" t="s">
        <v>3346</v>
      </c>
      <c r="E10971">
        <v>6759</v>
      </c>
      <c r="F10971" t="s">
        <v>23</v>
      </c>
      <c r="G10971">
        <v>3.5096526156836152</v>
      </c>
      <c r="H10971">
        <v>3.793363437947832</v>
      </c>
      <c r="I10971">
        <v>0</v>
      </c>
      <c r="J10971">
        <v>171</v>
      </c>
      <c r="K10971">
        <v>46</v>
      </c>
      <c r="L10971">
        <v>24.46</v>
      </c>
      <c r="M10971">
        <v>3</v>
      </c>
      <c r="N10971" t="s">
        <v>1984</v>
      </c>
      <c r="O10971">
        <v>54.96</v>
      </c>
      <c r="P10971">
        <v>68.569999999999993</v>
      </c>
      <c r="Q10971">
        <v>12</v>
      </c>
    </row>
    <row r="10972" spans="1:17" x14ac:dyDescent="0.55000000000000004">
      <c r="A10972" s="1">
        <v>8413</v>
      </c>
      <c r="C10972">
        <v>3619</v>
      </c>
      <c r="D10972" t="s">
        <v>3446</v>
      </c>
      <c r="E10972">
        <v>8389</v>
      </c>
      <c r="F10972" t="s">
        <v>23</v>
      </c>
      <c r="G10972">
        <v>2.6374527886187522</v>
      </c>
      <c r="H10972">
        <v>3.8580307620134482</v>
      </c>
      <c r="I10972">
        <v>0</v>
      </c>
      <c r="J10972">
        <v>174</v>
      </c>
      <c r="K10972">
        <v>34</v>
      </c>
      <c r="L10972">
        <v>24.45</v>
      </c>
      <c r="M10972">
        <v>16</v>
      </c>
      <c r="N10972" t="s">
        <v>1984</v>
      </c>
      <c r="O10972">
        <v>65.45</v>
      </c>
      <c r="P10972">
        <v>72.900000000000006</v>
      </c>
      <c r="Q10972">
        <v>13</v>
      </c>
    </row>
    <row r="10973" spans="1:17" x14ac:dyDescent="0.55000000000000004">
      <c r="A10973" s="1">
        <v>13756</v>
      </c>
      <c r="C10973">
        <v>3620</v>
      </c>
      <c r="D10973" t="s">
        <v>3388</v>
      </c>
      <c r="E10973">
        <v>13714</v>
      </c>
      <c r="F10973" t="s">
        <v>17</v>
      </c>
      <c r="G10973">
        <v>5.3814301707264107</v>
      </c>
      <c r="H10973">
        <v>5.3814301707264107</v>
      </c>
      <c r="I10973">
        <v>0</v>
      </c>
      <c r="J10973">
        <v>171</v>
      </c>
      <c r="K10973">
        <v>49</v>
      </c>
      <c r="L10973">
        <v>23.77</v>
      </c>
      <c r="M10973">
        <v>15</v>
      </c>
      <c r="N10973" t="s">
        <v>2886</v>
      </c>
      <c r="O10973">
        <v>57.56</v>
      </c>
      <c r="P10973">
        <v>74.94</v>
      </c>
      <c r="Q10973">
        <v>6</v>
      </c>
    </row>
    <row r="10974" spans="1:17" x14ac:dyDescent="0.55000000000000004">
      <c r="A10974" s="1">
        <v>5682</v>
      </c>
      <c r="C10974">
        <v>3614</v>
      </c>
      <c r="D10974" t="s">
        <v>3420</v>
      </c>
      <c r="E10974">
        <v>5663</v>
      </c>
      <c r="F10974" t="s">
        <v>17</v>
      </c>
      <c r="G10974">
        <v>2.6880146046672388</v>
      </c>
      <c r="H10974">
        <v>3.932780754132609</v>
      </c>
      <c r="I10974">
        <v>0</v>
      </c>
      <c r="J10974">
        <v>168</v>
      </c>
      <c r="K10974">
        <v>27</v>
      </c>
      <c r="L10974">
        <v>24.81</v>
      </c>
      <c r="M10974">
        <v>3</v>
      </c>
      <c r="N10974" t="s">
        <v>1984</v>
      </c>
      <c r="O10974">
        <v>59.15</v>
      </c>
      <c r="P10974">
        <v>71.150000000000006</v>
      </c>
      <c r="Q10974">
        <v>7</v>
      </c>
    </row>
    <row r="10975" spans="1:17" x14ac:dyDescent="0.55000000000000004">
      <c r="A10975" s="1">
        <v>6780</v>
      </c>
      <c r="C10975">
        <v>3612</v>
      </c>
      <c r="D10975" t="s">
        <v>3316</v>
      </c>
      <c r="E10975">
        <v>6758</v>
      </c>
      <c r="F10975" t="s">
        <v>23</v>
      </c>
      <c r="G10975">
        <v>3.312919463150553</v>
      </c>
      <c r="H10975">
        <v>3.628441472253459</v>
      </c>
      <c r="I10975">
        <v>0</v>
      </c>
      <c r="J10975">
        <v>163</v>
      </c>
      <c r="K10975">
        <v>32</v>
      </c>
      <c r="L10975">
        <v>26.19</v>
      </c>
      <c r="M10975">
        <v>8</v>
      </c>
      <c r="N10975" t="s">
        <v>2886</v>
      </c>
      <c r="P10975">
        <v>70.510000000000005</v>
      </c>
      <c r="Q10975">
        <v>10</v>
      </c>
    </row>
    <row r="10976" spans="1:17" x14ac:dyDescent="0.55000000000000004">
      <c r="A10976" s="1">
        <v>8412</v>
      </c>
      <c r="C10976">
        <v>3611</v>
      </c>
      <c r="D10976" t="s">
        <v>3388</v>
      </c>
      <c r="E10976">
        <v>8388</v>
      </c>
      <c r="F10976" t="s">
        <v>17</v>
      </c>
      <c r="G10976">
        <v>4.3424458376944903</v>
      </c>
      <c r="H10976">
        <v>4.3424458376944903</v>
      </c>
      <c r="I10976">
        <v>0</v>
      </c>
      <c r="J10976">
        <v>172</v>
      </c>
      <c r="K10976">
        <v>21</v>
      </c>
      <c r="L10976">
        <v>24.47</v>
      </c>
      <c r="M10976">
        <v>18</v>
      </c>
      <c r="N10976" t="s">
        <v>2886</v>
      </c>
      <c r="O10976">
        <v>69.78</v>
      </c>
      <c r="P10976">
        <v>76.36</v>
      </c>
      <c r="Q10976">
        <v>3</v>
      </c>
    </row>
    <row r="10977" spans="1:17" x14ac:dyDescent="0.55000000000000004">
      <c r="A10977" s="1">
        <v>848</v>
      </c>
      <c r="C10977">
        <v>3613</v>
      </c>
      <c r="D10977" t="s">
        <v>3393</v>
      </c>
      <c r="E10977">
        <v>846</v>
      </c>
      <c r="F10977" t="s">
        <v>23</v>
      </c>
      <c r="G10977">
        <v>4.9810648406726079</v>
      </c>
      <c r="H10977">
        <v>4.9810648406726079</v>
      </c>
      <c r="I10977">
        <v>0</v>
      </c>
      <c r="J10977">
        <v>169</v>
      </c>
      <c r="K10977">
        <v>51</v>
      </c>
      <c r="L10977">
        <v>22.98</v>
      </c>
      <c r="M10977">
        <v>16</v>
      </c>
      <c r="N10977" t="s">
        <v>2886</v>
      </c>
      <c r="O10977">
        <v>70.56</v>
      </c>
      <c r="P10977">
        <v>70.819999999999993</v>
      </c>
      <c r="Q10977">
        <v>7</v>
      </c>
    </row>
    <row r="10978" spans="1:17" x14ac:dyDescent="0.55000000000000004">
      <c r="A10978" s="1">
        <v>3324</v>
      </c>
      <c r="C10978">
        <v>3615</v>
      </c>
      <c r="D10978" t="s">
        <v>3393</v>
      </c>
      <c r="E10978">
        <v>3312</v>
      </c>
      <c r="F10978" t="s">
        <v>23</v>
      </c>
      <c r="G10978">
        <v>3.1938126341586011</v>
      </c>
      <c r="H10978">
        <v>3.1938126341586011</v>
      </c>
      <c r="I10978">
        <v>0</v>
      </c>
      <c r="J10978">
        <v>166</v>
      </c>
      <c r="K10978">
        <v>60</v>
      </c>
      <c r="L10978">
        <v>21.15</v>
      </c>
      <c r="M10978">
        <v>10</v>
      </c>
      <c r="N10978" t="s">
        <v>2886</v>
      </c>
      <c r="O10978">
        <v>68.819999999999993</v>
      </c>
      <c r="P10978">
        <v>73.849999999999994</v>
      </c>
      <c r="Q10978">
        <v>7</v>
      </c>
    </row>
    <row r="10979" spans="1:17" x14ac:dyDescent="0.55000000000000004">
      <c r="A10979" s="1">
        <v>4827</v>
      </c>
      <c r="C10979">
        <v>3609</v>
      </c>
      <c r="D10979" t="s">
        <v>3433</v>
      </c>
      <c r="E10979">
        <v>4809</v>
      </c>
      <c r="F10979" t="s">
        <v>23</v>
      </c>
      <c r="G10979">
        <v>4.068417516639113</v>
      </c>
      <c r="H10979">
        <v>4.068417516639113</v>
      </c>
      <c r="I10979">
        <v>0</v>
      </c>
      <c r="J10979">
        <v>168</v>
      </c>
      <c r="K10979">
        <v>39</v>
      </c>
      <c r="L10979">
        <v>25.59</v>
      </c>
      <c r="M10979">
        <v>10</v>
      </c>
      <c r="N10979" t="s">
        <v>2886</v>
      </c>
      <c r="O10979">
        <v>68.06</v>
      </c>
      <c r="P10979">
        <v>73.28</v>
      </c>
      <c r="Q10979">
        <v>10</v>
      </c>
    </row>
    <row r="10980" spans="1:17" x14ac:dyDescent="0.55000000000000004">
      <c r="A10980" s="1">
        <v>5681</v>
      </c>
      <c r="B10980" t="s">
        <v>64</v>
      </c>
      <c r="C10980">
        <v>3610</v>
      </c>
      <c r="D10980" t="s">
        <v>3325</v>
      </c>
      <c r="E10980">
        <v>5662</v>
      </c>
      <c r="F10980" t="s">
        <v>23</v>
      </c>
      <c r="G10980">
        <v>3.8341161674022111</v>
      </c>
      <c r="H10980">
        <v>3.9348067237932849</v>
      </c>
      <c r="I10980">
        <v>0</v>
      </c>
      <c r="J10980">
        <v>164</v>
      </c>
      <c r="K10980">
        <v>47</v>
      </c>
      <c r="L10980">
        <v>22.81</v>
      </c>
      <c r="M10980">
        <v>13</v>
      </c>
      <c r="N10980" t="s">
        <v>1984</v>
      </c>
      <c r="O10980">
        <v>69.62</v>
      </c>
      <c r="P10980">
        <v>71.19</v>
      </c>
      <c r="Q10980">
        <v>8</v>
      </c>
    </row>
    <row r="10981" spans="1:17" x14ac:dyDescent="0.55000000000000004">
      <c r="A10981" s="1">
        <v>3323</v>
      </c>
      <c r="C10981">
        <v>3607</v>
      </c>
      <c r="D10981" t="s">
        <v>3408</v>
      </c>
      <c r="E10981">
        <v>3311</v>
      </c>
      <c r="F10981" t="s">
        <v>23</v>
      </c>
      <c r="G10981">
        <v>3.4485824042516322</v>
      </c>
      <c r="H10981">
        <v>3.7437766285693521</v>
      </c>
      <c r="I10981">
        <v>0</v>
      </c>
      <c r="J10981">
        <v>175</v>
      </c>
      <c r="K10981">
        <v>48</v>
      </c>
      <c r="L10981">
        <v>23.28</v>
      </c>
      <c r="M10981">
        <v>4</v>
      </c>
      <c r="N10981" t="s">
        <v>2886</v>
      </c>
      <c r="O10981">
        <v>57.88</v>
      </c>
      <c r="P10981">
        <v>70.989999999999995</v>
      </c>
      <c r="Q10981">
        <v>13</v>
      </c>
    </row>
    <row r="10982" spans="1:17" x14ac:dyDescent="0.55000000000000004">
      <c r="A10982" s="1">
        <v>2258</v>
      </c>
      <c r="C10982">
        <v>3608</v>
      </c>
      <c r="D10982" t="s">
        <v>3373</v>
      </c>
      <c r="E10982">
        <v>2248</v>
      </c>
      <c r="F10982" t="s">
        <v>17</v>
      </c>
      <c r="G10982">
        <v>4.7203137422709256</v>
      </c>
      <c r="H10982">
        <v>4.7203137422709256</v>
      </c>
      <c r="I10982">
        <v>0</v>
      </c>
      <c r="J10982">
        <v>164</v>
      </c>
      <c r="K10982">
        <v>53</v>
      </c>
      <c r="L10982">
        <v>21.91</v>
      </c>
      <c r="M10982">
        <v>14</v>
      </c>
      <c r="N10982" t="s">
        <v>2886</v>
      </c>
      <c r="O10982">
        <v>63.42</v>
      </c>
      <c r="P10982">
        <v>72.83</v>
      </c>
      <c r="Q10982">
        <v>3</v>
      </c>
    </row>
    <row r="10983" spans="1:17" x14ac:dyDescent="0.55000000000000004">
      <c r="A10983" s="1">
        <v>3322</v>
      </c>
      <c r="C10983">
        <v>3606</v>
      </c>
      <c r="D10983" t="s">
        <v>3411</v>
      </c>
      <c r="E10983">
        <v>3310</v>
      </c>
      <c r="F10983" t="s">
        <v>23</v>
      </c>
      <c r="G10983">
        <v>3.5835383216309449</v>
      </c>
      <c r="H10983">
        <v>3.947040355338733</v>
      </c>
      <c r="I10983">
        <v>0</v>
      </c>
      <c r="J10983">
        <v>157</v>
      </c>
      <c r="K10983">
        <v>43</v>
      </c>
      <c r="L10983">
        <v>22.37</v>
      </c>
      <c r="M10983">
        <v>15</v>
      </c>
      <c r="N10983" t="s">
        <v>2886</v>
      </c>
      <c r="O10983">
        <v>53.04</v>
      </c>
      <c r="P10983">
        <v>70.819999999999993</v>
      </c>
      <c r="Q10983">
        <v>9</v>
      </c>
    </row>
    <row r="10984" spans="1:17" x14ac:dyDescent="0.55000000000000004">
      <c r="A10984" s="1">
        <v>13755</v>
      </c>
      <c r="C10984">
        <v>3602</v>
      </c>
      <c r="D10984" t="s">
        <v>3447</v>
      </c>
      <c r="E10984">
        <v>13713</v>
      </c>
      <c r="F10984" t="s">
        <v>23</v>
      </c>
      <c r="G10984">
        <v>3.62422769494904</v>
      </c>
      <c r="H10984">
        <v>3.62422769494904</v>
      </c>
      <c r="I10984">
        <v>0</v>
      </c>
      <c r="J10984">
        <v>166</v>
      </c>
      <c r="K10984">
        <v>43</v>
      </c>
      <c r="L10984">
        <v>21.72</v>
      </c>
      <c r="M10984">
        <v>17</v>
      </c>
      <c r="N10984" t="s">
        <v>2886</v>
      </c>
      <c r="O10984">
        <v>61.4</v>
      </c>
      <c r="Q10984">
        <v>10</v>
      </c>
    </row>
    <row r="10985" spans="1:17" x14ac:dyDescent="0.55000000000000004">
      <c r="A10985" s="1">
        <v>12933</v>
      </c>
      <c r="C10985">
        <v>3601</v>
      </c>
      <c r="D10985" t="s">
        <v>3325</v>
      </c>
      <c r="E10985">
        <v>12892</v>
      </c>
      <c r="F10985" t="s">
        <v>23</v>
      </c>
      <c r="G10985">
        <v>4.9665292859947829</v>
      </c>
      <c r="H10985">
        <v>4.9665292859947829</v>
      </c>
      <c r="I10985">
        <v>0</v>
      </c>
      <c r="J10985">
        <v>164</v>
      </c>
      <c r="K10985">
        <v>36</v>
      </c>
      <c r="L10985">
        <v>25.88</v>
      </c>
      <c r="M10985">
        <v>17</v>
      </c>
      <c r="N10985" t="s">
        <v>2886</v>
      </c>
      <c r="O10985">
        <v>60.08</v>
      </c>
      <c r="P10985">
        <v>76.45</v>
      </c>
      <c r="Q10985">
        <v>7</v>
      </c>
    </row>
    <row r="10986" spans="1:17" x14ac:dyDescent="0.55000000000000004">
      <c r="A10986" s="1">
        <v>8411</v>
      </c>
      <c r="C10986">
        <v>3604</v>
      </c>
      <c r="D10986" t="s">
        <v>3448</v>
      </c>
      <c r="E10986">
        <v>8387</v>
      </c>
      <c r="F10986" t="s">
        <v>17</v>
      </c>
      <c r="G10986">
        <v>2.372973866767166</v>
      </c>
      <c r="H10986">
        <v>3.9575892342015662</v>
      </c>
      <c r="I10986">
        <v>0</v>
      </c>
      <c r="J10986">
        <v>178</v>
      </c>
      <c r="K10986">
        <v>32</v>
      </c>
      <c r="L10986">
        <v>23.35</v>
      </c>
      <c r="M10986">
        <v>12</v>
      </c>
      <c r="N10986" t="s">
        <v>2886</v>
      </c>
      <c r="O10986">
        <v>58.58</v>
      </c>
      <c r="P10986">
        <v>72.42</v>
      </c>
      <c r="Q10986">
        <v>5</v>
      </c>
    </row>
    <row r="10987" spans="1:17" x14ac:dyDescent="0.55000000000000004">
      <c r="A10987" s="1">
        <v>6779</v>
      </c>
      <c r="C10987">
        <v>3605</v>
      </c>
      <c r="D10987" t="s">
        <v>3379</v>
      </c>
      <c r="E10987">
        <v>6757</v>
      </c>
      <c r="F10987" t="s">
        <v>17</v>
      </c>
      <c r="G10987">
        <v>4.5974831396467559</v>
      </c>
      <c r="H10987">
        <v>4.5974831396467559</v>
      </c>
      <c r="I10987">
        <v>0</v>
      </c>
      <c r="J10987">
        <v>160</v>
      </c>
      <c r="K10987">
        <v>53</v>
      </c>
      <c r="L10987">
        <v>25.26</v>
      </c>
      <c r="M10987">
        <v>22</v>
      </c>
      <c r="N10987" t="s">
        <v>2886</v>
      </c>
      <c r="P10987">
        <v>74.61</v>
      </c>
      <c r="Q10987">
        <v>4</v>
      </c>
    </row>
    <row r="10988" spans="1:17" x14ac:dyDescent="0.55000000000000004">
      <c r="A10988" s="1">
        <v>847</v>
      </c>
      <c r="C10988">
        <v>3603</v>
      </c>
      <c r="D10988" t="s">
        <v>3449</v>
      </c>
      <c r="E10988">
        <v>845</v>
      </c>
      <c r="F10988" t="s">
        <v>23</v>
      </c>
      <c r="G10988">
        <v>3.0265262271442772</v>
      </c>
      <c r="H10988">
        <v>3.6452714585472372</v>
      </c>
      <c r="I10988">
        <v>0</v>
      </c>
      <c r="J10988">
        <v>165</v>
      </c>
      <c r="K10988">
        <v>28</v>
      </c>
      <c r="L10988">
        <v>999</v>
      </c>
      <c r="M10988">
        <v>11</v>
      </c>
      <c r="N10988" t="s">
        <v>2886</v>
      </c>
      <c r="O10988">
        <v>66.900000000000006</v>
      </c>
      <c r="P10988">
        <v>71.02</v>
      </c>
      <c r="Q10988">
        <v>9</v>
      </c>
    </row>
    <row r="10989" spans="1:17" x14ac:dyDescent="0.55000000000000004">
      <c r="A10989" s="1">
        <v>13754</v>
      </c>
      <c r="C10989">
        <v>3599</v>
      </c>
      <c r="D10989" t="s">
        <v>3362</v>
      </c>
      <c r="E10989">
        <v>13712</v>
      </c>
      <c r="F10989" t="s">
        <v>17</v>
      </c>
      <c r="G10989">
        <v>3.8568597342617879</v>
      </c>
      <c r="H10989">
        <v>3.8568597342617879</v>
      </c>
      <c r="I10989">
        <v>0</v>
      </c>
      <c r="J10989">
        <v>175</v>
      </c>
      <c r="K10989">
        <v>31</v>
      </c>
      <c r="L10989">
        <v>21.74</v>
      </c>
      <c r="M10989">
        <v>13</v>
      </c>
      <c r="N10989" t="s">
        <v>2886</v>
      </c>
      <c r="O10989">
        <v>61.54</v>
      </c>
      <c r="P10989">
        <v>74.27</v>
      </c>
      <c r="Q10989">
        <v>4</v>
      </c>
    </row>
    <row r="10990" spans="1:17" x14ac:dyDescent="0.55000000000000004">
      <c r="A10990" s="1">
        <v>2257</v>
      </c>
      <c r="C10990">
        <v>3598</v>
      </c>
      <c r="D10990" t="s">
        <v>3411</v>
      </c>
      <c r="E10990">
        <v>2247</v>
      </c>
      <c r="F10990" t="s">
        <v>23</v>
      </c>
      <c r="G10990">
        <v>4.924508720528328</v>
      </c>
      <c r="H10990">
        <v>4.924508720528328</v>
      </c>
      <c r="I10990">
        <v>0</v>
      </c>
      <c r="J10990">
        <v>162</v>
      </c>
      <c r="K10990">
        <v>44</v>
      </c>
      <c r="L10990">
        <v>24.62</v>
      </c>
      <c r="M10990">
        <v>6</v>
      </c>
      <c r="N10990" t="s">
        <v>2886</v>
      </c>
      <c r="O10990">
        <v>60.69</v>
      </c>
      <c r="P10990">
        <v>70.92</v>
      </c>
      <c r="Q10990">
        <v>11</v>
      </c>
    </row>
    <row r="10991" spans="1:17" x14ac:dyDescent="0.55000000000000004">
      <c r="A10991" s="1">
        <v>10868</v>
      </c>
      <c r="C10991">
        <v>3596</v>
      </c>
      <c r="D10991" t="s">
        <v>3380</v>
      </c>
      <c r="E10991">
        <v>10835</v>
      </c>
      <c r="F10991" t="s">
        <v>23</v>
      </c>
      <c r="G10991">
        <v>3.9628225955188898</v>
      </c>
      <c r="H10991">
        <v>3.9628225955188898</v>
      </c>
      <c r="I10991">
        <v>0</v>
      </c>
      <c r="J10991">
        <v>174</v>
      </c>
      <c r="K10991">
        <v>63</v>
      </c>
      <c r="L10991">
        <v>24.35</v>
      </c>
      <c r="M10991">
        <v>15</v>
      </c>
      <c r="N10991" t="s">
        <v>2886</v>
      </c>
      <c r="P10991">
        <v>74.63</v>
      </c>
      <c r="Q10991">
        <v>13</v>
      </c>
    </row>
    <row r="10992" spans="1:17" x14ac:dyDescent="0.55000000000000004">
      <c r="A10992" s="1">
        <v>12932</v>
      </c>
      <c r="C10992">
        <v>3597</v>
      </c>
      <c r="D10992" t="s">
        <v>3372</v>
      </c>
      <c r="E10992">
        <v>12891</v>
      </c>
      <c r="F10992" t="s">
        <v>23</v>
      </c>
      <c r="G10992">
        <v>4.6914719592334686</v>
      </c>
      <c r="H10992">
        <v>4.6914719592334686</v>
      </c>
      <c r="I10992">
        <v>0</v>
      </c>
      <c r="J10992">
        <v>174</v>
      </c>
      <c r="K10992">
        <v>53</v>
      </c>
      <c r="L10992">
        <v>21.71</v>
      </c>
      <c r="M10992">
        <v>11</v>
      </c>
      <c r="N10992" t="s">
        <v>2886</v>
      </c>
      <c r="O10992">
        <v>54.62</v>
      </c>
      <c r="P10992">
        <v>69.099999999999994</v>
      </c>
      <c r="Q10992">
        <v>7</v>
      </c>
    </row>
    <row r="10993" spans="1:17" x14ac:dyDescent="0.55000000000000004">
      <c r="A10993" s="1">
        <v>7172</v>
      </c>
      <c r="C10993">
        <v>3594</v>
      </c>
      <c r="D10993" t="s">
        <v>3415</v>
      </c>
      <c r="E10993">
        <v>7150</v>
      </c>
      <c r="F10993" t="s">
        <v>17</v>
      </c>
      <c r="G10993">
        <v>4.1750964452228221</v>
      </c>
      <c r="H10993">
        <v>4.4461602091785553</v>
      </c>
      <c r="I10993">
        <v>0</v>
      </c>
      <c r="J10993">
        <v>162</v>
      </c>
      <c r="K10993">
        <v>36</v>
      </c>
      <c r="L10993">
        <v>22.53</v>
      </c>
      <c r="M10993">
        <v>8</v>
      </c>
      <c r="N10993" t="s">
        <v>2886</v>
      </c>
      <c r="O10993">
        <v>50.19</v>
      </c>
      <c r="P10993">
        <v>76.28</v>
      </c>
      <c r="Q10993">
        <v>3</v>
      </c>
    </row>
    <row r="10994" spans="1:17" x14ac:dyDescent="0.55000000000000004">
      <c r="A10994" s="1">
        <v>6622</v>
      </c>
      <c r="C10994">
        <v>3600</v>
      </c>
      <c r="D10994" t="s">
        <v>3409</v>
      </c>
      <c r="E10994">
        <v>6600</v>
      </c>
      <c r="F10994" t="s">
        <v>23</v>
      </c>
      <c r="G10994">
        <v>3.1895694942850592</v>
      </c>
      <c r="H10994">
        <v>4.431453092050778</v>
      </c>
      <c r="I10994">
        <v>0</v>
      </c>
      <c r="J10994">
        <v>171</v>
      </c>
      <c r="K10994">
        <v>52</v>
      </c>
      <c r="L10994">
        <v>23.99</v>
      </c>
      <c r="M10994">
        <v>-3</v>
      </c>
      <c r="N10994" t="s">
        <v>2886</v>
      </c>
      <c r="O10994">
        <v>64.09</v>
      </c>
      <c r="P10994">
        <v>72.42</v>
      </c>
      <c r="Q10994">
        <v>9</v>
      </c>
    </row>
    <row r="10995" spans="1:17" x14ac:dyDescent="0.55000000000000004">
      <c r="A10995" s="1">
        <v>7588</v>
      </c>
      <c r="C10995">
        <v>3595</v>
      </c>
      <c r="D10995" t="s">
        <v>3381</v>
      </c>
      <c r="E10995">
        <v>7566</v>
      </c>
      <c r="F10995" t="s">
        <v>23</v>
      </c>
      <c r="G10995">
        <v>5.0971039027217238</v>
      </c>
      <c r="H10995">
        <v>5.0971039027217238</v>
      </c>
      <c r="I10995">
        <v>0</v>
      </c>
      <c r="J10995">
        <v>162</v>
      </c>
      <c r="K10995">
        <v>33</v>
      </c>
      <c r="L10995">
        <v>23.95</v>
      </c>
      <c r="M10995">
        <v>11</v>
      </c>
      <c r="N10995" t="s">
        <v>2886</v>
      </c>
      <c r="O10995">
        <v>54.99</v>
      </c>
      <c r="P10995">
        <v>68.67</v>
      </c>
      <c r="Q10995">
        <v>9</v>
      </c>
    </row>
    <row r="10996" spans="1:17" x14ac:dyDescent="0.55000000000000004">
      <c r="A10996" s="1">
        <v>846</v>
      </c>
      <c r="C10996">
        <v>3590</v>
      </c>
      <c r="D10996" t="s">
        <v>3450</v>
      </c>
      <c r="E10996">
        <v>844</v>
      </c>
      <c r="F10996" t="s">
        <v>23</v>
      </c>
      <c r="G10996">
        <v>2.4473912159731421</v>
      </c>
      <c r="H10996">
        <v>3.5955958421506118</v>
      </c>
      <c r="I10996">
        <v>0</v>
      </c>
      <c r="J10996">
        <v>174</v>
      </c>
      <c r="K10996">
        <v>21</v>
      </c>
      <c r="L10996">
        <v>24.98</v>
      </c>
      <c r="M10996">
        <v>13</v>
      </c>
      <c r="N10996" t="s">
        <v>2886</v>
      </c>
      <c r="O10996">
        <v>55.67</v>
      </c>
      <c r="P10996">
        <v>70.38</v>
      </c>
      <c r="Q10996">
        <v>9</v>
      </c>
    </row>
    <row r="10997" spans="1:17" x14ac:dyDescent="0.55000000000000004">
      <c r="A10997" s="1">
        <v>10126</v>
      </c>
      <c r="C10997">
        <v>3587</v>
      </c>
      <c r="D10997" t="s">
        <v>3428</v>
      </c>
      <c r="E10997">
        <v>10096</v>
      </c>
      <c r="F10997" t="s">
        <v>23</v>
      </c>
      <c r="G10997">
        <v>1.8057881999161609</v>
      </c>
      <c r="H10997">
        <v>3.6574893776427011</v>
      </c>
      <c r="I10997">
        <v>0</v>
      </c>
      <c r="J10997">
        <v>172</v>
      </c>
      <c r="K10997">
        <v>39</v>
      </c>
      <c r="L10997">
        <v>25.04</v>
      </c>
      <c r="M10997">
        <v>21</v>
      </c>
      <c r="N10997" t="s">
        <v>2886</v>
      </c>
      <c r="O10997">
        <v>56.12</v>
      </c>
      <c r="P10997">
        <v>71.319999999999993</v>
      </c>
      <c r="Q10997">
        <v>9</v>
      </c>
    </row>
    <row r="10998" spans="1:17" x14ac:dyDescent="0.55000000000000004">
      <c r="A10998" s="1">
        <v>8410</v>
      </c>
      <c r="B10998" t="s">
        <v>96</v>
      </c>
      <c r="C10998">
        <v>3588</v>
      </c>
      <c r="D10998" t="s">
        <v>3351</v>
      </c>
      <c r="E10998">
        <v>8386</v>
      </c>
      <c r="F10998" t="s">
        <v>23</v>
      </c>
      <c r="G10998">
        <v>4.4376379012807234</v>
      </c>
      <c r="H10998">
        <v>4.4376379012807234</v>
      </c>
      <c r="I10998">
        <v>1</v>
      </c>
      <c r="J10998">
        <v>176</v>
      </c>
      <c r="K10998">
        <v>34</v>
      </c>
      <c r="L10998">
        <v>22.69</v>
      </c>
      <c r="M10998">
        <v>8</v>
      </c>
      <c r="N10998" t="s">
        <v>2886</v>
      </c>
      <c r="O10998">
        <v>67.16</v>
      </c>
      <c r="P10998">
        <v>73.540000000000006</v>
      </c>
      <c r="Q10998">
        <v>12</v>
      </c>
    </row>
    <row r="10999" spans="1:17" x14ac:dyDescent="0.55000000000000004">
      <c r="A10999" s="1">
        <v>8409</v>
      </c>
      <c r="B10999" t="s">
        <v>143</v>
      </c>
      <c r="C10999">
        <v>3592</v>
      </c>
      <c r="D10999" t="s">
        <v>3409</v>
      </c>
      <c r="E10999">
        <v>8385</v>
      </c>
      <c r="F10999" t="s">
        <v>17</v>
      </c>
      <c r="G10999">
        <v>3.8397239169734201</v>
      </c>
      <c r="H10999">
        <v>3.8397239169734201</v>
      </c>
      <c r="I10999">
        <v>0</v>
      </c>
      <c r="J10999">
        <v>166</v>
      </c>
      <c r="K10999">
        <v>18</v>
      </c>
      <c r="L10999">
        <v>25.72</v>
      </c>
      <c r="M10999">
        <v>11</v>
      </c>
      <c r="N10999" t="s">
        <v>1984</v>
      </c>
      <c r="O10999">
        <v>51.46</v>
      </c>
      <c r="P10999">
        <v>70.459999999999994</v>
      </c>
      <c r="Q10999">
        <v>4</v>
      </c>
    </row>
    <row r="11000" spans="1:17" x14ac:dyDescent="0.55000000000000004">
      <c r="A11000" s="1">
        <v>13753</v>
      </c>
      <c r="C11000">
        <v>3589</v>
      </c>
      <c r="D11000" t="s">
        <v>3325</v>
      </c>
      <c r="E11000">
        <v>13711</v>
      </c>
      <c r="F11000" t="s">
        <v>23</v>
      </c>
      <c r="G11000">
        <v>4.9428268395967416</v>
      </c>
      <c r="H11000">
        <v>4.9428268395967416</v>
      </c>
      <c r="I11000">
        <v>0</v>
      </c>
      <c r="J11000">
        <v>163</v>
      </c>
      <c r="K11000">
        <v>38</v>
      </c>
      <c r="L11000">
        <v>23.04</v>
      </c>
      <c r="M11000">
        <v>8</v>
      </c>
      <c r="N11000" t="s">
        <v>2886</v>
      </c>
      <c r="O11000">
        <v>63.89</v>
      </c>
      <c r="P11000">
        <v>74.61</v>
      </c>
      <c r="Q11000">
        <v>13</v>
      </c>
    </row>
    <row r="11001" spans="1:17" x14ac:dyDescent="0.55000000000000004">
      <c r="A11001" s="1">
        <v>4295</v>
      </c>
      <c r="C11001">
        <v>3593</v>
      </c>
      <c r="D11001" t="s">
        <v>3357</v>
      </c>
      <c r="E11001">
        <v>4279</v>
      </c>
      <c r="F11001" t="s">
        <v>23</v>
      </c>
      <c r="G11001">
        <v>4.0252003810186867</v>
      </c>
      <c r="H11001">
        <v>4.2538506126451878</v>
      </c>
      <c r="I11001">
        <v>0</v>
      </c>
      <c r="J11001">
        <v>164</v>
      </c>
      <c r="K11001">
        <v>37</v>
      </c>
      <c r="L11001">
        <v>20.96</v>
      </c>
      <c r="M11001">
        <v>22</v>
      </c>
      <c r="N11001" t="s">
        <v>2886</v>
      </c>
      <c r="O11001">
        <v>62.96</v>
      </c>
      <c r="P11001">
        <v>73.48</v>
      </c>
      <c r="Q11001">
        <v>11</v>
      </c>
    </row>
    <row r="11002" spans="1:17" x14ac:dyDescent="0.55000000000000004">
      <c r="A11002" s="1">
        <v>4826</v>
      </c>
      <c r="C11002">
        <v>3591</v>
      </c>
      <c r="D11002" t="s">
        <v>3390</v>
      </c>
      <c r="E11002">
        <v>4808</v>
      </c>
      <c r="F11002" t="s">
        <v>23</v>
      </c>
      <c r="G11002">
        <v>4.2991368569678183</v>
      </c>
      <c r="H11002">
        <v>4.2991368569678183</v>
      </c>
      <c r="I11002">
        <v>0</v>
      </c>
      <c r="J11002">
        <v>168</v>
      </c>
      <c r="K11002">
        <v>45</v>
      </c>
      <c r="L11002">
        <v>24.14</v>
      </c>
      <c r="M11002">
        <v>20</v>
      </c>
      <c r="N11002" t="s">
        <v>2886</v>
      </c>
      <c r="O11002">
        <v>58.1</v>
      </c>
      <c r="P11002">
        <v>71.41</v>
      </c>
      <c r="Q11002">
        <v>9</v>
      </c>
    </row>
    <row r="11003" spans="1:17" x14ac:dyDescent="0.55000000000000004">
      <c r="A11003" s="1">
        <v>845</v>
      </c>
      <c r="C11003">
        <v>3586</v>
      </c>
      <c r="D11003" t="s">
        <v>3437</v>
      </c>
      <c r="E11003">
        <v>843</v>
      </c>
      <c r="F11003" t="s">
        <v>17</v>
      </c>
      <c r="G11003">
        <v>4.8761277897272262</v>
      </c>
      <c r="H11003">
        <v>4.8761277897272262</v>
      </c>
      <c r="I11003">
        <v>0</v>
      </c>
      <c r="J11003">
        <v>171</v>
      </c>
      <c r="K11003">
        <v>44</v>
      </c>
      <c r="L11003">
        <v>23.2</v>
      </c>
      <c r="M11003">
        <v>9</v>
      </c>
      <c r="N11003" t="s">
        <v>2886</v>
      </c>
      <c r="O11003">
        <v>69.73</v>
      </c>
      <c r="P11003">
        <v>64.33</v>
      </c>
      <c r="Q11003">
        <v>7</v>
      </c>
    </row>
    <row r="11004" spans="1:17" x14ac:dyDescent="0.55000000000000004">
      <c r="A11004" s="1">
        <v>844</v>
      </c>
      <c r="C11004">
        <v>3585</v>
      </c>
      <c r="D11004" t="s">
        <v>3403</v>
      </c>
      <c r="E11004">
        <v>842</v>
      </c>
      <c r="F11004" t="s">
        <v>17</v>
      </c>
      <c r="G11004">
        <v>4.0778940209942123</v>
      </c>
      <c r="H11004">
        <v>4.0778940209942123</v>
      </c>
      <c r="I11004">
        <v>0</v>
      </c>
      <c r="J11004">
        <v>160</v>
      </c>
      <c r="K11004">
        <v>19</v>
      </c>
      <c r="L11004">
        <v>24.81</v>
      </c>
      <c r="M11004">
        <v>4</v>
      </c>
      <c r="N11004" t="s">
        <v>2886</v>
      </c>
      <c r="O11004">
        <v>59.2</v>
      </c>
      <c r="P11004">
        <v>73.41</v>
      </c>
      <c r="Q11004">
        <v>3</v>
      </c>
    </row>
    <row r="11005" spans="1:17" x14ac:dyDescent="0.55000000000000004">
      <c r="A11005" s="1">
        <v>8408</v>
      </c>
      <c r="B11005" t="s">
        <v>143</v>
      </c>
      <c r="C11005">
        <v>3580</v>
      </c>
      <c r="D11005" t="s">
        <v>3433</v>
      </c>
      <c r="E11005">
        <v>8384</v>
      </c>
      <c r="F11005" t="s">
        <v>23</v>
      </c>
      <c r="G11005">
        <v>4.0616941229965118</v>
      </c>
      <c r="H11005">
        <v>4.0616941229965118</v>
      </c>
      <c r="I11005">
        <v>0</v>
      </c>
      <c r="J11005">
        <v>161</v>
      </c>
      <c r="K11005">
        <v>21</v>
      </c>
      <c r="L11005">
        <v>23.25</v>
      </c>
      <c r="M11005">
        <v>10</v>
      </c>
      <c r="N11005" t="s">
        <v>2886</v>
      </c>
      <c r="O11005">
        <v>72.38</v>
      </c>
      <c r="P11005">
        <v>68.760000000000005</v>
      </c>
      <c r="Q11005">
        <v>9</v>
      </c>
    </row>
    <row r="11006" spans="1:17" x14ac:dyDescent="0.55000000000000004">
      <c r="A11006" s="1">
        <v>10867</v>
      </c>
      <c r="C11006">
        <v>3584</v>
      </c>
      <c r="D11006" t="s">
        <v>3390</v>
      </c>
      <c r="E11006">
        <v>10834</v>
      </c>
      <c r="F11006" t="s">
        <v>23</v>
      </c>
      <c r="G11006">
        <v>4.5971869261663443</v>
      </c>
      <c r="H11006">
        <v>4.5971869261663443</v>
      </c>
      <c r="I11006">
        <v>0</v>
      </c>
      <c r="J11006">
        <v>162</v>
      </c>
      <c r="K11006">
        <v>18</v>
      </c>
      <c r="L11006">
        <v>26.02</v>
      </c>
      <c r="M11006">
        <v>14</v>
      </c>
      <c r="N11006" t="s">
        <v>2886</v>
      </c>
      <c r="Q11006">
        <v>8</v>
      </c>
    </row>
    <row r="11007" spans="1:17" x14ac:dyDescent="0.55000000000000004">
      <c r="A11007" s="1">
        <v>2255</v>
      </c>
      <c r="C11007">
        <v>3579</v>
      </c>
      <c r="D11007" t="s">
        <v>3430</v>
      </c>
      <c r="E11007">
        <v>2245</v>
      </c>
      <c r="F11007" t="s">
        <v>17</v>
      </c>
      <c r="G11007">
        <v>3.358822121240423</v>
      </c>
      <c r="H11007">
        <v>3.9304439693603759</v>
      </c>
      <c r="I11007">
        <v>0</v>
      </c>
      <c r="J11007">
        <v>167</v>
      </c>
      <c r="K11007">
        <v>41</v>
      </c>
      <c r="L11007">
        <v>23.26</v>
      </c>
      <c r="M11007">
        <v>10</v>
      </c>
      <c r="N11007" t="s">
        <v>2886</v>
      </c>
      <c r="O11007">
        <v>51.02</v>
      </c>
      <c r="P11007">
        <v>72.81</v>
      </c>
      <c r="Q11007">
        <v>3</v>
      </c>
    </row>
    <row r="11008" spans="1:17" x14ac:dyDescent="0.55000000000000004">
      <c r="A11008" s="1">
        <v>2256</v>
      </c>
      <c r="B11008" t="s">
        <v>143</v>
      </c>
      <c r="C11008">
        <v>3582</v>
      </c>
      <c r="D11008" t="s">
        <v>3451</v>
      </c>
      <c r="E11008">
        <v>2246</v>
      </c>
      <c r="F11008" t="s">
        <v>23</v>
      </c>
      <c r="G11008">
        <v>3.009989733651953</v>
      </c>
      <c r="H11008">
        <v>4.3685776168955046</v>
      </c>
      <c r="I11008">
        <v>1</v>
      </c>
      <c r="J11008">
        <v>1</v>
      </c>
      <c r="K11008">
        <v>38</v>
      </c>
      <c r="L11008">
        <v>25.06</v>
      </c>
      <c r="M11008">
        <v>10</v>
      </c>
      <c r="N11008" t="s">
        <v>2886</v>
      </c>
      <c r="O11008">
        <v>57.2</v>
      </c>
      <c r="P11008">
        <v>67.78</v>
      </c>
      <c r="Q11008">
        <v>10</v>
      </c>
    </row>
    <row r="11009" spans="1:17" x14ac:dyDescent="0.55000000000000004">
      <c r="A11009" s="1">
        <v>13752</v>
      </c>
      <c r="C11009">
        <v>3581</v>
      </c>
      <c r="D11009" t="s">
        <v>3452</v>
      </c>
      <c r="E11009">
        <v>13710</v>
      </c>
      <c r="F11009" t="s">
        <v>23</v>
      </c>
      <c r="G11009">
        <v>-999</v>
      </c>
      <c r="H11009">
        <v>3.6523810499968379</v>
      </c>
      <c r="I11009">
        <v>0</v>
      </c>
      <c r="J11009">
        <v>165</v>
      </c>
      <c r="K11009">
        <v>47</v>
      </c>
      <c r="L11009">
        <v>20.72</v>
      </c>
      <c r="M11009">
        <v>5</v>
      </c>
      <c r="N11009" t="s">
        <v>2886</v>
      </c>
      <c r="O11009">
        <v>59.87</v>
      </c>
      <c r="P11009">
        <v>76.98</v>
      </c>
      <c r="Q11009">
        <v>11</v>
      </c>
    </row>
    <row r="11010" spans="1:17" x14ac:dyDescent="0.55000000000000004">
      <c r="A11010" s="1">
        <v>7587</v>
      </c>
      <c r="C11010">
        <v>3583</v>
      </c>
      <c r="D11010" t="s">
        <v>3453</v>
      </c>
      <c r="E11010">
        <v>7565</v>
      </c>
      <c r="F11010" t="s">
        <v>17</v>
      </c>
      <c r="G11010">
        <v>3.4241493839608759</v>
      </c>
      <c r="H11010">
        <v>3.9949580649620628</v>
      </c>
      <c r="I11010">
        <v>0</v>
      </c>
      <c r="J11010">
        <v>164</v>
      </c>
      <c r="K11010">
        <v>74</v>
      </c>
      <c r="L11010">
        <v>27.96</v>
      </c>
      <c r="M11010">
        <v>23</v>
      </c>
      <c r="N11010" t="s">
        <v>2886</v>
      </c>
      <c r="O11010">
        <v>57.7</v>
      </c>
      <c r="P11010">
        <v>74.47</v>
      </c>
      <c r="Q11010">
        <v>4</v>
      </c>
    </row>
    <row r="11011" spans="1:17" x14ac:dyDescent="0.55000000000000004">
      <c r="A11011" s="1">
        <v>4825</v>
      </c>
      <c r="C11011">
        <v>3578</v>
      </c>
      <c r="D11011" t="s">
        <v>3397</v>
      </c>
      <c r="E11011">
        <v>4807</v>
      </c>
      <c r="F11011" t="s">
        <v>23</v>
      </c>
      <c r="G11011">
        <v>3.829616403364922</v>
      </c>
      <c r="H11011">
        <v>4.7205223578820164</v>
      </c>
      <c r="I11011">
        <v>0</v>
      </c>
      <c r="J11011">
        <v>171</v>
      </c>
      <c r="K11011">
        <v>57</v>
      </c>
      <c r="L11011">
        <v>26.65</v>
      </c>
      <c r="M11011">
        <v>12</v>
      </c>
      <c r="N11011" t="s">
        <v>2886</v>
      </c>
      <c r="O11011">
        <v>65.13</v>
      </c>
      <c r="P11011">
        <v>72.900000000000006</v>
      </c>
      <c r="Q11011">
        <v>13</v>
      </c>
    </row>
    <row r="11012" spans="1:17" x14ac:dyDescent="0.55000000000000004">
      <c r="A11012" s="1">
        <v>843</v>
      </c>
      <c r="C11012">
        <v>3577</v>
      </c>
      <c r="D11012" t="s">
        <v>3382</v>
      </c>
      <c r="E11012">
        <v>841</v>
      </c>
      <c r="F11012" t="s">
        <v>23</v>
      </c>
      <c r="G11012">
        <v>2.891919983032984</v>
      </c>
      <c r="H11012">
        <v>3.0814915957564182</v>
      </c>
      <c r="I11012">
        <v>0</v>
      </c>
      <c r="J11012">
        <v>163</v>
      </c>
      <c r="K11012">
        <v>42</v>
      </c>
      <c r="L11012">
        <v>19.47</v>
      </c>
      <c r="M11012">
        <v>20000</v>
      </c>
      <c r="N11012" t="s">
        <v>2886</v>
      </c>
      <c r="O11012">
        <v>50.48</v>
      </c>
      <c r="P11012">
        <v>69.88</v>
      </c>
      <c r="Q11012">
        <v>7</v>
      </c>
    </row>
    <row r="11013" spans="1:17" x14ac:dyDescent="0.55000000000000004">
      <c r="A11013" s="1">
        <v>4824</v>
      </c>
      <c r="B11013" t="s">
        <v>143</v>
      </c>
      <c r="C11013">
        <v>3574</v>
      </c>
      <c r="D11013" t="s">
        <v>3372</v>
      </c>
      <c r="E11013">
        <v>4806</v>
      </c>
      <c r="F11013" t="s">
        <v>23</v>
      </c>
      <c r="G11013">
        <v>5.1800332472505213</v>
      </c>
      <c r="H11013">
        <v>5.1800332472505213</v>
      </c>
      <c r="I11013">
        <v>1</v>
      </c>
      <c r="J11013">
        <v>171</v>
      </c>
      <c r="K11013">
        <v>44</v>
      </c>
      <c r="L11013">
        <v>22.4</v>
      </c>
      <c r="M11013">
        <v>7</v>
      </c>
      <c r="N11013" t="s">
        <v>2886</v>
      </c>
      <c r="O11013">
        <v>62.32</v>
      </c>
      <c r="P11013">
        <v>71.37</v>
      </c>
      <c r="Q11013">
        <v>9</v>
      </c>
    </row>
    <row r="11014" spans="1:17" x14ac:dyDescent="0.55000000000000004">
      <c r="A11014" s="1">
        <v>13751</v>
      </c>
      <c r="C11014">
        <v>3575</v>
      </c>
      <c r="D11014" t="s">
        <v>3398</v>
      </c>
      <c r="E11014">
        <v>13709</v>
      </c>
      <c r="F11014" t="s">
        <v>23</v>
      </c>
      <c r="G11014">
        <v>4.1520569026030039</v>
      </c>
      <c r="H11014">
        <v>4.1520569026030039</v>
      </c>
      <c r="I11014">
        <v>0</v>
      </c>
      <c r="J11014">
        <v>166</v>
      </c>
      <c r="K11014">
        <v>33</v>
      </c>
      <c r="L11014">
        <v>23.98</v>
      </c>
      <c r="M11014">
        <v>24</v>
      </c>
      <c r="N11014" t="s">
        <v>2886</v>
      </c>
      <c r="O11014">
        <v>62.22</v>
      </c>
      <c r="P11014">
        <v>70.760000000000005</v>
      </c>
      <c r="Q11014">
        <v>10</v>
      </c>
    </row>
    <row r="11015" spans="1:17" x14ac:dyDescent="0.55000000000000004">
      <c r="A11015" s="1">
        <v>2254</v>
      </c>
      <c r="C11015">
        <v>3576</v>
      </c>
      <c r="D11015" t="s">
        <v>3417</v>
      </c>
      <c r="E11015">
        <v>2244</v>
      </c>
      <c r="F11015" t="s">
        <v>23</v>
      </c>
      <c r="G11015">
        <v>2.1154699380058739</v>
      </c>
      <c r="H11015">
        <v>3.3778038182332688</v>
      </c>
      <c r="I11015">
        <v>0</v>
      </c>
      <c r="J11015">
        <v>159</v>
      </c>
      <c r="K11015">
        <v>35</v>
      </c>
      <c r="L11015">
        <v>22.33</v>
      </c>
      <c r="M11015">
        <v>-1</v>
      </c>
      <c r="N11015" t="s">
        <v>2886</v>
      </c>
      <c r="O11015">
        <v>57.51</v>
      </c>
      <c r="P11015">
        <v>72.069999999999993</v>
      </c>
      <c r="Q11015">
        <v>10</v>
      </c>
    </row>
    <row r="11016" spans="1:17" x14ac:dyDescent="0.55000000000000004">
      <c r="A11016" s="1">
        <v>13380</v>
      </c>
      <c r="C11016">
        <v>3572</v>
      </c>
      <c r="D11016" t="s">
        <v>3454</v>
      </c>
      <c r="E11016">
        <v>13338</v>
      </c>
      <c r="F11016" t="s">
        <v>17</v>
      </c>
      <c r="G11016">
        <v>4.893357370174181</v>
      </c>
      <c r="H11016">
        <v>4.893357370174181</v>
      </c>
      <c r="I11016">
        <v>0</v>
      </c>
      <c r="J11016">
        <v>167</v>
      </c>
      <c r="K11016">
        <v>29</v>
      </c>
      <c r="L11016">
        <v>25.07</v>
      </c>
      <c r="M11016">
        <v>8</v>
      </c>
      <c r="N11016" t="s">
        <v>2886</v>
      </c>
      <c r="O11016">
        <v>64.83</v>
      </c>
      <c r="P11016">
        <v>74.989999999999995</v>
      </c>
      <c r="Q11016">
        <v>7</v>
      </c>
    </row>
    <row r="11017" spans="1:17" x14ac:dyDescent="0.55000000000000004">
      <c r="A11017" s="1">
        <v>8406</v>
      </c>
      <c r="C11017">
        <v>3571</v>
      </c>
      <c r="D11017" t="s">
        <v>3436</v>
      </c>
      <c r="E11017">
        <v>8382</v>
      </c>
      <c r="F11017" t="s">
        <v>17</v>
      </c>
      <c r="G11017">
        <v>4.575347406791237</v>
      </c>
      <c r="H11017">
        <v>4.575347406791237</v>
      </c>
      <c r="I11017">
        <v>0</v>
      </c>
      <c r="J11017">
        <v>163</v>
      </c>
      <c r="K11017">
        <v>33</v>
      </c>
      <c r="L11017">
        <v>22.06</v>
      </c>
      <c r="M11017">
        <v>8</v>
      </c>
      <c r="N11017" t="s">
        <v>2886</v>
      </c>
      <c r="O11017">
        <v>53.9</v>
      </c>
      <c r="P11017">
        <v>72.53</v>
      </c>
      <c r="Q11017">
        <v>6</v>
      </c>
    </row>
    <row r="11018" spans="1:17" x14ac:dyDescent="0.55000000000000004">
      <c r="A11018" s="1">
        <v>10125</v>
      </c>
      <c r="B11018" t="s">
        <v>64</v>
      </c>
      <c r="C11018">
        <v>3570</v>
      </c>
      <c r="D11018" t="s">
        <v>3455</v>
      </c>
      <c r="E11018">
        <v>10095</v>
      </c>
      <c r="F11018" t="s">
        <v>23</v>
      </c>
      <c r="G11018">
        <v>1.5260655455420089</v>
      </c>
      <c r="H11018">
        <v>3.690206282301598</v>
      </c>
      <c r="I11018">
        <v>0</v>
      </c>
      <c r="J11018">
        <v>165</v>
      </c>
      <c r="K11018">
        <v>34</v>
      </c>
      <c r="L11018">
        <v>24.8</v>
      </c>
      <c r="M11018">
        <v>6</v>
      </c>
      <c r="N11018" t="s">
        <v>2886</v>
      </c>
      <c r="O11018">
        <v>45.54</v>
      </c>
      <c r="P11018">
        <v>71.89</v>
      </c>
      <c r="Q11018">
        <v>8</v>
      </c>
    </row>
    <row r="11019" spans="1:17" x14ac:dyDescent="0.55000000000000004">
      <c r="A11019" s="1">
        <v>8407</v>
      </c>
      <c r="C11019">
        <v>3569</v>
      </c>
      <c r="D11019" t="s">
        <v>3384</v>
      </c>
      <c r="E11019">
        <v>8383</v>
      </c>
      <c r="F11019" t="s">
        <v>23</v>
      </c>
      <c r="G11019">
        <v>4.020047616905134</v>
      </c>
      <c r="H11019">
        <v>4.1963899207224626</v>
      </c>
      <c r="I11019">
        <v>0</v>
      </c>
      <c r="J11019">
        <v>170</v>
      </c>
      <c r="K11019">
        <v>27</v>
      </c>
      <c r="L11019">
        <v>23.62</v>
      </c>
      <c r="M11019">
        <v>10</v>
      </c>
      <c r="N11019" t="s">
        <v>2886</v>
      </c>
      <c r="O11019">
        <v>64.09</v>
      </c>
      <c r="P11019">
        <v>72.569999999999993</v>
      </c>
      <c r="Q11019">
        <v>10</v>
      </c>
    </row>
    <row r="11020" spans="1:17" x14ac:dyDescent="0.55000000000000004">
      <c r="A11020" s="1">
        <v>11764</v>
      </c>
      <c r="C11020">
        <v>3573</v>
      </c>
      <c r="D11020" t="s">
        <v>3431</v>
      </c>
      <c r="E11020">
        <v>11727</v>
      </c>
      <c r="F11020" t="s">
        <v>23</v>
      </c>
      <c r="G11020">
        <v>4.5020398725613733</v>
      </c>
      <c r="H11020">
        <v>4.5020398725613733</v>
      </c>
      <c r="I11020">
        <v>0</v>
      </c>
      <c r="J11020">
        <v>165</v>
      </c>
      <c r="K11020">
        <v>42</v>
      </c>
      <c r="L11020">
        <v>23.53</v>
      </c>
      <c r="M11020">
        <v>20</v>
      </c>
      <c r="N11020" t="s">
        <v>2886</v>
      </c>
      <c r="O11020">
        <v>56.03</v>
      </c>
      <c r="P11020">
        <v>75.69</v>
      </c>
      <c r="Q11020">
        <v>10</v>
      </c>
    </row>
    <row r="11021" spans="1:17" x14ac:dyDescent="0.55000000000000004">
      <c r="A11021" s="1">
        <v>94</v>
      </c>
      <c r="B11021" t="s">
        <v>96</v>
      </c>
      <c r="C11021">
        <v>3563</v>
      </c>
      <c r="D11021" t="s">
        <v>3456</v>
      </c>
      <c r="E11021">
        <v>94</v>
      </c>
      <c r="F11021" t="s">
        <v>23</v>
      </c>
      <c r="G11021">
        <v>3.398505286224232</v>
      </c>
      <c r="H11021">
        <v>3.4504394777113139</v>
      </c>
      <c r="I11021">
        <v>0</v>
      </c>
      <c r="J11021">
        <v>161</v>
      </c>
      <c r="K11021">
        <v>25</v>
      </c>
      <c r="L11021">
        <v>24.24</v>
      </c>
      <c r="M11021">
        <v>11</v>
      </c>
      <c r="N11021" t="s">
        <v>1984</v>
      </c>
      <c r="O11021">
        <v>62.43</v>
      </c>
      <c r="P11021">
        <v>69.22</v>
      </c>
      <c r="Q11021">
        <v>8</v>
      </c>
    </row>
    <row r="11022" spans="1:17" x14ac:dyDescent="0.55000000000000004">
      <c r="A11022" s="1">
        <v>4294</v>
      </c>
      <c r="C11022">
        <v>3565</v>
      </c>
      <c r="D11022" t="s">
        <v>3401</v>
      </c>
      <c r="E11022">
        <v>4278</v>
      </c>
      <c r="F11022" t="s">
        <v>23</v>
      </c>
      <c r="G11022">
        <v>4.7346590795938983</v>
      </c>
      <c r="H11022">
        <v>4.7346590795938983</v>
      </c>
      <c r="I11022">
        <v>0</v>
      </c>
      <c r="J11022">
        <v>172</v>
      </c>
      <c r="K11022">
        <v>54</v>
      </c>
      <c r="L11022">
        <v>24.39</v>
      </c>
      <c r="M11022">
        <v>10</v>
      </c>
      <c r="N11022" t="s">
        <v>1984</v>
      </c>
      <c r="O11022">
        <v>52.24</v>
      </c>
      <c r="P11022">
        <v>73.12</v>
      </c>
      <c r="Q11022">
        <v>12</v>
      </c>
    </row>
    <row r="11023" spans="1:17" x14ac:dyDescent="0.55000000000000004">
      <c r="A11023" s="1">
        <v>841</v>
      </c>
      <c r="C11023">
        <v>3562</v>
      </c>
      <c r="D11023" t="s">
        <v>3453</v>
      </c>
      <c r="E11023">
        <v>839</v>
      </c>
      <c r="F11023" t="s">
        <v>17</v>
      </c>
      <c r="G11023">
        <v>3.2853118280855642</v>
      </c>
      <c r="H11023">
        <v>3.813069044224584</v>
      </c>
      <c r="I11023">
        <v>0</v>
      </c>
      <c r="J11023">
        <v>170</v>
      </c>
      <c r="K11023">
        <v>38</v>
      </c>
      <c r="L11023">
        <v>24.46</v>
      </c>
      <c r="M11023">
        <v>18</v>
      </c>
      <c r="N11023" t="s">
        <v>2886</v>
      </c>
      <c r="O11023">
        <v>61.42</v>
      </c>
      <c r="P11023">
        <v>70.739999999999995</v>
      </c>
      <c r="Q11023">
        <v>5</v>
      </c>
    </row>
    <row r="11024" spans="1:17" x14ac:dyDescent="0.55000000000000004">
      <c r="A11024" s="1">
        <v>5680</v>
      </c>
      <c r="C11024">
        <v>3564</v>
      </c>
      <c r="D11024" t="s">
        <v>3335</v>
      </c>
      <c r="E11024">
        <v>5661</v>
      </c>
      <c r="F11024" t="s">
        <v>23</v>
      </c>
      <c r="G11024">
        <v>4.7974523454035722</v>
      </c>
      <c r="H11024">
        <v>4.7974523454035722</v>
      </c>
      <c r="I11024">
        <v>0</v>
      </c>
      <c r="J11024">
        <v>167</v>
      </c>
      <c r="K11024">
        <v>40</v>
      </c>
      <c r="L11024">
        <v>22.55</v>
      </c>
      <c r="M11024">
        <v>22</v>
      </c>
      <c r="N11024" t="s">
        <v>2886</v>
      </c>
      <c r="O11024">
        <v>54.55</v>
      </c>
      <c r="P11024">
        <v>71.81</v>
      </c>
      <c r="Q11024">
        <v>7</v>
      </c>
    </row>
    <row r="11025" spans="1:17" x14ac:dyDescent="0.55000000000000004">
      <c r="A11025" s="1">
        <v>842</v>
      </c>
      <c r="C11025">
        <v>3568</v>
      </c>
      <c r="D11025" t="s">
        <v>3434</v>
      </c>
      <c r="E11025">
        <v>840</v>
      </c>
      <c r="F11025" t="s">
        <v>23</v>
      </c>
      <c r="G11025">
        <v>3.4842543351312329</v>
      </c>
      <c r="H11025">
        <v>3.4842543351312329</v>
      </c>
      <c r="I11025">
        <v>0</v>
      </c>
      <c r="J11025">
        <v>169</v>
      </c>
      <c r="K11025">
        <v>53</v>
      </c>
      <c r="L11025">
        <v>27.22</v>
      </c>
      <c r="M11025">
        <v>9</v>
      </c>
      <c r="N11025" t="s">
        <v>2886</v>
      </c>
      <c r="O11025">
        <v>62.92</v>
      </c>
      <c r="P11025">
        <v>70.319999999999993</v>
      </c>
      <c r="Q11025">
        <v>8</v>
      </c>
    </row>
    <row r="11026" spans="1:17" x14ac:dyDescent="0.55000000000000004">
      <c r="A11026" s="1">
        <v>7586</v>
      </c>
      <c r="C11026">
        <v>3567</v>
      </c>
      <c r="D11026" t="s">
        <v>3457</v>
      </c>
      <c r="E11026">
        <v>7564</v>
      </c>
      <c r="F11026" t="s">
        <v>23</v>
      </c>
      <c r="G11026">
        <v>2.6426083025762659</v>
      </c>
      <c r="H11026">
        <v>4.4591799650322637</v>
      </c>
      <c r="I11026">
        <v>0</v>
      </c>
      <c r="J11026">
        <v>160</v>
      </c>
      <c r="K11026">
        <v>45</v>
      </c>
      <c r="L11026">
        <v>19.690000000000001</v>
      </c>
      <c r="M11026">
        <v>15</v>
      </c>
      <c r="N11026" t="s">
        <v>2886</v>
      </c>
      <c r="O11026">
        <v>63.8</v>
      </c>
      <c r="P11026">
        <v>71.08</v>
      </c>
      <c r="Q11026">
        <v>12</v>
      </c>
    </row>
    <row r="11027" spans="1:17" x14ac:dyDescent="0.55000000000000004">
      <c r="A11027" s="1">
        <v>7585</v>
      </c>
      <c r="B11027" t="s">
        <v>78</v>
      </c>
      <c r="C11027">
        <v>3561</v>
      </c>
      <c r="D11027" t="s">
        <v>3354</v>
      </c>
      <c r="E11027">
        <v>7563</v>
      </c>
      <c r="F11027" t="s">
        <v>17</v>
      </c>
      <c r="G11027">
        <v>3.2991718906845811</v>
      </c>
      <c r="H11027">
        <v>4.8838239375725356</v>
      </c>
      <c r="I11027">
        <v>1</v>
      </c>
      <c r="J11027">
        <v>173</v>
      </c>
      <c r="K11027">
        <v>53</v>
      </c>
      <c r="L11027">
        <v>21.32</v>
      </c>
      <c r="M11027">
        <v>13</v>
      </c>
      <c r="N11027" t="s">
        <v>2886</v>
      </c>
      <c r="O11027">
        <v>59.06</v>
      </c>
      <c r="P11027">
        <v>76.11</v>
      </c>
      <c r="Q11027">
        <v>3</v>
      </c>
    </row>
    <row r="11028" spans="1:17" x14ac:dyDescent="0.55000000000000004">
      <c r="A11028" s="1">
        <v>10866</v>
      </c>
      <c r="C11028">
        <v>3566</v>
      </c>
      <c r="D11028" t="s">
        <v>3388</v>
      </c>
      <c r="E11028">
        <v>10833</v>
      </c>
      <c r="F11028" t="s">
        <v>23</v>
      </c>
      <c r="G11028">
        <v>1.729928665693776</v>
      </c>
      <c r="H11028">
        <v>3.663455496886789</v>
      </c>
      <c r="I11028">
        <v>0</v>
      </c>
      <c r="J11028">
        <v>165</v>
      </c>
      <c r="K11028">
        <v>39</v>
      </c>
      <c r="L11028">
        <v>22.5</v>
      </c>
      <c r="M11028">
        <v>16</v>
      </c>
      <c r="N11028" t="s">
        <v>1984</v>
      </c>
      <c r="O11028">
        <v>64.39</v>
      </c>
      <c r="P11028">
        <v>71.02</v>
      </c>
      <c r="Q11028">
        <v>8</v>
      </c>
    </row>
    <row r="11029" spans="1:17" x14ac:dyDescent="0.55000000000000004">
      <c r="A11029" s="1">
        <v>93</v>
      </c>
      <c r="C11029">
        <v>3557</v>
      </c>
      <c r="D11029" t="s">
        <v>3451</v>
      </c>
      <c r="E11029">
        <v>93</v>
      </c>
      <c r="F11029" t="s">
        <v>23</v>
      </c>
      <c r="G11029">
        <v>1.984275194861584</v>
      </c>
      <c r="H11029">
        <v>3.2206017644136899</v>
      </c>
      <c r="I11029">
        <v>0</v>
      </c>
      <c r="J11029">
        <v>179</v>
      </c>
      <c r="K11029">
        <v>24</v>
      </c>
      <c r="L11029">
        <v>23.46</v>
      </c>
      <c r="M11029">
        <v>4</v>
      </c>
      <c r="N11029" t="s">
        <v>2886</v>
      </c>
      <c r="O11029">
        <v>62.07</v>
      </c>
      <c r="P11029">
        <v>73.17</v>
      </c>
      <c r="Q11029">
        <v>10</v>
      </c>
    </row>
    <row r="11030" spans="1:17" x14ac:dyDescent="0.55000000000000004">
      <c r="A11030" s="1">
        <v>5679</v>
      </c>
      <c r="C11030">
        <v>3559</v>
      </c>
      <c r="D11030" t="s">
        <v>3458</v>
      </c>
      <c r="E11030">
        <v>5660</v>
      </c>
      <c r="F11030" t="s">
        <v>23</v>
      </c>
      <c r="G11030">
        <v>3.9335373239422791</v>
      </c>
      <c r="H11030">
        <v>4.2076038083860503</v>
      </c>
      <c r="I11030">
        <v>0</v>
      </c>
      <c r="J11030">
        <v>167</v>
      </c>
      <c r="K11030">
        <v>44</v>
      </c>
      <c r="L11030">
        <v>23.89</v>
      </c>
      <c r="M11030">
        <v>12</v>
      </c>
      <c r="N11030" t="s">
        <v>1984</v>
      </c>
      <c r="P11030">
        <v>69.34</v>
      </c>
      <c r="Q11030">
        <v>7</v>
      </c>
    </row>
    <row r="11031" spans="1:17" x14ac:dyDescent="0.55000000000000004">
      <c r="A11031" s="1">
        <v>9739</v>
      </c>
      <c r="C11031">
        <v>3556</v>
      </c>
      <c r="D11031" t="s">
        <v>3376</v>
      </c>
      <c r="E11031">
        <v>9712</v>
      </c>
      <c r="F11031" t="s">
        <v>17</v>
      </c>
      <c r="G11031">
        <v>3.3620073438628828</v>
      </c>
      <c r="H11031">
        <v>3.9053462358154172</v>
      </c>
      <c r="I11031">
        <v>0</v>
      </c>
      <c r="J11031">
        <v>172</v>
      </c>
      <c r="K11031">
        <v>54</v>
      </c>
      <c r="L11031">
        <v>23.71</v>
      </c>
      <c r="M11031">
        <v>10</v>
      </c>
      <c r="N11031" t="s">
        <v>1984</v>
      </c>
      <c r="O11031">
        <v>67.459999999999994</v>
      </c>
      <c r="P11031">
        <v>74.62</v>
      </c>
      <c r="Q11031">
        <v>7</v>
      </c>
    </row>
    <row r="11032" spans="1:17" x14ac:dyDescent="0.55000000000000004">
      <c r="A11032" s="1">
        <v>8405</v>
      </c>
      <c r="C11032">
        <v>3560</v>
      </c>
      <c r="D11032" t="s">
        <v>3430</v>
      </c>
      <c r="E11032">
        <v>8381</v>
      </c>
      <c r="F11032" t="s">
        <v>23</v>
      </c>
      <c r="I11032">
        <v>0</v>
      </c>
      <c r="J11032">
        <v>168</v>
      </c>
      <c r="K11032">
        <v>54</v>
      </c>
      <c r="L11032">
        <v>23.89</v>
      </c>
      <c r="M11032">
        <v>12</v>
      </c>
      <c r="N11032" t="s">
        <v>2886</v>
      </c>
      <c r="O11032">
        <v>63.05</v>
      </c>
      <c r="P11032">
        <v>70.7</v>
      </c>
      <c r="Q11032">
        <v>13</v>
      </c>
    </row>
    <row r="11033" spans="1:17" x14ac:dyDescent="0.55000000000000004">
      <c r="A11033" s="1">
        <v>840</v>
      </c>
      <c r="C11033">
        <v>3558</v>
      </c>
      <c r="D11033" t="s">
        <v>3429</v>
      </c>
      <c r="E11033">
        <v>838</v>
      </c>
      <c r="F11033" t="s">
        <v>23</v>
      </c>
      <c r="G11033">
        <v>3.050345611301942</v>
      </c>
      <c r="H11033">
        <v>4.2141458696637546</v>
      </c>
      <c r="I11033">
        <v>0</v>
      </c>
      <c r="J11033">
        <v>170</v>
      </c>
      <c r="K11033">
        <v>36</v>
      </c>
      <c r="L11033">
        <v>25.77</v>
      </c>
      <c r="M11033">
        <v>9</v>
      </c>
      <c r="N11033" t="s">
        <v>2886</v>
      </c>
      <c r="O11033">
        <v>62.61</v>
      </c>
      <c r="P11033">
        <v>72.819999999999993</v>
      </c>
      <c r="Q11033">
        <v>7</v>
      </c>
    </row>
    <row r="11034" spans="1:17" x14ac:dyDescent="0.55000000000000004">
      <c r="A11034" s="1">
        <v>92</v>
      </c>
      <c r="C11034">
        <v>3555</v>
      </c>
      <c r="D11034" t="s">
        <v>3376</v>
      </c>
      <c r="E11034">
        <v>92</v>
      </c>
      <c r="F11034" t="s">
        <v>23</v>
      </c>
      <c r="G11034">
        <v>2.9715180406225059</v>
      </c>
      <c r="H11034">
        <v>3.977016398509265</v>
      </c>
      <c r="I11034">
        <v>0</v>
      </c>
      <c r="J11034">
        <v>168</v>
      </c>
      <c r="K11034">
        <v>59</v>
      </c>
      <c r="L11034">
        <v>23.93</v>
      </c>
      <c r="M11034">
        <v>28</v>
      </c>
      <c r="N11034" t="s">
        <v>2886</v>
      </c>
      <c r="O11034">
        <v>68.17</v>
      </c>
      <c r="P11034">
        <v>71.819999999999993</v>
      </c>
      <c r="Q11034">
        <v>12</v>
      </c>
    </row>
    <row r="11035" spans="1:17" x14ac:dyDescent="0.55000000000000004">
      <c r="A11035" s="1">
        <v>91</v>
      </c>
      <c r="C11035">
        <v>3553</v>
      </c>
      <c r="D11035" t="s">
        <v>3398</v>
      </c>
      <c r="E11035">
        <v>91</v>
      </c>
      <c r="F11035" t="s">
        <v>23</v>
      </c>
      <c r="G11035">
        <v>2.4253838556993652</v>
      </c>
      <c r="H11035">
        <v>3.2433963898048188</v>
      </c>
      <c r="I11035">
        <v>0</v>
      </c>
      <c r="J11035">
        <v>164</v>
      </c>
      <c r="K11035">
        <v>34</v>
      </c>
      <c r="L11035">
        <v>23.2</v>
      </c>
      <c r="M11035">
        <v>9</v>
      </c>
      <c r="N11035" t="s">
        <v>1984</v>
      </c>
      <c r="O11035">
        <v>60.89</v>
      </c>
      <c r="P11035">
        <v>68.77</v>
      </c>
      <c r="Q11035">
        <v>10</v>
      </c>
    </row>
    <row r="11036" spans="1:17" x14ac:dyDescent="0.55000000000000004">
      <c r="A11036" s="1">
        <v>9472</v>
      </c>
      <c r="C11036">
        <v>3552</v>
      </c>
      <c r="D11036" t="s">
        <v>3389</v>
      </c>
      <c r="E11036">
        <v>9445</v>
      </c>
      <c r="F11036" t="s">
        <v>23</v>
      </c>
      <c r="G11036">
        <v>4.4044825689027851</v>
      </c>
      <c r="H11036">
        <v>4.4044825689027851</v>
      </c>
      <c r="I11036">
        <v>0</v>
      </c>
      <c r="J11036">
        <v>160</v>
      </c>
      <c r="K11036">
        <v>50</v>
      </c>
      <c r="L11036">
        <v>23.41</v>
      </c>
      <c r="M11036">
        <v>10</v>
      </c>
      <c r="N11036" t="s">
        <v>2886</v>
      </c>
      <c r="O11036">
        <v>62.3</v>
      </c>
      <c r="P11036">
        <v>69.959999999999994</v>
      </c>
      <c r="Q11036">
        <v>7</v>
      </c>
    </row>
    <row r="11037" spans="1:17" x14ac:dyDescent="0.55000000000000004">
      <c r="A11037" s="1">
        <v>11763</v>
      </c>
      <c r="C11037">
        <v>3554</v>
      </c>
      <c r="D11037" t="s">
        <v>3459</v>
      </c>
      <c r="E11037">
        <v>11726</v>
      </c>
      <c r="F11037" t="s">
        <v>23</v>
      </c>
      <c r="G11037">
        <v>4.1229980430234061</v>
      </c>
      <c r="I11037">
        <v>0</v>
      </c>
      <c r="J11037">
        <v>160</v>
      </c>
      <c r="K11037">
        <v>25</v>
      </c>
      <c r="L11037">
        <v>24.55</v>
      </c>
      <c r="M11037">
        <v>4</v>
      </c>
      <c r="N11037" t="s">
        <v>2886</v>
      </c>
      <c r="O11037">
        <v>53.56</v>
      </c>
      <c r="P11037">
        <v>73.25</v>
      </c>
      <c r="Q11037">
        <v>13</v>
      </c>
    </row>
    <row r="11038" spans="1:17" x14ac:dyDescent="0.55000000000000004">
      <c r="A11038" s="1">
        <v>11762</v>
      </c>
      <c r="C11038">
        <v>3551</v>
      </c>
      <c r="D11038" t="s">
        <v>3386</v>
      </c>
      <c r="E11038">
        <v>11725</v>
      </c>
      <c r="F11038" t="s">
        <v>23</v>
      </c>
      <c r="G11038">
        <v>3.854529621119744</v>
      </c>
      <c r="H11038">
        <v>3.854529621119744</v>
      </c>
      <c r="I11038">
        <v>0</v>
      </c>
      <c r="J11038">
        <v>165</v>
      </c>
      <c r="K11038">
        <v>18</v>
      </c>
      <c r="L11038">
        <v>24.3</v>
      </c>
      <c r="M11038">
        <v>7</v>
      </c>
      <c r="N11038" t="s">
        <v>2886</v>
      </c>
      <c r="O11038">
        <v>60.15</v>
      </c>
      <c r="P11038">
        <v>67.94</v>
      </c>
      <c r="Q11038">
        <v>9</v>
      </c>
    </row>
    <row r="11039" spans="1:17" x14ac:dyDescent="0.55000000000000004">
      <c r="A11039" s="1">
        <v>2253</v>
      </c>
      <c r="C11039">
        <v>3550</v>
      </c>
      <c r="D11039" t="s">
        <v>3460</v>
      </c>
      <c r="E11039">
        <v>2243</v>
      </c>
      <c r="F11039" t="s">
        <v>23</v>
      </c>
      <c r="G11039">
        <v>3.884829324531633</v>
      </c>
      <c r="H11039">
        <v>4.0057714583756621</v>
      </c>
      <c r="I11039">
        <v>0</v>
      </c>
      <c r="J11039">
        <v>167</v>
      </c>
      <c r="K11039">
        <v>18</v>
      </c>
      <c r="L11039">
        <v>23.36</v>
      </c>
      <c r="M11039">
        <v>1</v>
      </c>
      <c r="N11039" t="s">
        <v>1984</v>
      </c>
      <c r="O11039">
        <v>64.66</v>
      </c>
      <c r="P11039">
        <v>71.67</v>
      </c>
      <c r="Q11039">
        <v>10</v>
      </c>
    </row>
    <row r="11040" spans="1:17" x14ac:dyDescent="0.55000000000000004">
      <c r="A11040" s="1">
        <v>4823</v>
      </c>
      <c r="C11040">
        <v>3549</v>
      </c>
      <c r="D11040" t="s">
        <v>3420</v>
      </c>
      <c r="E11040">
        <v>4805</v>
      </c>
      <c r="F11040" t="s">
        <v>17</v>
      </c>
      <c r="G11040">
        <v>3.6734429326821729</v>
      </c>
      <c r="H11040">
        <v>3.6734429326821729</v>
      </c>
      <c r="I11040">
        <v>0</v>
      </c>
      <c r="J11040">
        <v>163</v>
      </c>
      <c r="K11040">
        <v>31</v>
      </c>
      <c r="L11040">
        <v>999</v>
      </c>
      <c r="M11040">
        <v>4</v>
      </c>
      <c r="N11040" t="s">
        <v>2886</v>
      </c>
      <c r="O11040">
        <v>64.67</v>
      </c>
      <c r="P11040">
        <v>67.97</v>
      </c>
      <c r="Q11040">
        <v>7</v>
      </c>
    </row>
    <row r="11041" spans="1:17" x14ac:dyDescent="0.55000000000000004">
      <c r="A11041" s="1">
        <v>11761</v>
      </c>
      <c r="C11041">
        <v>3548</v>
      </c>
      <c r="D11041" t="s">
        <v>3446</v>
      </c>
      <c r="E11041">
        <v>11724</v>
      </c>
      <c r="F11041" t="s">
        <v>23</v>
      </c>
      <c r="G11041">
        <v>5.3560938515312024</v>
      </c>
      <c r="H11041">
        <v>5.3560938515312024</v>
      </c>
      <c r="I11041">
        <v>0</v>
      </c>
      <c r="J11041">
        <v>161</v>
      </c>
      <c r="K11041">
        <v>20</v>
      </c>
      <c r="L11041">
        <v>24.02</v>
      </c>
      <c r="M11041">
        <v>9</v>
      </c>
      <c r="N11041" t="s">
        <v>2886</v>
      </c>
      <c r="O11041">
        <v>70.95</v>
      </c>
      <c r="P11041">
        <v>71.34</v>
      </c>
      <c r="Q11041">
        <v>12</v>
      </c>
    </row>
    <row r="11042" spans="1:17" x14ac:dyDescent="0.55000000000000004">
      <c r="A11042" s="1">
        <v>2252</v>
      </c>
      <c r="C11042">
        <v>3547</v>
      </c>
      <c r="D11042" t="s">
        <v>3447</v>
      </c>
      <c r="E11042">
        <v>2242</v>
      </c>
      <c r="F11042" t="s">
        <v>23</v>
      </c>
      <c r="G11042">
        <v>3.1762245751041021</v>
      </c>
      <c r="H11042">
        <v>3.3277090558866229</v>
      </c>
      <c r="I11042">
        <v>0</v>
      </c>
      <c r="J11042">
        <v>170</v>
      </c>
      <c r="K11042">
        <v>24</v>
      </c>
      <c r="L11042">
        <v>24.35</v>
      </c>
      <c r="M11042">
        <v>13</v>
      </c>
      <c r="N11042" t="s">
        <v>2886</v>
      </c>
      <c r="O11042">
        <v>51.77</v>
      </c>
      <c r="P11042">
        <v>71.67</v>
      </c>
      <c r="Q11042">
        <v>9</v>
      </c>
    </row>
    <row r="11043" spans="1:17" x14ac:dyDescent="0.55000000000000004">
      <c r="A11043" s="1">
        <v>10124</v>
      </c>
      <c r="C11043">
        <v>3545</v>
      </c>
      <c r="D11043" t="s">
        <v>3383</v>
      </c>
      <c r="E11043">
        <v>10094</v>
      </c>
      <c r="F11043" t="s">
        <v>17</v>
      </c>
      <c r="G11043">
        <v>2.9582318618711452</v>
      </c>
      <c r="H11043">
        <v>2.9840309196858348</v>
      </c>
      <c r="I11043">
        <v>0</v>
      </c>
      <c r="J11043">
        <v>171</v>
      </c>
      <c r="K11043">
        <v>36</v>
      </c>
      <c r="L11043">
        <v>22.72</v>
      </c>
      <c r="M11043">
        <v>11</v>
      </c>
      <c r="N11043" t="s">
        <v>2886</v>
      </c>
      <c r="O11043">
        <v>57.39</v>
      </c>
      <c r="P11043">
        <v>73.23</v>
      </c>
      <c r="Q11043">
        <v>3</v>
      </c>
    </row>
    <row r="11044" spans="1:17" x14ac:dyDescent="0.55000000000000004">
      <c r="A11044" s="1">
        <v>12931</v>
      </c>
      <c r="C11044">
        <v>3542</v>
      </c>
      <c r="D11044" t="s">
        <v>3461</v>
      </c>
      <c r="E11044">
        <v>12890</v>
      </c>
      <c r="F11044" t="s">
        <v>23</v>
      </c>
      <c r="G11044">
        <v>3.1080416554420318</v>
      </c>
      <c r="H11044">
        <v>4.0824460784142893</v>
      </c>
      <c r="I11044">
        <v>0</v>
      </c>
      <c r="J11044">
        <v>165</v>
      </c>
      <c r="K11044">
        <v>45</v>
      </c>
      <c r="L11044">
        <v>999</v>
      </c>
      <c r="M11044">
        <v>6</v>
      </c>
      <c r="N11044" t="s">
        <v>2886</v>
      </c>
      <c r="O11044">
        <v>59.5</v>
      </c>
      <c r="P11044">
        <v>76.78</v>
      </c>
      <c r="Q11044">
        <v>9</v>
      </c>
    </row>
    <row r="11045" spans="1:17" x14ac:dyDescent="0.55000000000000004">
      <c r="A11045" s="1">
        <v>5678</v>
      </c>
      <c r="C11045">
        <v>3543</v>
      </c>
      <c r="D11045" t="s">
        <v>3421</v>
      </c>
      <c r="E11045">
        <v>5659</v>
      </c>
      <c r="F11045" t="s">
        <v>23</v>
      </c>
      <c r="G11045">
        <v>3.4799961718964911</v>
      </c>
      <c r="H11045">
        <v>4.2283240223002263</v>
      </c>
      <c r="I11045">
        <v>0</v>
      </c>
      <c r="J11045">
        <v>169</v>
      </c>
      <c r="K11045">
        <v>35</v>
      </c>
      <c r="L11045">
        <v>26.59</v>
      </c>
      <c r="M11045">
        <v>10</v>
      </c>
      <c r="N11045" t="s">
        <v>2886</v>
      </c>
      <c r="O11045">
        <v>52.86</v>
      </c>
      <c r="P11045">
        <v>73.739999999999995</v>
      </c>
      <c r="Q11045">
        <v>12</v>
      </c>
    </row>
    <row r="11046" spans="1:17" x14ac:dyDescent="0.55000000000000004">
      <c r="A11046" s="1">
        <v>10865</v>
      </c>
      <c r="B11046" t="s">
        <v>143</v>
      </c>
      <c r="C11046">
        <v>3544</v>
      </c>
      <c r="D11046" t="s">
        <v>3408</v>
      </c>
      <c r="E11046">
        <v>10832</v>
      </c>
      <c r="F11046" t="s">
        <v>23</v>
      </c>
      <c r="G11046">
        <v>4.8119434833864574</v>
      </c>
      <c r="H11046">
        <v>4.8119434833864574</v>
      </c>
      <c r="I11046">
        <v>1</v>
      </c>
      <c r="J11046">
        <v>164</v>
      </c>
      <c r="K11046">
        <v>33</v>
      </c>
      <c r="L11046">
        <v>24.91</v>
      </c>
      <c r="M11046">
        <v>11</v>
      </c>
      <c r="N11046" t="s">
        <v>1984</v>
      </c>
      <c r="O11046">
        <v>63.43</v>
      </c>
      <c r="P11046">
        <v>69.55</v>
      </c>
      <c r="Q11046">
        <v>7</v>
      </c>
    </row>
    <row r="11047" spans="1:17" x14ac:dyDescent="0.55000000000000004">
      <c r="A11047" s="1">
        <v>839</v>
      </c>
      <c r="B11047" t="s">
        <v>134</v>
      </c>
      <c r="C11047">
        <v>3546</v>
      </c>
      <c r="D11047" t="s">
        <v>3408</v>
      </c>
      <c r="E11047">
        <v>837</v>
      </c>
      <c r="F11047" t="s">
        <v>23</v>
      </c>
      <c r="G11047">
        <v>3.6946650888936632</v>
      </c>
      <c r="H11047">
        <v>3.6946650888936632</v>
      </c>
      <c r="I11047">
        <v>0</v>
      </c>
      <c r="J11047">
        <v>172</v>
      </c>
      <c r="K11047">
        <v>27</v>
      </c>
      <c r="L11047">
        <v>25.42</v>
      </c>
      <c r="M11047">
        <v>14</v>
      </c>
      <c r="N11047" t="s">
        <v>2886</v>
      </c>
      <c r="O11047">
        <v>68.2</v>
      </c>
      <c r="P11047">
        <v>72.66</v>
      </c>
      <c r="Q11047">
        <v>12</v>
      </c>
    </row>
    <row r="11048" spans="1:17" x14ac:dyDescent="0.55000000000000004">
      <c r="A11048" s="1">
        <v>90</v>
      </c>
      <c r="C11048">
        <v>3538</v>
      </c>
      <c r="D11048" t="s">
        <v>3411</v>
      </c>
      <c r="E11048">
        <v>90</v>
      </c>
      <c r="F11048" t="s">
        <v>17</v>
      </c>
      <c r="G11048">
        <v>4.5228808714890896</v>
      </c>
      <c r="H11048">
        <v>4.5228808714890896</v>
      </c>
      <c r="I11048">
        <v>0</v>
      </c>
      <c r="J11048">
        <v>169</v>
      </c>
      <c r="K11048">
        <v>18</v>
      </c>
      <c r="L11048">
        <v>24.48</v>
      </c>
      <c r="M11048">
        <v>13</v>
      </c>
      <c r="N11048" t="s">
        <v>2886</v>
      </c>
      <c r="O11048">
        <v>62.03</v>
      </c>
      <c r="P11048">
        <v>70.739999999999995</v>
      </c>
      <c r="Q11048">
        <v>7</v>
      </c>
    </row>
    <row r="11049" spans="1:17" x14ac:dyDescent="0.55000000000000004">
      <c r="A11049" s="1">
        <v>13750</v>
      </c>
      <c r="C11049">
        <v>3537</v>
      </c>
      <c r="D11049" t="s">
        <v>3434</v>
      </c>
      <c r="E11049">
        <v>13708</v>
      </c>
      <c r="F11049" t="s">
        <v>17</v>
      </c>
      <c r="G11049">
        <v>3.366680724325922</v>
      </c>
      <c r="H11049">
        <v>4.2373265001456728</v>
      </c>
      <c r="I11049">
        <v>0</v>
      </c>
      <c r="J11049">
        <v>172</v>
      </c>
      <c r="K11049">
        <v>45</v>
      </c>
      <c r="L11049">
        <v>24.85</v>
      </c>
      <c r="M11049">
        <v>13</v>
      </c>
      <c r="N11049" t="s">
        <v>2886</v>
      </c>
      <c r="O11049">
        <v>64.400000000000006</v>
      </c>
      <c r="P11049">
        <v>69.45</v>
      </c>
      <c r="Q11049">
        <v>7</v>
      </c>
    </row>
    <row r="11050" spans="1:17" x14ac:dyDescent="0.55000000000000004">
      <c r="A11050" s="1">
        <v>2251</v>
      </c>
      <c r="C11050">
        <v>3540</v>
      </c>
      <c r="D11050" t="s">
        <v>3317</v>
      </c>
      <c r="E11050">
        <v>2241</v>
      </c>
      <c r="F11050" t="s">
        <v>23</v>
      </c>
      <c r="G11050">
        <v>3.1630835115365321</v>
      </c>
      <c r="H11050">
        <v>3.1630835115365321</v>
      </c>
      <c r="I11050">
        <v>0</v>
      </c>
      <c r="J11050">
        <v>177</v>
      </c>
      <c r="K11050">
        <v>33</v>
      </c>
      <c r="L11050">
        <v>25.04</v>
      </c>
      <c r="M11050">
        <v>1000000</v>
      </c>
      <c r="N11050" t="s">
        <v>1984</v>
      </c>
      <c r="O11050">
        <v>47.99</v>
      </c>
      <c r="P11050">
        <v>72.05</v>
      </c>
      <c r="Q11050">
        <v>12</v>
      </c>
    </row>
    <row r="11051" spans="1:17" x14ac:dyDescent="0.55000000000000004">
      <c r="A11051" s="1">
        <v>11760</v>
      </c>
      <c r="C11051">
        <v>3535</v>
      </c>
      <c r="D11051" t="s">
        <v>3450</v>
      </c>
      <c r="E11051">
        <v>11723</v>
      </c>
      <c r="F11051" t="s">
        <v>23</v>
      </c>
      <c r="G11051">
        <v>5.073131802805082</v>
      </c>
      <c r="H11051">
        <v>5.073131802805082</v>
      </c>
      <c r="I11051">
        <v>0</v>
      </c>
      <c r="J11051">
        <v>161</v>
      </c>
      <c r="K11051">
        <v>26</v>
      </c>
      <c r="L11051">
        <v>23.81</v>
      </c>
      <c r="M11051">
        <v>8</v>
      </c>
      <c r="N11051" t="s">
        <v>2886</v>
      </c>
      <c r="O11051">
        <v>59.84</v>
      </c>
      <c r="P11051">
        <v>71.95</v>
      </c>
      <c r="Q11051">
        <v>12</v>
      </c>
    </row>
    <row r="11052" spans="1:17" x14ac:dyDescent="0.55000000000000004">
      <c r="A11052" s="1">
        <v>12930</v>
      </c>
      <c r="C11052">
        <v>3541</v>
      </c>
      <c r="D11052" t="s">
        <v>3452</v>
      </c>
      <c r="E11052">
        <v>12889</v>
      </c>
      <c r="F11052" t="s">
        <v>23</v>
      </c>
      <c r="G11052">
        <v>3.9183304244249491</v>
      </c>
      <c r="H11052">
        <v>4.2836463567743612</v>
      </c>
      <c r="I11052">
        <v>0</v>
      </c>
      <c r="J11052">
        <v>158</v>
      </c>
      <c r="K11052">
        <v>34</v>
      </c>
      <c r="L11052">
        <v>22.65</v>
      </c>
      <c r="M11052">
        <v>20</v>
      </c>
      <c r="N11052" t="s">
        <v>2886</v>
      </c>
      <c r="O11052">
        <v>55.07</v>
      </c>
      <c r="P11052">
        <v>74.569999999999993</v>
      </c>
      <c r="Q11052">
        <v>8</v>
      </c>
    </row>
    <row r="11053" spans="1:17" x14ac:dyDescent="0.55000000000000004">
      <c r="A11053" s="1">
        <v>3321</v>
      </c>
      <c r="C11053">
        <v>3536</v>
      </c>
      <c r="D11053" t="s">
        <v>3393</v>
      </c>
      <c r="E11053">
        <v>3309</v>
      </c>
      <c r="F11053" t="s">
        <v>23</v>
      </c>
      <c r="G11053">
        <v>5.1626233592088973</v>
      </c>
      <c r="H11053">
        <v>5.1626233592088973</v>
      </c>
      <c r="I11053">
        <v>0</v>
      </c>
      <c r="J11053">
        <v>167</v>
      </c>
      <c r="K11053">
        <v>61</v>
      </c>
      <c r="L11053">
        <v>24.04</v>
      </c>
      <c r="M11053">
        <v>10</v>
      </c>
      <c r="N11053" t="s">
        <v>2886</v>
      </c>
      <c r="O11053">
        <v>67.34</v>
      </c>
      <c r="P11053">
        <v>72.05</v>
      </c>
      <c r="Q11053">
        <v>8</v>
      </c>
    </row>
    <row r="11054" spans="1:17" x14ac:dyDescent="0.55000000000000004">
      <c r="A11054" s="1">
        <v>9471</v>
      </c>
      <c r="C11054">
        <v>3539</v>
      </c>
      <c r="D11054" t="s">
        <v>3462</v>
      </c>
      <c r="E11054">
        <v>9444</v>
      </c>
      <c r="F11054" t="s">
        <v>23</v>
      </c>
      <c r="G11054">
        <v>3.5260444802082689</v>
      </c>
      <c r="H11054">
        <v>3.5260444802082689</v>
      </c>
      <c r="I11054">
        <v>0</v>
      </c>
      <c r="J11054">
        <v>166</v>
      </c>
      <c r="K11054">
        <v>29</v>
      </c>
      <c r="L11054">
        <v>25.99</v>
      </c>
      <c r="M11054">
        <v>12</v>
      </c>
      <c r="N11054" t="s">
        <v>2886</v>
      </c>
      <c r="O11054">
        <v>73.97</v>
      </c>
      <c r="P11054">
        <v>72.7</v>
      </c>
      <c r="Q11054">
        <v>8</v>
      </c>
    </row>
    <row r="11055" spans="1:17" x14ac:dyDescent="0.55000000000000004">
      <c r="A11055" s="1">
        <v>89</v>
      </c>
      <c r="C11055">
        <v>3530</v>
      </c>
      <c r="D11055" t="s">
        <v>3431</v>
      </c>
      <c r="E11055">
        <v>89</v>
      </c>
      <c r="F11055" t="s">
        <v>23</v>
      </c>
      <c r="G11055">
        <v>4.4623298480437903</v>
      </c>
      <c r="H11055">
        <v>4.4623298480437903</v>
      </c>
      <c r="I11055">
        <v>0</v>
      </c>
      <c r="J11055">
        <v>170</v>
      </c>
      <c r="K11055">
        <v>18</v>
      </c>
      <c r="L11055">
        <v>23.58</v>
      </c>
      <c r="M11055">
        <v>8</v>
      </c>
      <c r="N11055" t="s">
        <v>2886</v>
      </c>
      <c r="O11055">
        <v>47.45</v>
      </c>
      <c r="P11055">
        <v>71.03</v>
      </c>
      <c r="Q11055">
        <v>12</v>
      </c>
    </row>
    <row r="11056" spans="1:17" x14ac:dyDescent="0.55000000000000004">
      <c r="A11056" s="1">
        <v>838</v>
      </c>
      <c r="C11056">
        <v>3534</v>
      </c>
      <c r="D11056" t="s">
        <v>3463</v>
      </c>
      <c r="E11056">
        <v>836</v>
      </c>
      <c r="F11056" t="s">
        <v>23</v>
      </c>
      <c r="G11056">
        <v>3.9520277887856938</v>
      </c>
      <c r="H11056">
        <v>3.9520277887856938</v>
      </c>
      <c r="I11056">
        <v>0</v>
      </c>
      <c r="J11056">
        <v>169</v>
      </c>
      <c r="K11056">
        <v>38</v>
      </c>
      <c r="L11056">
        <v>21.41</v>
      </c>
      <c r="M11056">
        <v>2</v>
      </c>
      <c r="N11056" t="s">
        <v>2886</v>
      </c>
      <c r="O11056">
        <v>52.26</v>
      </c>
      <c r="P11056">
        <v>70.150000000000006</v>
      </c>
      <c r="Q11056">
        <v>9</v>
      </c>
    </row>
    <row r="11057" spans="1:17" x14ac:dyDescent="0.55000000000000004">
      <c r="A11057" s="1">
        <v>837</v>
      </c>
      <c r="B11057" t="s">
        <v>21</v>
      </c>
      <c r="C11057">
        <v>3532</v>
      </c>
      <c r="D11057" t="s">
        <v>3319</v>
      </c>
      <c r="E11057">
        <v>835</v>
      </c>
      <c r="F11057" t="s">
        <v>23</v>
      </c>
      <c r="G11057">
        <v>5.0469054605096071</v>
      </c>
      <c r="H11057">
        <v>5.0469054605096071</v>
      </c>
      <c r="I11057">
        <v>0</v>
      </c>
      <c r="J11057">
        <v>172</v>
      </c>
      <c r="K11057">
        <v>31</v>
      </c>
      <c r="L11057">
        <v>23.56</v>
      </c>
      <c r="M11057">
        <v>2</v>
      </c>
      <c r="N11057" t="s">
        <v>2886</v>
      </c>
      <c r="O11057">
        <v>60.14</v>
      </c>
      <c r="Q11057">
        <v>7</v>
      </c>
    </row>
    <row r="11058" spans="1:17" x14ac:dyDescent="0.55000000000000004">
      <c r="A11058" s="1">
        <v>7584</v>
      </c>
      <c r="C11058">
        <v>3533</v>
      </c>
      <c r="D11058" t="s">
        <v>3371</v>
      </c>
      <c r="E11058">
        <v>7562</v>
      </c>
      <c r="F11058" t="s">
        <v>23</v>
      </c>
      <c r="G11058">
        <v>3.292306109345744</v>
      </c>
      <c r="H11058">
        <v>4.5080889847923276</v>
      </c>
      <c r="I11058">
        <v>0</v>
      </c>
      <c r="J11058">
        <v>163</v>
      </c>
      <c r="K11058">
        <v>18</v>
      </c>
      <c r="L11058">
        <v>21.57</v>
      </c>
      <c r="M11058">
        <v>11</v>
      </c>
      <c r="N11058" t="s">
        <v>2886</v>
      </c>
      <c r="O11058">
        <v>59.48</v>
      </c>
      <c r="P11058">
        <v>72.75</v>
      </c>
      <c r="Q11058">
        <v>13</v>
      </c>
    </row>
    <row r="11059" spans="1:17" x14ac:dyDescent="0.55000000000000004">
      <c r="A11059" s="1">
        <v>11759</v>
      </c>
      <c r="C11059">
        <v>3531</v>
      </c>
      <c r="D11059" t="s">
        <v>3464</v>
      </c>
      <c r="E11059">
        <v>11722</v>
      </c>
      <c r="F11059" t="s">
        <v>23</v>
      </c>
      <c r="G11059">
        <v>4.9970409979155246</v>
      </c>
      <c r="H11059">
        <v>4.9970409979155246</v>
      </c>
      <c r="I11059">
        <v>0</v>
      </c>
      <c r="J11059">
        <v>163</v>
      </c>
      <c r="K11059">
        <v>18</v>
      </c>
      <c r="L11059">
        <v>23.19</v>
      </c>
      <c r="M11059">
        <v>9</v>
      </c>
      <c r="N11059" t="s">
        <v>2886</v>
      </c>
      <c r="O11059">
        <v>67.23</v>
      </c>
      <c r="P11059">
        <v>70.94</v>
      </c>
      <c r="Q11059">
        <v>9</v>
      </c>
    </row>
    <row r="11060" spans="1:17" x14ac:dyDescent="0.55000000000000004">
      <c r="A11060" s="1">
        <v>6621</v>
      </c>
      <c r="C11060">
        <v>3526</v>
      </c>
      <c r="D11060" t="s">
        <v>3357</v>
      </c>
      <c r="E11060">
        <v>6599</v>
      </c>
      <c r="F11060" t="s">
        <v>23</v>
      </c>
      <c r="G11060">
        <v>3.0447661661492949</v>
      </c>
      <c r="H11060">
        <v>4.2985400514843697</v>
      </c>
      <c r="I11060">
        <v>0</v>
      </c>
      <c r="J11060">
        <v>170</v>
      </c>
      <c r="K11060">
        <v>47</v>
      </c>
      <c r="L11060">
        <v>21.51</v>
      </c>
      <c r="M11060">
        <v>2</v>
      </c>
      <c r="N11060" t="s">
        <v>2886</v>
      </c>
      <c r="O11060">
        <v>54.62</v>
      </c>
      <c r="P11060">
        <v>69.040000000000006</v>
      </c>
      <c r="Q11060">
        <v>9</v>
      </c>
    </row>
    <row r="11061" spans="1:17" x14ac:dyDescent="0.55000000000000004">
      <c r="A11061" s="1">
        <v>4822</v>
      </c>
      <c r="C11061">
        <v>3527</v>
      </c>
      <c r="D11061" t="s">
        <v>3465</v>
      </c>
      <c r="E11061">
        <v>4804</v>
      </c>
      <c r="F11061" t="s">
        <v>23</v>
      </c>
      <c r="G11061">
        <v>4.3649731135789329</v>
      </c>
      <c r="H11061">
        <v>4.3649731135789329</v>
      </c>
      <c r="I11061">
        <v>0</v>
      </c>
      <c r="J11061">
        <v>169</v>
      </c>
      <c r="K11061">
        <v>37</v>
      </c>
      <c r="L11061">
        <v>24.24</v>
      </c>
      <c r="M11061">
        <v>7</v>
      </c>
      <c r="N11061" t="s">
        <v>2886</v>
      </c>
      <c r="O11061">
        <v>55.09</v>
      </c>
      <c r="P11061">
        <v>70.7</v>
      </c>
      <c r="Q11061">
        <v>10</v>
      </c>
    </row>
    <row r="11062" spans="1:17" x14ac:dyDescent="0.55000000000000004">
      <c r="A11062" s="1">
        <v>836</v>
      </c>
      <c r="C11062">
        <v>3529</v>
      </c>
      <c r="D11062" t="s">
        <v>3461</v>
      </c>
      <c r="E11062">
        <v>834</v>
      </c>
      <c r="F11062" t="s">
        <v>23</v>
      </c>
      <c r="G11062">
        <v>2.863914661773673</v>
      </c>
      <c r="H11062">
        <v>4.1482664882815179</v>
      </c>
      <c r="I11062">
        <v>0</v>
      </c>
      <c r="J11062">
        <v>173</v>
      </c>
      <c r="K11062">
        <v>33</v>
      </c>
      <c r="L11062">
        <v>22.96</v>
      </c>
      <c r="M11062">
        <v>12</v>
      </c>
      <c r="N11062" t="s">
        <v>2886</v>
      </c>
      <c r="O11062">
        <v>61.16</v>
      </c>
      <c r="P11062">
        <v>71.22</v>
      </c>
      <c r="Q11062">
        <v>11</v>
      </c>
    </row>
    <row r="11063" spans="1:17" x14ac:dyDescent="0.55000000000000004">
      <c r="A11063" s="1">
        <v>9738</v>
      </c>
      <c r="C11063">
        <v>3528</v>
      </c>
      <c r="D11063" t="s">
        <v>3408</v>
      </c>
      <c r="E11063">
        <v>9711</v>
      </c>
      <c r="F11063" t="s">
        <v>23</v>
      </c>
      <c r="G11063">
        <v>4.5593538383955661</v>
      </c>
      <c r="H11063">
        <v>4.5593538383955661</v>
      </c>
      <c r="I11063">
        <v>0</v>
      </c>
      <c r="J11063">
        <v>1</v>
      </c>
      <c r="K11063">
        <v>45</v>
      </c>
      <c r="L11063">
        <v>25.36</v>
      </c>
      <c r="M11063">
        <v>-2</v>
      </c>
      <c r="N11063" t="s">
        <v>2886</v>
      </c>
      <c r="O11063">
        <v>62.44</v>
      </c>
      <c r="P11063">
        <v>71.209999999999994</v>
      </c>
      <c r="Q11063">
        <v>11</v>
      </c>
    </row>
    <row r="11064" spans="1:17" x14ac:dyDescent="0.55000000000000004">
      <c r="A11064" s="1">
        <v>7171</v>
      </c>
      <c r="C11064">
        <v>3525</v>
      </c>
      <c r="D11064" t="s">
        <v>3466</v>
      </c>
      <c r="E11064">
        <v>7149</v>
      </c>
      <c r="F11064" t="s">
        <v>23</v>
      </c>
      <c r="G11064">
        <v>3.6966335301463098</v>
      </c>
      <c r="H11064">
        <v>4.4136366250648749</v>
      </c>
      <c r="I11064">
        <v>0</v>
      </c>
      <c r="J11064">
        <v>170</v>
      </c>
      <c r="K11064">
        <v>38</v>
      </c>
      <c r="L11064">
        <v>24.91</v>
      </c>
      <c r="M11064">
        <v>18</v>
      </c>
      <c r="N11064" t="s">
        <v>2886</v>
      </c>
      <c r="O11064">
        <v>59.7</v>
      </c>
      <c r="P11064">
        <v>72.28</v>
      </c>
      <c r="Q11064">
        <v>8</v>
      </c>
    </row>
    <row r="11065" spans="1:17" x14ac:dyDescent="0.55000000000000004">
      <c r="A11065" s="1">
        <v>10864</v>
      </c>
      <c r="C11065">
        <v>3519</v>
      </c>
      <c r="D11065" t="s">
        <v>3467</v>
      </c>
      <c r="E11065">
        <v>10831</v>
      </c>
      <c r="F11065" t="s">
        <v>23</v>
      </c>
      <c r="G11065">
        <v>4.7936650541266026</v>
      </c>
      <c r="H11065">
        <v>4.7936650541266026</v>
      </c>
      <c r="I11065">
        <v>0</v>
      </c>
      <c r="J11065">
        <v>165</v>
      </c>
      <c r="K11065">
        <v>29</v>
      </c>
      <c r="L11065">
        <v>24.36</v>
      </c>
      <c r="M11065">
        <v>13</v>
      </c>
      <c r="N11065" t="s">
        <v>2886</v>
      </c>
      <c r="O11065">
        <v>68.97</v>
      </c>
      <c r="P11065">
        <v>71.87</v>
      </c>
      <c r="Q11065">
        <v>8</v>
      </c>
    </row>
    <row r="11066" spans="1:17" x14ac:dyDescent="0.55000000000000004">
      <c r="A11066" s="1">
        <v>4293</v>
      </c>
      <c r="C11066">
        <v>3522</v>
      </c>
      <c r="D11066" t="s">
        <v>3468</v>
      </c>
      <c r="E11066">
        <v>4277</v>
      </c>
      <c r="F11066" t="s">
        <v>17</v>
      </c>
      <c r="G11066">
        <v>3.9246942172585659</v>
      </c>
      <c r="H11066">
        <v>3.9246942172585659</v>
      </c>
      <c r="I11066">
        <v>0</v>
      </c>
      <c r="J11066">
        <v>164</v>
      </c>
      <c r="K11066">
        <v>47</v>
      </c>
      <c r="L11066">
        <v>22.17</v>
      </c>
      <c r="M11066">
        <v>14</v>
      </c>
      <c r="N11066" t="s">
        <v>1984</v>
      </c>
      <c r="O11066">
        <v>60.53</v>
      </c>
      <c r="P11066">
        <v>70.39</v>
      </c>
      <c r="Q11066">
        <v>5</v>
      </c>
    </row>
    <row r="11067" spans="1:17" x14ac:dyDescent="0.55000000000000004">
      <c r="A11067" s="1">
        <v>13749</v>
      </c>
      <c r="B11067" t="s">
        <v>96</v>
      </c>
      <c r="C11067">
        <v>3515</v>
      </c>
      <c r="D11067" t="s">
        <v>3469</v>
      </c>
      <c r="E11067">
        <v>13707</v>
      </c>
      <c r="F11067" t="s">
        <v>17</v>
      </c>
      <c r="G11067">
        <v>3.2187406315754381</v>
      </c>
      <c r="H11067">
        <v>3.2187406315754381</v>
      </c>
      <c r="I11067">
        <v>1</v>
      </c>
      <c r="J11067">
        <v>171</v>
      </c>
      <c r="K11067">
        <v>26</v>
      </c>
      <c r="L11067">
        <v>24.16</v>
      </c>
      <c r="M11067">
        <v>9</v>
      </c>
      <c r="N11067" t="s">
        <v>2886</v>
      </c>
      <c r="O11067">
        <v>65.58</v>
      </c>
      <c r="P11067">
        <v>67.930000000000007</v>
      </c>
      <c r="Q11067">
        <v>3</v>
      </c>
    </row>
    <row r="11068" spans="1:17" x14ac:dyDescent="0.55000000000000004">
      <c r="A11068" s="1">
        <v>8403</v>
      </c>
      <c r="C11068">
        <v>3518</v>
      </c>
      <c r="D11068" t="s">
        <v>3470</v>
      </c>
      <c r="E11068">
        <v>8379</v>
      </c>
      <c r="F11068" t="s">
        <v>17</v>
      </c>
      <c r="G11068">
        <v>1.821164098583246</v>
      </c>
      <c r="H11068">
        <v>3.898408866568007</v>
      </c>
      <c r="I11068">
        <v>0</v>
      </c>
      <c r="J11068">
        <v>170</v>
      </c>
      <c r="K11068">
        <v>34</v>
      </c>
      <c r="L11068">
        <v>22.11</v>
      </c>
      <c r="M11068">
        <v>17</v>
      </c>
      <c r="N11068" t="s">
        <v>2886</v>
      </c>
      <c r="O11068">
        <v>57.31</v>
      </c>
      <c r="P11068">
        <v>73.31</v>
      </c>
      <c r="Q11068">
        <v>5</v>
      </c>
    </row>
    <row r="11069" spans="1:17" x14ac:dyDescent="0.55000000000000004">
      <c r="A11069" s="1">
        <v>8404</v>
      </c>
      <c r="B11069" t="s">
        <v>34</v>
      </c>
      <c r="C11069">
        <v>3520</v>
      </c>
      <c r="D11069" t="s">
        <v>3357</v>
      </c>
      <c r="E11069">
        <v>8380</v>
      </c>
      <c r="F11069" t="s">
        <v>23</v>
      </c>
      <c r="G11069">
        <v>3.6905372470866542</v>
      </c>
      <c r="H11069">
        <v>4.1301349640707343</v>
      </c>
      <c r="I11069">
        <v>1</v>
      </c>
      <c r="J11069">
        <v>169</v>
      </c>
      <c r="K11069">
        <v>37</v>
      </c>
      <c r="L11069">
        <v>23.53</v>
      </c>
      <c r="M11069">
        <v>7</v>
      </c>
      <c r="N11069" t="s">
        <v>2886</v>
      </c>
      <c r="O11069">
        <v>65.03</v>
      </c>
      <c r="P11069">
        <v>71.78</v>
      </c>
      <c r="Q11069">
        <v>13</v>
      </c>
    </row>
    <row r="11070" spans="1:17" x14ac:dyDescent="0.55000000000000004">
      <c r="A11070" s="1">
        <v>9470</v>
      </c>
      <c r="B11070" t="s">
        <v>265</v>
      </c>
      <c r="C11070">
        <v>3521</v>
      </c>
      <c r="D11070" t="s">
        <v>3340</v>
      </c>
      <c r="E11070">
        <v>9443</v>
      </c>
      <c r="F11070" t="s">
        <v>17</v>
      </c>
      <c r="G11070">
        <v>2.6319934452193152</v>
      </c>
      <c r="H11070">
        <v>3.507519712190704</v>
      </c>
      <c r="I11070">
        <v>0</v>
      </c>
      <c r="J11070">
        <v>161</v>
      </c>
      <c r="K11070">
        <v>35</v>
      </c>
      <c r="L11070">
        <v>22.92</v>
      </c>
      <c r="M11070">
        <v>15</v>
      </c>
      <c r="N11070" t="s">
        <v>1984</v>
      </c>
      <c r="O11070">
        <v>52</v>
      </c>
      <c r="P11070">
        <v>68.63</v>
      </c>
      <c r="Q11070">
        <v>3</v>
      </c>
    </row>
    <row r="11071" spans="1:17" x14ac:dyDescent="0.55000000000000004">
      <c r="A11071" s="1">
        <v>11757</v>
      </c>
      <c r="B11071" t="s">
        <v>143</v>
      </c>
      <c r="C11071">
        <v>3517</v>
      </c>
      <c r="D11071" t="s">
        <v>3471</v>
      </c>
      <c r="E11071">
        <v>11720</v>
      </c>
      <c r="F11071" t="s">
        <v>23</v>
      </c>
      <c r="G11071">
        <v>5.0184260921686308</v>
      </c>
      <c r="H11071">
        <v>5.0184260921686308</v>
      </c>
      <c r="I11071">
        <v>1</v>
      </c>
      <c r="J11071">
        <v>177</v>
      </c>
      <c r="K11071">
        <v>41</v>
      </c>
      <c r="L11071">
        <v>20.58</v>
      </c>
      <c r="M11071">
        <v>13</v>
      </c>
      <c r="N11071" t="s">
        <v>2886</v>
      </c>
      <c r="O11071">
        <v>68.27</v>
      </c>
      <c r="P11071">
        <v>72.75</v>
      </c>
      <c r="Q11071">
        <v>9</v>
      </c>
    </row>
    <row r="11072" spans="1:17" x14ac:dyDescent="0.55000000000000004">
      <c r="A11072" s="1">
        <v>11758</v>
      </c>
      <c r="C11072">
        <v>3523</v>
      </c>
      <c r="D11072" t="s">
        <v>3353</v>
      </c>
      <c r="E11072">
        <v>11721</v>
      </c>
      <c r="F11072" t="s">
        <v>23</v>
      </c>
      <c r="G11072">
        <v>4.1372445362296784</v>
      </c>
      <c r="H11072">
        <v>4.1372445362296784</v>
      </c>
      <c r="I11072">
        <v>0</v>
      </c>
      <c r="J11072">
        <v>171</v>
      </c>
      <c r="K11072">
        <v>44</v>
      </c>
      <c r="L11072">
        <v>27.07</v>
      </c>
      <c r="M11072">
        <v>10</v>
      </c>
      <c r="N11072" t="s">
        <v>2886</v>
      </c>
      <c r="O11072">
        <v>68.64</v>
      </c>
      <c r="P11072">
        <v>72.97</v>
      </c>
      <c r="Q11072">
        <v>12</v>
      </c>
    </row>
    <row r="11073" spans="1:17" x14ac:dyDescent="0.55000000000000004">
      <c r="A11073" s="1">
        <v>2249</v>
      </c>
      <c r="B11073" t="s">
        <v>78</v>
      </c>
      <c r="C11073">
        <v>3524</v>
      </c>
      <c r="D11073" t="s">
        <v>3451</v>
      </c>
      <c r="E11073">
        <v>2239</v>
      </c>
      <c r="F11073" t="s">
        <v>23</v>
      </c>
      <c r="G11073">
        <v>5.4848786440600819</v>
      </c>
      <c r="H11073">
        <v>5.4848786440600819</v>
      </c>
      <c r="I11073">
        <v>0</v>
      </c>
      <c r="J11073">
        <v>166</v>
      </c>
      <c r="K11073">
        <v>51</v>
      </c>
      <c r="L11073">
        <v>21.08</v>
      </c>
      <c r="M11073">
        <v>9</v>
      </c>
      <c r="N11073" t="s">
        <v>2886</v>
      </c>
      <c r="O11073">
        <v>58.51</v>
      </c>
      <c r="P11073">
        <v>71.53</v>
      </c>
      <c r="Q11073">
        <v>13</v>
      </c>
    </row>
    <row r="11074" spans="1:17" x14ac:dyDescent="0.55000000000000004">
      <c r="A11074" s="1">
        <v>2250</v>
      </c>
      <c r="C11074">
        <v>3516</v>
      </c>
      <c r="D11074" t="s">
        <v>3403</v>
      </c>
      <c r="E11074">
        <v>2240</v>
      </c>
      <c r="F11074" t="s">
        <v>17</v>
      </c>
      <c r="G11074">
        <v>3.0119153498137479</v>
      </c>
      <c r="H11074">
        <v>3.6711265059413618</v>
      </c>
      <c r="I11074">
        <v>0</v>
      </c>
      <c r="J11074">
        <v>168</v>
      </c>
      <c r="K11074">
        <v>34</v>
      </c>
      <c r="L11074">
        <v>26.1</v>
      </c>
      <c r="M11074">
        <v>7</v>
      </c>
      <c r="N11074" t="s">
        <v>2886</v>
      </c>
      <c r="O11074">
        <v>51.62</v>
      </c>
      <c r="P11074">
        <v>74.39</v>
      </c>
      <c r="Q11074">
        <v>6</v>
      </c>
    </row>
    <row r="11075" spans="1:17" x14ac:dyDescent="0.55000000000000004">
      <c r="A11075" s="1">
        <v>9469</v>
      </c>
      <c r="C11075">
        <v>3514</v>
      </c>
      <c r="D11075" t="s">
        <v>3467</v>
      </c>
      <c r="E11075">
        <v>9442</v>
      </c>
      <c r="F11075" t="s">
        <v>23</v>
      </c>
      <c r="G11075">
        <v>3.954402212409545</v>
      </c>
      <c r="H11075">
        <v>4.4194620326914542</v>
      </c>
      <c r="I11075">
        <v>0</v>
      </c>
      <c r="J11075">
        <v>168</v>
      </c>
      <c r="K11075">
        <v>39</v>
      </c>
      <c r="L11075">
        <v>22.91</v>
      </c>
      <c r="M11075">
        <v>19</v>
      </c>
      <c r="N11075" t="s">
        <v>2886</v>
      </c>
      <c r="O11075">
        <v>59.19</v>
      </c>
      <c r="P11075">
        <v>74.680000000000007</v>
      </c>
      <c r="Q11075">
        <v>13</v>
      </c>
    </row>
    <row r="11076" spans="1:17" x14ac:dyDescent="0.55000000000000004">
      <c r="A11076" s="1">
        <v>13748</v>
      </c>
      <c r="C11076">
        <v>3513</v>
      </c>
      <c r="D11076" t="s">
        <v>3337</v>
      </c>
      <c r="E11076">
        <v>13706</v>
      </c>
      <c r="F11076" t="s">
        <v>17</v>
      </c>
      <c r="G11076">
        <v>4.3097279286759376</v>
      </c>
      <c r="H11076">
        <v>4.3097279286759376</v>
      </c>
      <c r="I11076">
        <v>0</v>
      </c>
      <c r="J11076">
        <v>167</v>
      </c>
      <c r="K11076">
        <v>22</v>
      </c>
      <c r="L11076">
        <v>23.97</v>
      </c>
      <c r="M11076">
        <v>2</v>
      </c>
      <c r="N11076" t="s">
        <v>2886</v>
      </c>
      <c r="O11076">
        <v>62.25</v>
      </c>
      <c r="P11076">
        <v>71.8</v>
      </c>
      <c r="Q11076">
        <v>4</v>
      </c>
    </row>
    <row r="11077" spans="1:17" x14ac:dyDescent="0.55000000000000004">
      <c r="A11077" s="1">
        <v>4292</v>
      </c>
      <c r="C11077">
        <v>3510</v>
      </c>
      <c r="D11077" t="s">
        <v>3439</v>
      </c>
      <c r="E11077">
        <v>4276</v>
      </c>
      <c r="F11077" t="s">
        <v>23</v>
      </c>
      <c r="G11077">
        <v>4.61071327605144</v>
      </c>
      <c r="H11077">
        <v>4.61071327605144</v>
      </c>
      <c r="I11077">
        <v>0</v>
      </c>
      <c r="J11077">
        <v>176</v>
      </c>
      <c r="K11077">
        <v>39</v>
      </c>
      <c r="L11077">
        <v>23.23</v>
      </c>
      <c r="M11077">
        <v>3</v>
      </c>
      <c r="N11077" t="s">
        <v>2886</v>
      </c>
      <c r="O11077">
        <v>59.21</v>
      </c>
      <c r="P11077">
        <v>73.39</v>
      </c>
      <c r="Q11077">
        <v>11</v>
      </c>
    </row>
    <row r="11078" spans="1:17" x14ac:dyDescent="0.55000000000000004">
      <c r="A11078" s="1">
        <v>13747</v>
      </c>
      <c r="B11078" t="s">
        <v>134</v>
      </c>
      <c r="C11078">
        <v>3512</v>
      </c>
      <c r="D11078" t="s">
        <v>3472</v>
      </c>
      <c r="E11078">
        <v>13705</v>
      </c>
      <c r="F11078" t="s">
        <v>23</v>
      </c>
      <c r="G11078">
        <v>1.7434073334327089</v>
      </c>
      <c r="H11078">
        <v>3.6076811008368241</v>
      </c>
      <c r="I11078">
        <v>0</v>
      </c>
      <c r="J11078">
        <v>168</v>
      </c>
      <c r="K11078">
        <v>48</v>
      </c>
      <c r="L11078">
        <v>999</v>
      </c>
      <c r="M11078">
        <v>21</v>
      </c>
      <c r="N11078" t="s">
        <v>2886</v>
      </c>
      <c r="O11078">
        <v>52.97</v>
      </c>
      <c r="P11078">
        <v>76.22</v>
      </c>
      <c r="Q11078">
        <v>11</v>
      </c>
    </row>
    <row r="11079" spans="1:17" x14ac:dyDescent="0.55000000000000004">
      <c r="A11079" s="1">
        <v>11756</v>
      </c>
      <c r="C11079">
        <v>3509</v>
      </c>
      <c r="D11079" t="s">
        <v>3452</v>
      </c>
      <c r="E11079">
        <v>11719</v>
      </c>
      <c r="F11079" t="s">
        <v>23</v>
      </c>
      <c r="G11079">
        <v>4.9923270613268826</v>
      </c>
      <c r="H11079">
        <v>4.9923270613268826</v>
      </c>
      <c r="I11079">
        <v>0</v>
      </c>
      <c r="J11079">
        <v>162</v>
      </c>
      <c r="K11079">
        <v>31</v>
      </c>
      <c r="L11079">
        <v>21.3</v>
      </c>
      <c r="M11079">
        <v>12</v>
      </c>
      <c r="N11079" t="s">
        <v>2886</v>
      </c>
      <c r="O11079">
        <v>68.23</v>
      </c>
      <c r="P11079">
        <v>70.55</v>
      </c>
      <c r="Q11079">
        <v>12</v>
      </c>
    </row>
    <row r="11080" spans="1:17" x14ac:dyDescent="0.55000000000000004">
      <c r="A11080" s="1">
        <v>10123</v>
      </c>
      <c r="C11080">
        <v>3507</v>
      </c>
      <c r="D11080" t="s">
        <v>3473</v>
      </c>
      <c r="E11080">
        <v>10093</v>
      </c>
      <c r="F11080" t="s">
        <v>23</v>
      </c>
      <c r="G11080">
        <v>2.9366209341919012</v>
      </c>
      <c r="H11080">
        <v>4.0855156648579696</v>
      </c>
      <c r="I11080">
        <v>0</v>
      </c>
      <c r="J11080">
        <v>170</v>
      </c>
      <c r="K11080">
        <v>41</v>
      </c>
      <c r="L11080">
        <v>26.58</v>
      </c>
      <c r="M11080">
        <v>6</v>
      </c>
      <c r="N11080" t="s">
        <v>2886</v>
      </c>
      <c r="O11080">
        <v>70.150000000000006</v>
      </c>
      <c r="P11080">
        <v>69.41</v>
      </c>
      <c r="Q11080">
        <v>10</v>
      </c>
    </row>
    <row r="11081" spans="1:17" x14ac:dyDescent="0.55000000000000004">
      <c r="A11081" s="1">
        <v>2248</v>
      </c>
      <c r="C11081">
        <v>3508</v>
      </c>
      <c r="D11081" t="s">
        <v>3341</v>
      </c>
      <c r="E11081">
        <v>2238</v>
      </c>
      <c r="F11081" t="s">
        <v>23</v>
      </c>
      <c r="G11081">
        <v>3.6457478699118711</v>
      </c>
      <c r="H11081">
        <v>3.6457478699118711</v>
      </c>
      <c r="I11081">
        <v>0</v>
      </c>
      <c r="J11081">
        <v>166</v>
      </c>
      <c r="K11081">
        <v>47</v>
      </c>
      <c r="L11081">
        <v>23.67</v>
      </c>
      <c r="M11081">
        <v>12</v>
      </c>
      <c r="N11081" t="s">
        <v>2886</v>
      </c>
      <c r="O11081">
        <v>56.81</v>
      </c>
      <c r="P11081">
        <v>71.09</v>
      </c>
      <c r="Q11081">
        <v>12</v>
      </c>
    </row>
    <row r="11082" spans="1:17" x14ac:dyDescent="0.55000000000000004">
      <c r="A11082" s="1">
        <v>835</v>
      </c>
      <c r="B11082" t="s">
        <v>143</v>
      </c>
      <c r="C11082">
        <v>3511</v>
      </c>
      <c r="D11082" t="s">
        <v>3420</v>
      </c>
      <c r="E11082">
        <v>833</v>
      </c>
      <c r="F11082" t="s">
        <v>17</v>
      </c>
      <c r="G11082">
        <v>3.8285928759426038</v>
      </c>
      <c r="H11082">
        <v>4.1058557009617269</v>
      </c>
      <c r="I11082">
        <v>0</v>
      </c>
      <c r="J11082">
        <v>169</v>
      </c>
      <c r="K11082">
        <v>33</v>
      </c>
      <c r="L11082">
        <v>22.2</v>
      </c>
      <c r="M11082">
        <v>3</v>
      </c>
      <c r="N11082" t="s">
        <v>2886</v>
      </c>
      <c r="O11082">
        <v>59.01</v>
      </c>
      <c r="P11082">
        <v>67.87</v>
      </c>
      <c r="Q11082">
        <v>3</v>
      </c>
    </row>
    <row r="11083" spans="1:17" x14ac:dyDescent="0.55000000000000004">
      <c r="A11083" s="1">
        <v>88</v>
      </c>
      <c r="C11083">
        <v>3501</v>
      </c>
      <c r="D11083" t="s">
        <v>3409</v>
      </c>
      <c r="E11083">
        <v>88</v>
      </c>
      <c r="F11083" t="s">
        <v>23</v>
      </c>
      <c r="G11083">
        <v>3.9180662977388212</v>
      </c>
      <c r="H11083">
        <v>3.9748252172633638</v>
      </c>
      <c r="I11083">
        <v>0</v>
      </c>
      <c r="J11083">
        <v>170</v>
      </c>
      <c r="K11083">
        <v>52</v>
      </c>
      <c r="L11083">
        <v>22.33</v>
      </c>
      <c r="M11083">
        <v>24</v>
      </c>
      <c r="N11083" t="s">
        <v>2886</v>
      </c>
      <c r="O11083">
        <v>60.62</v>
      </c>
      <c r="P11083">
        <v>70.739999999999995</v>
      </c>
      <c r="Q11083">
        <v>10</v>
      </c>
    </row>
    <row r="11084" spans="1:17" x14ac:dyDescent="0.55000000000000004">
      <c r="A11084" s="1">
        <v>3926</v>
      </c>
      <c r="C11084">
        <v>3500</v>
      </c>
      <c r="D11084" t="s">
        <v>3474</v>
      </c>
      <c r="E11084">
        <v>3913</v>
      </c>
      <c r="F11084" t="s">
        <v>23</v>
      </c>
      <c r="G11084">
        <v>2.571379739300435</v>
      </c>
      <c r="H11084">
        <v>3.5148532454503609</v>
      </c>
      <c r="I11084">
        <v>0</v>
      </c>
      <c r="J11084">
        <v>167</v>
      </c>
      <c r="K11084">
        <v>18</v>
      </c>
      <c r="L11084">
        <v>25.22</v>
      </c>
      <c r="M11084">
        <v>6</v>
      </c>
      <c r="N11084" t="s">
        <v>2886</v>
      </c>
      <c r="O11084">
        <v>52.87</v>
      </c>
      <c r="P11084">
        <v>73.03</v>
      </c>
      <c r="Q11084">
        <v>7</v>
      </c>
    </row>
    <row r="11085" spans="1:17" x14ac:dyDescent="0.55000000000000004">
      <c r="A11085" s="1">
        <v>834</v>
      </c>
      <c r="C11085">
        <v>3503</v>
      </c>
      <c r="D11085" t="s">
        <v>3417</v>
      </c>
      <c r="E11085">
        <v>832</v>
      </c>
      <c r="F11085" t="s">
        <v>23</v>
      </c>
      <c r="G11085">
        <v>2.7600261085272151</v>
      </c>
      <c r="H11085">
        <v>3.9339653326388619</v>
      </c>
      <c r="I11085">
        <v>0</v>
      </c>
      <c r="J11085">
        <v>175</v>
      </c>
      <c r="K11085">
        <v>33</v>
      </c>
      <c r="L11085">
        <v>23.75</v>
      </c>
      <c r="M11085">
        <v>13</v>
      </c>
      <c r="N11085" t="s">
        <v>2886</v>
      </c>
      <c r="O11085">
        <v>57.7</v>
      </c>
      <c r="P11085">
        <v>72.37</v>
      </c>
      <c r="Q11085">
        <v>9</v>
      </c>
    </row>
    <row r="11086" spans="1:17" x14ac:dyDescent="0.55000000000000004">
      <c r="A11086" s="1">
        <v>4820</v>
      </c>
      <c r="C11086">
        <v>3506</v>
      </c>
      <c r="D11086" t="s">
        <v>3372</v>
      </c>
      <c r="E11086">
        <v>4802</v>
      </c>
      <c r="F11086" t="s">
        <v>23</v>
      </c>
      <c r="G11086">
        <v>3.930004402788557</v>
      </c>
      <c r="H11086">
        <v>3.930004402788557</v>
      </c>
      <c r="I11086">
        <v>0</v>
      </c>
      <c r="J11086">
        <v>165</v>
      </c>
      <c r="K11086">
        <v>52</v>
      </c>
      <c r="L11086">
        <v>22.59</v>
      </c>
      <c r="M11086">
        <v>18</v>
      </c>
      <c r="N11086" t="s">
        <v>2886</v>
      </c>
      <c r="O11086">
        <v>56.33</v>
      </c>
      <c r="P11086">
        <v>75.489999999999995</v>
      </c>
      <c r="Q11086">
        <v>13</v>
      </c>
    </row>
    <row r="11087" spans="1:17" x14ac:dyDescent="0.55000000000000004">
      <c r="A11087" s="1">
        <v>11755</v>
      </c>
      <c r="C11087">
        <v>3504</v>
      </c>
      <c r="D11087" t="s">
        <v>3425</v>
      </c>
      <c r="E11087">
        <v>11718</v>
      </c>
      <c r="F11087" t="s">
        <v>23</v>
      </c>
      <c r="G11087">
        <v>4.5634177968886576</v>
      </c>
      <c r="H11087">
        <v>4.5634177968886576</v>
      </c>
      <c r="I11087">
        <v>0</v>
      </c>
      <c r="J11087">
        <v>171</v>
      </c>
      <c r="K11087">
        <v>23</v>
      </c>
      <c r="L11087">
        <v>25.45</v>
      </c>
      <c r="M11087">
        <v>11</v>
      </c>
      <c r="N11087" t="s">
        <v>2886</v>
      </c>
      <c r="O11087">
        <v>75.03</v>
      </c>
      <c r="P11087">
        <v>70.86</v>
      </c>
      <c r="Q11087">
        <v>11</v>
      </c>
    </row>
    <row r="11088" spans="1:17" x14ac:dyDescent="0.55000000000000004">
      <c r="A11088" s="1">
        <v>8402</v>
      </c>
      <c r="C11088">
        <v>3499</v>
      </c>
      <c r="D11088" t="s">
        <v>3422</v>
      </c>
      <c r="E11088">
        <v>8378</v>
      </c>
      <c r="F11088" t="s">
        <v>23</v>
      </c>
      <c r="G11088">
        <v>2.5277920898513888</v>
      </c>
      <c r="H11088">
        <v>3.663505691031089</v>
      </c>
      <c r="I11088">
        <v>0</v>
      </c>
      <c r="J11088">
        <v>163</v>
      </c>
      <c r="K11088">
        <v>41</v>
      </c>
      <c r="L11088">
        <v>24.62</v>
      </c>
      <c r="M11088">
        <v>13</v>
      </c>
      <c r="N11088" t="s">
        <v>2886</v>
      </c>
      <c r="O11088">
        <v>59.04</v>
      </c>
      <c r="P11088">
        <v>74.819999999999993</v>
      </c>
      <c r="Q11088">
        <v>10</v>
      </c>
    </row>
    <row r="11089" spans="1:17" x14ac:dyDescent="0.55000000000000004">
      <c r="A11089" s="1">
        <v>2247</v>
      </c>
      <c r="C11089">
        <v>3505</v>
      </c>
      <c r="D11089" t="s">
        <v>3314</v>
      </c>
      <c r="E11089">
        <v>2237</v>
      </c>
      <c r="F11089" t="s">
        <v>23</v>
      </c>
      <c r="G11089">
        <v>4.0880558351702199</v>
      </c>
      <c r="H11089">
        <v>4.2439120054387134</v>
      </c>
      <c r="I11089">
        <v>0</v>
      </c>
      <c r="J11089">
        <v>166</v>
      </c>
      <c r="K11089">
        <v>51</v>
      </c>
      <c r="L11089">
        <v>24.81</v>
      </c>
      <c r="M11089">
        <v>13</v>
      </c>
      <c r="N11089" t="s">
        <v>2886</v>
      </c>
      <c r="O11089">
        <v>70.73</v>
      </c>
      <c r="P11089">
        <v>74.180000000000007</v>
      </c>
      <c r="Q11089">
        <v>13</v>
      </c>
    </row>
    <row r="11090" spans="1:17" x14ac:dyDescent="0.55000000000000004">
      <c r="A11090" s="1">
        <v>4821</v>
      </c>
      <c r="C11090">
        <v>3502</v>
      </c>
      <c r="D11090" t="s">
        <v>3348</v>
      </c>
      <c r="E11090">
        <v>4803</v>
      </c>
      <c r="F11090" t="s">
        <v>23</v>
      </c>
      <c r="G11090">
        <v>2.4813589172504882</v>
      </c>
      <c r="H11090">
        <v>3.619051546170577</v>
      </c>
      <c r="I11090">
        <v>0</v>
      </c>
      <c r="J11090">
        <v>170</v>
      </c>
      <c r="K11090">
        <v>41</v>
      </c>
      <c r="L11090">
        <v>25.7</v>
      </c>
      <c r="M11090">
        <v>20</v>
      </c>
      <c r="N11090" t="s">
        <v>2886</v>
      </c>
      <c r="O11090">
        <v>67.72</v>
      </c>
      <c r="P11090">
        <v>72.06</v>
      </c>
      <c r="Q11090">
        <v>10</v>
      </c>
    </row>
    <row r="11091" spans="1:17" x14ac:dyDescent="0.55000000000000004">
      <c r="A11091" s="1">
        <v>11754</v>
      </c>
      <c r="B11091" t="s">
        <v>265</v>
      </c>
      <c r="C11091">
        <v>3498</v>
      </c>
      <c r="D11091" t="s">
        <v>3407</v>
      </c>
      <c r="E11091">
        <v>11717</v>
      </c>
      <c r="F11091" t="s">
        <v>17</v>
      </c>
      <c r="G11091">
        <v>3.0412739416754739</v>
      </c>
      <c r="H11091">
        <v>3.0412739416754739</v>
      </c>
      <c r="I11091">
        <v>0</v>
      </c>
      <c r="J11091">
        <v>162</v>
      </c>
      <c r="K11091">
        <v>26</v>
      </c>
      <c r="L11091">
        <v>24.61</v>
      </c>
      <c r="M11091">
        <v>15</v>
      </c>
      <c r="N11091" t="s">
        <v>2886</v>
      </c>
      <c r="O11091">
        <v>59.01</v>
      </c>
      <c r="P11091">
        <v>70.37</v>
      </c>
      <c r="Q11091">
        <v>6</v>
      </c>
    </row>
    <row r="11092" spans="1:17" x14ac:dyDescent="0.55000000000000004">
      <c r="A11092" s="1">
        <v>13746</v>
      </c>
      <c r="C11092">
        <v>3497</v>
      </c>
      <c r="D11092" t="s">
        <v>3419</v>
      </c>
      <c r="E11092">
        <v>13704</v>
      </c>
      <c r="F11092" t="s">
        <v>23</v>
      </c>
      <c r="G11092">
        <v>3.8263624006106971</v>
      </c>
      <c r="H11092">
        <v>3.8263624006106971</v>
      </c>
      <c r="I11092">
        <v>0</v>
      </c>
      <c r="J11092">
        <v>166</v>
      </c>
      <c r="K11092">
        <v>46</v>
      </c>
      <c r="L11092">
        <v>24.65</v>
      </c>
      <c r="M11092">
        <v>6</v>
      </c>
      <c r="N11092" t="s">
        <v>2886</v>
      </c>
      <c r="O11092">
        <v>60.31</v>
      </c>
      <c r="P11092">
        <v>75.45</v>
      </c>
      <c r="Q11092">
        <v>12</v>
      </c>
    </row>
    <row r="11093" spans="1:17" x14ac:dyDescent="0.55000000000000004">
      <c r="A11093" s="1">
        <v>833</v>
      </c>
      <c r="C11093">
        <v>3495</v>
      </c>
      <c r="D11093" t="s">
        <v>3367</v>
      </c>
      <c r="E11093">
        <v>831</v>
      </c>
      <c r="F11093" t="s">
        <v>23</v>
      </c>
      <c r="G11093">
        <v>2.9822565272596271</v>
      </c>
      <c r="H11093">
        <v>3.5221839177767218</v>
      </c>
      <c r="I11093">
        <v>0</v>
      </c>
      <c r="J11093">
        <v>161</v>
      </c>
      <c r="K11093">
        <v>51</v>
      </c>
      <c r="L11093">
        <v>22.06</v>
      </c>
      <c r="M11093">
        <v>11</v>
      </c>
      <c r="N11093" t="s">
        <v>2886</v>
      </c>
      <c r="O11093">
        <v>62.65</v>
      </c>
      <c r="Q11093">
        <v>10</v>
      </c>
    </row>
    <row r="11094" spans="1:17" x14ac:dyDescent="0.55000000000000004">
      <c r="A11094" s="1">
        <v>3925</v>
      </c>
      <c r="C11094">
        <v>3493</v>
      </c>
      <c r="D11094" t="s">
        <v>3451</v>
      </c>
      <c r="E11094">
        <v>3912</v>
      </c>
      <c r="F11094" t="s">
        <v>23</v>
      </c>
      <c r="G11094">
        <v>2.2907691065872089</v>
      </c>
      <c r="H11094">
        <v>2.2907691065872089</v>
      </c>
      <c r="I11094">
        <v>0</v>
      </c>
      <c r="J11094">
        <v>161</v>
      </c>
      <c r="K11094">
        <v>33</v>
      </c>
      <c r="L11094">
        <v>23.92</v>
      </c>
      <c r="M11094">
        <v>14</v>
      </c>
      <c r="N11094" t="s">
        <v>2886</v>
      </c>
      <c r="O11094">
        <v>62.23</v>
      </c>
      <c r="P11094">
        <v>72.75</v>
      </c>
      <c r="Q11094">
        <v>7</v>
      </c>
    </row>
    <row r="11095" spans="1:17" x14ac:dyDescent="0.55000000000000004">
      <c r="A11095" s="1">
        <v>13745</v>
      </c>
      <c r="C11095">
        <v>3496</v>
      </c>
      <c r="D11095" t="s">
        <v>3335</v>
      </c>
      <c r="E11095">
        <v>13703</v>
      </c>
      <c r="F11095" t="s">
        <v>17</v>
      </c>
      <c r="G11095">
        <v>3.7307339812473779</v>
      </c>
      <c r="H11095">
        <v>4.5530424207382572</v>
      </c>
      <c r="I11095">
        <v>0</v>
      </c>
      <c r="J11095">
        <v>170</v>
      </c>
      <c r="K11095">
        <v>19</v>
      </c>
      <c r="L11095">
        <v>25.13</v>
      </c>
      <c r="M11095">
        <v>8</v>
      </c>
      <c r="N11095" t="s">
        <v>2886</v>
      </c>
      <c r="O11095">
        <v>70.739999999999995</v>
      </c>
      <c r="P11095">
        <v>72.34</v>
      </c>
      <c r="Q11095">
        <v>7</v>
      </c>
    </row>
    <row r="11096" spans="1:17" x14ac:dyDescent="0.55000000000000004">
      <c r="A11096" s="1">
        <v>6778</v>
      </c>
      <c r="C11096">
        <v>3492</v>
      </c>
      <c r="D11096" t="s">
        <v>3305</v>
      </c>
      <c r="E11096">
        <v>6756</v>
      </c>
      <c r="F11096" t="s">
        <v>17</v>
      </c>
      <c r="G11096">
        <v>3.203705494945619</v>
      </c>
      <c r="H11096">
        <v>4.9455363254928262</v>
      </c>
      <c r="I11096">
        <v>0</v>
      </c>
      <c r="J11096">
        <v>161</v>
      </c>
      <c r="K11096">
        <v>26</v>
      </c>
      <c r="L11096">
        <v>25.25</v>
      </c>
      <c r="M11096">
        <v>7</v>
      </c>
      <c r="N11096" t="s">
        <v>2886</v>
      </c>
      <c r="O11096">
        <v>59.51</v>
      </c>
      <c r="P11096">
        <v>71.069999999999993</v>
      </c>
      <c r="Q11096">
        <v>4</v>
      </c>
    </row>
    <row r="11097" spans="1:17" x14ac:dyDescent="0.55000000000000004">
      <c r="A11097" s="1">
        <v>4291</v>
      </c>
      <c r="C11097">
        <v>3494</v>
      </c>
      <c r="D11097" t="s">
        <v>3376</v>
      </c>
      <c r="E11097">
        <v>4275</v>
      </c>
      <c r="F11097" t="s">
        <v>23</v>
      </c>
      <c r="G11097">
        <v>2.8833600431812378</v>
      </c>
      <c r="H11097">
        <v>3.268103380846338</v>
      </c>
      <c r="I11097">
        <v>0</v>
      </c>
      <c r="J11097">
        <v>164</v>
      </c>
      <c r="K11097">
        <v>44</v>
      </c>
      <c r="L11097">
        <v>25.68</v>
      </c>
      <c r="M11097">
        <v>2</v>
      </c>
      <c r="N11097" t="s">
        <v>2886</v>
      </c>
      <c r="O11097">
        <v>57.05</v>
      </c>
      <c r="P11097">
        <v>74.31</v>
      </c>
      <c r="Q11097">
        <v>7</v>
      </c>
    </row>
    <row r="11098" spans="1:17" x14ac:dyDescent="0.55000000000000004">
      <c r="A11098" s="1">
        <v>832</v>
      </c>
      <c r="C11098">
        <v>3489</v>
      </c>
      <c r="D11098" t="s">
        <v>3425</v>
      </c>
      <c r="E11098">
        <v>830</v>
      </c>
      <c r="F11098" t="s">
        <v>23</v>
      </c>
      <c r="G11098">
        <v>4.6662688473546803</v>
      </c>
      <c r="H11098">
        <v>4.6662688473546803</v>
      </c>
      <c r="I11098">
        <v>1</v>
      </c>
      <c r="J11098">
        <v>174</v>
      </c>
      <c r="K11098">
        <v>30</v>
      </c>
      <c r="L11098">
        <v>25.62</v>
      </c>
      <c r="M11098">
        <v>17</v>
      </c>
      <c r="N11098" t="s">
        <v>2886</v>
      </c>
      <c r="O11098">
        <v>59.73</v>
      </c>
      <c r="P11098">
        <v>67.64</v>
      </c>
      <c r="Q11098">
        <v>7</v>
      </c>
    </row>
    <row r="11099" spans="1:17" x14ac:dyDescent="0.55000000000000004">
      <c r="A11099" s="1">
        <v>5677</v>
      </c>
      <c r="C11099">
        <v>3490</v>
      </c>
      <c r="D11099" t="s">
        <v>3474</v>
      </c>
      <c r="E11099">
        <v>5658</v>
      </c>
      <c r="F11099" t="s">
        <v>23</v>
      </c>
      <c r="G11099">
        <v>3.8094969838515338</v>
      </c>
      <c r="H11099">
        <v>3.8094969838515338</v>
      </c>
      <c r="I11099">
        <v>0</v>
      </c>
      <c r="J11099">
        <v>168</v>
      </c>
      <c r="K11099">
        <v>34</v>
      </c>
      <c r="L11099">
        <v>23.94</v>
      </c>
      <c r="M11099">
        <v>16</v>
      </c>
      <c r="N11099" t="s">
        <v>2886</v>
      </c>
      <c r="O11099">
        <v>71.53</v>
      </c>
      <c r="P11099">
        <v>72.42</v>
      </c>
      <c r="Q11099">
        <v>8</v>
      </c>
    </row>
    <row r="11100" spans="1:17" x14ac:dyDescent="0.55000000000000004">
      <c r="A11100" s="1">
        <v>12929</v>
      </c>
      <c r="C11100">
        <v>3491</v>
      </c>
      <c r="D11100" t="s">
        <v>3385</v>
      </c>
      <c r="E11100">
        <v>12888</v>
      </c>
      <c r="F11100" t="s">
        <v>23</v>
      </c>
      <c r="G11100">
        <v>4.4406214690660697</v>
      </c>
      <c r="H11100">
        <v>4.4406214690660697</v>
      </c>
      <c r="I11100">
        <v>0</v>
      </c>
      <c r="J11100">
        <v>172</v>
      </c>
      <c r="K11100">
        <v>41</v>
      </c>
      <c r="L11100">
        <v>999</v>
      </c>
      <c r="M11100">
        <v>11</v>
      </c>
      <c r="N11100" t="s">
        <v>2886</v>
      </c>
      <c r="O11100">
        <v>68.61</v>
      </c>
      <c r="P11100">
        <v>73.88</v>
      </c>
      <c r="Q11100">
        <v>12</v>
      </c>
    </row>
    <row r="11101" spans="1:17" x14ac:dyDescent="0.55000000000000004">
      <c r="A11101" s="1">
        <v>9468</v>
      </c>
      <c r="C11101">
        <v>3484</v>
      </c>
      <c r="D11101" t="s">
        <v>3433</v>
      </c>
      <c r="E11101">
        <v>9441</v>
      </c>
      <c r="F11101" t="s">
        <v>17</v>
      </c>
      <c r="G11101">
        <v>2.702356289079642</v>
      </c>
      <c r="H11101">
        <v>3.8365195639126242</v>
      </c>
      <c r="I11101">
        <v>0</v>
      </c>
      <c r="J11101">
        <v>166</v>
      </c>
      <c r="K11101">
        <v>59</v>
      </c>
      <c r="L11101">
        <v>22.72</v>
      </c>
      <c r="M11101">
        <v>18</v>
      </c>
      <c r="N11101" t="s">
        <v>3475</v>
      </c>
      <c r="O11101">
        <v>62.2</v>
      </c>
      <c r="P11101">
        <v>73.97</v>
      </c>
      <c r="Q11101">
        <v>5</v>
      </c>
    </row>
    <row r="11102" spans="1:17" x14ac:dyDescent="0.55000000000000004">
      <c r="A11102" s="1">
        <v>10862</v>
      </c>
      <c r="C11102">
        <v>3480</v>
      </c>
      <c r="D11102" t="s">
        <v>3402</v>
      </c>
      <c r="E11102">
        <v>10829</v>
      </c>
      <c r="F11102" t="s">
        <v>23</v>
      </c>
      <c r="G11102">
        <v>2.3995715994723792</v>
      </c>
      <c r="H11102">
        <v>4.137180329811291</v>
      </c>
      <c r="I11102">
        <v>0</v>
      </c>
      <c r="J11102">
        <v>166</v>
      </c>
      <c r="K11102">
        <v>28</v>
      </c>
      <c r="L11102">
        <v>23.62</v>
      </c>
      <c r="M11102">
        <v>8</v>
      </c>
      <c r="N11102" t="s">
        <v>2886</v>
      </c>
      <c r="O11102">
        <v>60.88</v>
      </c>
      <c r="P11102">
        <v>73.510000000000005</v>
      </c>
      <c r="Q11102">
        <v>8</v>
      </c>
    </row>
    <row r="11103" spans="1:17" x14ac:dyDescent="0.55000000000000004">
      <c r="A11103" s="1">
        <v>13744</v>
      </c>
      <c r="B11103" t="s">
        <v>265</v>
      </c>
      <c r="C11103">
        <v>3488</v>
      </c>
      <c r="D11103" t="s">
        <v>3372</v>
      </c>
      <c r="E11103">
        <v>13702</v>
      </c>
      <c r="F11103" t="s">
        <v>23</v>
      </c>
      <c r="G11103">
        <v>2.4835281447990289</v>
      </c>
      <c r="H11103">
        <v>3.4557745986649748</v>
      </c>
      <c r="I11103">
        <v>0</v>
      </c>
      <c r="J11103">
        <v>173</v>
      </c>
      <c r="K11103">
        <v>49</v>
      </c>
      <c r="L11103">
        <v>24.89</v>
      </c>
      <c r="M11103">
        <v>13</v>
      </c>
      <c r="N11103" t="s">
        <v>2886</v>
      </c>
      <c r="O11103">
        <v>69.59</v>
      </c>
      <c r="P11103">
        <v>75.260000000000005</v>
      </c>
      <c r="Q11103">
        <v>9</v>
      </c>
    </row>
    <row r="11104" spans="1:17" x14ac:dyDescent="0.55000000000000004">
      <c r="A11104" s="1">
        <v>3320</v>
      </c>
      <c r="C11104">
        <v>3483</v>
      </c>
      <c r="D11104" t="s">
        <v>3456</v>
      </c>
      <c r="E11104">
        <v>3308</v>
      </c>
      <c r="F11104" t="s">
        <v>23</v>
      </c>
      <c r="G11104">
        <v>3.3211537012808212</v>
      </c>
      <c r="H11104">
        <v>3.4323257901469262</v>
      </c>
      <c r="I11104">
        <v>0</v>
      </c>
      <c r="J11104">
        <v>167</v>
      </c>
      <c r="K11104">
        <v>29</v>
      </c>
      <c r="L11104">
        <v>22.59</v>
      </c>
      <c r="M11104">
        <v>7</v>
      </c>
      <c r="N11104" t="s">
        <v>2886</v>
      </c>
      <c r="O11104">
        <v>57.42</v>
      </c>
      <c r="P11104">
        <v>67.849999999999994</v>
      </c>
      <c r="Q11104">
        <v>7</v>
      </c>
    </row>
    <row r="11105" spans="1:17" x14ac:dyDescent="0.55000000000000004">
      <c r="A11105" s="1">
        <v>12928</v>
      </c>
      <c r="C11105">
        <v>3482</v>
      </c>
      <c r="D11105" t="s">
        <v>3428</v>
      </c>
      <c r="E11105">
        <v>12887</v>
      </c>
      <c r="F11105" t="s">
        <v>23</v>
      </c>
      <c r="G11105">
        <v>4.1378563349986726</v>
      </c>
      <c r="H11105">
        <v>4.4977673991766789</v>
      </c>
      <c r="I11105">
        <v>0</v>
      </c>
      <c r="J11105">
        <v>164</v>
      </c>
      <c r="K11105">
        <v>53</v>
      </c>
      <c r="L11105">
        <v>23.07</v>
      </c>
      <c r="M11105">
        <v>11</v>
      </c>
      <c r="N11105" t="s">
        <v>2886</v>
      </c>
      <c r="O11105">
        <v>45.94</v>
      </c>
      <c r="P11105">
        <v>70.52</v>
      </c>
      <c r="Q11105">
        <v>8</v>
      </c>
    </row>
    <row r="11106" spans="1:17" x14ac:dyDescent="0.55000000000000004">
      <c r="A11106" s="1">
        <v>831</v>
      </c>
      <c r="C11106">
        <v>3487</v>
      </c>
      <c r="D11106" t="s">
        <v>3407</v>
      </c>
      <c r="E11106">
        <v>829</v>
      </c>
      <c r="F11106" t="s">
        <v>23</v>
      </c>
      <c r="G11106">
        <v>4.7395610214440662</v>
      </c>
      <c r="H11106">
        <v>4.7395610214440662</v>
      </c>
      <c r="I11106">
        <v>0</v>
      </c>
      <c r="J11106">
        <v>172</v>
      </c>
      <c r="K11106">
        <v>26</v>
      </c>
      <c r="L11106">
        <v>24.62</v>
      </c>
      <c r="M11106">
        <v>9</v>
      </c>
      <c r="N11106" t="s">
        <v>2886</v>
      </c>
      <c r="O11106">
        <v>52.63</v>
      </c>
      <c r="P11106">
        <v>67.930000000000007</v>
      </c>
      <c r="Q11106">
        <v>11</v>
      </c>
    </row>
    <row r="11107" spans="1:17" x14ac:dyDescent="0.55000000000000004">
      <c r="A11107" s="1">
        <v>5676</v>
      </c>
      <c r="C11107">
        <v>3485</v>
      </c>
      <c r="D11107" t="s">
        <v>3417</v>
      </c>
      <c r="E11107">
        <v>5657</v>
      </c>
      <c r="F11107" t="s">
        <v>23</v>
      </c>
      <c r="G11107">
        <v>4.7329320886882007</v>
      </c>
      <c r="H11107">
        <v>4.7329320886882007</v>
      </c>
      <c r="I11107">
        <v>0</v>
      </c>
      <c r="J11107">
        <v>158</v>
      </c>
      <c r="K11107">
        <v>47</v>
      </c>
      <c r="L11107">
        <v>24.26</v>
      </c>
      <c r="M11107">
        <v>13</v>
      </c>
      <c r="N11107" t="s">
        <v>2886</v>
      </c>
      <c r="O11107">
        <v>62.72</v>
      </c>
      <c r="P11107">
        <v>72.37</v>
      </c>
      <c r="Q11107">
        <v>12</v>
      </c>
    </row>
    <row r="11108" spans="1:17" x14ac:dyDescent="0.55000000000000004">
      <c r="A11108" s="1">
        <v>4290</v>
      </c>
      <c r="C11108">
        <v>3486</v>
      </c>
      <c r="D11108" t="s">
        <v>3476</v>
      </c>
      <c r="E11108">
        <v>4274</v>
      </c>
      <c r="F11108" t="s">
        <v>23</v>
      </c>
      <c r="G11108">
        <v>3.757901691963359</v>
      </c>
      <c r="H11108">
        <v>4.0642965945821388</v>
      </c>
      <c r="I11108">
        <v>0</v>
      </c>
      <c r="J11108">
        <v>175</v>
      </c>
      <c r="K11108">
        <v>27</v>
      </c>
      <c r="L11108">
        <v>24.82</v>
      </c>
      <c r="M11108">
        <v>10</v>
      </c>
      <c r="N11108" t="s">
        <v>2886</v>
      </c>
      <c r="O11108">
        <v>58.55</v>
      </c>
      <c r="P11108">
        <v>73.73</v>
      </c>
      <c r="Q11108">
        <v>12</v>
      </c>
    </row>
    <row r="11109" spans="1:17" x14ac:dyDescent="0.55000000000000004">
      <c r="A11109" s="1">
        <v>10863</v>
      </c>
      <c r="C11109">
        <v>3481</v>
      </c>
      <c r="D11109" t="s">
        <v>3388</v>
      </c>
      <c r="E11109">
        <v>10830</v>
      </c>
      <c r="F11109" t="s">
        <v>17</v>
      </c>
      <c r="G11109">
        <v>3.962941576809198</v>
      </c>
      <c r="H11109">
        <v>3.962941576809198</v>
      </c>
      <c r="I11109">
        <v>0</v>
      </c>
      <c r="J11109">
        <v>174</v>
      </c>
      <c r="K11109">
        <v>33</v>
      </c>
      <c r="L11109">
        <v>24.26</v>
      </c>
      <c r="M11109">
        <v>-2</v>
      </c>
      <c r="N11109" t="s">
        <v>2886</v>
      </c>
      <c r="O11109">
        <v>66.930000000000007</v>
      </c>
      <c r="P11109">
        <v>75.05</v>
      </c>
      <c r="Q11109">
        <v>7</v>
      </c>
    </row>
    <row r="11110" spans="1:17" x14ac:dyDescent="0.55000000000000004">
      <c r="A11110" s="1">
        <v>8400</v>
      </c>
      <c r="C11110">
        <v>3477</v>
      </c>
      <c r="D11110" t="s">
        <v>3379</v>
      </c>
      <c r="E11110">
        <v>8376</v>
      </c>
      <c r="F11110" t="s">
        <v>17</v>
      </c>
      <c r="G11110">
        <v>3.3084797773622281</v>
      </c>
      <c r="H11110">
        <v>3.901015090958702</v>
      </c>
      <c r="I11110">
        <v>0</v>
      </c>
      <c r="J11110">
        <v>165</v>
      </c>
      <c r="K11110">
        <v>18</v>
      </c>
      <c r="L11110">
        <v>23.81</v>
      </c>
      <c r="M11110">
        <v>12</v>
      </c>
      <c r="N11110" t="s">
        <v>1984</v>
      </c>
      <c r="O11110">
        <v>60.28</v>
      </c>
      <c r="P11110">
        <v>74.400000000000006</v>
      </c>
      <c r="Q11110">
        <v>7</v>
      </c>
    </row>
    <row r="11111" spans="1:17" x14ac:dyDescent="0.55000000000000004">
      <c r="A11111" s="1">
        <v>3319</v>
      </c>
      <c r="C11111">
        <v>3475</v>
      </c>
      <c r="D11111" t="s">
        <v>3423</v>
      </c>
      <c r="E11111">
        <v>3307</v>
      </c>
      <c r="F11111" t="s">
        <v>23</v>
      </c>
      <c r="G11111">
        <v>2.3850317566396182</v>
      </c>
      <c r="H11111">
        <v>4.1266002698879607</v>
      </c>
      <c r="I11111">
        <v>0</v>
      </c>
      <c r="J11111">
        <v>175</v>
      </c>
      <c r="K11111">
        <v>37</v>
      </c>
      <c r="L11111">
        <v>24.28</v>
      </c>
      <c r="M11111">
        <v>13</v>
      </c>
      <c r="N11111" t="s">
        <v>2886</v>
      </c>
      <c r="O11111">
        <v>61.98</v>
      </c>
      <c r="P11111">
        <v>73.86</v>
      </c>
      <c r="Q11111">
        <v>8</v>
      </c>
    </row>
    <row r="11112" spans="1:17" x14ac:dyDescent="0.55000000000000004">
      <c r="A11112" s="1">
        <v>7170</v>
      </c>
      <c r="B11112" t="s">
        <v>21</v>
      </c>
      <c r="C11112">
        <v>3479</v>
      </c>
      <c r="D11112" t="s">
        <v>3423</v>
      </c>
      <c r="E11112">
        <v>7148</v>
      </c>
      <c r="F11112" t="s">
        <v>23</v>
      </c>
      <c r="G11112">
        <v>4.6546862017804376</v>
      </c>
      <c r="H11112">
        <v>4.6546862017804376</v>
      </c>
      <c r="I11112">
        <v>1</v>
      </c>
      <c r="J11112">
        <v>173</v>
      </c>
      <c r="K11112">
        <v>19</v>
      </c>
      <c r="L11112">
        <v>22.35</v>
      </c>
      <c r="M11112">
        <v>11</v>
      </c>
      <c r="N11112" t="s">
        <v>2886</v>
      </c>
      <c r="O11112">
        <v>59.6</v>
      </c>
      <c r="P11112">
        <v>69.52</v>
      </c>
      <c r="Q11112">
        <v>10</v>
      </c>
    </row>
    <row r="11113" spans="1:17" x14ac:dyDescent="0.55000000000000004">
      <c r="A11113" s="1">
        <v>11753</v>
      </c>
      <c r="C11113">
        <v>3474</v>
      </c>
      <c r="D11113" t="s">
        <v>3325</v>
      </c>
      <c r="E11113">
        <v>11716</v>
      </c>
      <c r="F11113" t="s">
        <v>23</v>
      </c>
      <c r="G11113">
        <v>3.2197753108064791</v>
      </c>
      <c r="H11113">
        <v>3.5275303656463342</v>
      </c>
      <c r="I11113">
        <v>0</v>
      </c>
      <c r="J11113">
        <v>158</v>
      </c>
      <c r="K11113">
        <v>24</v>
      </c>
      <c r="L11113">
        <v>25.08</v>
      </c>
      <c r="M11113">
        <v>13</v>
      </c>
      <c r="N11113" t="s">
        <v>2886</v>
      </c>
      <c r="O11113">
        <v>46.11</v>
      </c>
      <c r="P11113">
        <v>72.95</v>
      </c>
      <c r="Q11113">
        <v>13</v>
      </c>
    </row>
    <row r="11114" spans="1:17" x14ac:dyDescent="0.55000000000000004">
      <c r="A11114" s="1">
        <v>3924</v>
      </c>
      <c r="C11114">
        <v>3473</v>
      </c>
      <c r="D11114" t="s">
        <v>3456</v>
      </c>
      <c r="E11114">
        <v>3911</v>
      </c>
      <c r="F11114" t="s">
        <v>23</v>
      </c>
      <c r="G11114">
        <v>2.8391900764710938</v>
      </c>
      <c r="H11114">
        <v>4.7515836369713513</v>
      </c>
      <c r="I11114">
        <v>0</v>
      </c>
      <c r="J11114">
        <v>166</v>
      </c>
      <c r="K11114">
        <v>18</v>
      </c>
      <c r="L11114">
        <v>20.74</v>
      </c>
      <c r="M11114">
        <v>12</v>
      </c>
      <c r="N11114" t="s">
        <v>2886</v>
      </c>
      <c r="O11114">
        <v>70.209999999999994</v>
      </c>
      <c r="P11114">
        <v>65.400000000000006</v>
      </c>
      <c r="Q11114">
        <v>13</v>
      </c>
    </row>
    <row r="11115" spans="1:17" x14ac:dyDescent="0.55000000000000004">
      <c r="A11115" s="1">
        <v>8401</v>
      </c>
      <c r="C11115">
        <v>3476</v>
      </c>
      <c r="D11115" t="s">
        <v>3456</v>
      </c>
      <c r="E11115">
        <v>8377</v>
      </c>
      <c r="F11115" t="s">
        <v>23</v>
      </c>
      <c r="G11115">
        <v>3.074481680425885</v>
      </c>
      <c r="H11115">
        <v>4.0530061473133836</v>
      </c>
      <c r="I11115">
        <v>0</v>
      </c>
      <c r="J11115">
        <v>172</v>
      </c>
      <c r="K11115">
        <v>18</v>
      </c>
      <c r="L11115">
        <v>23.21</v>
      </c>
      <c r="M11115">
        <v>2</v>
      </c>
      <c r="N11115" t="s">
        <v>2886</v>
      </c>
      <c r="O11115">
        <v>57.04</v>
      </c>
      <c r="P11115">
        <v>71.489999999999995</v>
      </c>
      <c r="Q11115">
        <v>12</v>
      </c>
    </row>
    <row r="11116" spans="1:17" x14ac:dyDescent="0.55000000000000004">
      <c r="A11116" s="1">
        <v>4289</v>
      </c>
      <c r="C11116">
        <v>3478</v>
      </c>
      <c r="D11116" t="s">
        <v>3477</v>
      </c>
      <c r="E11116">
        <v>4273</v>
      </c>
      <c r="F11116" t="s">
        <v>17</v>
      </c>
      <c r="G11116">
        <v>2.5753487780121089</v>
      </c>
      <c r="H11116">
        <v>3.7944137174194639</v>
      </c>
      <c r="I11116">
        <v>0</v>
      </c>
      <c r="J11116">
        <v>170</v>
      </c>
      <c r="K11116">
        <v>19</v>
      </c>
      <c r="L11116">
        <v>24.47</v>
      </c>
      <c r="M11116">
        <v>12</v>
      </c>
      <c r="N11116" t="s">
        <v>2886</v>
      </c>
      <c r="O11116">
        <v>68.739999999999995</v>
      </c>
      <c r="P11116">
        <v>72.69</v>
      </c>
      <c r="Q11116">
        <v>5</v>
      </c>
    </row>
    <row r="11117" spans="1:17" x14ac:dyDescent="0.55000000000000004">
      <c r="A11117" s="1">
        <v>10861</v>
      </c>
      <c r="C11117">
        <v>3469</v>
      </c>
      <c r="D11117" t="s">
        <v>3451</v>
      </c>
      <c r="E11117">
        <v>10828</v>
      </c>
      <c r="F11117" t="s">
        <v>23</v>
      </c>
      <c r="G11117">
        <v>4.163548529039411</v>
      </c>
      <c r="H11117">
        <v>4.3513659560456421</v>
      </c>
      <c r="I11117">
        <v>0</v>
      </c>
      <c r="J11117">
        <v>162</v>
      </c>
      <c r="K11117">
        <v>52</v>
      </c>
      <c r="L11117">
        <v>999</v>
      </c>
      <c r="M11117">
        <v>7</v>
      </c>
      <c r="N11117" t="s">
        <v>2886</v>
      </c>
      <c r="O11117">
        <v>52.06</v>
      </c>
      <c r="P11117">
        <v>69.03</v>
      </c>
      <c r="Q11117">
        <v>13</v>
      </c>
    </row>
    <row r="11118" spans="1:17" x14ac:dyDescent="0.55000000000000004">
      <c r="A11118" s="1">
        <v>10860</v>
      </c>
      <c r="C11118">
        <v>3471</v>
      </c>
      <c r="D11118" t="s">
        <v>3392</v>
      </c>
      <c r="E11118">
        <v>10827</v>
      </c>
      <c r="F11118" t="s">
        <v>23</v>
      </c>
      <c r="H11118">
        <v>3.363433753923581</v>
      </c>
      <c r="I11118">
        <v>0</v>
      </c>
      <c r="J11118">
        <v>164</v>
      </c>
      <c r="K11118">
        <v>40</v>
      </c>
      <c r="L11118">
        <v>25.41</v>
      </c>
      <c r="M11118">
        <v>11</v>
      </c>
      <c r="N11118" t="s">
        <v>2886</v>
      </c>
      <c r="O11118">
        <v>53.53</v>
      </c>
      <c r="P11118">
        <v>76.33</v>
      </c>
      <c r="Q11118">
        <v>8</v>
      </c>
    </row>
    <row r="11119" spans="1:17" x14ac:dyDescent="0.55000000000000004">
      <c r="A11119" s="1">
        <v>11752</v>
      </c>
      <c r="B11119" t="s">
        <v>265</v>
      </c>
      <c r="C11119">
        <v>3472</v>
      </c>
      <c r="D11119" t="s">
        <v>3393</v>
      </c>
      <c r="E11119">
        <v>11715</v>
      </c>
      <c r="F11119" t="s">
        <v>17</v>
      </c>
      <c r="G11119">
        <v>4.5862163009237102</v>
      </c>
      <c r="H11119">
        <v>4.5862163009237102</v>
      </c>
      <c r="I11119">
        <v>1</v>
      </c>
      <c r="J11119">
        <v>170</v>
      </c>
      <c r="K11119">
        <v>35</v>
      </c>
      <c r="L11119">
        <v>24.74</v>
      </c>
      <c r="M11119">
        <v>9</v>
      </c>
      <c r="N11119" t="s">
        <v>1984</v>
      </c>
      <c r="O11119">
        <v>59.52</v>
      </c>
      <c r="P11119">
        <v>72.23</v>
      </c>
      <c r="Q11119">
        <v>3</v>
      </c>
    </row>
    <row r="11120" spans="1:17" x14ac:dyDescent="0.55000000000000004">
      <c r="A11120" s="1">
        <v>830</v>
      </c>
      <c r="C11120">
        <v>3470</v>
      </c>
      <c r="D11120" t="s">
        <v>3425</v>
      </c>
      <c r="E11120">
        <v>828</v>
      </c>
      <c r="F11120" t="s">
        <v>17</v>
      </c>
      <c r="G11120">
        <v>3.7344438588755118</v>
      </c>
      <c r="H11120">
        <v>4.0918812632744679</v>
      </c>
      <c r="I11120">
        <v>0</v>
      </c>
      <c r="J11120">
        <v>162</v>
      </c>
      <c r="K11120">
        <v>37</v>
      </c>
      <c r="L11120">
        <v>24.24</v>
      </c>
      <c r="M11120">
        <v>9</v>
      </c>
      <c r="N11120" t="s">
        <v>2886</v>
      </c>
      <c r="O11120">
        <v>60.37</v>
      </c>
      <c r="P11120">
        <v>74.13</v>
      </c>
      <c r="Q11120">
        <v>4</v>
      </c>
    </row>
    <row r="11121" spans="1:17" x14ac:dyDescent="0.55000000000000004">
      <c r="A11121" s="1">
        <v>2246</v>
      </c>
      <c r="C11121">
        <v>3466</v>
      </c>
      <c r="D11121" t="s">
        <v>3478</v>
      </c>
      <c r="E11121">
        <v>2236</v>
      </c>
      <c r="F11121" t="s">
        <v>23</v>
      </c>
      <c r="G11121">
        <v>3.1784279118757341</v>
      </c>
      <c r="H11121">
        <v>3.8951364702413001</v>
      </c>
      <c r="I11121">
        <v>0</v>
      </c>
      <c r="J11121">
        <v>172</v>
      </c>
      <c r="K11121">
        <v>25</v>
      </c>
      <c r="L11121">
        <v>21.57</v>
      </c>
      <c r="M11121">
        <v>15</v>
      </c>
      <c r="N11121" t="s">
        <v>2886</v>
      </c>
      <c r="O11121">
        <v>65.209999999999994</v>
      </c>
      <c r="P11121">
        <v>69.62</v>
      </c>
      <c r="Q11121">
        <v>11</v>
      </c>
    </row>
    <row r="11122" spans="1:17" x14ac:dyDescent="0.55000000000000004">
      <c r="A11122" s="1">
        <v>5675</v>
      </c>
      <c r="C11122">
        <v>3468</v>
      </c>
      <c r="D11122" t="s">
        <v>3409</v>
      </c>
      <c r="E11122">
        <v>5656</v>
      </c>
      <c r="F11122" t="s">
        <v>23</v>
      </c>
      <c r="G11122">
        <v>3.099404043779876</v>
      </c>
      <c r="H11122">
        <v>4.0010864626145084</v>
      </c>
      <c r="I11122">
        <v>0</v>
      </c>
      <c r="J11122">
        <v>173</v>
      </c>
      <c r="K11122">
        <v>52</v>
      </c>
      <c r="L11122">
        <v>23.93</v>
      </c>
      <c r="M11122">
        <v>10</v>
      </c>
      <c r="N11122" t="s">
        <v>2886</v>
      </c>
      <c r="O11122">
        <v>65.72</v>
      </c>
      <c r="P11122">
        <v>69.75</v>
      </c>
      <c r="Q11122">
        <v>7</v>
      </c>
    </row>
    <row r="11123" spans="1:17" x14ac:dyDescent="0.55000000000000004">
      <c r="A11123" s="1">
        <v>12927</v>
      </c>
      <c r="C11123">
        <v>3467</v>
      </c>
      <c r="D11123" t="s">
        <v>3345</v>
      </c>
      <c r="E11123">
        <v>12886</v>
      </c>
      <c r="F11123" t="s">
        <v>17</v>
      </c>
      <c r="G11123">
        <v>4.7201759962875487</v>
      </c>
      <c r="H11123">
        <v>4.7201759962875487</v>
      </c>
      <c r="I11123">
        <v>0</v>
      </c>
      <c r="J11123">
        <v>166</v>
      </c>
      <c r="K11123">
        <v>65</v>
      </c>
      <c r="L11123">
        <v>24.43</v>
      </c>
      <c r="M11123">
        <v>9</v>
      </c>
      <c r="N11123" t="s">
        <v>2886</v>
      </c>
      <c r="O11123">
        <v>68.209999999999994</v>
      </c>
      <c r="P11123">
        <v>70.69</v>
      </c>
      <c r="Q11123">
        <v>5</v>
      </c>
    </row>
    <row r="11124" spans="1:17" x14ac:dyDescent="0.55000000000000004">
      <c r="A11124" s="1">
        <v>5674</v>
      </c>
      <c r="C11124">
        <v>3464</v>
      </c>
      <c r="D11124" t="s">
        <v>3402</v>
      </c>
      <c r="E11124">
        <v>5655</v>
      </c>
      <c r="F11124" t="s">
        <v>23</v>
      </c>
      <c r="G11124">
        <v>3.4573130874545721</v>
      </c>
      <c r="H11124">
        <v>3.9885457330099641</v>
      </c>
      <c r="I11124">
        <v>0</v>
      </c>
      <c r="J11124">
        <v>169</v>
      </c>
      <c r="K11124">
        <v>32</v>
      </c>
      <c r="L11124">
        <v>24.57</v>
      </c>
      <c r="M11124">
        <v>10</v>
      </c>
      <c r="N11124" t="s">
        <v>2886</v>
      </c>
      <c r="O11124">
        <v>67.91</v>
      </c>
      <c r="P11124">
        <v>77.739999999999995</v>
      </c>
      <c r="Q11124">
        <v>13</v>
      </c>
    </row>
    <row r="11125" spans="1:17" x14ac:dyDescent="0.55000000000000004">
      <c r="A11125" s="1">
        <v>13743</v>
      </c>
      <c r="C11125">
        <v>3463</v>
      </c>
      <c r="D11125" t="s">
        <v>3422</v>
      </c>
      <c r="E11125">
        <v>13701</v>
      </c>
      <c r="F11125" t="s">
        <v>17</v>
      </c>
      <c r="G11125">
        <v>4.466803941073902</v>
      </c>
      <c r="H11125">
        <v>4.466803941073902</v>
      </c>
      <c r="I11125">
        <v>0</v>
      </c>
      <c r="J11125">
        <v>166</v>
      </c>
      <c r="K11125">
        <v>61</v>
      </c>
      <c r="L11125">
        <v>24.03</v>
      </c>
      <c r="M11125">
        <v>16</v>
      </c>
      <c r="N11125" t="s">
        <v>2886</v>
      </c>
      <c r="O11125">
        <v>59.63</v>
      </c>
      <c r="P11125">
        <v>67.12</v>
      </c>
      <c r="Q11125">
        <v>5</v>
      </c>
    </row>
    <row r="11126" spans="1:17" x14ac:dyDescent="0.55000000000000004">
      <c r="A11126" s="1">
        <v>87</v>
      </c>
      <c r="C11126">
        <v>3465</v>
      </c>
      <c r="D11126" t="s">
        <v>3357</v>
      </c>
      <c r="E11126">
        <v>87</v>
      </c>
      <c r="F11126" t="s">
        <v>17</v>
      </c>
      <c r="G11126">
        <v>3.7971015305547708</v>
      </c>
      <c r="H11126">
        <v>3.7971015305547708</v>
      </c>
      <c r="I11126">
        <v>0</v>
      </c>
      <c r="J11126">
        <v>162</v>
      </c>
      <c r="K11126">
        <v>18</v>
      </c>
      <c r="L11126">
        <v>22.96</v>
      </c>
      <c r="M11126">
        <v>2</v>
      </c>
      <c r="N11126" t="s">
        <v>2886</v>
      </c>
      <c r="O11126">
        <v>68</v>
      </c>
      <c r="P11126">
        <v>72.680000000000007</v>
      </c>
      <c r="Q11126">
        <v>4</v>
      </c>
    </row>
    <row r="11127" spans="1:17" x14ac:dyDescent="0.55000000000000004">
      <c r="A11127" s="1">
        <v>829</v>
      </c>
      <c r="C11127">
        <v>3460</v>
      </c>
      <c r="D11127" t="s">
        <v>3411</v>
      </c>
      <c r="E11127">
        <v>827</v>
      </c>
      <c r="F11127" t="s">
        <v>23</v>
      </c>
      <c r="G11127">
        <v>3.2895939444401172</v>
      </c>
      <c r="H11127">
        <v>3.523135602091648</v>
      </c>
      <c r="I11127">
        <v>0</v>
      </c>
      <c r="J11127">
        <v>168</v>
      </c>
      <c r="K11127">
        <v>26</v>
      </c>
      <c r="L11127">
        <v>24.36</v>
      </c>
      <c r="M11127">
        <v>15</v>
      </c>
      <c r="N11127" t="s">
        <v>2886</v>
      </c>
      <c r="O11127">
        <v>61.57</v>
      </c>
      <c r="P11127">
        <v>74.73</v>
      </c>
      <c r="Q11127">
        <v>13</v>
      </c>
    </row>
    <row r="11128" spans="1:17" x14ac:dyDescent="0.55000000000000004">
      <c r="A11128" s="1">
        <v>10859</v>
      </c>
      <c r="C11128">
        <v>3462</v>
      </c>
      <c r="D11128" t="s">
        <v>3434</v>
      </c>
      <c r="E11128">
        <v>10826</v>
      </c>
      <c r="F11128" t="s">
        <v>23</v>
      </c>
      <c r="G11128">
        <v>3.426678051764616</v>
      </c>
      <c r="H11128">
        <v>3.426678051764616</v>
      </c>
      <c r="I11128">
        <v>0</v>
      </c>
      <c r="J11128">
        <v>159</v>
      </c>
      <c r="K11128">
        <v>41</v>
      </c>
      <c r="L11128">
        <v>23.63</v>
      </c>
      <c r="M11128">
        <v>10</v>
      </c>
      <c r="N11128" t="s">
        <v>2886</v>
      </c>
      <c r="O11128">
        <v>53.7</v>
      </c>
      <c r="P11128">
        <v>71.989999999999995</v>
      </c>
      <c r="Q11128">
        <v>7</v>
      </c>
    </row>
    <row r="11129" spans="1:17" x14ac:dyDescent="0.55000000000000004">
      <c r="A11129" s="1">
        <v>3923</v>
      </c>
      <c r="C11129">
        <v>3461</v>
      </c>
      <c r="D11129" t="s">
        <v>3408</v>
      </c>
      <c r="E11129">
        <v>3910</v>
      </c>
      <c r="F11129" t="s">
        <v>23</v>
      </c>
      <c r="G11129">
        <v>3.6438776028194342</v>
      </c>
      <c r="H11129">
        <v>3.8884021634404662</v>
      </c>
      <c r="I11129">
        <v>0</v>
      </c>
      <c r="J11129">
        <v>159</v>
      </c>
      <c r="K11129">
        <v>50</v>
      </c>
      <c r="L11129">
        <v>24.74</v>
      </c>
      <c r="M11129">
        <v>17</v>
      </c>
      <c r="N11129" t="s">
        <v>2886</v>
      </c>
      <c r="O11129">
        <v>53.18</v>
      </c>
      <c r="P11129">
        <v>68.319999999999993</v>
      </c>
      <c r="Q11129">
        <v>8</v>
      </c>
    </row>
    <row r="11130" spans="1:17" x14ac:dyDescent="0.55000000000000004">
      <c r="A11130" s="1">
        <v>13320</v>
      </c>
      <c r="C11130">
        <v>3459</v>
      </c>
      <c r="D11130" t="s">
        <v>3407</v>
      </c>
      <c r="E11130">
        <v>13278</v>
      </c>
      <c r="F11130" t="s">
        <v>23</v>
      </c>
      <c r="G11130">
        <v>3.8666996554952351</v>
      </c>
      <c r="H11130">
        <v>3.8666996554952351</v>
      </c>
      <c r="I11130">
        <v>0</v>
      </c>
      <c r="J11130">
        <v>171</v>
      </c>
      <c r="K11130">
        <v>48</v>
      </c>
      <c r="L11130">
        <v>999</v>
      </c>
      <c r="M11130">
        <v>10</v>
      </c>
      <c r="N11130" t="s">
        <v>2886</v>
      </c>
      <c r="O11130">
        <v>56.75</v>
      </c>
      <c r="P11130">
        <v>67.05</v>
      </c>
      <c r="Q11130">
        <v>11</v>
      </c>
    </row>
    <row r="11131" spans="1:17" x14ac:dyDescent="0.55000000000000004">
      <c r="A11131" s="1">
        <v>828</v>
      </c>
      <c r="B11131" t="s">
        <v>78</v>
      </c>
      <c r="C11131">
        <v>3455</v>
      </c>
      <c r="D11131" t="s">
        <v>3400</v>
      </c>
      <c r="E11131">
        <v>826</v>
      </c>
      <c r="F11131" t="s">
        <v>23</v>
      </c>
      <c r="G11131">
        <v>4.5966196623099087</v>
      </c>
      <c r="H11131">
        <v>4.5966196623099087</v>
      </c>
      <c r="I11131">
        <v>1</v>
      </c>
      <c r="J11131">
        <v>172</v>
      </c>
      <c r="K11131">
        <v>38</v>
      </c>
      <c r="L11131">
        <v>23.48</v>
      </c>
      <c r="M11131">
        <v>11</v>
      </c>
      <c r="N11131" t="s">
        <v>2886</v>
      </c>
      <c r="O11131">
        <v>60.87</v>
      </c>
      <c r="P11131">
        <v>70.349999999999994</v>
      </c>
      <c r="Q11131">
        <v>9</v>
      </c>
    </row>
    <row r="11132" spans="1:17" x14ac:dyDescent="0.55000000000000004">
      <c r="A11132" s="1">
        <v>13742</v>
      </c>
      <c r="C11132">
        <v>3454</v>
      </c>
      <c r="D11132" t="s">
        <v>3365</v>
      </c>
      <c r="E11132">
        <v>13700</v>
      </c>
      <c r="F11132" t="s">
        <v>23</v>
      </c>
      <c r="G11132">
        <v>4.3085114093141357</v>
      </c>
      <c r="H11132">
        <v>4.3427662952825559</v>
      </c>
      <c r="I11132">
        <v>0</v>
      </c>
      <c r="J11132">
        <v>163</v>
      </c>
      <c r="K11132">
        <v>32</v>
      </c>
      <c r="L11132">
        <v>24.13</v>
      </c>
      <c r="M11132">
        <v>21</v>
      </c>
      <c r="N11132" t="s">
        <v>2886</v>
      </c>
      <c r="O11132">
        <v>60.14</v>
      </c>
      <c r="P11132">
        <v>74.72</v>
      </c>
      <c r="Q11132">
        <v>12</v>
      </c>
    </row>
    <row r="11133" spans="1:17" x14ac:dyDescent="0.55000000000000004">
      <c r="A11133" s="1">
        <v>10122</v>
      </c>
      <c r="C11133">
        <v>3450</v>
      </c>
      <c r="D11133" t="s">
        <v>3479</v>
      </c>
      <c r="E11133">
        <v>10092</v>
      </c>
      <c r="F11133" t="s">
        <v>23</v>
      </c>
      <c r="G11133">
        <v>3.919117176764785</v>
      </c>
      <c r="H11133">
        <v>4.0081788562530472</v>
      </c>
      <c r="I11133">
        <v>0</v>
      </c>
      <c r="J11133">
        <v>173</v>
      </c>
      <c r="K11133">
        <v>18</v>
      </c>
      <c r="L11133">
        <v>24.03</v>
      </c>
      <c r="M11133">
        <v>3</v>
      </c>
      <c r="N11133" t="s">
        <v>2886</v>
      </c>
      <c r="O11133">
        <v>53.98</v>
      </c>
      <c r="P11133">
        <v>70.650000000000006</v>
      </c>
      <c r="Q11133">
        <v>11</v>
      </c>
    </row>
    <row r="11134" spans="1:17" x14ac:dyDescent="0.55000000000000004">
      <c r="A11134" s="1">
        <v>11751</v>
      </c>
      <c r="C11134">
        <v>3456</v>
      </c>
      <c r="D11134" t="s">
        <v>3480</v>
      </c>
      <c r="E11134">
        <v>11714</v>
      </c>
      <c r="F11134" t="s">
        <v>23</v>
      </c>
      <c r="G11134">
        <v>4.2691868237943442</v>
      </c>
      <c r="H11134">
        <v>4.2691868237943442</v>
      </c>
      <c r="I11134">
        <v>0</v>
      </c>
      <c r="J11134">
        <v>168</v>
      </c>
      <c r="K11134">
        <v>29</v>
      </c>
      <c r="L11134">
        <v>24.94</v>
      </c>
      <c r="M11134">
        <v>12</v>
      </c>
      <c r="N11134" t="s">
        <v>2886</v>
      </c>
      <c r="O11134">
        <v>60.18</v>
      </c>
      <c r="P11134">
        <v>71.650000000000006</v>
      </c>
      <c r="Q11134">
        <v>10</v>
      </c>
    </row>
    <row r="11135" spans="1:17" x14ac:dyDescent="0.55000000000000004">
      <c r="A11135" s="1">
        <v>8398</v>
      </c>
      <c r="B11135" t="s">
        <v>96</v>
      </c>
      <c r="C11135">
        <v>3453</v>
      </c>
      <c r="D11135" t="s">
        <v>3438</v>
      </c>
      <c r="E11135">
        <v>8374</v>
      </c>
      <c r="F11135" t="s">
        <v>23</v>
      </c>
      <c r="G11135">
        <v>4.357840674628144</v>
      </c>
      <c r="H11135">
        <v>4.357840674628144</v>
      </c>
      <c r="I11135">
        <v>0</v>
      </c>
      <c r="J11135">
        <v>169</v>
      </c>
      <c r="K11135">
        <v>48</v>
      </c>
      <c r="L11135">
        <v>21.86</v>
      </c>
      <c r="M11135">
        <v>14</v>
      </c>
      <c r="N11135" t="s">
        <v>2886</v>
      </c>
      <c r="O11135">
        <v>50.17</v>
      </c>
      <c r="P11135">
        <v>74.08</v>
      </c>
      <c r="Q11135">
        <v>10</v>
      </c>
    </row>
    <row r="11136" spans="1:17" x14ac:dyDescent="0.55000000000000004">
      <c r="A11136" s="1">
        <v>13741</v>
      </c>
      <c r="C11136">
        <v>3457</v>
      </c>
      <c r="D11136" t="s">
        <v>3444</v>
      </c>
      <c r="E11136">
        <v>13699</v>
      </c>
      <c r="F11136" t="s">
        <v>23</v>
      </c>
      <c r="G11136">
        <v>2.5969153357676471</v>
      </c>
      <c r="H11136">
        <v>3.9607428378576381</v>
      </c>
      <c r="I11136">
        <v>0</v>
      </c>
      <c r="J11136">
        <v>169</v>
      </c>
      <c r="K11136">
        <v>34</v>
      </c>
      <c r="L11136">
        <v>22.71</v>
      </c>
      <c r="M11136">
        <v>5</v>
      </c>
      <c r="N11136" t="s">
        <v>2886</v>
      </c>
      <c r="O11136">
        <v>58.56</v>
      </c>
      <c r="P11136">
        <v>68.13</v>
      </c>
      <c r="Q11136">
        <v>7</v>
      </c>
    </row>
    <row r="11137" spans="1:17" x14ac:dyDescent="0.55000000000000004">
      <c r="A11137" s="1">
        <v>11750</v>
      </c>
      <c r="C11137">
        <v>3458</v>
      </c>
      <c r="D11137" t="s">
        <v>3444</v>
      </c>
      <c r="E11137">
        <v>11713</v>
      </c>
      <c r="F11137" t="s">
        <v>23</v>
      </c>
      <c r="G11137">
        <v>3.6579214509459388</v>
      </c>
      <c r="H11137">
        <v>3.6579214509459388</v>
      </c>
      <c r="I11137">
        <v>0</v>
      </c>
      <c r="J11137">
        <v>173</v>
      </c>
      <c r="K11137">
        <v>35</v>
      </c>
      <c r="L11137">
        <v>23.9</v>
      </c>
      <c r="M11137">
        <v>16</v>
      </c>
      <c r="N11137" t="s">
        <v>2886</v>
      </c>
      <c r="O11137">
        <v>54.95</v>
      </c>
      <c r="P11137">
        <v>72.09</v>
      </c>
      <c r="Q11137">
        <v>10</v>
      </c>
    </row>
    <row r="11138" spans="1:17" x14ac:dyDescent="0.55000000000000004">
      <c r="A11138" s="1">
        <v>8399</v>
      </c>
      <c r="C11138">
        <v>3452</v>
      </c>
      <c r="D11138" t="s">
        <v>3479</v>
      </c>
      <c r="E11138">
        <v>8375</v>
      </c>
      <c r="F11138" t="s">
        <v>17</v>
      </c>
      <c r="G11138">
        <v>4.3852733208233774</v>
      </c>
      <c r="H11138">
        <v>4.3852733208233774</v>
      </c>
      <c r="I11138">
        <v>0</v>
      </c>
      <c r="J11138">
        <v>171</v>
      </c>
      <c r="K11138">
        <v>32</v>
      </c>
      <c r="L11138">
        <v>22.24</v>
      </c>
      <c r="M11138">
        <v>10</v>
      </c>
      <c r="N11138" t="s">
        <v>2886</v>
      </c>
      <c r="O11138">
        <v>56.77</v>
      </c>
      <c r="P11138">
        <v>72.94</v>
      </c>
      <c r="Q11138">
        <v>5</v>
      </c>
    </row>
    <row r="11139" spans="1:17" x14ac:dyDescent="0.55000000000000004">
      <c r="A11139" s="1">
        <v>9737</v>
      </c>
      <c r="C11139">
        <v>3451</v>
      </c>
      <c r="D11139" t="s">
        <v>3481</v>
      </c>
      <c r="E11139">
        <v>9710</v>
      </c>
      <c r="F11139" t="s">
        <v>23</v>
      </c>
      <c r="G11139">
        <v>4.1265924712396789</v>
      </c>
      <c r="H11139">
        <v>4.7724852881023736</v>
      </c>
      <c r="I11139">
        <v>0</v>
      </c>
      <c r="J11139">
        <v>169</v>
      </c>
      <c r="K11139">
        <v>54</v>
      </c>
      <c r="L11139">
        <v>25.42</v>
      </c>
      <c r="M11139">
        <v>13</v>
      </c>
      <c r="N11139" t="s">
        <v>2886</v>
      </c>
      <c r="O11139">
        <v>58.17</v>
      </c>
      <c r="P11139">
        <v>73.040000000000006</v>
      </c>
      <c r="Q11139">
        <v>10</v>
      </c>
    </row>
    <row r="11140" spans="1:17" x14ac:dyDescent="0.55000000000000004">
      <c r="A11140" s="1">
        <v>11749</v>
      </c>
      <c r="C11140">
        <v>3449</v>
      </c>
      <c r="D11140" t="s">
        <v>3479</v>
      </c>
      <c r="E11140">
        <v>11712</v>
      </c>
      <c r="F11140" t="s">
        <v>23</v>
      </c>
      <c r="G11140">
        <v>4.182321403818011</v>
      </c>
      <c r="H11140">
        <v>4.3023833620513496</v>
      </c>
      <c r="I11140">
        <v>0</v>
      </c>
      <c r="J11140">
        <v>168</v>
      </c>
      <c r="K11140">
        <v>58</v>
      </c>
      <c r="L11140">
        <v>24.68</v>
      </c>
      <c r="M11140">
        <v>14</v>
      </c>
      <c r="N11140" t="s">
        <v>2886</v>
      </c>
      <c r="O11140">
        <v>63.51</v>
      </c>
      <c r="P11140">
        <v>68.42</v>
      </c>
      <c r="Q11140">
        <v>9</v>
      </c>
    </row>
    <row r="11141" spans="1:17" x14ac:dyDescent="0.55000000000000004">
      <c r="A11141" s="1">
        <v>12926</v>
      </c>
      <c r="C11141">
        <v>3447</v>
      </c>
      <c r="D11141" t="s">
        <v>3457</v>
      </c>
      <c r="E11141">
        <v>12885</v>
      </c>
      <c r="F11141" t="s">
        <v>23</v>
      </c>
      <c r="G11141">
        <v>3.107761578198768</v>
      </c>
      <c r="H11141">
        <v>4.5105078328433494</v>
      </c>
      <c r="I11141">
        <v>0</v>
      </c>
      <c r="J11141">
        <v>159</v>
      </c>
      <c r="K11141">
        <v>39</v>
      </c>
      <c r="L11141">
        <v>23.37</v>
      </c>
      <c r="M11141">
        <v>8</v>
      </c>
      <c r="N11141" t="s">
        <v>2886</v>
      </c>
      <c r="O11141">
        <v>59.29</v>
      </c>
      <c r="P11141">
        <v>71.47</v>
      </c>
      <c r="Q11141">
        <v>11</v>
      </c>
    </row>
    <row r="11142" spans="1:17" x14ac:dyDescent="0.55000000000000004">
      <c r="A11142" s="1">
        <v>12925</v>
      </c>
      <c r="C11142">
        <v>3446</v>
      </c>
      <c r="D11142" t="s">
        <v>3346</v>
      </c>
      <c r="E11142">
        <v>12884</v>
      </c>
      <c r="F11142" t="s">
        <v>23</v>
      </c>
      <c r="G11142">
        <v>3.0809791515591889</v>
      </c>
      <c r="H11142">
        <v>3.4342541442992349</v>
      </c>
      <c r="I11142">
        <v>0</v>
      </c>
      <c r="J11142">
        <v>1</v>
      </c>
      <c r="K11142">
        <v>75</v>
      </c>
      <c r="L11142">
        <v>26.39</v>
      </c>
      <c r="M11142">
        <v>24</v>
      </c>
      <c r="N11142" t="s">
        <v>2886</v>
      </c>
      <c r="O11142">
        <v>63.72</v>
      </c>
      <c r="P11142">
        <v>72.45</v>
      </c>
      <c r="Q11142">
        <v>7</v>
      </c>
    </row>
    <row r="11143" spans="1:17" x14ac:dyDescent="0.55000000000000004">
      <c r="A11143" s="1">
        <v>8397</v>
      </c>
      <c r="C11143">
        <v>3448</v>
      </c>
      <c r="D11143" t="s">
        <v>3466</v>
      </c>
      <c r="E11143">
        <v>8373</v>
      </c>
      <c r="F11143" t="s">
        <v>23</v>
      </c>
      <c r="G11143">
        <v>4.1347012724894441</v>
      </c>
      <c r="H11143">
        <v>4.4491007936221596</v>
      </c>
      <c r="I11143">
        <v>0</v>
      </c>
      <c r="J11143">
        <v>172</v>
      </c>
      <c r="K11143">
        <v>29</v>
      </c>
      <c r="L11143">
        <v>24.68</v>
      </c>
      <c r="M11143">
        <v>6</v>
      </c>
      <c r="N11143" t="s">
        <v>1984</v>
      </c>
      <c r="O11143">
        <v>67.87</v>
      </c>
      <c r="P11143">
        <v>70.63</v>
      </c>
      <c r="Q11143">
        <v>7</v>
      </c>
    </row>
    <row r="11144" spans="1:17" x14ac:dyDescent="0.55000000000000004">
      <c r="A11144" s="1">
        <v>13740</v>
      </c>
      <c r="C11144">
        <v>3441</v>
      </c>
      <c r="D11144" t="s">
        <v>3367</v>
      </c>
      <c r="E11144">
        <v>13698</v>
      </c>
      <c r="F11144" t="s">
        <v>23</v>
      </c>
      <c r="G11144">
        <v>4.2878902551413463</v>
      </c>
      <c r="H11144">
        <v>4.2878902551413463</v>
      </c>
      <c r="I11144">
        <v>0</v>
      </c>
      <c r="J11144">
        <v>164</v>
      </c>
      <c r="K11144">
        <v>40</v>
      </c>
      <c r="L11144">
        <v>23.76</v>
      </c>
      <c r="M11144">
        <v>12</v>
      </c>
      <c r="N11144" t="s">
        <v>2886</v>
      </c>
      <c r="O11144">
        <v>53</v>
      </c>
      <c r="P11144">
        <v>68.31</v>
      </c>
      <c r="Q11144">
        <v>12</v>
      </c>
    </row>
    <row r="11145" spans="1:17" x14ac:dyDescent="0.55000000000000004">
      <c r="A11145" s="1">
        <v>13739</v>
      </c>
      <c r="C11145">
        <v>3443</v>
      </c>
      <c r="D11145" t="s">
        <v>3482</v>
      </c>
      <c r="E11145">
        <v>13697</v>
      </c>
      <c r="F11145" t="s">
        <v>23</v>
      </c>
      <c r="G11145">
        <v>4.4418521489280689</v>
      </c>
      <c r="H11145">
        <v>4.4418521489280689</v>
      </c>
      <c r="I11145">
        <v>0</v>
      </c>
      <c r="J11145">
        <v>174</v>
      </c>
      <c r="K11145">
        <v>42</v>
      </c>
      <c r="L11145">
        <v>22.05</v>
      </c>
      <c r="M11145">
        <v>12</v>
      </c>
      <c r="N11145" t="s">
        <v>2886</v>
      </c>
      <c r="O11145">
        <v>56.96</v>
      </c>
      <c r="P11145">
        <v>68.069999999999993</v>
      </c>
      <c r="Q11145">
        <v>10</v>
      </c>
    </row>
    <row r="11146" spans="1:17" x14ac:dyDescent="0.55000000000000004">
      <c r="A11146" s="1">
        <v>13738</v>
      </c>
      <c r="C11146">
        <v>3445</v>
      </c>
      <c r="D11146" t="s">
        <v>3468</v>
      </c>
      <c r="E11146">
        <v>13696</v>
      </c>
      <c r="F11146" t="s">
        <v>17</v>
      </c>
      <c r="G11146">
        <v>4.3419041047085392</v>
      </c>
      <c r="H11146">
        <v>4.3419041047085392</v>
      </c>
      <c r="I11146">
        <v>0</v>
      </c>
      <c r="J11146">
        <v>168</v>
      </c>
      <c r="K11146">
        <v>39</v>
      </c>
      <c r="L11146">
        <v>27.21</v>
      </c>
      <c r="M11146">
        <v>18</v>
      </c>
      <c r="N11146" t="s">
        <v>2886</v>
      </c>
      <c r="O11146">
        <v>59.76</v>
      </c>
      <c r="P11146">
        <v>69.91</v>
      </c>
      <c r="Q11146">
        <v>5</v>
      </c>
    </row>
    <row r="11147" spans="1:17" x14ac:dyDescent="0.55000000000000004">
      <c r="A11147" s="1">
        <v>7583</v>
      </c>
      <c r="C11147">
        <v>3442</v>
      </c>
      <c r="D11147" t="s">
        <v>3384</v>
      </c>
      <c r="E11147">
        <v>7561</v>
      </c>
      <c r="F11147" t="s">
        <v>23</v>
      </c>
      <c r="G11147">
        <v>3.3159238393660941</v>
      </c>
      <c r="H11147">
        <v>3.3159238393660941</v>
      </c>
      <c r="I11147">
        <v>0</v>
      </c>
      <c r="J11147">
        <v>1</v>
      </c>
      <c r="K11147">
        <v>51</v>
      </c>
      <c r="L11147">
        <v>24.47</v>
      </c>
      <c r="M11147">
        <v>12</v>
      </c>
      <c r="N11147" t="s">
        <v>2886</v>
      </c>
      <c r="O11147">
        <v>69.39</v>
      </c>
      <c r="P11147">
        <v>70.819999999999993</v>
      </c>
      <c r="Q11147">
        <v>13</v>
      </c>
    </row>
    <row r="11148" spans="1:17" x14ac:dyDescent="0.55000000000000004">
      <c r="A11148" s="1">
        <v>11748</v>
      </c>
      <c r="C11148">
        <v>3444</v>
      </c>
      <c r="D11148" t="s">
        <v>3483</v>
      </c>
      <c r="E11148">
        <v>11711</v>
      </c>
      <c r="F11148" t="s">
        <v>23</v>
      </c>
      <c r="G11148">
        <v>4.0509637366103846</v>
      </c>
      <c r="H11148">
        <v>4.0509637366103846</v>
      </c>
      <c r="I11148">
        <v>0</v>
      </c>
      <c r="J11148">
        <v>167</v>
      </c>
      <c r="K11148">
        <v>64</v>
      </c>
      <c r="L11148">
        <v>21.93</v>
      </c>
      <c r="M11148">
        <v>13</v>
      </c>
      <c r="N11148" t="s">
        <v>2886</v>
      </c>
      <c r="P11148">
        <v>71.849999999999994</v>
      </c>
      <c r="Q11148">
        <v>9</v>
      </c>
    </row>
    <row r="11149" spans="1:17" x14ac:dyDescent="0.55000000000000004">
      <c r="A11149" s="1">
        <v>2245</v>
      </c>
      <c r="C11149">
        <v>3438</v>
      </c>
      <c r="D11149" t="s">
        <v>3408</v>
      </c>
      <c r="E11149">
        <v>2235</v>
      </c>
      <c r="F11149" t="s">
        <v>23</v>
      </c>
      <c r="G11149">
        <v>2.3941954643487549</v>
      </c>
      <c r="H11149">
        <v>3.8935878152820291</v>
      </c>
      <c r="I11149">
        <v>0</v>
      </c>
      <c r="J11149">
        <v>173</v>
      </c>
      <c r="K11149">
        <v>18</v>
      </c>
      <c r="L11149">
        <v>24.47</v>
      </c>
      <c r="M11149">
        <v>14</v>
      </c>
      <c r="N11149" t="s">
        <v>2886</v>
      </c>
      <c r="O11149">
        <v>48.98</v>
      </c>
      <c r="P11149">
        <v>72.069999999999993</v>
      </c>
      <c r="Q11149">
        <v>12</v>
      </c>
    </row>
    <row r="11150" spans="1:17" x14ac:dyDescent="0.55000000000000004">
      <c r="A11150" s="1">
        <v>3922</v>
      </c>
      <c r="C11150">
        <v>3440</v>
      </c>
      <c r="D11150" t="s">
        <v>3484</v>
      </c>
      <c r="E11150">
        <v>3909</v>
      </c>
      <c r="F11150" t="s">
        <v>23</v>
      </c>
      <c r="G11150">
        <v>4.2744988654247296</v>
      </c>
      <c r="H11150">
        <v>4.2744988654247296</v>
      </c>
      <c r="I11150">
        <v>0</v>
      </c>
      <c r="J11150">
        <v>165</v>
      </c>
      <c r="K11150">
        <v>27</v>
      </c>
      <c r="L11150">
        <v>25.33</v>
      </c>
      <c r="M11150">
        <v>14</v>
      </c>
      <c r="N11150" t="s">
        <v>1984</v>
      </c>
      <c r="O11150">
        <v>61.21</v>
      </c>
      <c r="P11150">
        <v>73.180000000000007</v>
      </c>
      <c r="Q11150">
        <v>8</v>
      </c>
    </row>
    <row r="11151" spans="1:17" x14ac:dyDescent="0.55000000000000004">
      <c r="A11151" s="1">
        <v>3921</v>
      </c>
      <c r="C11151">
        <v>3439</v>
      </c>
      <c r="D11151" t="s">
        <v>3455</v>
      </c>
      <c r="E11151">
        <v>3908</v>
      </c>
      <c r="F11151" t="s">
        <v>23</v>
      </c>
      <c r="G11151">
        <v>4.6275367180989173</v>
      </c>
      <c r="H11151">
        <v>4.6275367180989173</v>
      </c>
      <c r="I11151">
        <v>0</v>
      </c>
      <c r="J11151">
        <v>159</v>
      </c>
      <c r="K11151">
        <v>45</v>
      </c>
      <c r="L11151">
        <v>23.67</v>
      </c>
      <c r="M11151">
        <v>25</v>
      </c>
      <c r="N11151" t="s">
        <v>2886</v>
      </c>
      <c r="O11151">
        <v>62.42</v>
      </c>
      <c r="P11151">
        <v>68.02</v>
      </c>
      <c r="Q11151">
        <v>13</v>
      </c>
    </row>
    <row r="11152" spans="1:17" x14ac:dyDescent="0.55000000000000004">
      <c r="A11152" s="1">
        <v>2244</v>
      </c>
      <c r="C11152">
        <v>3437</v>
      </c>
      <c r="D11152" t="s">
        <v>3419</v>
      </c>
      <c r="E11152">
        <v>2234</v>
      </c>
      <c r="F11152" t="s">
        <v>23</v>
      </c>
      <c r="G11152">
        <v>3.2473820894337182</v>
      </c>
      <c r="H11152">
        <v>3.6600788527403991</v>
      </c>
      <c r="I11152">
        <v>0</v>
      </c>
      <c r="J11152">
        <v>164</v>
      </c>
      <c r="K11152">
        <v>18</v>
      </c>
      <c r="L11152">
        <v>23.14</v>
      </c>
      <c r="M11152">
        <v>9</v>
      </c>
      <c r="N11152" t="s">
        <v>2886</v>
      </c>
      <c r="O11152">
        <v>63.32</v>
      </c>
      <c r="P11152">
        <v>71.61</v>
      </c>
      <c r="Q11152">
        <v>12</v>
      </c>
    </row>
    <row r="11153" spans="1:17" x14ac:dyDescent="0.55000000000000004">
      <c r="A11153" s="1">
        <v>13379</v>
      </c>
      <c r="B11153" t="s">
        <v>64</v>
      </c>
      <c r="C11153">
        <v>3435</v>
      </c>
      <c r="D11153" t="s">
        <v>3408</v>
      </c>
      <c r="E11153">
        <v>13337</v>
      </c>
      <c r="F11153" t="s">
        <v>23</v>
      </c>
      <c r="G11153">
        <v>3.8536872677053</v>
      </c>
      <c r="H11153">
        <v>4.0668142597453949</v>
      </c>
      <c r="I11153">
        <v>1</v>
      </c>
      <c r="J11153">
        <v>178</v>
      </c>
      <c r="K11153">
        <v>24</v>
      </c>
      <c r="L11153">
        <v>25.05</v>
      </c>
      <c r="M11153">
        <v>11</v>
      </c>
      <c r="N11153" t="s">
        <v>1984</v>
      </c>
      <c r="O11153">
        <v>55.5</v>
      </c>
      <c r="P11153">
        <v>69.09</v>
      </c>
      <c r="Q11153">
        <v>13</v>
      </c>
    </row>
    <row r="11154" spans="1:17" x14ac:dyDescent="0.55000000000000004">
      <c r="A11154" s="1">
        <v>5673</v>
      </c>
      <c r="C11154">
        <v>3436</v>
      </c>
      <c r="D11154" t="s">
        <v>3480</v>
      </c>
      <c r="E11154">
        <v>5654</v>
      </c>
      <c r="F11154" t="s">
        <v>17</v>
      </c>
      <c r="G11154">
        <v>4.0241797655592251</v>
      </c>
      <c r="H11154">
        <v>4.0241797655592251</v>
      </c>
      <c r="I11154">
        <v>0</v>
      </c>
      <c r="J11154">
        <v>175</v>
      </c>
      <c r="K11154">
        <v>40</v>
      </c>
      <c r="L11154">
        <v>24.33</v>
      </c>
      <c r="M11154">
        <v>10</v>
      </c>
      <c r="N11154" t="s">
        <v>2886</v>
      </c>
      <c r="O11154">
        <v>59.48</v>
      </c>
      <c r="P11154">
        <v>70.02</v>
      </c>
      <c r="Q11154">
        <v>7</v>
      </c>
    </row>
    <row r="11155" spans="1:17" x14ac:dyDescent="0.55000000000000004">
      <c r="A11155" s="1">
        <v>7169</v>
      </c>
      <c r="C11155">
        <v>3434</v>
      </c>
      <c r="D11155" t="s">
        <v>3444</v>
      </c>
      <c r="E11155">
        <v>7147</v>
      </c>
      <c r="F11155" t="s">
        <v>23</v>
      </c>
      <c r="G11155">
        <v>2.7009576995776419</v>
      </c>
      <c r="I11155">
        <v>0</v>
      </c>
      <c r="J11155">
        <v>175</v>
      </c>
      <c r="K11155">
        <v>23</v>
      </c>
      <c r="L11155">
        <v>22.89</v>
      </c>
      <c r="M11155">
        <v>3</v>
      </c>
      <c r="N11155" t="s">
        <v>2886</v>
      </c>
      <c r="O11155">
        <v>57.36</v>
      </c>
      <c r="P11155">
        <v>70.44</v>
      </c>
      <c r="Q11155">
        <v>7</v>
      </c>
    </row>
    <row r="11156" spans="1:17" x14ac:dyDescent="0.55000000000000004">
      <c r="A11156" s="1">
        <v>8396</v>
      </c>
      <c r="C11156">
        <v>3431</v>
      </c>
      <c r="D11156" t="s">
        <v>3402</v>
      </c>
      <c r="E11156">
        <v>8372</v>
      </c>
      <c r="F11156" t="s">
        <v>23</v>
      </c>
      <c r="G11156">
        <v>4.3716679522602568</v>
      </c>
      <c r="H11156">
        <v>4.9634708860204348</v>
      </c>
      <c r="I11156">
        <v>0</v>
      </c>
      <c r="J11156">
        <v>168</v>
      </c>
      <c r="K11156">
        <v>34</v>
      </c>
      <c r="L11156">
        <v>23.21</v>
      </c>
      <c r="M11156">
        <v>19</v>
      </c>
      <c r="N11156" t="s">
        <v>2886</v>
      </c>
      <c r="O11156">
        <v>45.82</v>
      </c>
      <c r="P11156">
        <v>73.86</v>
      </c>
      <c r="Q11156">
        <v>13</v>
      </c>
    </row>
    <row r="11157" spans="1:17" x14ac:dyDescent="0.55000000000000004">
      <c r="A11157" s="1">
        <v>7582</v>
      </c>
      <c r="C11157">
        <v>3432</v>
      </c>
      <c r="D11157" t="s">
        <v>3428</v>
      </c>
      <c r="E11157">
        <v>7560</v>
      </c>
      <c r="F11157" t="s">
        <v>23</v>
      </c>
      <c r="G11157">
        <v>4.4469076104191512</v>
      </c>
      <c r="H11157">
        <v>4.4469076104191512</v>
      </c>
      <c r="I11157">
        <v>0</v>
      </c>
      <c r="J11157">
        <v>171</v>
      </c>
      <c r="K11157">
        <v>44</v>
      </c>
      <c r="L11157">
        <v>24.95</v>
      </c>
      <c r="M11157">
        <v>19</v>
      </c>
      <c r="N11157" t="s">
        <v>1984</v>
      </c>
      <c r="O11157">
        <v>58.09</v>
      </c>
      <c r="P11157">
        <v>71.42</v>
      </c>
      <c r="Q11157">
        <v>7</v>
      </c>
    </row>
    <row r="11158" spans="1:17" x14ac:dyDescent="0.55000000000000004">
      <c r="A11158" s="1">
        <v>827</v>
      </c>
      <c r="C11158">
        <v>3433</v>
      </c>
      <c r="D11158" t="s">
        <v>3442</v>
      </c>
      <c r="E11158">
        <v>825</v>
      </c>
      <c r="F11158" t="s">
        <v>23</v>
      </c>
      <c r="G11158">
        <v>4.0407483169095633</v>
      </c>
      <c r="H11158">
        <v>4.0407483169095633</v>
      </c>
      <c r="I11158">
        <v>0</v>
      </c>
      <c r="J11158">
        <v>161</v>
      </c>
      <c r="K11158">
        <v>29</v>
      </c>
      <c r="L11158">
        <v>24.56</v>
      </c>
      <c r="M11158">
        <v>18</v>
      </c>
      <c r="N11158" t="s">
        <v>2886</v>
      </c>
      <c r="O11158">
        <v>62.89</v>
      </c>
      <c r="P11158">
        <v>70.63</v>
      </c>
      <c r="Q11158">
        <v>8</v>
      </c>
    </row>
    <row r="11159" spans="1:17" x14ac:dyDescent="0.55000000000000004">
      <c r="A11159" s="1">
        <v>12924</v>
      </c>
      <c r="C11159">
        <v>3428</v>
      </c>
      <c r="D11159" t="s">
        <v>3406</v>
      </c>
      <c r="E11159">
        <v>12883</v>
      </c>
      <c r="F11159" t="s">
        <v>23</v>
      </c>
      <c r="G11159">
        <v>4.7782506605720094</v>
      </c>
      <c r="H11159">
        <v>4.7782506605720094</v>
      </c>
      <c r="I11159">
        <v>0</v>
      </c>
      <c r="J11159">
        <v>160</v>
      </c>
      <c r="K11159">
        <v>35</v>
      </c>
      <c r="L11159">
        <v>21.94</v>
      </c>
      <c r="M11159">
        <v>7</v>
      </c>
      <c r="N11159" t="s">
        <v>2886</v>
      </c>
      <c r="O11159">
        <v>68.77</v>
      </c>
      <c r="P11159">
        <v>73.78</v>
      </c>
      <c r="Q11159">
        <v>11</v>
      </c>
    </row>
    <row r="11160" spans="1:17" x14ac:dyDescent="0.55000000000000004">
      <c r="A11160" s="1">
        <v>2242</v>
      </c>
      <c r="C11160">
        <v>3430</v>
      </c>
      <c r="D11160" t="s">
        <v>3385</v>
      </c>
      <c r="E11160">
        <v>2232</v>
      </c>
      <c r="F11160" t="s">
        <v>23</v>
      </c>
      <c r="G11160">
        <v>3.3222129301121228</v>
      </c>
      <c r="H11160">
        <v>4.5051805861472554</v>
      </c>
      <c r="I11160">
        <v>0</v>
      </c>
      <c r="J11160">
        <v>179</v>
      </c>
      <c r="K11160">
        <v>24</v>
      </c>
      <c r="L11160">
        <v>999</v>
      </c>
      <c r="M11160">
        <v>13</v>
      </c>
      <c r="N11160" t="s">
        <v>2886</v>
      </c>
      <c r="O11160">
        <v>63.2</v>
      </c>
      <c r="P11160">
        <v>71.19</v>
      </c>
      <c r="Q11160">
        <v>12</v>
      </c>
    </row>
    <row r="11161" spans="1:17" x14ac:dyDescent="0.55000000000000004">
      <c r="A11161" s="1">
        <v>2243</v>
      </c>
      <c r="C11161">
        <v>3429</v>
      </c>
      <c r="D11161" t="s">
        <v>3441</v>
      </c>
      <c r="E11161">
        <v>2233</v>
      </c>
      <c r="F11161" t="s">
        <v>23</v>
      </c>
      <c r="G11161">
        <v>4.0792109993721866</v>
      </c>
      <c r="H11161">
        <v>4.0792109993721866</v>
      </c>
      <c r="I11161">
        <v>0</v>
      </c>
      <c r="J11161">
        <v>172</v>
      </c>
      <c r="K11161">
        <v>20</v>
      </c>
      <c r="L11161">
        <v>23.67</v>
      </c>
      <c r="M11161">
        <v>12</v>
      </c>
      <c r="N11161" t="s">
        <v>2886</v>
      </c>
      <c r="O11161">
        <v>48.61</v>
      </c>
      <c r="P11161">
        <v>71.040000000000006</v>
      </c>
      <c r="Q11161">
        <v>10</v>
      </c>
    </row>
    <row r="11162" spans="1:17" x14ac:dyDescent="0.55000000000000004">
      <c r="A11162" s="1">
        <v>3318</v>
      </c>
      <c r="C11162">
        <v>3426</v>
      </c>
      <c r="D11162" t="s">
        <v>3445</v>
      </c>
      <c r="E11162">
        <v>3306</v>
      </c>
      <c r="F11162" t="s">
        <v>23</v>
      </c>
      <c r="G11162">
        <v>2.6102090144472552</v>
      </c>
      <c r="H11162">
        <v>3.1622804459188991</v>
      </c>
      <c r="I11162">
        <v>0</v>
      </c>
      <c r="J11162">
        <v>156</v>
      </c>
      <c r="K11162">
        <v>61</v>
      </c>
      <c r="L11162">
        <v>21.5</v>
      </c>
      <c r="M11162">
        <v>8</v>
      </c>
      <c r="N11162" t="s">
        <v>2886</v>
      </c>
      <c r="O11162">
        <v>61.71</v>
      </c>
      <c r="P11162">
        <v>67.72</v>
      </c>
      <c r="Q11162">
        <v>12</v>
      </c>
    </row>
    <row r="11163" spans="1:17" x14ac:dyDescent="0.55000000000000004">
      <c r="A11163" s="1">
        <v>8395</v>
      </c>
      <c r="C11163">
        <v>3425</v>
      </c>
      <c r="D11163" t="s">
        <v>3471</v>
      </c>
      <c r="E11163">
        <v>8371</v>
      </c>
      <c r="F11163" t="s">
        <v>17</v>
      </c>
      <c r="G11163">
        <v>2.607958353794956</v>
      </c>
      <c r="H11163">
        <v>2.6247162302194429</v>
      </c>
      <c r="I11163">
        <v>0</v>
      </c>
      <c r="J11163">
        <v>1</v>
      </c>
      <c r="K11163">
        <v>49</v>
      </c>
      <c r="L11163">
        <v>21.31</v>
      </c>
      <c r="M11163">
        <v>15</v>
      </c>
      <c r="N11163" t="s">
        <v>2886</v>
      </c>
      <c r="O11163">
        <v>55.83</v>
      </c>
      <c r="P11163">
        <v>70.22</v>
      </c>
      <c r="Q11163">
        <v>6</v>
      </c>
    </row>
    <row r="11164" spans="1:17" x14ac:dyDescent="0.55000000000000004">
      <c r="A11164" s="1">
        <v>826</v>
      </c>
      <c r="C11164">
        <v>3427</v>
      </c>
      <c r="D11164" t="s">
        <v>3416</v>
      </c>
      <c r="E11164">
        <v>824</v>
      </c>
      <c r="F11164" t="s">
        <v>23</v>
      </c>
      <c r="G11164">
        <v>4.7494904702042424</v>
      </c>
      <c r="H11164">
        <v>4.7494904702042424</v>
      </c>
      <c r="I11164">
        <v>0</v>
      </c>
      <c r="J11164">
        <v>162</v>
      </c>
      <c r="K11164">
        <v>69</v>
      </c>
      <c r="L11164">
        <v>23</v>
      </c>
      <c r="M11164">
        <v>22</v>
      </c>
      <c r="N11164" t="s">
        <v>2886</v>
      </c>
      <c r="O11164">
        <v>72.400000000000006</v>
      </c>
      <c r="P11164">
        <v>68.650000000000006</v>
      </c>
      <c r="Q11164">
        <v>12</v>
      </c>
    </row>
    <row r="11165" spans="1:17" x14ac:dyDescent="0.55000000000000004">
      <c r="A11165" s="1">
        <v>825</v>
      </c>
      <c r="C11165">
        <v>3422</v>
      </c>
      <c r="D11165" t="s">
        <v>3437</v>
      </c>
      <c r="E11165">
        <v>823</v>
      </c>
      <c r="F11165" t="s">
        <v>23</v>
      </c>
      <c r="G11165">
        <v>3.7786828878679151</v>
      </c>
      <c r="H11165">
        <v>5.260416495215253</v>
      </c>
      <c r="I11165">
        <v>0</v>
      </c>
      <c r="J11165">
        <v>174</v>
      </c>
      <c r="K11165">
        <v>31</v>
      </c>
      <c r="L11165">
        <v>23.87</v>
      </c>
      <c r="M11165">
        <v>17</v>
      </c>
      <c r="N11165" t="s">
        <v>2886</v>
      </c>
      <c r="O11165">
        <v>55.57</v>
      </c>
      <c r="P11165">
        <v>72.94</v>
      </c>
      <c r="Q11165">
        <v>8</v>
      </c>
    </row>
    <row r="11166" spans="1:17" x14ac:dyDescent="0.55000000000000004">
      <c r="A11166" s="1">
        <v>14591</v>
      </c>
      <c r="C11166">
        <v>3420</v>
      </c>
      <c r="D11166" t="s">
        <v>3470</v>
      </c>
      <c r="E11166">
        <v>14544</v>
      </c>
      <c r="F11166" t="s">
        <v>23</v>
      </c>
      <c r="G11166">
        <v>3.749751241886067</v>
      </c>
      <c r="H11166">
        <v>3.749751241886067</v>
      </c>
      <c r="I11166">
        <v>0</v>
      </c>
      <c r="J11166">
        <v>168</v>
      </c>
      <c r="K11166">
        <v>45</v>
      </c>
      <c r="L11166">
        <v>24.23</v>
      </c>
      <c r="M11166">
        <v>10</v>
      </c>
      <c r="N11166" t="s">
        <v>2886</v>
      </c>
      <c r="P11166">
        <v>67.319999999999993</v>
      </c>
      <c r="Q11166">
        <v>9</v>
      </c>
    </row>
    <row r="11167" spans="1:17" x14ac:dyDescent="0.55000000000000004">
      <c r="A11167" s="1">
        <v>4819</v>
      </c>
      <c r="C11167">
        <v>3419</v>
      </c>
      <c r="D11167" t="s">
        <v>3485</v>
      </c>
      <c r="E11167">
        <v>4801</v>
      </c>
      <c r="F11167" t="s">
        <v>17</v>
      </c>
      <c r="G11167">
        <v>3.131698093973641</v>
      </c>
      <c r="H11167">
        <v>-999</v>
      </c>
      <c r="I11167">
        <v>0</v>
      </c>
      <c r="J11167">
        <v>173</v>
      </c>
      <c r="K11167">
        <v>28</v>
      </c>
      <c r="L11167">
        <v>25.29</v>
      </c>
      <c r="M11167">
        <v>2</v>
      </c>
      <c r="N11167" t="s">
        <v>2886</v>
      </c>
      <c r="O11167">
        <v>66.5</v>
      </c>
      <c r="P11167">
        <v>75.08</v>
      </c>
      <c r="Q11167">
        <v>7</v>
      </c>
    </row>
    <row r="11168" spans="1:17" x14ac:dyDescent="0.55000000000000004">
      <c r="A11168" s="1">
        <v>13737</v>
      </c>
      <c r="C11168">
        <v>3421</v>
      </c>
      <c r="D11168" t="s">
        <v>3486</v>
      </c>
      <c r="E11168">
        <v>13695</v>
      </c>
      <c r="F11168" t="s">
        <v>23</v>
      </c>
      <c r="H11168">
        <v>4.2953083147390192</v>
      </c>
      <c r="I11168">
        <v>0</v>
      </c>
      <c r="J11168">
        <v>172</v>
      </c>
      <c r="K11168">
        <v>43</v>
      </c>
      <c r="L11168">
        <v>20.78</v>
      </c>
      <c r="M11168">
        <v>17</v>
      </c>
      <c r="N11168" t="s">
        <v>2886</v>
      </c>
      <c r="O11168">
        <v>73.69</v>
      </c>
      <c r="P11168">
        <v>71.41</v>
      </c>
      <c r="Q11168">
        <v>7</v>
      </c>
    </row>
    <row r="11169" spans="1:17" x14ac:dyDescent="0.55000000000000004">
      <c r="A11169" s="1">
        <v>4288</v>
      </c>
      <c r="C11169">
        <v>3423</v>
      </c>
      <c r="D11169" t="s">
        <v>3400</v>
      </c>
      <c r="E11169">
        <v>4272</v>
      </c>
      <c r="F11169" t="s">
        <v>23</v>
      </c>
      <c r="G11169">
        <v>3.9505036496686139</v>
      </c>
      <c r="H11169">
        <v>3.9505036496686139</v>
      </c>
      <c r="I11169">
        <v>0</v>
      </c>
      <c r="J11169">
        <v>167</v>
      </c>
      <c r="K11169">
        <v>48</v>
      </c>
      <c r="L11169">
        <v>25.77</v>
      </c>
      <c r="M11169">
        <v>15</v>
      </c>
      <c r="N11169" t="s">
        <v>2886</v>
      </c>
      <c r="O11169">
        <v>61.09</v>
      </c>
      <c r="P11169">
        <v>72.47</v>
      </c>
      <c r="Q11169">
        <v>11</v>
      </c>
    </row>
    <row r="11170" spans="1:17" x14ac:dyDescent="0.55000000000000004">
      <c r="A11170" s="1">
        <v>13736</v>
      </c>
      <c r="C11170">
        <v>3424</v>
      </c>
      <c r="D11170" t="s">
        <v>3486</v>
      </c>
      <c r="E11170">
        <v>13694</v>
      </c>
      <c r="F11170" t="s">
        <v>23</v>
      </c>
      <c r="G11170">
        <v>4.4697730034223051</v>
      </c>
      <c r="H11170">
        <v>4.4697730034223051</v>
      </c>
      <c r="I11170">
        <v>0</v>
      </c>
      <c r="J11170">
        <v>161</v>
      </c>
      <c r="K11170">
        <v>33</v>
      </c>
      <c r="L11170">
        <v>22.65</v>
      </c>
      <c r="M11170">
        <v>9</v>
      </c>
      <c r="N11170" t="s">
        <v>2886</v>
      </c>
      <c r="O11170">
        <v>56.77</v>
      </c>
      <c r="P11170">
        <v>72.02</v>
      </c>
      <c r="Q11170">
        <v>10</v>
      </c>
    </row>
    <row r="11171" spans="1:17" x14ac:dyDescent="0.55000000000000004">
      <c r="A11171" s="1">
        <v>2241</v>
      </c>
      <c r="C11171">
        <v>3418</v>
      </c>
      <c r="D11171" t="s">
        <v>3461</v>
      </c>
      <c r="E11171">
        <v>2231</v>
      </c>
      <c r="F11171" t="s">
        <v>23</v>
      </c>
      <c r="G11171">
        <v>3.53950835658899</v>
      </c>
      <c r="H11171">
        <v>4.4193046826042766</v>
      </c>
      <c r="I11171">
        <v>0</v>
      </c>
      <c r="J11171">
        <v>167</v>
      </c>
      <c r="K11171">
        <v>44</v>
      </c>
      <c r="L11171">
        <v>23.61</v>
      </c>
      <c r="M11171">
        <v>13</v>
      </c>
      <c r="N11171" t="s">
        <v>1984</v>
      </c>
      <c r="O11171">
        <v>59.2</v>
      </c>
      <c r="P11171">
        <v>69.099999999999994</v>
      </c>
      <c r="Q11171">
        <v>10</v>
      </c>
    </row>
    <row r="11172" spans="1:17" x14ac:dyDescent="0.55000000000000004">
      <c r="A11172" s="1">
        <v>824</v>
      </c>
      <c r="B11172" t="s">
        <v>21</v>
      </c>
      <c r="C11172">
        <v>3415</v>
      </c>
      <c r="D11172" t="s">
        <v>3471</v>
      </c>
      <c r="E11172">
        <v>822</v>
      </c>
      <c r="F11172" t="s">
        <v>23</v>
      </c>
      <c r="G11172">
        <v>3.7461385282681841</v>
      </c>
      <c r="H11172">
        <v>4.4701650676107887</v>
      </c>
      <c r="I11172">
        <v>0</v>
      </c>
      <c r="J11172">
        <v>176</v>
      </c>
      <c r="K11172">
        <v>39</v>
      </c>
      <c r="L11172">
        <v>23.52</v>
      </c>
      <c r="M11172">
        <v>12</v>
      </c>
      <c r="N11172" t="s">
        <v>2886</v>
      </c>
      <c r="O11172">
        <v>60.7</v>
      </c>
      <c r="P11172">
        <v>71.510000000000005</v>
      </c>
      <c r="Q11172">
        <v>11</v>
      </c>
    </row>
    <row r="11173" spans="1:17" x14ac:dyDescent="0.55000000000000004">
      <c r="A11173" s="1">
        <v>7168</v>
      </c>
      <c r="C11173">
        <v>3417</v>
      </c>
      <c r="D11173" t="s">
        <v>3353</v>
      </c>
      <c r="E11173">
        <v>7146</v>
      </c>
      <c r="F11173" t="s">
        <v>23</v>
      </c>
      <c r="G11173">
        <v>4.0564942114228586</v>
      </c>
      <c r="H11173">
        <v>4.1899147483292376</v>
      </c>
      <c r="I11173">
        <v>0</v>
      </c>
      <c r="J11173">
        <v>166</v>
      </c>
      <c r="K11173">
        <v>20</v>
      </c>
      <c r="L11173">
        <v>22.27</v>
      </c>
      <c r="M11173">
        <v>-3</v>
      </c>
      <c r="N11173" t="s">
        <v>2886</v>
      </c>
      <c r="O11173">
        <v>61.73</v>
      </c>
      <c r="P11173">
        <v>72.099999999999994</v>
      </c>
      <c r="Q11173">
        <v>9</v>
      </c>
    </row>
    <row r="11174" spans="1:17" x14ac:dyDescent="0.55000000000000004">
      <c r="A11174" s="1">
        <v>3317</v>
      </c>
      <c r="B11174" t="s">
        <v>136</v>
      </c>
      <c r="C11174">
        <v>3416</v>
      </c>
      <c r="D11174" t="s">
        <v>3444</v>
      </c>
      <c r="E11174">
        <v>3305</v>
      </c>
      <c r="F11174" t="s">
        <v>23</v>
      </c>
      <c r="G11174">
        <v>3.8633513962246759</v>
      </c>
      <c r="H11174">
        <v>3.8633513962246759</v>
      </c>
      <c r="I11174">
        <v>0</v>
      </c>
      <c r="J11174">
        <v>169</v>
      </c>
      <c r="K11174">
        <v>24</v>
      </c>
      <c r="L11174">
        <v>24.29</v>
      </c>
      <c r="M11174">
        <v>12</v>
      </c>
      <c r="N11174" t="s">
        <v>2886</v>
      </c>
      <c r="O11174">
        <v>55.69</v>
      </c>
      <c r="P11174">
        <v>67.569999999999993</v>
      </c>
      <c r="Q11174">
        <v>8</v>
      </c>
    </row>
    <row r="11175" spans="1:17" x14ac:dyDescent="0.55000000000000004">
      <c r="A11175" s="1">
        <v>3316</v>
      </c>
      <c r="C11175">
        <v>3411</v>
      </c>
      <c r="D11175" t="s">
        <v>3433</v>
      </c>
      <c r="E11175">
        <v>3304</v>
      </c>
      <c r="F11175" t="s">
        <v>17</v>
      </c>
      <c r="G11175">
        <v>4.3866287725387414</v>
      </c>
      <c r="H11175">
        <v>4.3866287725387414</v>
      </c>
      <c r="I11175">
        <v>0</v>
      </c>
      <c r="J11175">
        <v>168</v>
      </c>
      <c r="K11175">
        <v>18</v>
      </c>
      <c r="L11175">
        <v>23.56</v>
      </c>
      <c r="M11175">
        <v>19</v>
      </c>
      <c r="N11175" t="s">
        <v>2886</v>
      </c>
      <c r="O11175">
        <v>62.58</v>
      </c>
      <c r="P11175">
        <v>69.48</v>
      </c>
      <c r="Q11175">
        <v>7</v>
      </c>
    </row>
    <row r="11176" spans="1:17" x14ac:dyDescent="0.55000000000000004">
      <c r="A11176" s="1">
        <v>11747</v>
      </c>
      <c r="C11176">
        <v>3414</v>
      </c>
      <c r="D11176" t="s">
        <v>3402</v>
      </c>
      <c r="E11176">
        <v>11710</v>
      </c>
      <c r="F11176" t="s">
        <v>23</v>
      </c>
      <c r="G11176">
        <v>4.3001529056755894</v>
      </c>
      <c r="H11176">
        <v>4.3001529056755894</v>
      </c>
      <c r="I11176">
        <v>0</v>
      </c>
      <c r="J11176">
        <v>167</v>
      </c>
      <c r="K11176">
        <v>28</v>
      </c>
      <c r="L11176">
        <v>22.61</v>
      </c>
      <c r="M11176">
        <v>12</v>
      </c>
      <c r="N11176" t="s">
        <v>2886</v>
      </c>
      <c r="O11176">
        <v>65.239999999999995</v>
      </c>
      <c r="P11176">
        <v>72.13</v>
      </c>
      <c r="Q11176">
        <v>13</v>
      </c>
    </row>
    <row r="11177" spans="1:17" x14ac:dyDescent="0.55000000000000004">
      <c r="A11177" s="1">
        <v>8394</v>
      </c>
      <c r="C11177">
        <v>3413</v>
      </c>
      <c r="D11177" t="s">
        <v>3471</v>
      </c>
      <c r="E11177">
        <v>8370</v>
      </c>
      <c r="F11177" t="s">
        <v>17</v>
      </c>
      <c r="G11177">
        <v>4.6874280270596698</v>
      </c>
      <c r="H11177">
        <v>4.6874280270596698</v>
      </c>
      <c r="I11177">
        <v>0</v>
      </c>
      <c r="J11177">
        <v>165</v>
      </c>
      <c r="K11177">
        <v>28</v>
      </c>
      <c r="L11177">
        <v>22.3</v>
      </c>
      <c r="M11177">
        <v>21</v>
      </c>
      <c r="N11177" t="s">
        <v>1984</v>
      </c>
      <c r="O11177">
        <v>59.48</v>
      </c>
      <c r="P11177">
        <v>70.27</v>
      </c>
      <c r="Q11177">
        <v>4</v>
      </c>
    </row>
    <row r="11178" spans="1:17" x14ac:dyDescent="0.55000000000000004">
      <c r="A11178" s="1">
        <v>4287</v>
      </c>
      <c r="C11178">
        <v>3412</v>
      </c>
      <c r="D11178" t="s">
        <v>3462</v>
      </c>
      <c r="E11178">
        <v>4271</v>
      </c>
      <c r="F11178" t="s">
        <v>23</v>
      </c>
      <c r="G11178">
        <v>3.2656663882044499</v>
      </c>
      <c r="H11178">
        <v>3.6404812534611271</v>
      </c>
      <c r="I11178">
        <v>0</v>
      </c>
      <c r="J11178">
        <v>168</v>
      </c>
      <c r="K11178">
        <v>33</v>
      </c>
      <c r="L11178">
        <v>22.89</v>
      </c>
      <c r="M11178">
        <v>16</v>
      </c>
      <c r="N11178" t="s">
        <v>2886</v>
      </c>
      <c r="O11178">
        <v>62.31</v>
      </c>
      <c r="P11178">
        <v>72.260000000000005</v>
      </c>
      <c r="Q11178">
        <v>7</v>
      </c>
    </row>
    <row r="11179" spans="1:17" x14ac:dyDescent="0.55000000000000004">
      <c r="A11179" s="1">
        <v>12923</v>
      </c>
      <c r="C11179">
        <v>3408</v>
      </c>
      <c r="D11179" t="s">
        <v>3487</v>
      </c>
      <c r="E11179">
        <v>12882</v>
      </c>
      <c r="F11179" t="s">
        <v>23</v>
      </c>
      <c r="G11179">
        <v>3.7192831277491609</v>
      </c>
      <c r="H11179">
        <v>4.7104374709343304</v>
      </c>
      <c r="I11179">
        <v>0</v>
      </c>
      <c r="J11179">
        <v>172</v>
      </c>
      <c r="K11179">
        <v>35</v>
      </c>
      <c r="L11179">
        <v>25.61</v>
      </c>
      <c r="M11179">
        <v>13</v>
      </c>
      <c r="N11179" t="s">
        <v>1984</v>
      </c>
      <c r="O11179">
        <v>75.760000000000005</v>
      </c>
      <c r="P11179">
        <v>70.88</v>
      </c>
      <c r="Q11179">
        <v>11</v>
      </c>
    </row>
    <row r="11180" spans="1:17" x14ac:dyDescent="0.55000000000000004">
      <c r="A11180" s="1">
        <v>10121</v>
      </c>
      <c r="C11180">
        <v>3402</v>
      </c>
      <c r="D11180" t="s">
        <v>3488</v>
      </c>
      <c r="E11180">
        <v>10091</v>
      </c>
      <c r="F11180" t="s">
        <v>17</v>
      </c>
      <c r="G11180">
        <v>4.4947405803387337</v>
      </c>
      <c r="H11180">
        <v>4.4947405803387337</v>
      </c>
      <c r="I11180">
        <v>0</v>
      </c>
      <c r="J11180">
        <v>171</v>
      </c>
      <c r="K11180">
        <v>40</v>
      </c>
      <c r="L11180">
        <v>999</v>
      </c>
      <c r="M11180">
        <v>12</v>
      </c>
      <c r="N11180" t="s">
        <v>2886</v>
      </c>
      <c r="O11180">
        <v>66.459999999999994</v>
      </c>
      <c r="P11180">
        <v>71.34</v>
      </c>
      <c r="Q11180">
        <v>7</v>
      </c>
    </row>
    <row r="11181" spans="1:17" x14ac:dyDescent="0.55000000000000004">
      <c r="A11181" s="1">
        <v>2240</v>
      </c>
      <c r="B11181" t="s">
        <v>34</v>
      </c>
      <c r="C11181">
        <v>3404</v>
      </c>
      <c r="D11181" t="s">
        <v>3489</v>
      </c>
      <c r="E11181">
        <v>2230</v>
      </c>
      <c r="F11181" t="s">
        <v>23</v>
      </c>
      <c r="G11181">
        <v>4.3817048085827013</v>
      </c>
      <c r="H11181">
        <v>4.3817048085827013</v>
      </c>
      <c r="I11181">
        <v>0</v>
      </c>
      <c r="J11181">
        <v>170</v>
      </c>
      <c r="K11181">
        <v>18</v>
      </c>
      <c r="L11181">
        <v>26.4</v>
      </c>
      <c r="M11181">
        <v>0</v>
      </c>
      <c r="N11181" t="s">
        <v>2886</v>
      </c>
      <c r="O11181">
        <v>65.69</v>
      </c>
      <c r="P11181">
        <v>71.08</v>
      </c>
      <c r="Q11181">
        <v>12</v>
      </c>
    </row>
    <row r="11182" spans="1:17" x14ac:dyDescent="0.55000000000000004">
      <c r="A11182" s="1">
        <v>6777</v>
      </c>
      <c r="C11182">
        <v>3403</v>
      </c>
      <c r="D11182" t="s">
        <v>3424</v>
      </c>
      <c r="E11182">
        <v>6755</v>
      </c>
      <c r="F11182" t="s">
        <v>23</v>
      </c>
      <c r="G11182">
        <v>3.838815694926335</v>
      </c>
      <c r="H11182">
        <v>3.838815694926335</v>
      </c>
      <c r="I11182">
        <v>0</v>
      </c>
      <c r="J11182">
        <v>164</v>
      </c>
      <c r="K11182">
        <v>23</v>
      </c>
      <c r="L11182">
        <v>24.29</v>
      </c>
      <c r="M11182">
        <v>12</v>
      </c>
      <c r="N11182" t="s">
        <v>2886</v>
      </c>
      <c r="O11182">
        <v>65.13</v>
      </c>
      <c r="P11182">
        <v>70.680000000000007</v>
      </c>
      <c r="Q11182">
        <v>12</v>
      </c>
    </row>
    <row r="11183" spans="1:17" x14ac:dyDescent="0.55000000000000004">
      <c r="A11183" s="1">
        <v>823</v>
      </c>
      <c r="C11183">
        <v>3410</v>
      </c>
      <c r="D11183" t="s">
        <v>3423</v>
      </c>
      <c r="E11183">
        <v>821</v>
      </c>
      <c r="F11183" t="s">
        <v>17</v>
      </c>
      <c r="G11183">
        <v>4.6503599930454298</v>
      </c>
      <c r="H11183">
        <v>4.6503599930454298</v>
      </c>
      <c r="I11183">
        <v>0</v>
      </c>
      <c r="J11183">
        <v>160</v>
      </c>
      <c r="K11183">
        <v>53</v>
      </c>
      <c r="L11183">
        <v>22.72</v>
      </c>
      <c r="M11183">
        <v>3</v>
      </c>
      <c r="N11183" t="s">
        <v>2886</v>
      </c>
      <c r="O11183">
        <v>57.78</v>
      </c>
      <c r="P11183">
        <v>72.19</v>
      </c>
      <c r="Q11183">
        <v>7</v>
      </c>
    </row>
    <row r="11184" spans="1:17" x14ac:dyDescent="0.55000000000000004">
      <c r="A11184" s="1">
        <v>11746</v>
      </c>
      <c r="C11184">
        <v>3409</v>
      </c>
      <c r="D11184" t="s">
        <v>3356</v>
      </c>
      <c r="E11184">
        <v>11709</v>
      </c>
      <c r="F11184" t="s">
        <v>23</v>
      </c>
      <c r="G11184">
        <v>2.551101813702819</v>
      </c>
      <c r="H11184">
        <v>3.440533384319798</v>
      </c>
      <c r="I11184">
        <v>0</v>
      </c>
      <c r="J11184">
        <v>166</v>
      </c>
      <c r="K11184">
        <v>52</v>
      </c>
      <c r="L11184">
        <v>22.29</v>
      </c>
      <c r="M11184">
        <v>13</v>
      </c>
      <c r="N11184" t="s">
        <v>2886</v>
      </c>
      <c r="O11184">
        <v>60.99</v>
      </c>
      <c r="P11184">
        <v>70.67</v>
      </c>
      <c r="Q11184">
        <v>12</v>
      </c>
    </row>
    <row r="11185" spans="1:17" x14ac:dyDescent="0.55000000000000004">
      <c r="A11185" s="1">
        <v>7580</v>
      </c>
      <c r="C11185">
        <v>3405</v>
      </c>
      <c r="D11185" t="s">
        <v>3397</v>
      </c>
      <c r="E11185">
        <v>7558</v>
      </c>
      <c r="F11185" t="s">
        <v>23</v>
      </c>
      <c r="G11185">
        <v>3.2371465107287891</v>
      </c>
      <c r="H11185">
        <v>3.3014253232746209</v>
      </c>
      <c r="I11185">
        <v>0</v>
      </c>
      <c r="J11185">
        <v>164</v>
      </c>
      <c r="K11185">
        <v>46</v>
      </c>
      <c r="L11185">
        <v>21.8</v>
      </c>
      <c r="M11185">
        <v>9</v>
      </c>
      <c r="N11185" t="s">
        <v>2886</v>
      </c>
      <c r="O11185">
        <v>65.86</v>
      </c>
      <c r="P11185">
        <v>71.400000000000006</v>
      </c>
      <c r="Q11185">
        <v>7</v>
      </c>
    </row>
    <row r="11186" spans="1:17" x14ac:dyDescent="0.55000000000000004">
      <c r="A11186" s="1">
        <v>7581</v>
      </c>
      <c r="B11186" t="s">
        <v>134</v>
      </c>
      <c r="C11186">
        <v>3407</v>
      </c>
      <c r="D11186" t="s">
        <v>3403</v>
      </c>
      <c r="E11186">
        <v>7559</v>
      </c>
      <c r="F11186" t="s">
        <v>23</v>
      </c>
      <c r="G11186">
        <v>3.4021749610175198</v>
      </c>
      <c r="H11186">
        <v>4.6600164047851838</v>
      </c>
      <c r="I11186">
        <v>0</v>
      </c>
      <c r="J11186">
        <v>166</v>
      </c>
      <c r="K11186">
        <v>42</v>
      </c>
      <c r="L11186">
        <v>23.19</v>
      </c>
      <c r="M11186">
        <v>8</v>
      </c>
      <c r="N11186" t="s">
        <v>2886</v>
      </c>
      <c r="O11186">
        <v>63.44</v>
      </c>
      <c r="P11186">
        <v>74.47</v>
      </c>
      <c r="Q11186">
        <v>12</v>
      </c>
    </row>
    <row r="11187" spans="1:17" x14ac:dyDescent="0.55000000000000004">
      <c r="A11187" s="1">
        <v>4286</v>
      </c>
      <c r="C11187">
        <v>3406</v>
      </c>
      <c r="D11187" t="s">
        <v>3474</v>
      </c>
      <c r="E11187">
        <v>4270</v>
      </c>
      <c r="F11187" t="s">
        <v>23</v>
      </c>
      <c r="G11187">
        <v>3.9019732952941819</v>
      </c>
      <c r="H11187">
        <v>3.9019732952941819</v>
      </c>
      <c r="I11187">
        <v>0</v>
      </c>
      <c r="J11187">
        <v>176</v>
      </c>
      <c r="K11187">
        <v>25</v>
      </c>
      <c r="L11187">
        <v>25.87</v>
      </c>
      <c r="M11187">
        <v>12</v>
      </c>
      <c r="N11187" t="s">
        <v>2886</v>
      </c>
      <c r="O11187">
        <v>62.02</v>
      </c>
      <c r="P11187">
        <v>73.150000000000006</v>
      </c>
      <c r="Q11187">
        <v>10</v>
      </c>
    </row>
    <row r="11188" spans="1:17" x14ac:dyDescent="0.55000000000000004">
      <c r="A11188" s="1">
        <v>7579</v>
      </c>
      <c r="C11188">
        <v>3399</v>
      </c>
      <c r="D11188" t="s">
        <v>3490</v>
      </c>
      <c r="E11188">
        <v>7557</v>
      </c>
      <c r="F11188" t="s">
        <v>23</v>
      </c>
      <c r="G11188">
        <v>2.6265360746881901</v>
      </c>
      <c r="H11188">
        <v>3.8422329176508438</v>
      </c>
      <c r="I11188">
        <v>0</v>
      </c>
      <c r="J11188">
        <v>164</v>
      </c>
      <c r="K11188">
        <v>32</v>
      </c>
      <c r="L11188">
        <v>23.18</v>
      </c>
      <c r="M11188">
        <v>7</v>
      </c>
      <c r="N11188" t="s">
        <v>2886</v>
      </c>
      <c r="O11188">
        <v>58.31</v>
      </c>
      <c r="P11188">
        <v>73.7</v>
      </c>
      <c r="Q11188">
        <v>12</v>
      </c>
    </row>
    <row r="11189" spans="1:17" x14ac:dyDescent="0.55000000000000004">
      <c r="A11189" s="1">
        <v>86</v>
      </c>
      <c r="C11189">
        <v>3400</v>
      </c>
      <c r="D11189" t="s">
        <v>3336</v>
      </c>
      <c r="E11189">
        <v>86</v>
      </c>
      <c r="F11189" t="s">
        <v>17</v>
      </c>
      <c r="G11189">
        <v>5.2048619471721178</v>
      </c>
      <c r="H11189">
        <v>5.2048619471721178</v>
      </c>
      <c r="I11189">
        <v>0</v>
      </c>
      <c r="J11189">
        <v>170</v>
      </c>
      <c r="K11189">
        <v>40</v>
      </c>
      <c r="L11189">
        <v>25.93</v>
      </c>
      <c r="M11189">
        <v>17</v>
      </c>
      <c r="N11189" t="s">
        <v>2886</v>
      </c>
      <c r="O11189">
        <v>70.03</v>
      </c>
      <c r="P11189">
        <v>65.62</v>
      </c>
      <c r="Q11189">
        <v>3</v>
      </c>
    </row>
    <row r="11190" spans="1:17" x14ac:dyDescent="0.55000000000000004">
      <c r="A11190" s="1">
        <v>8393</v>
      </c>
      <c r="C11190">
        <v>3401</v>
      </c>
      <c r="D11190" t="s">
        <v>3479</v>
      </c>
      <c r="E11190">
        <v>8369</v>
      </c>
      <c r="F11190" t="s">
        <v>17</v>
      </c>
      <c r="G11190">
        <v>3.2616262731461609</v>
      </c>
      <c r="H11190">
        <v>3.5120339854783449</v>
      </c>
      <c r="I11190">
        <v>0</v>
      </c>
      <c r="J11190">
        <v>162</v>
      </c>
      <c r="K11190">
        <v>43</v>
      </c>
      <c r="L11190">
        <v>23.4</v>
      </c>
      <c r="M11190">
        <v>12</v>
      </c>
      <c r="N11190" t="s">
        <v>2886</v>
      </c>
      <c r="O11190">
        <v>62.97</v>
      </c>
      <c r="P11190">
        <v>73.37</v>
      </c>
      <c r="Q11190">
        <v>3</v>
      </c>
    </row>
    <row r="11191" spans="1:17" x14ac:dyDescent="0.55000000000000004">
      <c r="A11191" s="1">
        <v>10858</v>
      </c>
      <c r="C11191">
        <v>3398</v>
      </c>
      <c r="D11191" t="s">
        <v>3428</v>
      </c>
      <c r="E11191">
        <v>10825</v>
      </c>
      <c r="F11191" t="s">
        <v>23</v>
      </c>
      <c r="G11191">
        <v>3.746205381898815</v>
      </c>
      <c r="H11191">
        <v>4.0280023917541223</v>
      </c>
      <c r="I11191">
        <v>0</v>
      </c>
      <c r="J11191">
        <v>170</v>
      </c>
      <c r="K11191">
        <v>52</v>
      </c>
      <c r="L11191">
        <v>25.47</v>
      </c>
      <c r="M11191">
        <v>19</v>
      </c>
      <c r="N11191" t="s">
        <v>2886</v>
      </c>
      <c r="P11191">
        <v>74.569999999999993</v>
      </c>
      <c r="Q11191">
        <v>10</v>
      </c>
    </row>
    <row r="11192" spans="1:17" x14ac:dyDescent="0.55000000000000004">
      <c r="A11192" s="1">
        <v>11745</v>
      </c>
      <c r="B11192" t="s">
        <v>265</v>
      </c>
      <c r="C11192">
        <v>3394</v>
      </c>
      <c r="D11192" t="s">
        <v>3447</v>
      </c>
      <c r="E11192">
        <v>11708</v>
      </c>
      <c r="F11192" t="s">
        <v>23</v>
      </c>
      <c r="G11192">
        <v>3.4996379033368932</v>
      </c>
      <c r="H11192">
        <v>3.4996379033368932</v>
      </c>
      <c r="I11192">
        <v>0</v>
      </c>
      <c r="J11192">
        <v>162</v>
      </c>
      <c r="K11192">
        <v>40</v>
      </c>
      <c r="L11192">
        <v>22.87</v>
      </c>
      <c r="M11192">
        <v>11</v>
      </c>
      <c r="N11192" t="s">
        <v>2886</v>
      </c>
      <c r="O11192">
        <v>65.13</v>
      </c>
      <c r="P11192">
        <v>70.17</v>
      </c>
      <c r="Q11192">
        <v>9</v>
      </c>
    </row>
    <row r="11193" spans="1:17" x14ac:dyDescent="0.55000000000000004">
      <c r="A11193" s="1">
        <v>5672</v>
      </c>
      <c r="C11193">
        <v>3396</v>
      </c>
      <c r="D11193" t="s">
        <v>3487</v>
      </c>
      <c r="E11193">
        <v>5653</v>
      </c>
      <c r="F11193" t="s">
        <v>17</v>
      </c>
      <c r="G11193">
        <v>3.3772679821805491</v>
      </c>
      <c r="H11193">
        <v>3.4211035855767609</v>
      </c>
      <c r="I11193">
        <v>0</v>
      </c>
      <c r="J11193">
        <v>172</v>
      </c>
      <c r="K11193">
        <v>25</v>
      </c>
      <c r="L11193">
        <v>24.48</v>
      </c>
      <c r="M11193">
        <v>18</v>
      </c>
      <c r="N11193" t="s">
        <v>2886</v>
      </c>
      <c r="O11193">
        <v>60.74</v>
      </c>
      <c r="P11193">
        <v>75.209999999999994</v>
      </c>
      <c r="Q11193">
        <v>3</v>
      </c>
    </row>
    <row r="11194" spans="1:17" x14ac:dyDescent="0.55000000000000004">
      <c r="A11194" s="1">
        <v>10120</v>
      </c>
      <c r="C11194">
        <v>3395</v>
      </c>
      <c r="D11194" t="s">
        <v>3431</v>
      </c>
      <c r="E11194">
        <v>10090</v>
      </c>
      <c r="F11194" t="s">
        <v>17</v>
      </c>
      <c r="G11194">
        <v>5.2622578884801676</v>
      </c>
      <c r="H11194">
        <v>5.2622578884801676</v>
      </c>
      <c r="I11194">
        <v>0</v>
      </c>
      <c r="J11194">
        <v>162</v>
      </c>
      <c r="K11194">
        <v>46</v>
      </c>
      <c r="L11194">
        <v>21.61</v>
      </c>
      <c r="M11194">
        <v>15</v>
      </c>
      <c r="N11194" t="s">
        <v>2886</v>
      </c>
      <c r="O11194">
        <v>58.77</v>
      </c>
      <c r="P11194">
        <v>74.94</v>
      </c>
      <c r="Q11194">
        <v>3</v>
      </c>
    </row>
    <row r="11195" spans="1:17" x14ac:dyDescent="0.55000000000000004">
      <c r="A11195" s="1">
        <v>8392</v>
      </c>
      <c r="C11195">
        <v>3397</v>
      </c>
      <c r="D11195" t="s">
        <v>3424</v>
      </c>
      <c r="E11195">
        <v>8368</v>
      </c>
      <c r="F11195" t="s">
        <v>23</v>
      </c>
      <c r="G11195">
        <v>4.1084864374644816</v>
      </c>
      <c r="H11195">
        <v>4.1084864374644816</v>
      </c>
      <c r="I11195">
        <v>0</v>
      </c>
      <c r="J11195">
        <v>163</v>
      </c>
      <c r="K11195">
        <v>30</v>
      </c>
      <c r="L11195">
        <v>999</v>
      </c>
      <c r="M11195">
        <v>16</v>
      </c>
      <c r="N11195" t="s">
        <v>1984</v>
      </c>
      <c r="O11195">
        <v>59.44</v>
      </c>
      <c r="P11195">
        <v>73.13</v>
      </c>
      <c r="Q11195">
        <v>11</v>
      </c>
    </row>
    <row r="11196" spans="1:17" x14ac:dyDescent="0.55000000000000004">
      <c r="A11196" s="1">
        <v>13735</v>
      </c>
      <c r="C11196">
        <v>3393</v>
      </c>
      <c r="D11196" t="s">
        <v>3384</v>
      </c>
      <c r="E11196">
        <v>13693</v>
      </c>
      <c r="F11196" t="s">
        <v>23</v>
      </c>
      <c r="G11196">
        <v>3.387637193506293</v>
      </c>
      <c r="H11196">
        <v>4.2718635834727134</v>
      </c>
      <c r="I11196">
        <v>0</v>
      </c>
      <c r="J11196">
        <v>1</v>
      </c>
      <c r="K11196">
        <v>38</v>
      </c>
      <c r="L11196">
        <v>24.48</v>
      </c>
      <c r="M11196">
        <v>6</v>
      </c>
      <c r="N11196" t="s">
        <v>2886</v>
      </c>
      <c r="O11196">
        <v>60.59</v>
      </c>
      <c r="P11196">
        <v>73.209999999999994</v>
      </c>
      <c r="Q11196">
        <v>7</v>
      </c>
    </row>
    <row r="11197" spans="1:17" x14ac:dyDescent="0.55000000000000004">
      <c r="A11197" s="1">
        <v>822</v>
      </c>
      <c r="B11197" t="s">
        <v>78</v>
      </c>
      <c r="C11197">
        <v>3388</v>
      </c>
      <c r="D11197" t="s">
        <v>3383</v>
      </c>
      <c r="E11197">
        <v>820</v>
      </c>
      <c r="F11197" t="s">
        <v>23</v>
      </c>
      <c r="G11197">
        <v>3.5219003872579031</v>
      </c>
      <c r="H11197">
        <v>3.5219003872579031</v>
      </c>
      <c r="I11197">
        <v>0</v>
      </c>
      <c r="J11197">
        <v>161</v>
      </c>
      <c r="K11197">
        <v>28</v>
      </c>
      <c r="L11197">
        <v>22.76</v>
      </c>
      <c r="M11197">
        <v>1</v>
      </c>
      <c r="N11197" t="s">
        <v>2886</v>
      </c>
      <c r="O11197">
        <v>60.75</v>
      </c>
      <c r="P11197">
        <v>74.23</v>
      </c>
      <c r="Q11197">
        <v>7</v>
      </c>
    </row>
    <row r="11198" spans="1:17" x14ac:dyDescent="0.55000000000000004">
      <c r="A11198" s="1">
        <v>10857</v>
      </c>
      <c r="C11198">
        <v>3391</v>
      </c>
      <c r="D11198" t="s">
        <v>3471</v>
      </c>
      <c r="E11198">
        <v>10824</v>
      </c>
      <c r="F11198" t="s">
        <v>23</v>
      </c>
      <c r="G11198">
        <v>4.5290577644594148</v>
      </c>
      <c r="H11198">
        <v>5.1194321413484776</v>
      </c>
      <c r="I11198">
        <v>0</v>
      </c>
      <c r="J11198">
        <v>170</v>
      </c>
      <c r="K11198">
        <v>31</v>
      </c>
      <c r="L11198">
        <v>24.89</v>
      </c>
      <c r="M11198">
        <v>9</v>
      </c>
      <c r="N11198" t="s">
        <v>2886</v>
      </c>
      <c r="O11198">
        <v>74.22</v>
      </c>
      <c r="P11198">
        <v>71.42</v>
      </c>
      <c r="Q11198">
        <v>11</v>
      </c>
    </row>
    <row r="11199" spans="1:17" x14ac:dyDescent="0.55000000000000004">
      <c r="A11199" s="1">
        <v>13734</v>
      </c>
      <c r="C11199">
        <v>3390</v>
      </c>
      <c r="D11199" t="s">
        <v>3450</v>
      </c>
      <c r="E11199">
        <v>13692</v>
      </c>
      <c r="F11199" t="s">
        <v>23</v>
      </c>
      <c r="G11199">
        <v>3.407137831887824</v>
      </c>
      <c r="H11199">
        <v>3.94607809935503</v>
      </c>
      <c r="I11199">
        <v>0</v>
      </c>
      <c r="J11199">
        <v>170</v>
      </c>
      <c r="K11199">
        <v>19</v>
      </c>
      <c r="L11199">
        <v>23.65</v>
      </c>
      <c r="M11199">
        <v>12</v>
      </c>
      <c r="N11199" t="s">
        <v>2886</v>
      </c>
      <c r="O11199">
        <v>57.79</v>
      </c>
      <c r="P11199">
        <v>72.23</v>
      </c>
      <c r="Q11199">
        <v>10</v>
      </c>
    </row>
    <row r="11200" spans="1:17" x14ac:dyDescent="0.55000000000000004">
      <c r="A11200" s="1">
        <v>4818</v>
      </c>
      <c r="C11200">
        <v>3392</v>
      </c>
      <c r="D11200" t="s">
        <v>3491</v>
      </c>
      <c r="E11200">
        <v>4800</v>
      </c>
      <c r="F11200" t="s">
        <v>17</v>
      </c>
      <c r="G11200">
        <v>3.48446469350155</v>
      </c>
      <c r="H11200">
        <v>3.48446469350155</v>
      </c>
      <c r="I11200">
        <v>0</v>
      </c>
      <c r="J11200">
        <v>177</v>
      </c>
      <c r="K11200">
        <v>45</v>
      </c>
      <c r="L11200">
        <v>22.07</v>
      </c>
      <c r="M11200">
        <v>23</v>
      </c>
      <c r="N11200" t="s">
        <v>2886</v>
      </c>
      <c r="O11200">
        <v>62.32</v>
      </c>
      <c r="P11200">
        <v>71.44</v>
      </c>
      <c r="Q11200">
        <v>4</v>
      </c>
    </row>
    <row r="11201" spans="1:17" x14ac:dyDescent="0.55000000000000004">
      <c r="A11201" s="1">
        <v>8391</v>
      </c>
      <c r="C11201">
        <v>3389</v>
      </c>
      <c r="D11201" t="s">
        <v>3449</v>
      </c>
      <c r="E11201">
        <v>8367</v>
      </c>
      <c r="F11201" t="s">
        <v>23</v>
      </c>
      <c r="G11201">
        <v>4.7636070925493499</v>
      </c>
      <c r="H11201">
        <v>4.7636070925493499</v>
      </c>
      <c r="I11201">
        <v>0</v>
      </c>
      <c r="J11201">
        <v>170</v>
      </c>
      <c r="K11201">
        <v>21</v>
      </c>
      <c r="L11201">
        <v>23.65</v>
      </c>
      <c r="M11201">
        <v>8</v>
      </c>
      <c r="N11201" t="s">
        <v>2886</v>
      </c>
      <c r="O11201">
        <v>60.31</v>
      </c>
      <c r="P11201">
        <v>79.16</v>
      </c>
      <c r="Q11201">
        <v>10</v>
      </c>
    </row>
    <row r="11202" spans="1:17" x14ac:dyDescent="0.55000000000000004">
      <c r="A11202" s="1">
        <v>13733</v>
      </c>
      <c r="C11202">
        <v>3387</v>
      </c>
      <c r="D11202" t="s">
        <v>3492</v>
      </c>
      <c r="E11202">
        <v>13691</v>
      </c>
      <c r="F11202" t="s">
        <v>23</v>
      </c>
      <c r="G11202">
        <v>5.2471222029820446</v>
      </c>
      <c r="H11202">
        <v>5.2471222029820446</v>
      </c>
      <c r="I11202">
        <v>0</v>
      </c>
      <c r="J11202">
        <v>162</v>
      </c>
      <c r="K11202">
        <v>46</v>
      </c>
      <c r="L11202">
        <v>24.81</v>
      </c>
      <c r="M11202">
        <v>6</v>
      </c>
      <c r="N11202" t="s">
        <v>2886</v>
      </c>
      <c r="O11202">
        <v>64.650000000000006</v>
      </c>
      <c r="P11202">
        <v>71.39</v>
      </c>
      <c r="Q11202">
        <v>9</v>
      </c>
    </row>
    <row r="11203" spans="1:17" x14ac:dyDescent="0.55000000000000004">
      <c r="A11203" s="1">
        <v>11744</v>
      </c>
      <c r="C11203">
        <v>3383</v>
      </c>
      <c r="D11203" t="s">
        <v>3398</v>
      </c>
      <c r="E11203">
        <v>11707</v>
      </c>
      <c r="F11203" t="s">
        <v>23</v>
      </c>
      <c r="G11203">
        <v>3.9516860100732232</v>
      </c>
      <c r="H11203">
        <v>4.2254781097434559</v>
      </c>
      <c r="I11203">
        <v>0</v>
      </c>
      <c r="J11203">
        <v>168</v>
      </c>
      <c r="K11203">
        <v>47</v>
      </c>
      <c r="L11203">
        <v>21.83</v>
      </c>
      <c r="M11203">
        <v>17</v>
      </c>
      <c r="N11203" t="s">
        <v>3475</v>
      </c>
      <c r="O11203">
        <v>65.510000000000005</v>
      </c>
      <c r="P11203">
        <v>74.92</v>
      </c>
      <c r="Q11203">
        <v>13</v>
      </c>
    </row>
    <row r="11204" spans="1:17" x14ac:dyDescent="0.55000000000000004">
      <c r="A11204" s="1">
        <v>10856</v>
      </c>
      <c r="C11204">
        <v>3386</v>
      </c>
      <c r="D11204" t="s">
        <v>3493</v>
      </c>
      <c r="E11204">
        <v>10823</v>
      </c>
      <c r="F11204" t="s">
        <v>23</v>
      </c>
      <c r="G11204">
        <v>4.2428955159930881</v>
      </c>
      <c r="H11204">
        <v>4.2428955159930881</v>
      </c>
      <c r="I11204">
        <v>0</v>
      </c>
      <c r="J11204">
        <v>157</v>
      </c>
      <c r="K11204">
        <v>42</v>
      </c>
      <c r="L11204">
        <v>24.8</v>
      </c>
      <c r="M11204">
        <v>17</v>
      </c>
      <c r="N11204" t="s">
        <v>2886</v>
      </c>
      <c r="O11204">
        <v>65.86</v>
      </c>
      <c r="P11204">
        <v>72.16</v>
      </c>
      <c r="Q11204">
        <v>9</v>
      </c>
    </row>
    <row r="11205" spans="1:17" x14ac:dyDescent="0.55000000000000004">
      <c r="A11205" s="1">
        <v>2239</v>
      </c>
      <c r="C11205">
        <v>3385</v>
      </c>
      <c r="D11205" t="s">
        <v>3419</v>
      </c>
      <c r="E11205">
        <v>2229</v>
      </c>
      <c r="F11205" t="s">
        <v>23</v>
      </c>
      <c r="G11205">
        <v>5.0952705134648513</v>
      </c>
      <c r="H11205">
        <v>5.0952705134648513</v>
      </c>
      <c r="I11205">
        <v>0</v>
      </c>
      <c r="J11205">
        <v>171</v>
      </c>
      <c r="K11205">
        <v>18</v>
      </c>
      <c r="L11205">
        <v>23.31</v>
      </c>
      <c r="M11205">
        <v>12</v>
      </c>
      <c r="N11205" t="s">
        <v>2886</v>
      </c>
      <c r="O11205">
        <v>55.88</v>
      </c>
      <c r="P11205">
        <v>74.81</v>
      </c>
      <c r="Q11205">
        <v>10</v>
      </c>
    </row>
    <row r="11206" spans="1:17" x14ac:dyDescent="0.55000000000000004">
      <c r="A11206" s="1">
        <v>5671</v>
      </c>
      <c r="C11206">
        <v>3384</v>
      </c>
      <c r="D11206" t="s">
        <v>3431</v>
      </c>
      <c r="E11206">
        <v>5652</v>
      </c>
      <c r="F11206" t="s">
        <v>23</v>
      </c>
      <c r="G11206">
        <v>4.0049805475431421</v>
      </c>
      <c r="H11206">
        <v>4.0049805475431421</v>
      </c>
      <c r="I11206">
        <v>0</v>
      </c>
      <c r="J11206">
        <v>169</v>
      </c>
      <c r="K11206">
        <v>31</v>
      </c>
      <c r="L11206">
        <v>24.21</v>
      </c>
      <c r="M11206">
        <v>-7</v>
      </c>
      <c r="N11206" t="s">
        <v>2886</v>
      </c>
      <c r="O11206">
        <v>55.72</v>
      </c>
      <c r="P11206">
        <v>68.8</v>
      </c>
      <c r="Q11206">
        <v>8</v>
      </c>
    </row>
    <row r="11207" spans="1:17" x14ac:dyDescent="0.55000000000000004">
      <c r="A11207" s="1">
        <v>85</v>
      </c>
      <c r="C11207">
        <v>3382</v>
      </c>
      <c r="D11207" t="s">
        <v>3423</v>
      </c>
      <c r="E11207">
        <v>85</v>
      </c>
      <c r="F11207" t="s">
        <v>23</v>
      </c>
      <c r="G11207">
        <v>3.0038316214229872</v>
      </c>
      <c r="H11207">
        <v>-999</v>
      </c>
      <c r="I11207">
        <v>0</v>
      </c>
      <c r="J11207">
        <v>167</v>
      </c>
      <c r="K11207">
        <v>45</v>
      </c>
      <c r="L11207">
        <v>23.09</v>
      </c>
      <c r="M11207">
        <v>12</v>
      </c>
      <c r="N11207" t="s">
        <v>2886</v>
      </c>
      <c r="O11207">
        <v>55.01</v>
      </c>
      <c r="P11207">
        <v>72.94</v>
      </c>
      <c r="Q11207">
        <v>10</v>
      </c>
    </row>
    <row r="11208" spans="1:17" x14ac:dyDescent="0.55000000000000004">
      <c r="A11208" s="1">
        <v>821</v>
      </c>
      <c r="C11208">
        <v>3378</v>
      </c>
      <c r="D11208" t="s">
        <v>3488</v>
      </c>
      <c r="E11208">
        <v>819</v>
      </c>
      <c r="F11208" t="s">
        <v>23</v>
      </c>
      <c r="G11208">
        <v>3.1650169636204422</v>
      </c>
      <c r="H11208">
        <v>4.1809117182056692</v>
      </c>
      <c r="I11208">
        <v>0</v>
      </c>
      <c r="J11208">
        <v>171</v>
      </c>
      <c r="K11208">
        <v>38</v>
      </c>
      <c r="L11208">
        <v>26.32</v>
      </c>
      <c r="M11208">
        <v>16</v>
      </c>
      <c r="N11208" t="s">
        <v>2886</v>
      </c>
      <c r="O11208">
        <v>57.68</v>
      </c>
      <c r="P11208">
        <v>73.930000000000007</v>
      </c>
      <c r="Q11208">
        <v>11</v>
      </c>
    </row>
    <row r="11209" spans="1:17" x14ac:dyDescent="0.55000000000000004">
      <c r="A11209" s="1">
        <v>820</v>
      </c>
      <c r="C11209">
        <v>3380</v>
      </c>
      <c r="D11209" t="s">
        <v>3439</v>
      </c>
      <c r="E11209">
        <v>818</v>
      </c>
      <c r="F11209" t="s">
        <v>23</v>
      </c>
      <c r="G11209">
        <v>4.1614084354356731</v>
      </c>
      <c r="H11209">
        <v>4.1614084354356731</v>
      </c>
      <c r="I11209">
        <v>0</v>
      </c>
      <c r="J11209">
        <v>168</v>
      </c>
      <c r="K11209">
        <v>21</v>
      </c>
      <c r="L11209">
        <v>24.67</v>
      </c>
      <c r="M11209">
        <v>18</v>
      </c>
      <c r="N11209" t="s">
        <v>2886</v>
      </c>
      <c r="O11209">
        <v>63.9</v>
      </c>
      <c r="P11209">
        <v>68.39</v>
      </c>
      <c r="Q11209">
        <v>13</v>
      </c>
    </row>
    <row r="11210" spans="1:17" x14ac:dyDescent="0.55000000000000004">
      <c r="A11210" s="1">
        <v>7578</v>
      </c>
      <c r="C11210">
        <v>3379</v>
      </c>
      <c r="D11210" t="s">
        <v>3373</v>
      </c>
      <c r="E11210">
        <v>7556</v>
      </c>
      <c r="F11210" t="s">
        <v>23</v>
      </c>
      <c r="G11210">
        <v>-999</v>
      </c>
      <c r="H11210">
        <v>4.8615890732998244</v>
      </c>
      <c r="I11210">
        <v>0</v>
      </c>
      <c r="J11210">
        <v>168</v>
      </c>
      <c r="K11210">
        <v>33</v>
      </c>
      <c r="L11210">
        <v>22.68</v>
      </c>
      <c r="M11210">
        <v>9</v>
      </c>
      <c r="N11210" t="s">
        <v>2886</v>
      </c>
      <c r="O11210">
        <v>51.56</v>
      </c>
      <c r="P11210">
        <v>69.010000000000005</v>
      </c>
      <c r="Q11210">
        <v>10</v>
      </c>
    </row>
    <row r="11211" spans="1:17" x14ac:dyDescent="0.55000000000000004">
      <c r="A11211" s="1">
        <v>6776</v>
      </c>
      <c r="C11211">
        <v>3381</v>
      </c>
      <c r="D11211" t="s">
        <v>3482</v>
      </c>
      <c r="E11211">
        <v>6754</v>
      </c>
      <c r="F11211" t="s">
        <v>23</v>
      </c>
      <c r="G11211">
        <v>3.7141629886187042</v>
      </c>
      <c r="H11211">
        <v>3.7141629886187042</v>
      </c>
      <c r="I11211">
        <v>0</v>
      </c>
      <c r="J11211">
        <v>161</v>
      </c>
      <c r="K11211">
        <v>32</v>
      </c>
      <c r="L11211">
        <v>22.71</v>
      </c>
      <c r="M11211">
        <v>20</v>
      </c>
      <c r="N11211" t="s">
        <v>2886</v>
      </c>
      <c r="O11211">
        <v>63.98</v>
      </c>
      <c r="P11211">
        <v>75.069999999999993</v>
      </c>
      <c r="Q11211">
        <v>11</v>
      </c>
    </row>
    <row r="11212" spans="1:17" x14ac:dyDescent="0.55000000000000004">
      <c r="A11212" s="1">
        <v>4817</v>
      </c>
      <c r="C11212">
        <v>3377</v>
      </c>
      <c r="D11212" t="s">
        <v>3414</v>
      </c>
      <c r="E11212">
        <v>4799</v>
      </c>
      <c r="F11212" t="s">
        <v>17</v>
      </c>
      <c r="G11212">
        <v>3.1259335395104428</v>
      </c>
      <c r="H11212">
        <v>4.369443849753873</v>
      </c>
      <c r="I11212">
        <v>0</v>
      </c>
      <c r="J11212">
        <v>165</v>
      </c>
      <c r="K11212">
        <v>30</v>
      </c>
      <c r="L11212">
        <v>24.66</v>
      </c>
      <c r="M11212">
        <v>16</v>
      </c>
      <c r="N11212" t="s">
        <v>2886</v>
      </c>
      <c r="O11212">
        <v>57.21</v>
      </c>
      <c r="P11212">
        <v>73.12</v>
      </c>
      <c r="Q11212">
        <v>5</v>
      </c>
    </row>
    <row r="11213" spans="1:17" x14ac:dyDescent="0.55000000000000004">
      <c r="A11213" s="1">
        <v>819</v>
      </c>
      <c r="C11213">
        <v>3375</v>
      </c>
      <c r="D11213" t="s">
        <v>3392</v>
      </c>
      <c r="E11213">
        <v>817</v>
      </c>
      <c r="F11213" t="s">
        <v>17</v>
      </c>
      <c r="G11213">
        <v>3.1353930824493461</v>
      </c>
      <c r="H11213">
        <v>3.1353930824493461</v>
      </c>
      <c r="I11213">
        <v>0</v>
      </c>
      <c r="J11213">
        <v>160</v>
      </c>
      <c r="K11213">
        <v>39</v>
      </c>
      <c r="L11213">
        <v>22.95</v>
      </c>
      <c r="M11213">
        <v>21</v>
      </c>
      <c r="N11213" t="s">
        <v>2886</v>
      </c>
      <c r="O11213">
        <v>61.38</v>
      </c>
      <c r="P11213">
        <v>73.73</v>
      </c>
      <c r="Q11213">
        <v>6</v>
      </c>
    </row>
    <row r="11214" spans="1:17" x14ac:dyDescent="0.55000000000000004">
      <c r="A11214" s="1">
        <v>2238</v>
      </c>
      <c r="B11214" t="s">
        <v>143</v>
      </c>
      <c r="C11214">
        <v>3376</v>
      </c>
      <c r="D11214" t="s">
        <v>3392</v>
      </c>
      <c r="E11214">
        <v>2228</v>
      </c>
      <c r="F11214" t="s">
        <v>17</v>
      </c>
      <c r="G11214">
        <v>4.1485523955905563</v>
      </c>
      <c r="H11214">
        <v>4.1485523955905563</v>
      </c>
      <c r="I11214">
        <v>0</v>
      </c>
      <c r="J11214">
        <v>171</v>
      </c>
      <c r="K11214">
        <v>28</v>
      </c>
      <c r="L11214">
        <v>23.35</v>
      </c>
      <c r="M11214">
        <v>15</v>
      </c>
      <c r="N11214" t="s">
        <v>2886</v>
      </c>
      <c r="O11214">
        <v>61.67</v>
      </c>
      <c r="P11214">
        <v>68.459999999999994</v>
      </c>
      <c r="Q11214">
        <v>6</v>
      </c>
    </row>
    <row r="11215" spans="1:17" x14ac:dyDescent="0.55000000000000004">
      <c r="A11215" s="1">
        <v>14590</v>
      </c>
      <c r="B11215" t="s">
        <v>143</v>
      </c>
      <c r="C11215">
        <v>3373</v>
      </c>
      <c r="D11215" t="s">
        <v>3473</v>
      </c>
      <c r="E11215">
        <v>14543</v>
      </c>
      <c r="F11215" t="s">
        <v>17</v>
      </c>
      <c r="G11215">
        <v>4.1851824111875962</v>
      </c>
      <c r="H11215">
        <v>4.1851824111875962</v>
      </c>
      <c r="I11215">
        <v>1</v>
      </c>
      <c r="J11215">
        <v>169</v>
      </c>
      <c r="K11215">
        <v>18</v>
      </c>
      <c r="L11215">
        <v>22.7</v>
      </c>
      <c r="M11215">
        <v>10</v>
      </c>
      <c r="N11215" t="s">
        <v>1984</v>
      </c>
      <c r="O11215">
        <v>58.78</v>
      </c>
      <c r="P11215">
        <v>71.66</v>
      </c>
      <c r="Q11215">
        <v>6</v>
      </c>
    </row>
    <row r="11216" spans="1:17" x14ac:dyDescent="0.55000000000000004">
      <c r="A11216" s="1">
        <v>11743</v>
      </c>
      <c r="C11216">
        <v>3374</v>
      </c>
      <c r="D11216" t="s">
        <v>3397</v>
      </c>
      <c r="E11216">
        <v>11706</v>
      </c>
      <c r="F11216" t="s">
        <v>17</v>
      </c>
      <c r="G11216">
        <v>3.7084217459491509</v>
      </c>
      <c r="H11216">
        <v>3.7084217459491509</v>
      </c>
      <c r="I11216">
        <v>0</v>
      </c>
      <c r="J11216">
        <v>172</v>
      </c>
      <c r="K11216">
        <v>18</v>
      </c>
      <c r="L11216">
        <v>22.53</v>
      </c>
      <c r="M11216">
        <v>6</v>
      </c>
      <c r="N11216" t="s">
        <v>2886</v>
      </c>
      <c r="O11216">
        <v>66.95</v>
      </c>
      <c r="P11216">
        <v>69.94</v>
      </c>
      <c r="Q11216">
        <v>4</v>
      </c>
    </row>
    <row r="11217" spans="1:17" x14ac:dyDescent="0.55000000000000004">
      <c r="A11217" s="1">
        <v>818</v>
      </c>
      <c r="C11217">
        <v>3372</v>
      </c>
      <c r="D11217" t="s">
        <v>3447</v>
      </c>
      <c r="E11217">
        <v>816</v>
      </c>
      <c r="F11217" t="s">
        <v>23</v>
      </c>
      <c r="G11217">
        <v>4.8322647954161368</v>
      </c>
      <c r="H11217">
        <v>4.8322647954161368</v>
      </c>
      <c r="I11217">
        <v>0</v>
      </c>
      <c r="J11217">
        <v>171</v>
      </c>
      <c r="K11217">
        <v>53</v>
      </c>
      <c r="L11217">
        <v>24.95</v>
      </c>
      <c r="M11217">
        <v>15</v>
      </c>
      <c r="N11217" t="s">
        <v>2886</v>
      </c>
      <c r="O11217">
        <v>62.23</v>
      </c>
      <c r="P11217">
        <v>71.239999999999995</v>
      </c>
      <c r="Q11217">
        <v>8</v>
      </c>
    </row>
    <row r="11218" spans="1:17" x14ac:dyDescent="0.55000000000000004">
      <c r="A11218" s="1">
        <v>8390</v>
      </c>
      <c r="C11218">
        <v>3366</v>
      </c>
      <c r="D11218" t="s">
        <v>3408</v>
      </c>
      <c r="E11218">
        <v>8366</v>
      </c>
      <c r="F11218" t="s">
        <v>17</v>
      </c>
      <c r="G11218">
        <v>5.1434122795536901</v>
      </c>
      <c r="H11218">
        <v>5.1434122795536901</v>
      </c>
      <c r="I11218">
        <v>0</v>
      </c>
      <c r="J11218">
        <v>164</v>
      </c>
      <c r="K11218">
        <v>27</v>
      </c>
      <c r="L11218">
        <v>23.43</v>
      </c>
      <c r="M11218">
        <v>8</v>
      </c>
      <c r="N11218" t="s">
        <v>2886</v>
      </c>
      <c r="O11218">
        <v>54.01</v>
      </c>
      <c r="P11218">
        <v>75.91</v>
      </c>
      <c r="Q11218">
        <v>3</v>
      </c>
    </row>
    <row r="11219" spans="1:17" x14ac:dyDescent="0.55000000000000004">
      <c r="A11219" s="1">
        <v>7577</v>
      </c>
      <c r="C11219">
        <v>3370</v>
      </c>
      <c r="D11219" t="s">
        <v>3462</v>
      </c>
      <c r="E11219">
        <v>7555</v>
      </c>
      <c r="F11219" t="s">
        <v>23</v>
      </c>
      <c r="G11219">
        <v>3.354618484988575</v>
      </c>
      <c r="H11219">
        <v>3.354618484988575</v>
      </c>
      <c r="I11219">
        <v>0</v>
      </c>
      <c r="J11219">
        <v>163</v>
      </c>
      <c r="K11219">
        <v>39</v>
      </c>
      <c r="L11219">
        <v>24.37</v>
      </c>
      <c r="M11219">
        <v>3</v>
      </c>
      <c r="N11219" t="s">
        <v>2886</v>
      </c>
      <c r="O11219">
        <v>55.73</v>
      </c>
      <c r="P11219">
        <v>72.37</v>
      </c>
      <c r="Q11219">
        <v>13</v>
      </c>
    </row>
    <row r="11220" spans="1:17" x14ac:dyDescent="0.55000000000000004">
      <c r="A11220" s="1">
        <v>9736</v>
      </c>
      <c r="B11220" t="s">
        <v>34</v>
      </c>
      <c r="C11220">
        <v>3367</v>
      </c>
      <c r="D11220" t="s">
        <v>3449</v>
      </c>
      <c r="E11220">
        <v>9709</v>
      </c>
      <c r="F11220" t="s">
        <v>23</v>
      </c>
      <c r="G11220">
        <v>4.828877878080549</v>
      </c>
      <c r="H11220">
        <v>4.828877878080549</v>
      </c>
      <c r="I11220">
        <v>1</v>
      </c>
      <c r="J11220">
        <v>161</v>
      </c>
      <c r="K11220">
        <v>18</v>
      </c>
      <c r="L11220">
        <v>23.29</v>
      </c>
      <c r="M11220">
        <v>6</v>
      </c>
      <c r="N11220" t="s">
        <v>2886</v>
      </c>
      <c r="O11220">
        <v>62.31</v>
      </c>
      <c r="P11220">
        <v>73.25</v>
      </c>
      <c r="Q11220">
        <v>13</v>
      </c>
    </row>
    <row r="11221" spans="1:17" x14ac:dyDescent="0.55000000000000004">
      <c r="A11221" s="1">
        <v>11742</v>
      </c>
      <c r="C11221">
        <v>3368</v>
      </c>
      <c r="D11221" t="s">
        <v>3470</v>
      </c>
      <c r="E11221">
        <v>11705</v>
      </c>
      <c r="F11221" t="s">
        <v>23</v>
      </c>
      <c r="G11221">
        <v>4.9404657174568394</v>
      </c>
      <c r="H11221">
        <v>4.9404657174568394</v>
      </c>
      <c r="I11221">
        <v>0</v>
      </c>
      <c r="J11221">
        <v>160</v>
      </c>
      <c r="K11221">
        <v>44</v>
      </c>
      <c r="L11221">
        <v>24.65</v>
      </c>
      <c r="M11221">
        <v>7</v>
      </c>
      <c r="N11221" t="s">
        <v>2886</v>
      </c>
      <c r="O11221">
        <v>61.25</v>
      </c>
      <c r="P11221">
        <v>72.209999999999994</v>
      </c>
      <c r="Q11221">
        <v>10</v>
      </c>
    </row>
    <row r="11222" spans="1:17" x14ac:dyDescent="0.55000000000000004">
      <c r="A11222" s="1">
        <v>4816</v>
      </c>
      <c r="C11222">
        <v>3371</v>
      </c>
      <c r="D11222" t="s">
        <v>3438</v>
      </c>
      <c r="E11222">
        <v>4798</v>
      </c>
      <c r="F11222" t="s">
        <v>17</v>
      </c>
      <c r="G11222">
        <v>3.835663323733141</v>
      </c>
      <c r="H11222">
        <v>3.835663323733141</v>
      </c>
      <c r="I11222">
        <v>0</v>
      </c>
      <c r="J11222">
        <v>169</v>
      </c>
      <c r="K11222">
        <v>46</v>
      </c>
      <c r="L11222">
        <v>26.5</v>
      </c>
      <c r="M11222">
        <v>15</v>
      </c>
      <c r="N11222" t="s">
        <v>2886</v>
      </c>
      <c r="O11222">
        <v>64.16</v>
      </c>
      <c r="P11222">
        <v>73.709999999999994</v>
      </c>
      <c r="Q11222">
        <v>5</v>
      </c>
    </row>
    <row r="11223" spans="1:17" x14ac:dyDescent="0.55000000000000004">
      <c r="A11223" s="1">
        <v>6775</v>
      </c>
      <c r="B11223" t="s">
        <v>34</v>
      </c>
      <c r="C11223">
        <v>3365</v>
      </c>
      <c r="D11223" t="s">
        <v>3494</v>
      </c>
      <c r="E11223">
        <v>6753</v>
      </c>
      <c r="F11223" t="s">
        <v>23</v>
      </c>
      <c r="G11223">
        <v>3.2699797206156722</v>
      </c>
      <c r="H11223">
        <v>4.1393788938147331</v>
      </c>
      <c r="I11223">
        <v>0</v>
      </c>
      <c r="J11223">
        <v>181</v>
      </c>
      <c r="K11223">
        <v>21</v>
      </c>
      <c r="L11223">
        <v>23.8</v>
      </c>
      <c r="M11223">
        <v>2</v>
      </c>
      <c r="N11223" t="s">
        <v>2886</v>
      </c>
      <c r="O11223">
        <v>45.71</v>
      </c>
      <c r="P11223">
        <v>73.75</v>
      </c>
      <c r="Q11223">
        <v>10</v>
      </c>
    </row>
    <row r="11224" spans="1:17" x14ac:dyDescent="0.55000000000000004">
      <c r="A11224" s="1">
        <v>817</v>
      </c>
      <c r="C11224">
        <v>3364</v>
      </c>
      <c r="D11224" t="s">
        <v>3440</v>
      </c>
      <c r="E11224">
        <v>815</v>
      </c>
      <c r="F11224" t="s">
        <v>17</v>
      </c>
      <c r="G11224">
        <v>3.178205245732419</v>
      </c>
      <c r="H11224">
        <v>4.3091714838856312</v>
      </c>
      <c r="I11224">
        <v>0</v>
      </c>
      <c r="J11224">
        <v>170</v>
      </c>
      <c r="K11224">
        <v>18</v>
      </c>
      <c r="L11224">
        <v>22.42</v>
      </c>
      <c r="M11224">
        <v>16</v>
      </c>
      <c r="N11224" t="s">
        <v>2886</v>
      </c>
      <c r="O11224">
        <v>76.05</v>
      </c>
      <c r="P11224">
        <v>67.8</v>
      </c>
      <c r="Q11224">
        <v>4</v>
      </c>
    </row>
    <row r="11225" spans="1:17" x14ac:dyDescent="0.55000000000000004">
      <c r="A11225" s="1">
        <v>11741</v>
      </c>
      <c r="C11225">
        <v>3369</v>
      </c>
      <c r="D11225" t="s">
        <v>3495</v>
      </c>
      <c r="E11225">
        <v>11704</v>
      </c>
      <c r="F11225" t="s">
        <v>17</v>
      </c>
      <c r="G11225">
        <v>3.5928606698120591</v>
      </c>
      <c r="H11225">
        <v>3.5928606698120591</v>
      </c>
      <c r="I11225">
        <v>0</v>
      </c>
      <c r="J11225">
        <v>170</v>
      </c>
      <c r="K11225">
        <v>37</v>
      </c>
      <c r="L11225">
        <v>23.78</v>
      </c>
      <c r="M11225">
        <v>13</v>
      </c>
      <c r="N11225" t="s">
        <v>2886</v>
      </c>
      <c r="O11225">
        <v>63.25</v>
      </c>
      <c r="P11225">
        <v>74.650000000000006</v>
      </c>
      <c r="Q11225">
        <v>7</v>
      </c>
    </row>
    <row r="11226" spans="1:17" x14ac:dyDescent="0.55000000000000004">
      <c r="A11226" s="1">
        <v>13732</v>
      </c>
      <c r="C11226">
        <v>3362</v>
      </c>
      <c r="D11226" t="s">
        <v>3496</v>
      </c>
      <c r="E11226">
        <v>13690</v>
      </c>
      <c r="F11226" t="s">
        <v>23</v>
      </c>
      <c r="G11226">
        <v>4.6024470502147512</v>
      </c>
      <c r="H11226">
        <v>4.6024470502147512</v>
      </c>
      <c r="I11226">
        <v>0</v>
      </c>
      <c r="J11226">
        <v>172</v>
      </c>
      <c r="K11226">
        <v>36</v>
      </c>
      <c r="L11226">
        <v>25.41</v>
      </c>
      <c r="M11226">
        <v>14</v>
      </c>
      <c r="N11226" t="s">
        <v>2886</v>
      </c>
      <c r="O11226">
        <v>72.010000000000005</v>
      </c>
      <c r="P11226">
        <v>70.78</v>
      </c>
      <c r="Q11226">
        <v>10</v>
      </c>
    </row>
    <row r="11227" spans="1:17" x14ac:dyDescent="0.55000000000000004">
      <c r="A11227" s="1">
        <v>816</v>
      </c>
      <c r="C11227">
        <v>3363</v>
      </c>
      <c r="D11227" t="s">
        <v>3391</v>
      </c>
      <c r="E11227">
        <v>814</v>
      </c>
      <c r="F11227" t="s">
        <v>23</v>
      </c>
      <c r="G11227">
        <v>3.6089403650567831</v>
      </c>
      <c r="H11227">
        <v>3.6089403650567831</v>
      </c>
      <c r="I11227">
        <v>0</v>
      </c>
      <c r="J11227">
        <v>179</v>
      </c>
      <c r="K11227">
        <v>32</v>
      </c>
      <c r="L11227">
        <v>24.27</v>
      </c>
      <c r="M11227">
        <v>7</v>
      </c>
      <c r="N11227" t="s">
        <v>2886</v>
      </c>
      <c r="O11227">
        <v>51.51</v>
      </c>
      <c r="P11227">
        <v>68.959999999999994</v>
      </c>
      <c r="Q11227">
        <v>11</v>
      </c>
    </row>
    <row r="11228" spans="1:17" x14ac:dyDescent="0.55000000000000004">
      <c r="A11228" s="1">
        <v>9467</v>
      </c>
      <c r="C11228">
        <v>3361</v>
      </c>
      <c r="D11228" t="s">
        <v>3332</v>
      </c>
      <c r="E11228">
        <v>9440</v>
      </c>
      <c r="F11228" t="s">
        <v>23</v>
      </c>
      <c r="G11228">
        <v>4.7796180430989557</v>
      </c>
      <c r="H11228">
        <v>4.7796180430989557</v>
      </c>
      <c r="I11228">
        <v>0</v>
      </c>
      <c r="J11228">
        <v>170</v>
      </c>
      <c r="K11228">
        <v>37</v>
      </c>
      <c r="L11228">
        <v>23.42</v>
      </c>
      <c r="M11228">
        <v>14</v>
      </c>
      <c r="N11228" t="s">
        <v>2886</v>
      </c>
      <c r="O11228">
        <v>61.63</v>
      </c>
      <c r="P11228">
        <v>71.040000000000006</v>
      </c>
      <c r="Q11228">
        <v>11</v>
      </c>
    </row>
    <row r="11229" spans="1:17" x14ac:dyDescent="0.55000000000000004">
      <c r="A11229" s="1">
        <v>815</v>
      </c>
      <c r="C11229">
        <v>3359</v>
      </c>
      <c r="D11229" t="s">
        <v>3491</v>
      </c>
      <c r="E11229">
        <v>813</v>
      </c>
      <c r="F11229" t="s">
        <v>23</v>
      </c>
      <c r="G11229">
        <v>3.395909725232515</v>
      </c>
      <c r="H11229">
        <v>4.7358205243796343</v>
      </c>
      <c r="I11229">
        <v>0</v>
      </c>
      <c r="J11229">
        <v>171</v>
      </c>
      <c r="K11229">
        <v>20</v>
      </c>
      <c r="L11229">
        <v>22.87</v>
      </c>
      <c r="M11229">
        <v>8</v>
      </c>
      <c r="N11229" t="s">
        <v>2886</v>
      </c>
      <c r="O11229">
        <v>59.44</v>
      </c>
      <c r="P11229">
        <v>72.89</v>
      </c>
      <c r="Q11229">
        <v>8</v>
      </c>
    </row>
    <row r="11230" spans="1:17" x14ac:dyDescent="0.55000000000000004">
      <c r="A11230" s="1">
        <v>6620</v>
      </c>
      <c r="C11230">
        <v>3360</v>
      </c>
      <c r="D11230" t="s">
        <v>3497</v>
      </c>
      <c r="E11230">
        <v>6598</v>
      </c>
      <c r="F11230" t="s">
        <v>23</v>
      </c>
      <c r="G11230">
        <v>4.5386715150788426</v>
      </c>
      <c r="H11230">
        <v>4.5386715150788426</v>
      </c>
      <c r="I11230">
        <v>0</v>
      </c>
      <c r="J11230">
        <v>176</v>
      </c>
      <c r="K11230">
        <v>37</v>
      </c>
      <c r="L11230">
        <v>23.78</v>
      </c>
      <c r="M11230">
        <v>3</v>
      </c>
      <c r="N11230" t="s">
        <v>2886</v>
      </c>
      <c r="O11230">
        <v>56.88</v>
      </c>
      <c r="P11230">
        <v>70.67</v>
      </c>
      <c r="Q11230">
        <v>8</v>
      </c>
    </row>
    <row r="11231" spans="1:17" x14ac:dyDescent="0.55000000000000004">
      <c r="A11231" s="1">
        <v>3315</v>
      </c>
      <c r="C11231">
        <v>3355</v>
      </c>
      <c r="D11231" t="s">
        <v>3498</v>
      </c>
      <c r="E11231">
        <v>3303</v>
      </c>
      <c r="F11231" t="s">
        <v>23</v>
      </c>
      <c r="G11231">
        <v>3.9199102693202161</v>
      </c>
      <c r="H11231">
        <v>3.9199102693202161</v>
      </c>
      <c r="I11231">
        <v>0</v>
      </c>
      <c r="J11231">
        <v>168</v>
      </c>
      <c r="K11231">
        <v>36</v>
      </c>
      <c r="L11231">
        <v>22.4</v>
      </c>
      <c r="M11231">
        <v>7</v>
      </c>
      <c r="N11231" t="s">
        <v>1984</v>
      </c>
      <c r="O11231">
        <v>62.31</v>
      </c>
      <c r="P11231">
        <v>72.069999999999993</v>
      </c>
      <c r="Q11231">
        <v>9</v>
      </c>
    </row>
    <row r="11232" spans="1:17" x14ac:dyDescent="0.55000000000000004">
      <c r="A11232" s="1">
        <v>3314</v>
      </c>
      <c r="B11232" t="s">
        <v>64</v>
      </c>
      <c r="C11232">
        <v>3357</v>
      </c>
      <c r="D11232" t="s">
        <v>3499</v>
      </c>
      <c r="E11232">
        <v>3302</v>
      </c>
      <c r="F11232" t="s">
        <v>23</v>
      </c>
      <c r="G11232">
        <v>3.5304347040550601</v>
      </c>
      <c r="H11232">
        <v>3.5304347040550601</v>
      </c>
      <c r="I11232">
        <v>1</v>
      </c>
      <c r="J11232">
        <v>167</v>
      </c>
      <c r="K11232">
        <v>49</v>
      </c>
      <c r="L11232">
        <v>20.29</v>
      </c>
      <c r="M11232">
        <v>15</v>
      </c>
      <c r="N11232" t="s">
        <v>2886</v>
      </c>
      <c r="O11232">
        <v>67.73</v>
      </c>
      <c r="P11232">
        <v>68.150000000000006</v>
      </c>
      <c r="Q11232">
        <v>13</v>
      </c>
    </row>
    <row r="11233" spans="1:17" x14ac:dyDescent="0.55000000000000004">
      <c r="A11233" s="1">
        <v>5670</v>
      </c>
      <c r="B11233" t="s">
        <v>265</v>
      </c>
      <c r="C11233">
        <v>3358</v>
      </c>
      <c r="D11233" t="s">
        <v>3500</v>
      </c>
      <c r="E11233">
        <v>5651</v>
      </c>
      <c r="F11233" t="s">
        <v>17</v>
      </c>
      <c r="G11233">
        <v>4.274668849537937</v>
      </c>
      <c r="H11233">
        <v>4.274668849537937</v>
      </c>
      <c r="I11233">
        <v>0</v>
      </c>
      <c r="J11233">
        <v>171</v>
      </c>
      <c r="K11233">
        <v>47</v>
      </c>
      <c r="L11233">
        <v>24.83</v>
      </c>
      <c r="N11233" t="s">
        <v>2886</v>
      </c>
      <c r="O11233">
        <v>51.42</v>
      </c>
      <c r="P11233">
        <v>70.05</v>
      </c>
      <c r="Q11233">
        <v>4</v>
      </c>
    </row>
    <row r="11234" spans="1:17" x14ac:dyDescent="0.55000000000000004">
      <c r="A11234" s="1">
        <v>7167</v>
      </c>
      <c r="C11234">
        <v>3356</v>
      </c>
      <c r="D11234" t="s">
        <v>3435</v>
      </c>
      <c r="E11234">
        <v>7145</v>
      </c>
      <c r="F11234" t="s">
        <v>23</v>
      </c>
      <c r="G11234">
        <v>4.1333090479516104</v>
      </c>
      <c r="H11234">
        <v>4.1333090479516104</v>
      </c>
      <c r="I11234">
        <v>0</v>
      </c>
      <c r="J11234">
        <v>168</v>
      </c>
      <c r="K11234">
        <v>57</v>
      </c>
      <c r="L11234">
        <v>23.46</v>
      </c>
      <c r="M11234">
        <v>22</v>
      </c>
      <c r="N11234" t="s">
        <v>2886</v>
      </c>
      <c r="O11234">
        <v>58.53</v>
      </c>
      <c r="P11234">
        <v>73.78</v>
      </c>
      <c r="Q11234">
        <v>7</v>
      </c>
    </row>
    <row r="11235" spans="1:17" x14ac:dyDescent="0.55000000000000004">
      <c r="A11235" s="1">
        <v>13731</v>
      </c>
      <c r="C11235">
        <v>3352</v>
      </c>
      <c r="D11235" t="s">
        <v>3407</v>
      </c>
      <c r="E11235">
        <v>13689</v>
      </c>
      <c r="F11235" t="s">
        <v>23</v>
      </c>
      <c r="G11235">
        <v>4.1754576486534001</v>
      </c>
      <c r="H11235">
        <v>4.3425462187668318</v>
      </c>
      <c r="I11235">
        <v>0</v>
      </c>
      <c r="J11235">
        <v>161</v>
      </c>
      <c r="K11235">
        <v>48</v>
      </c>
      <c r="L11235">
        <v>25.86</v>
      </c>
      <c r="M11235">
        <v>11</v>
      </c>
      <c r="N11235" t="s">
        <v>2886</v>
      </c>
      <c r="O11235">
        <v>70.36</v>
      </c>
      <c r="P11235">
        <v>71.569999999999993</v>
      </c>
      <c r="Q11235">
        <v>13</v>
      </c>
    </row>
    <row r="11236" spans="1:17" x14ac:dyDescent="0.55000000000000004">
      <c r="A11236" s="1">
        <v>3313</v>
      </c>
      <c r="B11236" t="s">
        <v>21</v>
      </c>
      <c r="C11236">
        <v>3348</v>
      </c>
      <c r="D11236" t="s">
        <v>3489</v>
      </c>
      <c r="E11236">
        <v>3301</v>
      </c>
      <c r="F11236" t="s">
        <v>23</v>
      </c>
      <c r="G11236">
        <v>4.0828496800154346</v>
      </c>
      <c r="H11236">
        <v>4.0828496800154346</v>
      </c>
      <c r="I11236">
        <v>0</v>
      </c>
      <c r="J11236">
        <v>166</v>
      </c>
      <c r="K11236">
        <v>51</v>
      </c>
      <c r="L11236">
        <v>24.09</v>
      </c>
      <c r="M11236">
        <v>19</v>
      </c>
      <c r="N11236" t="s">
        <v>2886</v>
      </c>
      <c r="O11236">
        <v>65.66</v>
      </c>
      <c r="P11236">
        <v>69.62</v>
      </c>
      <c r="Q11236">
        <v>11</v>
      </c>
    </row>
    <row r="11237" spans="1:17" x14ac:dyDescent="0.55000000000000004">
      <c r="A11237" s="1">
        <v>12922</v>
      </c>
      <c r="C11237">
        <v>3354</v>
      </c>
      <c r="D11237" t="s">
        <v>3328</v>
      </c>
      <c r="E11237">
        <v>12881</v>
      </c>
      <c r="F11237" t="s">
        <v>23</v>
      </c>
      <c r="G11237">
        <v>3.445608741769532</v>
      </c>
      <c r="H11237">
        <v>3.445608741769532</v>
      </c>
      <c r="I11237">
        <v>0</v>
      </c>
      <c r="J11237">
        <v>165</v>
      </c>
      <c r="K11237">
        <v>31</v>
      </c>
      <c r="L11237">
        <v>23.1</v>
      </c>
      <c r="M11237">
        <v>15</v>
      </c>
      <c r="N11237" t="s">
        <v>2886</v>
      </c>
      <c r="O11237">
        <v>63.08</v>
      </c>
      <c r="P11237">
        <v>73.17</v>
      </c>
      <c r="Q11237">
        <v>9</v>
      </c>
    </row>
    <row r="11238" spans="1:17" x14ac:dyDescent="0.55000000000000004">
      <c r="A11238" s="1">
        <v>9735</v>
      </c>
      <c r="B11238" t="s">
        <v>143</v>
      </c>
      <c r="C11238">
        <v>3350</v>
      </c>
      <c r="D11238" t="s">
        <v>3433</v>
      </c>
      <c r="E11238">
        <v>9708</v>
      </c>
      <c r="F11238" t="s">
        <v>23</v>
      </c>
      <c r="G11238">
        <v>3.8003752716292181</v>
      </c>
      <c r="H11238">
        <v>4.1007105946911881</v>
      </c>
      <c r="I11238">
        <v>0</v>
      </c>
      <c r="J11238">
        <v>167</v>
      </c>
      <c r="K11238">
        <v>39</v>
      </c>
      <c r="L11238">
        <v>21.96</v>
      </c>
      <c r="M11238">
        <v>14</v>
      </c>
      <c r="N11238" t="s">
        <v>2886</v>
      </c>
      <c r="O11238">
        <v>60.35</v>
      </c>
      <c r="P11238">
        <v>76.94</v>
      </c>
      <c r="Q11238">
        <v>10</v>
      </c>
    </row>
    <row r="11239" spans="1:17" x14ac:dyDescent="0.55000000000000004">
      <c r="A11239" s="1">
        <v>4815</v>
      </c>
      <c r="C11239">
        <v>3349</v>
      </c>
      <c r="D11239" t="s">
        <v>3345</v>
      </c>
      <c r="E11239">
        <v>4797</v>
      </c>
      <c r="F11239" t="s">
        <v>23</v>
      </c>
      <c r="G11239">
        <v>2.406815341040248</v>
      </c>
      <c r="H11239">
        <v>3.7482990443870832</v>
      </c>
      <c r="I11239">
        <v>0</v>
      </c>
      <c r="J11239">
        <v>178</v>
      </c>
      <c r="K11239">
        <v>27</v>
      </c>
      <c r="L11239">
        <v>26.18</v>
      </c>
      <c r="M11239">
        <v>13</v>
      </c>
      <c r="N11239" t="s">
        <v>2886</v>
      </c>
      <c r="O11239">
        <v>56.93</v>
      </c>
      <c r="P11239">
        <v>70.760000000000005</v>
      </c>
      <c r="Q11239">
        <v>10</v>
      </c>
    </row>
    <row r="11240" spans="1:17" x14ac:dyDescent="0.55000000000000004">
      <c r="A11240" s="1">
        <v>7576</v>
      </c>
      <c r="C11240">
        <v>3351</v>
      </c>
      <c r="D11240" t="s">
        <v>3501</v>
      </c>
      <c r="E11240">
        <v>7554</v>
      </c>
      <c r="F11240" t="s">
        <v>23</v>
      </c>
      <c r="G11240">
        <v>3.3397644031555349</v>
      </c>
      <c r="H11240">
        <v>4.3483646349313139</v>
      </c>
      <c r="I11240">
        <v>0</v>
      </c>
      <c r="J11240">
        <v>178</v>
      </c>
      <c r="K11240">
        <v>36</v>
      </c>
      <c r="L11240">
        <v>23.13</v>
      </c>
      <c r="M11240">
        <v>6</v>
      </c>
      <c r="N11240" t="s">
        <v>2886</v>
      </c>
      <c r="O11240">
        <v>59.8</v>
      </c>
      <c r="P11240">
        <v>69.36</v>
      </c>
      <c r="Q11240">
        <v>11</v>
      </c>
    </row>
    <row r="11241" spans="1:17" x14ac:dyDescent="0.55000000000000004">
      <c r="A11241" s="1">
        <v>8389</v>
      </c>
      <c r="C11241">
        <v>3353</v>
      </c>
      <c r="D11241" t="s">
        <v>3440</v>
      </c>
      <c r="E11241">
        <v>8365</v>
      </c>
      <c r="F11241" t="s">
        <v>23</v>
      </c>
      <c r="G11241">
        <v>4.7743167873623751</v>
      </c>
      <c r="H11241">
        <v>4.7743167873623751</v>
      </c>
      <c r="I11241">
        <v>0</v>
      </c>
      <c r="J11241">
        <v>166</v>
      </c>
      <c r="K11241">
        <v>42</v>
      </c>
      <c r="L11241">
        <v>22.6</v>
      </c>
      <c r="M11241">
        <v>13</v>
      </c>
      <c r="N11241" t="s">
        <v>2886</v>
      </c>
      <c r="O11241">
        <v>67.040000000000006</v>
      </c>
      <c r="P11241">
        <v>70.48</v>
      </c>
      <c r="Q11241">
        <v>13</v>
      </c>
    </row>
    <row r="11242" spans="1:17" x14ac:dyDescent="0.55000000000000004">
      <c r="A11242" s="1">
        <v>4814</v>
      </c>
      <c r="C11242">
        <v>3347</v>
      </c>
      <c r="D11242" t="s">
        <v>3496</v>
      </c>
      <c r="E11242">
        <v>4796</v>
      </c>
      <c r="F11242" t="s">
        <v>23</v>
      </c>
      <c r="G11242">
        <v>4.344324767097862</v>
      </c>
      <c r="H11242">
        <v>4.344324767097862</v>
      </c>
      <c r="I11242">
        <v>0</v>
      </c>
      <c r="J11242">
        <v>166</v>
      </c>
      <c r="K11242">
        <v>34</v>
      </c>
      <c r="L11242">
        <v>28.39</v>
      </c>
      <c r="M11242">
        <v>14</v>
      </c>
      <c r="N11242" t="s">
        <v>1984</v>
      </c>
      <c r="O11242">
        <v>65.75</v>
      </c>
      <c r="P11242">
        <v>70.44</v>
      </c>
      <c r="Q11242">
        <v>12</v>
      </c>
    </row>
    <row r="11243" spans="1:17" x14ac:dyDescent="0.55000000000000004">
      <c r="A11243" s="1">
        <v>11740</v>
      </c>
      <c r="B11243" t="s">
        <v>136</v>
      </c>
      <c r="C11243">
        <v>3346</v>
      </c>
      <c r="D11243" t="s">
        <v>3377</v>
      </c>
      <c r="E11243">
        <v>11703</v>
      </c>
      <c r="F11243" t="s">
        <v>23</v>
      </c>
      <c r="G11243">
        <v>4.0261874128728596</v>
      </c>
      <c r="H11243">
        <v>4.0261874128728596</v>
      </c>
      <c r="I11243">
        <v>0</v>
      </c>
      <c r="J11243">
        <v>164</v>
      </c>
      <c r="K11243">
        <v>35</v>
      </c>
      <c r="L11243">
        <v>23.19</v>
      </c>
      <c r="M11243">
        <v>6</v>
      </c>
      <c r="N11243" t="s">
        <v>2886</v>
      </c>
      <c r="O11243">
        <v>60.88</v>
      </c>
      <c r="P11243">
        <v>70.58</v>
      </c>
      <c r="Q11243">
        <v>13</v>
      </c>
    </row>
    <row r="11244" spans="1:17" x14ac:dyDescent="0.55000000000000004">
      <c r="A11244" s="1">
        <v>2236</v>
      </c>
      <c r="C11244">
        <v>3344</v>
      </c>
      <c r="D11244" t="s">
        <v>3435</v>
      </c>
      <c r="E11244">
        <v>2226</v>
      </c>
      <c r="F11244" t="s">
        <v>23</v>
      </c>
      <c r="G11244">
        <v>3.9271828526245121</v>
      </c>
      <c r="H11244">
        <v>4.7683777382929424</v>
      </c>
      <c r="I11244">
        <v>0</v>
      </c>
      <c r="J11244">
        <v>169</v>
      </c>
      <c r="K11244">
        <v>56</v>
      </c>
      <c r="L11244">
        <v>23.64</v>
      </c>
      <c r="M11244">
        <v>9</v>
      </c>
      <c r="N11244" t="s">
        <v>2886</v>
      </c>
      <c r="O11244">
        <v>73.39</v>
      </c>
      <c r="P11244">
        <v>68.81</v>
      </c>
      <c r="Q11244">
        <v>7</v>
      </c>
    </row>
    <row r="11245" spans="1:17" x14ac:dyDescent="0.55000000000000004">
      <c r="A11245" s="1">
        <v>2237</v>
      </c>
      <c r="C11245">
        <v>3345</v>
      </c>
      <c r="D11245" t="s">
        <v>3373</v>
      </c>
      <c r="E11245">
        <v>2227</v>
      </c>
      <c r="F11245" t="s">
        <v>17</v>
      </c>
      <c r="G11245">
        <v>4.1977405895502411</v>
      </c>
      <c r="H11245">
        <v>4.1977405895502411</v>
      </c>
      <c r="I11245">
        <v>0</v>
      </c>
      <c r="J11245">
        <v>165</v>
      </c>
      <c r="K11245">
        <v>64</v>
      </c>
      <c r="L11245">
        <v>22.08</v>
      </c>
      <c r="M11245">
        <v>9</v>
      </c>
      <c r="N11245" t="s">
        <v>2886</v>
      </c>
      <c r="O11245">
        <v>61.52</v>
      </c>
      <c r="P11245">
        <v>73.63</v>
      </c>
      <c r="Q11245">
        <v>7</v>
      </c>
    </row>
    <row r="11246" spans="1:17" x14ac:dyDescent="0.55000000000000004">
      <c r="A11246" s="1">
        <v>814</v>
      </c>
      <c r="B11246" t="s">
        <v>34</v>
      </c>
      <c r="C11246">
        <v>3343</v>
      </c>
      <c r="D11246" t="s">
        <v>3407</v>
      </c>
      <c r="E11246">
        <v>812</v>
      </c>
      <c r="F11246" t="s">
        <v>17</v>
      </c>
      <c r="G11246">
        <v>4.1742025861579286</v>
      </c>
      <c r="H11246">
        <v>4.3355193549074853</v>
      </c>
      <c r="I11246">
        <v>0</v>
      </c>
      <c r="J11246">
        <v>168</v>
      </c>
      <c r="K11246">
        <v>27</v>
      </c>
      <c r="L11246">
        <v>23.82</v>
      </c>
      <c r="M11246">
        <v>3</v>
      </c>
      <c r="N11246" t="s">
        <v>2886</v>
      </c>
      <c r="O11246">
        <v>68.180000000000007</v>
      </c>
      <c r="P11246">
        <v>69.400000000000006</v>
      </c>
      <c r="Q11246">
        <v>4</v>
      </c>
    </row>
    <row r="11247" spans="1:17" x14ac:dyDescent="0.55000000000000004">
      <c r="A11247" s="1">
        <v>11739</v>
      </c>
      <c r="B11247" t="s">
        <v>143</v>
      </c>
      <c r="C11247">
        <v>3339</v>
      </c>
      <c r="D11247" t="s">
        <v>3424</v>
      </c>
      <c r="E11247">
        <v>11702</v>
      </c>
      <c r="F11247" t="s">
        <v>23</v>
      </c>
      <c r="G11247">
        <v>4.7564512744953973</v>
      </c>
      <c r="H11247">
        <v>4.988634599236482</v>
      </c>
      <c r="I11247">
        <v>1</v>
      </c>
      <c r="J11247">
        <v>161</v>
      </c>
      <c r="K11247">
        <v>34</v>
      </c>
      <c r="L11247">
        <v>24.01</v>
      </c>
      <c r="M11247">
        <v>15</v>
      </c>
      <c r="N11247" t="s">
        <v>2886</v>
      </c>
      <c r="O11247">
        <v>54.65</v>
      </c>
      <c r="P11247">
        <v>70.38</v>
      </c>
      <c r="Q11247">
        <v>9</v>
      </c>
    </row>
    <row r="11248" spans="1:17" x14ac:dyDescent="0.55000000000000004">
      <c r="A11248" s="1">
        <v>7574</v>
      </c>
      <c r="C11248">
        <v>3341</v>
      </c>
      <c r="D11248" t="s">
        <v>3394</v>
      </c>
      <c r="E11248">
        <v>7552</v>
      </c>
      <c r="F11248" t="s">
        <v>23</v>
      </c>
      <c r="G11248">
        <v>3.2276081163254111</v>
      </c>
      <c r="H11248">
        <v>3.365000497566351</v>
      </c>
      <c r="I11248">
        <v>0</v>
      </c>
      <c r="J11248">
        <v>172</v>
      </c>
      <c r="K11248">
        <v>44</v>
      </c>
      <c r="L11248">
        <v>25</v>
      </c>
      <c r="M11248">
        <v>19</v>
      </c>
      <c r="N11248" t="s">
        <v>2886</v>
      </c>
      <c r="O11248">
        <v>57.85</v>
      </c>
      <c r="P11248">
        <v>70.47</v>
      </c>
      <c r="Q11248">
        <v>11</v>
      </c>
    </row>
    <row r="11249" spans="1:17" x14ac:dyDescent="0.55000000000000004">
      <c r="A11249" s="1">
        <v>9734</v>
      </c>
      <c r="C11249">
        <v>3340</v>
      </c>
      <c r="D11249" t="s">
        <v>3466</v>
      </c>
      <c r="E11249">
        <v>9707</v>
      </c>
      <c r="F11249" t="s">
        <v>23</v>
      </c>
      <c r="G11249">
        <v>3.0033012010391191</v>
      </c>
      <c r="H11249">
        <v>4.1652796493592881</v>
      </c>
      <c r="I11249">
        <v>0</v>
      </c>
      <c r="J11249">
        <v>167</v>
      </c>
      <c r="K11249">
        <v>28</v>
      </c>
      <c r="L11249">
        <v>999</v>
      </c>
      <c r="M11249">
        <v>11</v>
      </c>
      <c r="N11249" t="s">
        <v>2886</v>
      </c>
      <c r="O11249">
        <v>63.17</v>
      </c>
      <c r="P11249">
        <v>75.39</v>
      </c>
      <c r="Q11249">
        <v>12</v>
      </c>
    </row>
    <row r="11250" spans="1:17" x14ac:dyDescent="0.55000000000000004">
      <c r="A11250" s="1">
        <v>7575</v>
      </c>
      <c r="C11250">
        <v>3342</v>
      </c>
      <c r="D11250" t="s">
        <v>3411</v>
      </c>
      <c r="E11250">
        <v>7553</v>
      </c>
      <c r="F11250" t="s">
        <v>23</v>
      </c>
      <c r="G11250">
        <v>3.085135397107301</v>
      </c>
      <c r="H11250">
        <v>4.4130496600387756</v>
      </c>
      <c r="I11250">
        <v>0</v>
      </c>
      <c r="J11250">
        <v>161</v>
      </c>
      <c r="K11250">
        <v>30</v>
      </c>
      <c r="L11250">
        <v>24.34</v>
      </c>
      <c r="M11250">
        <v>12</v>
      </c>
      <c r="N11250" t="s">
        <v>2886</v>
      </c>
      <c r="O11250">
        <v>54.74</v>
      </c>
      <c r="P11250">
        <v>71.33</v>
      </c>
      <c r="Q11250">
        <v>7</v>
      </c>
    </row>
    <row r="11251" spans="1:17" x14ac:dyDescent="0.55000000000000004">
      <c r="A11251" s="1">
        <v>5668</v>
      </c>
      <c r="C11251">
        <v>3335</v>
      </c>
      <c r="D11251" t="s">
        <v>3465</v>
      </c>
      <c r="E11251">
        <v>5649</v>
      </c>
      <c r="F11251" t="s">
        <v>23</v>
      </c>
      <c r="G11251">
        <v>3.0723869037224851</v>
      </c>
      <c r="H11251">
        <v>3.39861023528643</v>
      </c>
      <c r="I11251">
        <v>0</v>
      </c>
      <c r="J11251">
        <v>162</v>
      </c>
      <c r="K11251">
        <v>21</v>
      </c>
      <c r="L11251">
        <v>23.14</v>
      </c>
      <c r="M11251">
        <v>-3</v>
      </c>
      <c r="N11251" t="s">
        <v>2886</v>
      </c>
      <c r="O11251">
        <v>57.56</v>
      </c>
      <c r="P11251">
        <v>70.790000000000006</v>
      </c>
      <c r="Q11251">
        <v>7</v>
      </c>
    </row>
    <row r="11252" spans="1:17" x14ac:dyDescent="0.55000000000000004">
      <c r="A11252" s="1">
        <v>5669</v>
      </c>
      <c r="C11252">
        <v>3338</v>
      </c>
      <c r="D11252" t="s">
        <v>3392</v>
      </c>
      <c r="E11252">
        <v>5650</v>
      </c>
      <c r="F11252" t="s">
        <v>23</v>
      </c>
      <c r="G11252">
        <v>2.53917240613282</v>
      </c>
      <c r="H11252">
        <v>3.795717108217469</v>
      </c>
      <c r="I11252">
        <v>0</v>
      </c>
      <c r="J11252">
        <v>172</v>
      </c>
      <c r="K11252">
        <v>34</v>
      </c>
      <c r="L11252">
        <v>22.72</v>
      </c>
      <c r="M11252">
        <v>10</v>
      </c>
      <c r="N11252" t="s">
        <v>2886</v>
      </c>
      <c r="O11252">
        <v>67.83</v>
      </c>
      <c r="P11252">
        <v>68.709999999999994</v>
      </c>
      <c r="Q11252">
        <v>11</v>
      </c>
    </row>
    <row r="11253" spans="1:17" x14ac:dyDescent="0.55000000000000004">
      <c r="A11253" s="1">
        <v>8388</v>
      </c>
      <c r="C11253">
        <v>3334</v>
      </c>
      <c r="D11253" t="s">
        <v>3357</v>
      </c>
      <c r="E11253">
        <v>8364</v>
      </c>
      <c r="F11253" t="s">
        <v>23</v>
      </c>
      <c r="G11253">
        <v>3.9492717011405318</v>
      </c>
      <c r="H11253">
        <v>3.9492717011405318</v>
      </c>
      <c r="I11253">
        <v>0</v>
      </c>
      <c r="J11253">
        <v>183</v>
      </c>
      <c r="K11253">
        <v>41</v>
      </c>
      <c r="L11253">
        <v>23.65</v>
      </c>
      <c r="M11253">
        <v>10</v>
      </c>
      <c r="N11253" t="s">
        <v>2886</v>
      </c>
      <c r="O11253">
        <v>65.78</v>
      </c>
      <c r="P11253">
        <v>71.69</v>
      </c>
      <c r="Q11253">
        <v>12</v>
      </c>
    </row>
    <row r="11254" spans="1:17" x14ac:dyDescent="0.55000000000000004">
      <c r="A11254" s="1">
        <v>7166</v>
      </c>
      <c r="C11254">
        <v>3336</v>
      </c>
      <c r="D11254" t="s">
        <v>3440</v>
      </c>
      <c r="E11254">
        <v>7144</v>
      </c>
      <c r="F11254" t="s">
        <v>23</v>
      </c>
      <c r="G11254">
        <v>2.7914172518029332</v>
      </c>
      <c r="H11254">
        <v>4.8249233660822268</v>
      </c>
      <c r="I11254">
        <v>0</v>
      </c>
      <c r="J11254">
        <v>161</v>
      </c>
      <c r="K11254">
        <v>37</v>
      </c>
      <c r="L11254">
        <v>23.19</v>
      </c>
      <c r="M11254">
        <v>10</v>
      </c>
      <c r="N11254" t="s">
        <v>2886</v>
      </c>
      <c r="O11254">
        <v>55.61</v>
      </c>
      <c r="P11254">
        <v>72.86</v>
      </c>
      <c r="Q11254">
        <v>9</v>
      </c>
    </row>
    <row r="11255" spans="1:17" x14ac:dyDescent="0.55000000000000004">
      <c r="A11255" s="1">
        <v>4285</v>
      </c>
      <c r="C11255">
        <v>3333</v>
      </c>
      <c r="D11255" t="s">
        <v>3472</v>
      </c>
      <c r="E11255">
        <v>4269</v>
      </c>
      <c r="F11255" t="s">
        <v>23</v>
      </c>
      <c r="G11255">
        <v>3.575988223971847</v>
      </c>
      <c r="H11255">
        <v>3.575988223971847</v>
      </c>
      <c r="I11255">
        <v>0</v>
      </c>
      <c r="J11255">
        <v>166</v>
      </c>
      <c r="K11255">
        <v>51</v>
      </c>
      <c r="L11255">
        <v>24.9</v>
      </c>
      <c r="M11255">
        <v>7</v>
      </c>
      <c r="N11255" t="s">
        <v>2886</v>
      </c>
      <c r="O11255">
        <v>60.66</v>
      </c>
      <c r="P11255">
        <v>72.59</v>
      </c>
      <c r="Q11255">
        <v>11</v>
      </c>
    </row>
    <row r="11256" spans="1:17" x14ac:dyDescent="0.55000000000000004">
      <c r="A11256" s="1">
        <v>4813</v>
      </c>
      <c r="C11256">
        <v>3337</v>
      </c>
      <c r="D11256" t="s">
        <v>3485</v>
      </c>
      <c r="E11256">
        <v>4795</v>
      </c>
      <c r="F11256" t="s">
        <v>23</v>
      </c>
      <c r="G11256">
        <v>3.724312303823861</v>
      </c>
      <c r="H11256">
        <v>3.724312303823861</v>
      </c>
      <c r="I11256">
        <v>0</v>
      </c>
      <c r="J11256">
        <v>177</v>
      </c>
      <c r="K11256">
        <v>34</v>
      </c>
      <c r="L11256">
        <v>25.51</v>
      </c>
      <c r="M11256">
        <v>1</v>
      </c>
      <c r="N11256" t="s">
        <v>2886</v>
      </c>
      <c r="O11256">
        <v>66.7</v>
      </c>
      <c r="P11256">
        <v>74.84</v>
      </c>
      <c r="Q11256">
        <v>7</v>
      </c>
    </row>
    <row r="11257" spans="1:17" x14ac:dyDescent="0.55000000000000004">
      <c r="A11257" s="1">
        <v>813</v>
      </c>
      <c r="C11257">
        <v>3332</v>
      </c>
      <c r="D11257" t="s">
        <v>3390</v>
      </c>
      <c r="E11257">
        <v>811</v>
      </c>
      <c r="F11257" t="s">
        <v>23</v>
      </c>
      <c r="G11257">
        <v>3.4578483434557459</v>
      </c>
      <c r="H11257">
        <v>3.5071360439913</v>
      </c>
      <c r="I11257">
        <v>0</v>
      </c>
      <c r="J11257">
        <v>172</v>
      </c>
      <c r="K11257">
        <v>37</v>
      </c>
      <c r="L11257">
        <v>24.17</v>
      </c>
      <c r="M11257">
        <v>11</v>
      </c>
      <c r="N11257" t="s">
        <v>2886</v>
      </c>
      <c r="O11257">
        <v>65.83</v>
      </c>
      <c r="P11257">
        <v>71.94</v>
      </c>
      <c r="Q11257">
        <v>9</v>
      </c>
    </row>
    <row r="11258" spans="1:17" x14ac:dyDescent="0.55000000000000004">
      <c r="A11258" s="1">
        <v>9466</v>
      </c>
      <c r="C11258">
        <v>3330</v>
      </c>
      <c r="D11258" t="s">
        <v>3413</v>
      </c>
      <c r="E11258">
        <v>9439</v>
      </c>
      <c r="F11258" t="s">
        <v>23</v>
      </c>
      <c r="G11258">
        <v>4.4220545762082217</v>
      </c>
      <c r="H11258">
        <v>4.4220545762082217</v>
      </c>
      <c r="I11258">
        <v>0</v>
      </c>
      <c r="J11258">
        <v>171</v>
      </c>
      <c r="K11258">
        <v>29</v>
      </c>
      <c r="L11258">
        <v>25.43</v>
      </c>
      <c r="M11258">
        <v>13</v>
      </c>
      <c r="N11258" t="s">
        <v>1984</v>
      </c>
      <c r="O11258">
        <v>59.52</v>
      </c>
      <c r="P11258">
        <v>67.27</v>
      </c>
      <c r="Q11258">
        <v>9</v>
      </c>
    </row>
    <row r="11259" spans="1:17" x14ac:dyDescent="0.55000000000000004">
      <c r="A11259" s="1">
        <v>9733</v>
      </c>
      <c r="B11259" t="s">
        <v>136</v>
      </c>
      <c r="C11259">
        <v>3329</v>
      </c>
      <c r="D11259" t="s">
        <v>3502</v>
      </c>
      <c r="E11259">
        <v>9706</v>
      </c>
      <c r="F11259" t="s">
        <v>17</v>
      </c>
      <c r="G11259">
        <v>4.9569013495195922</v>
      </c>
      <c r="H11259">
        <v>4.9569013495195922</v>
      </c>
      <c r="I11259">
        <v>1</v>
      </c>
      <c r="J11259">
        <v>165</v>
      </c>
      <c r="K11259">
        <v>31</v>
      </c>
      <c r="L11259">
        <v>19.399999999999999</v>
      </c>
      <c r="M11259">
        <v>13</v>
      </c>
      <c r="N11259" t="s">
        <v>2886</v>
      </c>
      <c r="O11259">
        <v>61.48</v>
      </c>
      <c r="P11259">
        <v>71.84</v>
      </c>
      <c r="Q11259">
        <v>3</v>
      </c>
    </row>
    <row r="11260" spans="1:17" x14ac:dyDescent="0.55000000000000004">
      <c r="A11260" s="1">
        <v>2235</v>
      </c>
      <c r="C11260">
        <v>3331</v>
      </c>
      <c r="D11260" t="s">
        <v>3393</v>
      </c>
      <c r="E11260">
        <v>2225</v>
      </c>
      <c r="F11260" t="s">
        <v>17</v>
      </c>
      <c r="G11260">
        <v>4.3933990012582331</v>
      </c>
      <c r="H11260">
        <v>4.3933990012582331</v>
      </c>
      <c r="I11260">
        <v>0</v>
      </c>
      <c r="J11260">
        <v>160</v>
      </c>
      <c r="K11260">
        <v>39</v>
      </c>
      <c r="L11260">
        <v>22.4</v>
      </c>
      <c r="M11260">
        <v>8</v>
      </c>
      <c r="N11260" t="s">
        <v>2886</v>
      </c>
      <c r="O11260">
        <v>74.88</v>
      </c>
      <c r="P11260">
        <v>74.27</v>
      </c>
      <c r="Q11260">
        <v>5</v>
      </c>
    </row>
    <row r="11261" spans="1:17" x14ac:dyDescent="0.55000000000000004">
      <c r="A11261" s="1">
        <v>4284</v>
      </c>
      <c r="C11261">
        <v>3328</v>
      </c>
      <c r="D11261" t="s">
        <v>3464</v>
      </c>
      <c r="E11261">
        <v>4268</v>
      </c>
      <c r="F11261" t="s">
        <v>23</v>
      </c>
      <c r="G11261">
        <v>3.5790729635095309</v>
      </c>
      <c r="H11261">
        <v>4.508014045571306</v>
      </c>
      <c r="I11261">
        <v>0</v>
      </c>
      <c r="J11261">
        <v>164</v>
      </c>
      <c r="K11261">
        <v>27</v>
      </c>
      <c r="L11261">
        <v>24.63</v>
      </c>
      <c r="M11261">
        <v>9</v>
      </c>
      <c r="N11261" t="s">
        <v>2886</v>
      </c>
      <c r="O11261">
        <v>65.040000000000006</v>
      </c>
      <c r="P11261">
        <v>68.63</v>
      </c>
      <c r="Q11261">
        <v>13</v>
      </c>
    </row>
    <row r="11262" spans="1:17" x14ac:dyDescent="0.55000000000000004">
      <c r="A11262" s="1">
        <v>4812</v>
      </c>
      <c r="B11262" t="s">
        <v>136</v>
      </c>
      <c r="C11262">
        <v>3327</v>
      </c>
      <c r="D11262" t="s">
        <v>3474</v>
      </c>
      <c r="E11262">
        <v>4794</v>
      </c>
      <c r="F11262" t="s">
        <v>23</v>
      </c>
      <c r="G11262">
        <v>3.4792720738301641</v>
      </c>
      <c r="H11262">
        <v>4.5646238191540984</v>
      </c>
      <c r="I11262">
        <v>1</v>
      </c>
      <c r="J11262">
        <v>167</v>
      </c>
      <c r="K11262">
        <v>27</v>
      </c>
      <c r="L11262">
        <v>24.32</v>
      </c>
      <c r="M11262">
        <v>10</v>
      </c>
      <c r="N11262" t="s">
        <v>2886</v>
      </c>
      <c r="O11262">
        <v>68.680000000000007</v>
      </c>
      <c r="P11262">
        <v>71.53</v>
      </c>
      <c r="Q11262">
        <v>12</v>
      </c>
    </row>
    <row r="11263" spans="1:17" x14ac:dyDescent="0.55000000000000004">
      <c r="A11263" s="1">
        <v>10855</v>
      </c>
      <c r="C11263">
        <v>3323</v>
      </c>
      <c r="D11263" t="s">
        <v>3432</v>
      </c>
      <c r="E11263">
        <v>10822</v>
      </c>
      <c r="F11263" t="s">
        <v>23</v>
      </c>
      <c r="G11263">
        <v>4.5269775712280396</v>
      </c>
      <c r="H11263">
        <v>4.5328729907261298</v>
      </c>
      <c r="I11263">
        <v>0</v>
      </c>
      <c r="J11263">
        <v>171</v>
      </c>
      <c r="K11263">
        <v>39</v>
      </c>
      <c r="L11263">
        <v>26.5</v>
      </c>
      <c r="M11263">
        <v>23</v>
      </c>
      <c r="N11263" t="s">
        <v>2886</v>
      </c>
      <c r="O11263">
        <v>64.209999999999994</v>
      </c>
      <c r="P11263">
        <v>71.040000000000006</v>
      </c>
      <c r="Q11263">
        <v>9</v>
      </c>
    </row>
    <row r="11264" spans="1:17" x14ac:dyDescent="0.55000000000000004">
      <c r="A11264" s="1">
        <v>11738</v>
      </c>
      <c r="C11264">
        <v>3320</v>
      </c>
      <c r="D11264" t="s">
        <v>3410</v>
      </c>
      <c r="E11264">
        <v>11701</v>
      </c>
      <c r="F11264" t="s">
        <v>23</v>
      </c>
      <c r="G11264">
        <v>3.3016187842614251</v>
      </c>
      <c r="H11264">
        <v>4.4181255285868906</v>
      </c>
      <c r="I11264">
        <v>0</v>
      </c>
      <c r="J11264">
        <v>172</v>
      </c>
      <c r="K11264">
        <v>38</v>
      </c>
      <c r="L11264">
        <v>999</v>
      </c>
      <c r="M11264">
        <v>15</v>
      </c>
      <c r="N11264" t="s">
        <v>2886</v>
      </c>
      <c r="O11264">
        <v>67.48</v>
      </c>
      <c r="P11264">
        <v>73.58</v>
      </c>
      <c r="Q11264">
        <v>11</v>
      </c>
    </row>
    <row r="11265" spans="1:17" x14ac:dyDescent="0.55000000000000004">
      <c r="A11265" s="1">
        <v>13730</v>
      </c>
      <c r="C11265">
        <v>3326</v>
      </c>
      <c r="D11265" t="s">
        <v>3419</v>
      </c>
      <c r="E11265">
        <v>13688</v>
      </c>
      <c r="F11265" t="s">
        <v>23</v>
      </c>
      <c r="G11265">
        <v>3.8712522873096602</v>
      </c>
      <c r="H11265">
        <v>3.8712522873096602</v>
      </c>
      <c r="I11265">
        <v>0</v>
      </c>
      <c r="J11265">
        <v>167</v>
      </c>
      <c r="K11265">
        <v>40</v>
      </c>
      <c r="L11265">
        <v>24.1</v>
      </c>
      <c r="M11265">
        <v>3</v>
      </c>
      <c r="N11265" t="s">
        <v>2886</v>
      </c>
      <c r="O11265">
        <v>58.77</v>
      </c>
      <c r="P11265">
        <v>70.53</v>
      </c>
      <c r="Q11265">
        <v>13</v>
      </c>
    </row>
    <row r="11266" spans="1:17" x14ac:dyDescent="0.55000000000000004">
      <c r="A11266" s="1">
        <v>812</v>
      </c>
      <c r="C11266">
        <v>3319</v>
      </c>
      <c r="D11266" t="s">
        <v>3407</v>
      </c>
      <c r="E11266">
        <v>810</v>
      </c>
      <c r="F11266" t="s">
        <v>23</v>
      </c>
      <c r="G11266">
        <v>3.0122827189402339</v>
      </c>
      <c r="H11266">
        <v>4.504781076605008</v>
      </c>
      <c r="I11266">
        <v>0</v>
      </c>
      <c r="J11266">
        <v>168</v>
      </c>
      <c r="K11266">
        <v>21</v>
      </c>
      <c r="L11266">
        <v>23.2</v>
      </c>
      <c r="M11266">
        <v>11</v>
      </c>
      <c r="N11266" t="s">
        <v>2886</v>
      </c>
      <c r="O11266">
        <v>51.8</v>
      </c>
      <c r="P11266">
        <v>74.819999999999993</v>
      </c>
      <c r="Q11266">
        <v>9</v>
      </c>
    </row>
    <row r="11267" spans="1:17" x14ac:dyDescent="0.55000000000000004">
      <c r="A11267" s="1">
        <v>8387</v>
      </c>
      <c r="C11267">
        <v>3322</v>
      </c>
      <c r="D11267" t="s">
        <v>3455</v>
      </c>
      <c r="E11267">
        <v>8363</v>
      </c>
      <c r="F11267" t="s">
        <v>23</v>
      </c>
      <c r="G11267">
        <v>4.033053055474257</v>
      </c>
      <c r="H11267">
        <v>4.033053055474257</v>
      </c>
      <c r="I11267">
        <v>0</v>
      </c>
      <c r="J11267">
        <v>166</v>
      </c>
      <c r="K11267">
        <v>26</v>
      </c>
      <c r="L11267">
        <v>23.14</v>
      </c>
      <c r="M11267">
        <v>14</v>
      </c>
      <c r="N11267" t="s">
        <v>2886</v>
      </c>
      <c r="O11267">
        <v>75.45</v>
      </c>
      <c r="P11267">
        <v>77.02</v>
      </c>
      <c r="Q11267">
        <v>9</v>
      </c>
    </row>
    <row r="11268" spans="1:17" x14ac:dyDescent="0.55000000000000004">
      <c r="A11268" s="1">
        <v>2234</v>
      </c>
      <c r="C11268">
        <v>3325</v>
      </c>
      <c r="D11268" t="s">
        <v>3503</v>
      </c>
      <c r="E11268">
        <v>2224</v>
      </c>
      <c r="F11268" t="s">
        <v>23</v>
      </c>
      <c r="G11268">
        <v>2.7694641340744028</v>
      </c>
      <c r="H11268">
        <v>3.783866755209043</v>
      </c>
      <c r="I11268">
        <v>0</v>
      </c>
      <c r="J11268">
        <v>172</v>
      </c>
      <c r="K11268">
        <v>38</v>
      </c>
      <c r="L11268">
        <v>24.16</v>
      </c>
      <c r="M11268">
        <v>6</v>
      </c>
      <c r="N11268" t="s">
        <v>2886</v>
      </c>
      <c r="O11268">
        <v>70.3</v>
      </c>
      <c r="P11268">
        <v>70.75</v>
      </c>
      <c r="Q11268">
        <v>13</v>
      </c>
    </row>
    <row r="11269" spans="1:17" x14ac:dyDescent="0.55000000000000004">
      <c r="A11269" s="1">
        <v>4811</v>
      </c>
      <c r="C11269">
        <v>3324</v>
      </c>
      <c r="D11269" t="s">
        <v>3380</v>
      </c>
      <c r="E11269">
        <v>4793</v>
      </c>
      <c r="F11269" t="s">
        <v>23</v>
      </c>
      <c r="G11269">
        <v>3.3661600439714792</v>
      </c>
      <c r="H11269">
        <v>3.3661600439714792</v>
      </c>
      <c r="I11269">
        <v>0</v>
      </c>
      <c r="J11269">
        <v>170</v>
      </c>
      <c r="K11269">
        <v>24</v>
      </c>
      <c r="L11269">
        <v>24.49</v>
      </c>
      <c r="M11269">
        <v>9</v>
      </c>
      <c r="N11269" t="s">
        <v>2886</v>
      </c>
      <c r="O11269">
        <v>62.92</v>
      </c>
      <c r="P11269">
        <v>73.650000000000006</v>
      </c>
      <c r="Q11269">
        <v>13</v>
      </c>
    </row>
    <row r="11270" spans="1:17" x14ac:dyDescent="0.55000000000000004">
      <c r="A11270" s="1">
        <v>5667</v>
      </c>
      <c r="C11270">
        <v>3318</v>
      </c>
      <c r="D11270" t="s">
        <v>3488</v>
      </c>
      <c r="E11270">
        <v>5648</v>
      </c>
      <c r="F11270" t="s">
        <v>23</v>
      </c>
      <c r="G11270">
        <v>4.3271955026208904</v>
      </c>
      <c r="H11270">
        <v>4.4378278513784926</v>
      </c>
      <c r="I11270">
        <v>0</v>
      </c>
      <c r="J11270">
        <v>173</v>
      </c>
      <c r="K11270">
        <v>46</v>
      </c>
      <c r="L11270">
        <v>24.37</v>
      </c>
      <c r="M11270">
        <v>5</v>
      </c>
      <c r="N11270" t="s">
        <v>2886</v>
      </c>
      <c r="O11270">
        <v>56.67</v>
      </c>
      <c r="P11270">
        <v>75.89</v>
      </c>
      <c r="Q11270">
        <v>8</v>
      </c>
    </row>
    <row r="11271" spans="1:17" x14ac:dyDescent="0.55000000000000004">
      <c r="A11271" s="1">
        <v>10119</v>
      </c>
      <c r="C11271">
        <v>3321</v>
      </c>
      <c r="D11271" t="s">
        <v>3477</v>
      </c>
      <c r="E11271">
        <v>10089</v>
      </c>
      <c r="F11271" t="s">
        <v>23</v>
      </c>
      <c r="G11271">
        <v>4.444137371958834</v>
      </c>
      <c r="H11271">
        <v>4.46580116603322</v>
      </c>
      <c r="I11271">
        <v>0</v>
      </c>
      <c r="J11271">
        <v>162</v>
      </c>
      <c r="K11271">
        <v>51</v>
      </c>
      <c r="L11271">
        <v>24.12</v>
      </c>
      <c r="M11271">
        <v>25</v>
      </c>
      <c r="N11271" t="s">
        <v>2886</v>
      </c>
      <c r="O11271">
        <v>55.09</v>
      </c>
      <c r="P11271">
        <v>72.819999999999993</v>
      </c>
      <c r="Q11271">
        <v>13</v>
      </c>
    </row>
    <row r="11272" spans="1:17" x14ac:dyDescent="0.55000000000000004">
      <c r="A11272" s="1">
        <v>11737</v>
      </c>
      <c r="C11272">
        <v>3315</v>
      </c>
      <c r="D11272" t="s">
        <v>3357</v>
      </c>
      <c r="E11272">
        <v>11700</v>
      </c>
      <c r="F11272" t="s">
        <v>17</v>
      </c>
      <c r="G11272">
        <v>4.9389440314478534</v>
      </c>
      <c r="H11272">
        <v>4.9389440314478534</v>
      </c>
      <c r="I11272">
        <v>0</v>
      </c>
      <c r="J11272">
        <v>170</v>
      </c>
      <c r="K11272">
        <v>43</v>
      </c>
      <c r="L11272">
        <v>27.26</v>
      </c>
      <c r="M11272">
        <v>10</v>
      </c>
      <c r="N11272" t="s">
        <v>2886</v>
      </c>
      <c r="O11272">
        <v>62.57</v>
      </c>
      <c r="P11272">
        <v>67.41</v>
      </c>
      <c r="Q11272">
        <v>7</v>
      </c>
    </row>
    <row r="11273" spans="1:17" x14ac:dyDescent="0.55000000000000004">
      <c r="A11273" s="1">
        <v>10854</v>
      </c>
      <c r="C11273">
        <v>3316</v>
      </c>
      <c r="D11273" t="s">
        <v>3371</v>
      </c>
      <c r="E11273">
        <v>10821</v>
      </c>
      <c r="F11273" t="s">
        <v>17</v>
      </c>
      <c r="G11273">
        <v>3.4106117830375711</v>
      </c>
      <c r="H11273">
        <v>3.794759310522489</v>
      </c>
      <c r="I11273">
        <v>0</v>
      </c>
      <c r="J11273">
        <v>169</v>
      </c>
      <c r="K11273">
        <v>32</v>
      </c>
      <c r="L11273">
        <v>25.55</v>
      </c>
      <c r="M11273">
        <v>12</v>
      </c>
      <c r="N11273" t="s">
        <v>2886</v>
      </c>
      <c r="P11273">
        <v>70.34</v>
      </c>
      <c r="Q11273">
        <v>6</v>
      </c>
    </row>
    <row r="11274" spans="1:17" x14ac:dyDescent="0.55000000000000004">
      <c r="A11274" s="1">
        <v>6774</v>
      </c>
      <c r="C11274">
        <v>3314</v>
      </c>
      <c r="D11274" t="s">
        <v>3461</v>
      </c>
      <c r="E11274">
        <v>6752</v>
      </c>
      <c r="F11274" t="s">
        <v>17</v>
      </c>
      <c r="G11274">
        <v>1.6371252233495179</v>
      </c>
      <c r="H11274">
        <v>3.2816578916199219</v>
      </c>
      <c r="I11274">
        <v>0</v>
      </c>
      <c r="J11274">
        <v>175</v>
      </c>
      <c r="K11274">
        <v>39</v>
      </c>
      <c r="L11274">
        <v>26.11</v>
      </c>
      <c r="M11274">
        <v>12</v>
      </c>
      <c r="N11274" t="s">
        <v>2886</v>
      </c>
      <c r="O11274">
        <v>69.180000000000007</v>
      </c>
      <c r="P11274">
        <v>72.39</v>
      </c>
      <c r="Q11274">
        <v>5</v>
      </c>
    </row>
    <row r="11275" spans="1:17" x14ac:dyDescent="0.55000000000000004">
      <c r="A11275" s="1">
        <v>8386</v>
      </c>
      <c r="C11275">
        <v>3317</v>
      </c>
      <c r="D11275" t="s">
        <v>3481</v>
      </c>
      <c r="E11275">
        <v>8362</v>
      </c>
      <c r="F11275" t="s">
        <v>17</v>
      </c>
      <c r="G11275">
        <v>4.1753553656795912</v>
      </c>
      <c r="H11275">
        <v>4.1753553656795912</v>
      </c>
      <c r="I11275">
        <v>0</v>
      </c>
      <c r="J11275">
        <v>1</v>
      </c>
      <c r="K11275">
        <v>51</v>
      </c>
      <c r="L11275">
        <v>23.07</v>
      </c>
      <c r="M11275">
        <v>7</v>
      </c>
      <c r="N11275" t="s">
        <v>2886</v>
      </c>
      <c r="O11275">
        <v>66.239999999999995</v>
      </c>
      <c r="P11275">
        <v>70.040000000000006</v>
      </c>
      <c r="Q11275">
        <v>7</v>
      </c>
    </row>
    <row r="11276" spans="1:17" x14ac:dyDescent="0.55000000000000004">
      <c r="A11276" s="1">
        <v>811</v>
      </c>
      <c r="B11276" t="s">
        <v>136</v>
      </c>
      <c r="C11276">
        <v>3313</v>
      </c>
      <c r="D11276" t="s">
        <v>3504</v>
      </c>
      <c r="E11276">
        <v>809</v>
      </c>
      <c r="F11276" t="s">
        <v>17</v>
      </c>
      <c r="G11276">
        <v>4.1818904260285086</v>
      </c>
      <c r="H11276">
        <v>4.5246969616848407</v>
      </c>
      <c r="I11276">
        <v>0</v>
      </c>
      <c r="J11276">
        <v>170</v>
      </c>
      <c r="K11276">
        <v>30</v>
      </c>
      <c r="L11276">
        <v>25.33</v>
      </c>
      <c r="M11276">
        <v>8</v>
      </c>
      <c r="N11276" t="s">
        <v>2886</v>
      </c>
      <c r="O11276">
        <v>60.08</v>
      </c>
      <c r="P11276">
        <v>71.38</v>
      </c>
      <c r="Q11276">
        <v>6</v>
      </c>
    </row>
    <row r="11277" spans="1:17" x14ac:dyDescent="0.55000000000000004">
      <c r="A11277" s="1">
        <v>5666</v>
      </c>
      <c r="C11277">
        <v>3310</v>
      </c>
      <c r="D11277" t="s">
        <v>3505</v>
      </c>
      <c r="E11277">
        <v>5647</v>
      </c>
      <c r="F11277" t="s">
        <v>17</v>
      </c>
      <c r="G11277">
        <v>4.9591567161194066</v>
      </c>
      <c r="H11277">
        <v>4.9591567161194066</v>
      </c>
      <c r="I11277">
        <v>0</v>
      </c>
      <c r="J11277">
        <v>167</v>
      </c>
      <c r="K11277">
        <v>44</v>
      </c>
      <c r="L11277">
        <v>24.78</v>
      </c>
      <c r="M11277">
        <v>11</v>
      </c>
      <c r="N11277" t="s">
        <v>2886</v>
      </c>
      <c r="O11277">
        <v>65.17</v>
      </c>
      <c r="P11277">
        <v>74.58</v>
      </c>
      <c r="Q11277">
        <v>6</v>
      </c>
    </row>
    <row r="11278" spans="1:17" x14ac:dyDescent="0.55000000000000004">
      <c r="A11278" s="1">
        <v>84</v>
      </c>
      <c r="B11278" t="s">
        <v>96</v>
      </c>
      <c r="C11278">
        <v>3311</v>
      </c>
      <c r="D11278" t="s">
        <v>3481</v>
      </c>
      <c r="E11278">
        <v>84</v>
      </c>
      <c r="F11278" t="s">
        <v>17</v>
      </c>
      <c r="G11278">
        <v>4.5069381740835199</v>
      </c>
      <c r="H11278">
        <v>4.5069381740835199</v>
      </c>
      <c r="I11278">
        <v>1</v>
      </c>
      <c r="J11278">
        <v>169</v>
      </c>
      <c r="K11278">
        <v>18</v>
      </c>
      <c r="L11278">
        <v>19.23</v>
      </c>
      <c r="M11278">
        <v>9</v>
      </c>
      <c r="N11278" t="s">
        <v>2886</v>
      </c>
      <c r="O11278">
        <v>67.260000000000005</v>
      </c>
      <c r="P11278">
        <v>74.02</v>
      </c>
      <c r="Q11278">
        <v>4</v>
      </c>
    </row>
    <row r="11279" spans="1:17" x14ac:dyDescent="0.55000000000000004">
      <c r="A11279" s="1">
        <v>11736</v>
      </c>
      <c r="C11279">
        <v>3309</v>
      </c>
      <c r="D11279" t="s">
        <v>3496</v>
      </c>
      <c r="E11279">
        <v>11699</v>
      </c>
      <c r="F11279" t="s">
        <v>23</v>
      </c>
      <c r="G11279">
        <v>4.3796499748309801</v>
      </c>
      <c r="H11279">
        <v>4.3796499748309801</v>
      </c>
      <c r="I11279">
        <v>0</v>
      </c>
      <c r="J11279">
        <v>166</v>
      </c>
      <c r="K11279">
        <v>43</v>
      </c>
      <c r="L11279">
        <v>24.3</v>
      </c>
      <c r="M11279">
        <v>11</v>
      </c>
      <c r="N11279" t="s">
        <v>2886</v>
      </c>
      <c r="P11279">
        <v>69.099999999999994</v>
      </c>
      <c r="Q11279">
        <v>11</v>
      </c>
    </row>
    <row r="11280" spans="1:17" x14ac:dyDescent="0.55000000000000004">
      <c r="A11280" s="1">
        <v>5665</v>
      </c>
      <c r="C11280">
        <v>3312</v>
      </c>
      <c r="D11280" t="s">
        <v>3410</v>
      </c>
      <c r="E11280">
        <v>5646</v>
      </c>
      <c r="F11280" t="s">
        <v>23</v>
      </c>
      <c r="G11280">
        <v>3.1824494093923348</v>
      </c>
      <c r="H11280">
        <v>4.4443182131431094</v>
      </c>
      <c r="I11280">
        <v>0</v>
      </c>
      <c r="J11280">
        <v>169</v>
      </c>
      <c r="K11280">
        <v>42</v>
      </c>
      <c r="L11280">
        <v>25.06</v>
      </c>
      <c r="M11280">
        <v>8</v>
      </c>
      <c r="N11280" t="s">
        <v>2886</v>
      </c>
      <c r="O11280">
        <v>62.09</v>
      </c>
      <c r="P11280">
        <v>68.11</v>
      </c>
      <c r="Q11280">
        <v>13</v>
      </c>
    </row>
    <row r="11281" spans="1:17" x14ac:dyDescent="0.55000000000000004">
      <c r="A11281" s="1">
        <v>13729</v>
      </c>
      <c r="C11281">
        <v>3308</v>
      </c>
      <c r="D11281" t="s">
        <v>3391</v>
      </c>
      <c r="E11281">
        <v>13687</v>
      </c>
      <c r="F11281" t="s">
        <v>23</v>
      </c>
      <c r="G11281">
        <v>2.706687069146263</v>
      </c>
      <c r="H11281">
        <v>3.310401583412939</v>
      </c>
      <c r="I11281">
        <v>0</v>
      </c>
      <c r="J11281">
        <v>165</v>
      </c>
      <c r="K11281">
        <v>42</v>
      </c>
      <c r="L11281">
        <v>22.8</v>
      </c>
      <c r="M11281">
        <v>13</v>
      </c>
      <c r="N11281" t="s">
        <v>2886</v>
      </c>
      <c r="O11281">
        <v>60.87</v>
      </c>
      <c r="P11281">
        <v>72.16</v>
      </c>
      <c r="Q11281">
        <v>9</v>
      </c>
    </row>
    <row r="11282" spans="1:17" x14ac:dyDescent="0.55000000000000004">
      <c r="A11282" s="1">
        <v>2233</v>
      </c>
      <c r="C11282">
        <v>3307</v>
      </c>
      <c r="D11282" t="s">
        <v>3506</v>
      </c>
      <c r="E11282">
        <v>2223</v>
      </c>
      <c r="F11282" t="s">
        <v>23</v>
      </c>
      <c r="G11282">
        <v>4.7480864399650926</v>
      </c>
      <c r="H11282">
        <v>4.7480864399650926</v>
      </c>
      <c r="I11282">
        <v>0</v>
      </c>
      <c r="J11282">
        <v>172</v>
      </c>
      <c r="K11282">
        <v>60</v>
      </c>
      <c r="L11282">
        <v>22.57</v>
      </c>
      <c r="M11282">
        <v>8</v>
      </c>
      <c r="N11282" t="s">
        <v>2886</v>
      </c>
      <c r="O11282">
        <v>59.3</v>
      </c>
      <c r="P11282">
        <v>72.209999999999994</v>
      </c>
      <c r="Q11282">
        <v>8</v>
      </c>
    </row>
    <row r="11283" spans="1:17" x14ac:dyDescent="0.55000000000000004">
      <c r="A11283" s="1">
        <v>9732</v>
      </c>
      <c r="B11283" t="s">
        <v>265</v>
      </c>
      <c r="C11283">
        <v>3306</v>
      </c>
      <c r="D11283" t="s">
        <v>3507</v>
      </c>
      <c r="E11283">
        <v>9705</v>
      </c>
      <c r="F11283" t="s">
        <v>23</v>
      </c>
      <c r="G11283">
        <v>3.3496131839474712</v>
      </c>
      <c r="H11283">
        <v>3.634530631476327</v>
      </c>
      <c r="I11283">
        <v>0</v>
      </c>
      <c r="J11283">
        <v>166</v>
      </c>
      <c r="K11283">
        <v>53</v>
      </c>
      <c r="L11283">
        <v>22.52</v>
      </c>
      <c r="M11283">
        <v>15</v>
      </c>
      <c r="N11283" t="s">
        <v>2886</v>
      </c>
      <c r="O11283">
        <v>67.55</v>
      </c>
      <c r="P11283">
        <v>73.62</v>
      </c>
      <c r="Q11283">
        <v>11</v>
      </c>
    </row>
    <row r="11284" spans="1:17" x14ac:dyDescent="0.55000000000000004">
      <c r="A11284" s="1">
        <v>5664</v>
      </c>
      <c r="B11284" t="s">
        <v>265</v>
      </c>
      <c r="C11284">
        <v>3301</v>
      </c>
      <c r="D11284" t="s">
        <v>3390</v>
      </c>
      <c r="E11284">
        <v>5645</v>
      </c>
      <c r="F11284" t="s">
        <v>23</v>
      </c>
      <c r="G11284">
        <v>4.0675026200928768</v>
      </c>
      <c r="H11284">
        <v>4.0675026200928768</v>
      </c>
      <c r="I11284">
        <v>0</v>
      </c>
      <c r="J11284">
        <v>166</v>
      </c>
      <c r="K11284">
        <v>28</v>
      </c>
      <c r="L11284">
        <v>22.19</v>
      </c>
      <c r="M11284">
        <v>10</v>
      </c>
      <c r="N11284" t="s">
        <v>2886</v>
      </c>
      <c r="O11284">
        <v>65.2</v>
      </c>
      <c r="P11284">
        <v>72.33</v>
      </c>
      <c r="Q11284">
        <v>12</v>
      </c>
    </row>
    <row r="11285" spans="1:17" x14ac:dyDescent="0.55000000000000004">
      <c r="A11285" s="1">
        <v>8385</v>
      </c>
      <c r="C11285">
        <v>3299</v>
      </c>
      <c r="D11285" t="s">
        <v>3508</v>
      </c>
      <c r="E11285">
        <v>8361</v>
      </c>
      <c r="F11285" t="s">
        <v>17</v>
      </c>
      <c r="G11285">
        <v>3.0357080493915909</v>
      </c>
      <c r="H11285">
        <v>3.3963991674216958</v>
      </c>
      <c r="I11285">
        <v>0</v>
      </c>
      <c r="J11285">
        <v>170</v>
      </c>
      <c r="K11285">
        <v>54</v>
      </c>
      <c r="L11285">
        <v>23.19</v>
      </c>
      <c r="M11285">
        <v>15</v>
      </c>
      <c r="N11285" t="s">
        <v>2886</v>
      </c>
      <c r="O11285">
        <v>67.709999999999994</v>
      </c>
      <c r="P11285">
        <v>74.91</v>
      </c>
      <c r="Q11285">
        <v>6</v>
      </c>
    </row>
    <row r="11286" spans="1:17" x14ac:dyDescent="0.55000000000000004">
      <c r="A11286" s="1">
        <v>3920</v>
      </c>
      <c r="B11286" t="s">
        <v>78</v>
      </c>
      <c r="C11286">
        <v>3305</v>
      </c>
      <c r="D11286" t="s">
        <v>3410</v>
      </c>
      <c r="E11286">
        <v>3907</v>
      </c>
      <c r="F11286" t="s">
        <v>23</v>
      </c>
      <c r="G11286">
        <v>4.6878900871022786</v>
      </c>
      <c r="H11286">
        <v>4.6878900871022786</v>
      </c>
      <c r="I11286">
        <v>1</v>
      </c>
      <c r="J11286">
        <v>170</v>
      </c>
      <c r="K11286">
        <v>40</v>
      </c>
      <c r="L11286">
        <v>23.01</v>
      </c>
      <c r="M11286">
        <v>13</v>
      </c>
      <c r="N11286" t="s">
        <v>2886</v>
      </c>
      <c r="O11286">
        <v>64.900000000000006</v>
      </c>
      <c r="P11286">
        <v>67.459999999999994</v>
      </c>
      <c r="Q11286">
        <v>8</v>
      </c>
    </row>
    <row r="11287" spans="1:17" x14ac:dyDescent="0.55000000000000004">
      <c r="A11287" s="1">
        <v>5663</v>
      </c>
      <c r="C11287">
        <v>3300</v>
      </c>
      <c r="D11287" t="s">
        <v>3440</v>
      </c>
      <c r="E11287">
        <v>5644</v>
      </c>
      <c r="F11287" t="s">
        <v>17</v>
      </c>
      <c r="G11287">
        <v>3.159972789294442</v>
      </c>
      <c r="H11287">
        <v>3.811864367033293</v>
      </c>
      <c r="I11287">
        <v>0</v>
      </c>
      <c r="J11287">
        <v>165</v>
      </c>
      <c r="K11287">
        <v>51</v>
      </c>
      <c r="L11287">
        <v>23.14</v>
      </c>
      <c r="M11287">
        <v>22</v>
      </c>
      <c r="N11287" t="s">
        <v>2886</v>
      </c>
      <c r="O11287">
        <v>55.65</v>
      </c>
      <c r="P11287">
        <v>67.64</v>
      </c>
      <c r="Q11287">
        <v>5</v>
      </c>
    </row>
    <row r="11288" spans="1:17" x14ac:dyDescent="0.55000000000000004">
      <c r="A11288" s="1">
        <v>7165</v>
      </c>
      <c r="B11288" t="s">
        <v>96</v>
      </c>
      <c r="C11288">
        <v>3304</v>
      </c>
      <c r="D11288" t="s">
        <v>3423</v>
      </c>
      <c r="E11288">
        <v>7143</v>
      </c>
      <c r="F11288" t="s">
        <v>17</v>
      </c>
      <c r="G11288">
        <v>2.9497755089625062</v>
      </c>
      <c r="H11288">
        <v>4.8598992189068229</v>
      </c>
      <c r="I11288">
        <v>1</v>
      </c>
      <c r="J11288">
        <v>1</v>
      </c>
      <c r="K11288">
        <v>42</v>
      </c>
      <c r="L11288">
        <v>26</v>
      </c>
      <c r="M11288">
        <v>13</v>
      </c>
      <c r="N11288" t="s">
        <v>2886</v>
      </c>
      <c r="O11288">
        <v>52.09</v>
      </c>
      <c r="P11288">
        <v>65.91</v>
      </c>
      <c r="Q11288">
        <v>4</v>
      </c>
    </row>
    <row r="11289" spans="1:17" x14ac:dyDescent="0.55000000000000004">
      <c r="A11289" s="1">
        <v>810</v>
      </c>
      <c r="C11289">
        <v>3302</v>
      </c>
      <c r="D11289" t="s">
        <v>3400</v>
      </c>
      <c r="E11289">
        <v>808</v>
      </c>
      <c r="F11289" t="s">
        <v>23</v>
      </c>
      <c r="G11289">
        <v>4.9522572423673106</v>
      </c>
      <c r="H11289">
        <v>4.9522572423673106</v>
      </c>
      <c r="I11289">
        <v>0</v>
      </c>
      <c r="J11289">
        <v>174</v>
      </c>
      <c r="K11289">
        <v>30</v>
      </c>
      <c r="L11289">
        <v>21.2</v>
      </c>
      <c r="M11289">
        <v>10</v>
      </c>
      <c r="N11289" t="s">
        <v>2886</v>
      </c>
      <c r="O11289">
        <v>58.24</v>
      </c>
      <c r="P11289">
        <v>70.33</v>
      </c>
      <c r="Q11289">
        <v>13</v>
      </c>
    </row>
    <row r="11290" spans="1:17" x14ac:dyDescent="0.55000000000000004">
      <c r="A11290" s="1">
        <v>4810</v>
      </c>
      <c r="C11290">
        <v>3298</v>
      </c>
      <c r="D11290" t="s">
        <v>3462</v>
      </c>
      <c r="E11290">
        <v>4792</v>
      </c>
      <c r="F11290" t="s">
        <v>17</v>
      </c>
      <c r="G11290">
        <v>3.7849344296132141</v>
      </c>
      <c r="H11290">
        <v>3.7849344296132141</v>
      </c>
      <c r="I11290">
        <v>0</v>
      </c>
      <c r="J11290">
        <v>170</v>
      </c>
      <c r="K11290">
        <v>37</v>
      </c>
      <c r="L11290">
        <v>23.69</v>
      </c>
      <c r="M11290">
        <v>19</v>
      </c>
      <c r="N11290" t="s">
        <v>2886</v>
      </c>
      <c r="O11290">
        <v>63.16</v>
      </c>
      <c r="P11290">
        <v>71.02</v>
      </c>
      <c r="Q11290">
        <v>6</v>
      </c>
    </row>
    <row r="11291" spans="1:17" x14ac:dyDescent="0.55000000000000004">
      <c r="A11291" s="1">
        <v>12921</v>
      </c>
      <c r="C11291">
        <v>3303</v>
      </c>
      <c r="D11291" t="s">
        <v>3391</v>
      </c>
      <c r="E11291">
        <v>12880</v>
      </c>
      <c r="F11291" t="s">
        <v>23</v>
      </c>
      <c r="G11291">
        <v>3.2627155378153869</v>
      </c>
      <c r="H11291">
        <v>4.473407930921411</v>
      </c>
      <c r="I11291">
        <v>0</v>
      </c>
      <c r="J11291">
        <v>169</v>
      </c>
      <c r="K11291">
        <v>46</v>
      </c>
      <c r="L11291">
        <v>22.25</v>
      </c>
      <c r="M11291">
        <v>12</v>
      </c>
      <c r="N11291" t="s">
        <v>2886</v>
      </c>
      <c r="O11291">
        <v>63.52</v>
      </c>
      <c r="P11291">
        <v>67.27</v>
      </c>
      <c r="Q11291">
        <v>12</v>
      </c>
    </row>
    <row r="11292" spans="1:17" x14ac:dyDescent="0.55000000000000004">
      <c r="A11292" s="1">
        <v>8384</v>
      </c>
      <c r="C11292">
        <v>3295</v>
      </c>
      <c r="D11292" t="s">
        <v>3490</v>
      </c>
      <c r="E11292">
        <v>8360</v>
      </c>
      <c r="F11292" t="s">
        <v>23</v>
      </c>
      <c r="G11292">
        <v>3.290023448394622</v>
      </c>
      <c r="H11292">
        <v>3.290023448394622</v>
      </c>
      <c r="I11292">
        <v>0</v>
      </c>
      <c r="J11292">
        <v>167</v>
      </c>
      <c r="K11292">
        <v>22</v>
      </c>
      <c r="L11292">
        <v>24.33</v>
      </c>
      <c r="M11292">
        <v>13</v>
      </c>
      <c r="N11292" t="s">
        <v>2886</v>
      </c>
      <c r="O11292">
        <v>48.9</v>
      </c>
      <c r="P11292">
        <v>71.72</v>
      </c>
      <c r="Q11292">
        <v>13</v>
      </c>
    </row>
    <row r="11293" spans="1:17" x14ac:dyDescent="0.55000000000000004">
      <c r="A11293" s="1">
        <v>5661</v>
      </c>
      <c r="C11293">
        <v>3297</v>
      </c>
      <c r="D11293" t="s">
        <v>3462</v>
      </c>
      <c r="E11293">
        <v>5642</v>
      </c>
      <c r="F11293" t="s">
        <v>17</v>
      </c>
      <c r="G11293">
        <v>4.9531958039938209</v>
      </c>
      <c r="H11293">
        <v>4.9531958039938209</v>
      </c>
      <c r="I11293">
        <v>0</v>
      </c>
      <c r="J11293">
        <v>172</v>
      </c>
      <c r="K11293">
        <v>39</v>
      </c>
      <c r="L11293">
        <v>24.98</v>
      </c>
      <c r="M11293">
        <v>21</v>
      </c>
      <c r="N11293" t="s">
        <v>2886</v>
      </c>
      <c r="O11293">
        <v>62.76</v>
      </c>
      <c r="P11293">
        <v>69.11</v>
      </c>
      <c r="Q11293">
        <v>6</v>
      </c>
    </row>
    <row r="11294" spans="1:17" x14ac:dyDescent="0.55000000000000004">
      <c r="A11294" s="1">
        <v>5662</v>
      </c>
      <c r="C11294">
        <v>3293</v>
      </c>
      <c r="D11294" t="s">
        <v>3400</v>
      </c>
      <c r="E11294">
        <v>5643</v>
      </c>
      <c r="F11294" t="s">
        <v>17</v>
      </c>
      <c r="G11294">
        <v>5.7567576253244654</v>
      </c>
      <c r="H11294">
        <v>5.7567576253244654</v>
      </c>
      <c r="I11294">
        <v>0</v>
      </c>
      <c r="J11294">
        <v>170</v>
      </c>
      <c r="K11294">
        <v>42</v>
      </c>
      <c r="L11294">
        <v>24.25</v>
      </c>
      <c r="M11294">
        <v>19</v>
      </c>
      <c r="N11294" t="s">
        <v>2886</v>
      </c>
      <c r="O11294">
        <v>54.92</v>
      </c>
      <c r="P11294">
        <v>75.69</v>
      </c>
      <c r="Q11294">
        <v>6</v>
      </c>
    </row>
    <row r="11295" spans="1:17" x14ac:dyDescent="0.55000000000000004">
      <c r="A11295" s="1">
        <v>12920</v>
      </c>
      <c r="C11295">
        <v>3292</v>
      </c>
      <c r="D11295" t="s">
        <v>3431</v>
      </c>
      <c r="E11295">
        <v>12879</v>
      </c>
      <c r="F11295" t="s">
        <v>17</v>
      </c>
      <c r="G11295">
        <v>3.2437345278920642</v>
      </c>
      <c r="H11295">
        <v>4.4605625227284591</v>
      </c>
      <c r="I11295">
        <v>0</v>
      </c>
      <c r="J11295">
        <v>170</v>
      </c>
      <c r="K11295">
        <v>52</v>
      </c>
      <c r="L11295">
        <v>24.64</v>
      </c>
      <c r="M11295">
        <v>19</v>
      </c>
      <c r="N11295" t="s">
        <v>2886</v>
      </c>
      <c r="O11295">
        <v>71.12</v>
      </c>
      <c r="P11295">
        <v>72.31</v>
      </c>
      <c r="Q11295">
        <v>4</v>
      </c>
    </row>
    <row r="11296" spans="1:17" x14ac:dyDescent="0.55000000000000004">
      <c r="A11296" s="1">
        <v>809</v>
      </c>
      <c r="C11296">
        <v>3294</v>
      </c>
      <c r="D11296" t="s">
        <v>3499</v>
      </c>
      <c r="E11296">
        <v>807</v>
      </c>
      <c r="F11296" t="s">
        <v>23</v>
      </c>
      <c r="G11296">
        <v>4.5514027759974276</v>
      </c>
      <c r="H11296">
        <v>4.5514027759974276</v>
      </c>
      <c r="I11296">
        <v>0</v>
      </c>
      <c r="J11296">
        <v>158</v>
      </c>
      <c r="K11296">
        <v>34</v>
      </c>
      <c r="L11296">
        <v>20.84</v>
      </c>
      <c r="M11296">
        <v>6</v>
      </c>
      <c r="N11296" t="s">
        <v>2886</v>
      </c>
      <c r="O11296">
        <v>66.75</v>
      </c>
      <c r="P11296">
        <v>71.44</v>
      </c>
      <c r="Q11296">
        <v>7</v>
      </c>
    </row>
    <row r="11297" spans="1:17" x14ac:dyDescent="0.55000000000000004">
      <c r="A11297" s="1">
        <v>13728</v>
      </c>
      <c r="B11297" t="s">
        <v>143</v>
      </c>
      <c r="C11297">
        <v>3296</v>
      </c>
      <c r="D11297" t="s">
        <v>3409</v>
      </c>
      <c r="E11297">
        <v>13686</v>
      </c>
      <c r="F11297" t="s">
        <v>17</v>
      </c>
      <c r="G11297">
        <v>2.7227300608815201</v>
      </c>
      <c r="H11297">
        <v>3.925521949660677</v>
      </c>
      <c r="I11297">
        <v>0</v>
      </c>
      <c r="J11297">
        <v>176</v>
      </c>
      <c r="K11297">
        <v>31</v>
      </c>
      <c r="L11297">
        <v>24.51</v>
      </c>
      <c r="M11297">
        <v>-1</v>
      </c>
      <c r="N11297" t="s">
        <v>1984</v>
      </c>
      <c r="O11297">
        <v>52.1</v>
      </c>
      <c r="P11297">
        <v>73.319999999999993</v>
      </c>
      <c r="Q11297">
        <v>3</v>
      </c>
    </row>
    <row r="11298" spans="1:17" x14ac:dyDescent="0.55000000000000004">
      <c r="A11298" s="1">
        <v>7164</v>
      </c>
      <c r="C11298">
        <v>3290</v>
      </c>
      <c r="D11298" t="s">
        <v>3469</v>
      </c>
      <c r="E11298">
        <v>7142</v>
      </c>
      <c r="F11298" t="s">
        <v>23</v>
      </c>
      <c r="G11298">
        <v>2.8160024052421191</v>
      </c>
      <c r="H11298">
        <v>3.308369427731888</v>
      </c>
      <c r="I11298">
        <v>0</v>
      </c>
      <c r="J11298">
        <v>165</v>
      </c>
      <c r="K11298">
        <v>49</v>
      </c>
      <c r="L11298">
        <v>23.6</v>
      </c>
      <c r="M11298">
        <v>5</v>
      </c>
      <c r="N11298" t="s">
        <v>2886</v>
      </c>
      <c r="O11298">
        <v>61.32</v>
      </c>
      <c r="P11298">
        <v>71.38</v>
      </c>
      <c r="Q11298">
        <v>8</v>
      </c>
    </row>
    <row r="11299" spans="1:17" x14ac:dyDescent="0.55000000000000004">
      <c r="A11299" s="1">
        <v>11735</v>
      </c>
      <c r="B11299" t="s">
        <v>78</v>
      </c>
      <c r="C11299">
        <v>3291</v>
      </c>
      <c r="D11299" t="s">
        <v>3509</v>
      </c>
      <c r="E11299">
        <v>11698</v>
      </c>
      <c r="F11299" t="s">
        <v>17</v>
      </c>
      <c r="G11299">
        <v>3.711496672345358</v>
      </c>
      <c r="I11299">
        <v>0</v>
      </c>
      <c r="J11299">
        <v>178</v>
      </c>
      <c r="K11299">
        <v>25</v>
      </c>
      <c r="L11299">
        <v>24.28</v>
      </c>
      <c r="M11299">
        <v>15</v>
      </c>
      <c r="N11299" t="s">
        <v>2886</v>
      </c>
      <c r="O11299">
        <v>54.1</v>
      </c>
      <c r="P11299">
        <v>71.400000000000006</v>
      </c>
      <c r="Q11299">
        <v>7</v>
      </c>
    </row>
    <row r="11300" spans="1:17" x14ac:dyDescent="0.55000000000000004">
      <c r="A11300" s="1">
        <v>13727</v>
      </c>
      <c r="C11300">
        <v>3287</v>
      </c>
      <c r="D11300" t="s">
        <v>3423</v>
      </c>
      <c r="E11300">
        <v>13685</v>
      </c>
      <c r="F11300" t="s">
        <v>17</v>
      </c>
      <c r="G11300">
        <v>4.1498016618074463</v>
      </c>
      <c r="H11300">
        <v>4.1498016618074463</v>
      </c>
      <c r="I11300">
        <v>0</v>
      </c>
      <c r="J11300">
        <v>169</v>
      </c>
      <c r="K11300">
        <v>33</v>
      </c>
      <c r="L11300">
        <v>23.34</v>
      </c>
      <c r="M11300">
        <v>12</v>
      </c>
      <c r="N11300" t="s">
        <v>2886</v>
      </c>
      <c r="O11300">
        <v>59.51</v>
      </c>
      <c r="P11300">
        <v>72.94</v>
      </c>
      <c r="Q11300">
        <v>7</v>
      </c>
    </row>
    <row r="11301" spans="1:17" x14ac:dyDescent="0.55000000000000004">
      <c r="A11301" s="1">
        <v>9465</v>
      </c>
      <c r="C11301">
        <v>3286</v>
      </c>
      <c r="D11301" t="s">
        <v>3510</v>
      </c>
      <c r="E11301">
        <v>9438</v>
      </c>
      <c r="F11301" t="s">
        <v>23</v>
      </c>
      <c r="G11301">
        <v>5.6360753804360257</v>
      </c>
      <c r="H11301">
        <v>5.6360753804360257</v>
      </c>
      <c r="I11301">
        <v>0</v>
      </c>
      <c r="J11301">
        <v>169</v>
      </c>
      <c r="K11301">
        <v>32</v>
      </c>
      <c r="L11301">
        <v>25.14</v>
      </c>
      <c r="M11301">
        <v>2</v>
      </c>
      <c r="N11301" t="s">
        <v>2886</v>
      </c>
      <c r="O11301">
        <v>61.19</v>
      </c>
      <c r="P11301">
        <v>72.08</v>
      </c>
      <c r="Q11301">
        <v>13</v>
      </c>
    </row>
    <row r="11302" spans="1:17" x14ac:dyDescent="0.55000000000000004">
      <c r="A11302" s="1">
        <v>808</v>
      </c>
      <c r="C11302">
        <v>3289</v>
      </c>
      <c r="D11302" t="s">
        <v>3404</v>
      </c>
      <c r="E11302">
        <v>806</v>
      </c>
      <c r="F11302" t="s">
        <v>23</v>
      </c>
      <c r="G11302">
        <v>3.4343833325893929</v>
      </c>
      <c r="H11302">
        <v>4.0063691112775048</v>
      </c>
      <c r="I11302">
        <v>0</v>
      </c>
      <c r="J11302">
        <v>166</v>
      </c>
      <c r="K11302">
        <v>35</v>
      </c>
      <c r="L11302">
        <v>24.18</v>
      </c>
      <c r="M11302">
        <v>13</v>
      </c>
      <c r="N11302" t="s">
        <v>2886</v>
      </c>
      <c r="O11302">
        <v>65.209999999999994</v>
      </c>
      <c r="P11302">
        <v>68.489999999999995</v>
      </c>
      <c r="Q11302">
        <v>8</v>
      </c>
    </row>
    <row r="11303" spans="1:17" x14ac:dyDescent="0.55000000000000004">
      <c r="A11303" s="1">
        <v>2232</v>
      </c>
      <c r="C11303">
        <v>3288</v>
      </c>
      <c r="D11303" t="s">
        <v>3511</v>
      </c>
      <c r="E11303">
        <v>2222</v>
      </c>
      <c r="F11303" t="s">
        <v>17</v>
      </c>
      <c r="G11303">
        <v>4.7661289229301884</v>
      </c>
      <c r="H11303">
        <v>4.7661289229301884</v>
      </c>
      <c r="I11303">
        <v>0</v>
      </c>
      <c r="J11303">
        <v>156</v>
      </c>
      <c r="K11303">
        <v>25</v>
      </c>
      <c r="L11303">
        <v>21.91</v>
      </c>
      <c r="M11303">
        <v>16</v>
      </c>
      <c r="N11303" t="s">
        <v>2886</v>
      </c>
      <c r="O11303">
        <v>63.87</v>
      </c>
      <c r="P11303">
        <v>70.400000000000006</v>
      </c>
      <c r="Q11303">
        <v>4</v>
      </c>
    </row>
    <row r="11304" spans="1:17" x14ac:dyDescent="0.55000000000000004">
      <c r="A11304" s="1">
        <v>13726</v>
      </c>
      <c r="C11304">
        <v>3282</v>
      </c>
      <c r="D11304" t="s">
        <v>3512</v>
      </c>
      <c r="E11304">
        <v>13684</v>
      </c>
      <c r="F11304" t="s">
        <v>23</v>
      </c>
      <c r="G11304">
        <v>4.1205814522266744</v>
      </c>
      <c r="H11304">
        <v>4.1205814522266744</v>
      </c>
      <c r="I11304">
        <v>0</v>
      </c>
      <c r="J11304">
        <v>165</v>
      </c>
      <c r="K11304">
        <v>31</v>
      </c>
      <c r="L11304">
        <v>23.72</v>
      </c>
      <c r="M11304">
        <v>25</v>
      </c>
      <c r="N11304" t="s">
        <v>2886</v>
      </c>
      <c r="O11304">
        <v>60.84</v>
      </c>
      <c r="P11304">
        <v>77.08</v>
      </c>
      <c r="Q11304">
        <v>13</v>
      </c>
    </row>
    <row r="11305" spans="1:17" x14ac:dyDescent="0.55000000000000004">
      <c r="A11305" s="1">
        <v>4809</v>
      </c>
      <c r="C11305">
        <v>3283</v>
      </c>
      <c r="D11305" t="s">
        <v>3433</v>
      </c>
      <c r="E11305">
        <v>4791</v>
      </c>
      <c r="F11305" t="s">
        <v>23</v>
      </c>
      <c r="G11305">
        <v>5.1829171419161408</v>
      </c>
      <c r="H11305">
        <v>5.1829171419161408</v>
      </c>
      <c r="I11305">
        <v>0</v>
      </c>
      <c r="J11305">
        <v>168</v>
      </c>
      <c r="K11305">
        <v>45</v>
      </c>
      <c r="L11305">
        <v>22</v>
      </c>
      <c r="M11305">
        <v>13</v>
      </c>
      <c r="N11305" t="s">
        <v>2886</v>
      </c>
      <c r="O11305">
        <v>62.48</v>
      </c>
      <c r="Q11305">
        <v>12</v>
      </c>
    </row>
    <row r="11306" spans="1:17" x14ac:dyDescent="0.55000000000000004">
      <c r="A11306" s="1">
        <v>807</v>
      </c>
      <c r="C11306">
        <v>3284</v>
      </c>
      <c r="D11306" t="s">
        <v>3504</v>
      </c>
      <c r="E11306">
        <v>805</v>
      </c>
      <c r="F11306" t="s">
        <v>23</v>
      </c>
      <c r="G11306">
        <v>3.2183055125152502</v>
      </c>
      <c r="H11306">
        <v>3.8752411330332448</v>
      </c>
      <c r="I11306">
        <v>0</v>
      </c>
      <c r="J11306">
        <v>160</v>
      </c>
      <c r="K11306">
        <v>40</v>
      </c>
      <c r="L11306">
        <v>22.62</v>
      </c>
      <c r="M11306">
        <v>13</v>
      </c>
      <c r="N11306" t="s">
        <v>2886</v>
      </c>
      <c r="O11306">
        <v>67.53</v>
      </c>
      <c r="P11306">
        <v>67.81</v>
      </c>
      <c r="Q11306">
        <v>9</v>
      </c>
    </row>
    <row r="11307" spans="1:17" x14ac:dyDescent="0.55000000000000004">
      <c r="A11307" s="1">
        <v>12919</v>
      </c>
      <c r="C11307">
        <v>3285</v>
      </c>
      <c r="D11307" t="s">
        <v>3513</v>
      </c>
      <c r="E11307">
        <v>12878</v>
      </c>
      <c r="F11307" t="s">
        <v>23</v>
      </c>
      <c r="G11307">
        <v>5.1417260166348209</v>
      </c>
      <c r="H11307">
        <v>5.1417260166348209</v>
      </c>
      <c r="I11307">
        <v>0</v>
      </c>
      <c r="J11307">
        <v>176</v>
      </c>
      <c r="K11307">
        <v>43</v>
      </c>
      <c r="L11307">
        <v>22.91</v>
      </c>
      <c r="M11307">
        <v>20</v>
      </c>
      <c r="N11307" t="s">
        <v>2886</v>
      </c>
      <c r="O11307">
        <v>57.07</v>
      </c>
      <c r="P11307">
        <v>74.430000000000007</v>
      </c>
      <c r="Q11307">
        <v>9</v>
      </c>
    </row>
    <row r="11308" spans="1:17" x14ac:dyDescent="0.55000000000000004">
      <c r="A11308" s="1">
        <v>3312</v>
      </c>
      <c r="C11308">
        <v>3281</v>
      </c>
      <c r="D11308" t="s">
        <v>3514</v>
      </c>
      <c r="E11308">
        <v>3300</v>
      </c>
      <c r="F11308" t="s">
        <v>23</v>
      </c>
      <c r="G11308">
        <v>4.3782650189855703</v>
      </c>
      <c r="H11308">
        <v>4.3782650189855703</v>
      </c>
      <c r="I11308">
        <v>0</v>
      </c>
      <c r="J11308">
        <v>171</v>
      </c>
      <c r="K11308">
        <v>31</v>
      </c>
      <c r="L11308">
        <v>23.97</v>
      </c>
      <c r="M11308">
        <v>20</v>
      </c>
      <c r="N11308" t="s">
        <v>2886</v>
      </c>
      <c r="O11308">
        <v>50.9</v>
      </c>
      <c r="P11308">
        <v>74.040000000000006</v>
      </c>
      <c r="Q11308">
        <v>8</v>
      </c>
    </row>
    <row r="11309" spans="1:17" x14ac:dyDescent="0.55000000000000004">
      <c r="A11309" s="1">
        <v>4808</v>
      </c>
      <c r="C11309">
        <v>3277</v>
      </c>
      <c r="D11309" t="s">
        <v>3515</v>
      </c>
      <c r="E11309">
        <v>4790</v>
      </c>
      <c r="F11309" t="s">
        <v>23</v>
      </c>
      <c r="G11309">
        <v>4.8871458739835374</v>
      </c>
      <c r="H11309">
        <v>4.8871458739835374</v>
      </c>
      <c r="I11309">
        <v>0</v>
      </c>
      <c r="J11309">
        <v>162</v>
      </c>
      <c r="K11309">
        <v>37</v>
      </c>
      <c r="L11309">
        <v>22.54</v>
      </c>
      <c r="M11309">
        <v>7</v>
      </c>
      <c r="N11309" t="s">
        <v>2886</v>
      </c>
      <c r="O11309">
        <v>60.5</v>
      </c>
      <c r="P11309">
        <v>70.66</v>
      </c>
      <c r="Q11309">
        <v>12</v>
      </c>
    </row>
    <row r="11310" spans="1:17" x14ac:dyDescent="0.55000000000000004">
      <c r="A11310" s="1">
        <v>2231</v>
      </c>
      <c r="C11310">
        <v>3278</v>
      </c>
      <c r="D11310" t="s">
        <v>3502</v>
      </c>
      <c r="E11310">
        <v>2221</v>
      </c>
      <c r="F11310" t="s">
        <v>23</v>
      </c>
      <c r="G11310">
        <v>4.2386385187842839</v>
      </c>
      <c r="H11310">
        <v>4.2386385187842839</v>
      </c>
      <c r="I11310">
        <v>0</v>
      </c>
      <c r="J11310">
        <v>171</v>
      </c>
      <c r="K11310">
        <v>26</v>
      </c>
      <c r="L11310">
        <v>23.61</v>
      </c>
      <c r="M11310">
        <v>6</v>
      </c>
      <c r="N11310" t="s">
        <v>2886</v>
      </c>
      <c r="O11310">
        <v>64.569999999999993</v>
      </c>
      <c r="P11310">
        <v>69</v>
      </c>
      <c r="Q11310">
        <v>12</v>
      </c>
    </row>
    <row r="11311" spans="1:17" x14ac:dyDescent="0.55000000000000004">
      <c r="A11311" s="1">
        <v>10853</v>
      </c>
      <c r="C11311">
        <v>3280</v>
      </c>
      <c r="D11311" t="s">
        <v>3459</v>
      </c>
      <c r="E11311">
        <v>10820</v>
      </c>
      <c r="F11311" t="s">
        <v>23</v>
      </c>
      <c r="G11311">
        <v>4.6054019563806312</v>
      </c>
      <c r="H11311">
        <v>4.6054019563806312</v>
      </c>
      <c r="I11311">
        <v>0</v>
      </c>
      <c r="J11311">
        <v>169</v>
      </c>
      <c r="K11311">
        <v>45</v>
      </c>
      <c r="L11311">
        <v>23.51</v>
      </c>
      <c r="M11311">
        <v>13</v>
      </c>
      <c r="N11311" t="s">
        <v>2886</v>
      </c>
      <c r="O11311">
        <v>65.97</v>
      </c>
      <c r="P11311">
        <v>73.67</v>
      </c>
      <c r="Q11311">
        <v>10</v>
      </c>
    </row>
    <row r="11312" spans="1:17" x14ac:dyDescent="0.55000000000000004">
      <c r="A11312" s="1">
        <v>5660</v>
      </c>
      <c r="C11312">
        <v>3279</v>
      </c>
      <c r="D11312" t="s">
        <v>3440</v>
      </c>
      <c r="E11312">
        <v>5641</v>
      </c>
      <c r="F11312" t="s">
        <v>23</v>
      </c>
      <c r="G11312">
        <v>4.7227706576828323</v>
      </c>
      <c r="H11312">
        <v>4.7227706576828323</v>
      </c>
      <c r="I11312">
        <v>0</v>
      </c>
      <c r="J11312">
        <v>168</v>
      </c>
      <c r="K11312">
        <v>35</v>
      </c>
      <c r="L11312">
        <v>25.65</v>
      </c>
      <c r="M11312">
        <v>15</v>
      </c>
      <c r="N11312" t="s">
        <v>2886</v>
      </c>
      <c r="O11312">
        <v>66.91</v>
      </c>
      <c r="P11312">
        <v>70.38</v>
      </c>
      <c r="Q11312">
        <v>8</v>
      </c>
    </row>
    <row r="11313" spans="1:17" x14ac:dyDescent="0.55000000000000004">
      <c r="A11313" s="1">
        <v>806</v>
      </c>
      <c r="C11313">
        <v>3270</v>
      </c>
      <c r="D11313" t="s">
        <v>3516</v>
      </c>
      <c r="E11313">
        <v>804</v>
      </c>
      <c r="F11313" t="s">
        <v>23</v>
      </c>
      <c r="G11313">
        <v>3.705342897688463</v>
      </c>
      <c r="H11313">
        <v>4.1328452888801088</v>
      </c>
      <c r="I11313">
        <v>0</v>
      </c>
      <c r="J11313">
        <v>157</v>
      </c>
      <c r="K11313">
        <v>31</v>
      </c>
      <c r="L11313">
        <v>24.68</v>
      </c>
      <c r="M11313">
        <v>10</v>
      </c>
      <c r="N11313" t="s">
        <v>2886</v>
      </c>
      <c r="O11313">
        <v>77.069999999999993</v>
      </c>
      <c r="P11313">
        <v>67.98</v>
      </c>
      <c r="Q11313">
        <v>11</v>
      </c>
    </row>
    <row r="11314" spans="1:17" x14ac:dyDescent="0.55000000000000004">
      <c r="A11314" s="1">
        <v>5659</v>
      </c>
      <c r="C11314">
        <v>3276</v>
      </c>
      <c r="D11314" t="s">
        <v>3463</v>
      </c>
      <c r="E11314">
        <v>5640</v>
      </c>
      <c r="F11314" t="s">
        <v>23</v>
      </c>
      <c r="G11314">
        <v>1.995791230351903</v>
      </c>
      <c r="H11314">
        <v>4.6407112695846902</v>
      </c>
      <c r="I11314">
        <v>0</v>
      </c>
      <c r="J11314">
        <v>164</v>
      </c>
      <c r="K11314">
        <v>45</v>
      </c>
      <c r="L11314">
        <v>26.3</v>
      </c>
      <c r="M11314">
        <v>9</v>
      </c>
      <c r="N11314" t="s">
        <v>2886</v>
      </c>
      <c r="O11314">
        <v>56.24</v>
      </c>
      <c r="P11314">
        <v>75.98</v>
      </c>
      <c r="Q11314">
        <v>10</v>
      </c>
    </row>
    <row r="11315" spans="1:17" x14ac:dyDescent="0.55000000000000004">
      <c r="A11315" s="1">
        <v>8382</v>
      </c>
      <c r="C11315">
        <v>3272</v>
      </c>
      <c r="D11315" t="s">
        <v>3479</v>
      </c>
      <c r="E11315">
        <v>8358</v>
      </c>
      <c r="F11315" t="s">
        <v>17</v>
      </c>
      <c r="G11315">
        <v>3.9428545320044068</v>
      </c>
      <c r="H11315">
        <v>3.9868777348596578</v>
      </c>
      <c r="I11315">
        <v>0</v>
      </c>
      <c r="J11315">
        <v>173</v>
      </c>
      <c r="K11315">
        <v>35</v>
      </c>
      <c r="L11315">
        <v>25.73</v>
      </c>
      <c r="M11315">
        <v>10</v>
      </c>
      <c r="N11315" t="s">
        <v>2886</v>
      </c>
      <c r="O11315">
        <v>61.03</v>
      </c>
      <c r="P11315">
        <v>71.94</v>
      </c>
      <c r="Q11315">
        <v>7</v>
      </c>
    </row>
    <row r="11316" spans="1:17" x14ac:dyDescent="0.55000000000000004">
      <c r="A11316" s="1">
        <v>8383</v>
      </c>
      <c r="B11316" t="s">
        <v>64</v>
      </c>
      <c r="C11316">
        <v>3271</v>
      </c>
      <c r="D11316" t="s">
        <v>3394</v>
      </c>
      <c r="E11316">
        <v>8359</v>
      </c>
      <c r="F11316" t="s">
        <v>17</v>
      </c>
      <c r="G11316">
        <v>4.5682440701625193</v>
      </c>
      <c r="H11316">
        <v>4.5682440701625193</v>
      </c>
      <c r="I11316">
        <v>1</v>
      </c>
      <c r="J11316">
        <v>178</v>
      </c>
      <c r="K11316">
        <v>29</v>
      </c>
      <c r="L11316">
        <v>26.23</v>
      </c>
      <c r="M11316">
        <v>14</v>
      </c>
      <c r="N11316" t="s">
        <v>2886</v>
      </c>
      <c r="O11316">
        <v>61.61</v>
      </c>
      <c r="P11316">
        <v>69.45</v>
      </c>
      <c r="Q11316">
        <v>6</v>
      </c>
    </row>
    <row r="11317" spans="1:17" x14ac:dyDescent="0.55000000000000004">
      <c r="A11317" s="1">
        <v>9731</v>
      </c>
      <c r="C11317">
        <v>3274</v>
      </c>
      <c r="D11317" t="s">
        <v>3385</v>
      </c>
      <c r="E11317">
        <v>9704</v>
      </c>
      <c r="F11317" t="s">
        <v>23</v>
      </c>
      <c r="G11317">
        <v>4.2143879622822062</v>
      </c>
      <c r="H11317">
        <v>4.5223277624601321</v>
      </c>
      <c r="I11317">
        <v>0</v>
      </c>
      <c r="J11317">
        <v>165</v>
      </c>
      <c r="K11317">
        <v>28</v>
      </c>
      <c r="L11317">
        <v>24.77</v>
      </c>
      <c r="M11317">
        <v>12</v>
      </c>
      <c r="N11317" t="s">
        <v>2886</v>
      </c>
      <c r="O11317">
        <v>67.849999999999994</v>
      </c>
      <c r="P11317">
        <v>70.64</v>
      </c>
      <c r="Q11317">
        <v>11</v>
      </c>
    </row>
    <row r="11318" spans="1:17" x14ac:dyDescent="0.55000000000000004">
      <c r="A11318" s="1">
        <v>2230</v>
      </c>
      <c r="C11318">
        <v>3269</v>
      </c>
      <c r="D11318" t="s">
        <v>3494</v>
      </c>
      <c r="E11318">
        <v>2220</v>
      </c>
      <c r="F11318" t="s">
        <v>17</v>
      </c>
      <c r="G11318">
        <v>4.4714042241181478</v>
      </c>
      <c r="H11318">
        <v>4.4714042241181478</v>
      </c>
      <c r="I11318">
        <v>0</v>
      </c>
      <c r="J11318">
        <v>167</v>
      </c>
      <c r="K11318">
        <v>50</v>
      </c>
      <c r="L11318">
        <v>23.07</v>
      </c>
      <c r="M11318">
        <v>12</v>
      </c>
      <c r="N11318" t="s">
        <v>2886</v>
      </c>
      <c r="O11318">
        <v>64.77</v>
      </c>
      <c r="P11318">
        <v>70.56</v>
      </c>
      <c r="Q11318">
        <v>3</v>
      </c>
    </row>
    <row r="11319" spans="1:17" x14ac:dyDescent="0.55000000000000004">
      <c r="A11319" s="1">
        <v>7573</v>
      </c>
      <c r="B11319" t="s">
        <v>265</v>
      </c>
      <c r="C11319">
        <v>3273</v>
      </c>
      <c r="D11319" t="s">
        <v>3477</v>
      </c>
      <c r="E11319">
        <v>7551</v>
      </c>
      <c r="F11319" t="s">
        <v>23</v>
      </c>
      <c r="G11319">
        <v>3.288095205369769</v>
      </c>
      <c r="H11319">
        <v>3.9488821937798142</v>
      </c>
      <c r="I11319">
        <v>1</v>
      </c>
      <c r="J11319">
        <v>168</v>
      </c>
      <c r="K11319">
        <v>31</v>
      </c>
      <c r="L11319">
        <v>24.8</v>
      </c>
      <c r="M11319">
        <v>11</v>
      </c>
      <c r="N11319" t="s">
        <v>2886</v>
      </c>
      <c r="O11319">
        <v>73.650000000000006</v>
      </c>
      <c r="P11319">
        <v>73.069999999999993</v>
      </c>
      <c r="Q11319">
        <v>13</v>
      </c>
    </row>
    <row r="11320" spans="1:17" x14ac:dyDescent="0.55000000000000004">
      <c r="A11320" s="1">
        <v>4283</v>
      </c>
      <c r="C11320">
        <v>3268</v>
      </c>
      <c r="D11320" t="s">
        <v>3438</v>
      </c>
      <c r="E11320">
        <v>4267</v>
      </c>
      <c r="F11320" t="s">
        <v>17</v>
      </c>
      <c r="G11320">
        <v>2.9248425141383469</v>
      </c>
      <c r="H11320">
        <v>4.0106943866513678</v>
      </c>
      <c r="I11320">
        <v>0</v>
      </c>
      <c r="J11320">
        <v>163</v>
      </c>
      <c r="K11320">
        <v>42</v>
      </c>
      <c r="L11320">
        <v>26.38</v>
      </c>
      <c r="M11320">
        <v>10</v>
      </c>
      <c r="N11320" t="s">
        <v>2886</v>
      </c>
      <c r="O11320">
        <v>69.489999999999995</v>
      </c>
      <c r="P11320">
        <v>72.7</v>
      </c>
      <c r="Q11320">
        <v>4</v>
      </c>
    </row>
    <row r="11321" spans="1:17" x14ac:dyDescent="0.55000000000000004">
      <c r="A11321" s="1">
        <v>6773</v>
      </c>
      <c r="B11321" t="s">
        <v>136</v>
      </c>
      <c r="C11321">
        <v>3275</v>
      </c>
      <c r="D11321" t="s">
        <v>3517</v>
      </c>
      <c r="E11321">
        <v>6751</v>
      </c>
      <c r="F11321" t="s">
        <v>23</v>
      </c>
      <c r="G11321">
        <v>4.8957084311418129</v>
      </c>
      <c r="H11321">
        <v>4.8957084311418129</v>
      </c>
      <c r="I11321">
        <v>0</v>
      </c>
      <c r="J11321">
        <v>166</v>
      </c>
      <c r="K11321">
        <v>41</v>
      </c>
      <c r="L11321">
        <v>23.15</v>
      </c>
      <c r="M11321">
        <v>14</v>
      </c>
      <c r="N11321" t="s">
        <v>2886</v>
      </c>
      <c r="O11321">
        <v>57.41</v>
      </c>
      <c r="P11321">
        <v>69.540000000000006</v>
      </c>
      <c r="Q11321">
        <v>10</v>
      </c>
    </row>
    <row r="11322" spans="1:17" x14ac:dyDescent="0.55000000000000004">
      <c r="A11322" s="1">
        <v>3311</v>
      </c>
      <c r="C11322">
        <v>3263</v>
      </c>
      <c r="D11322" t="s">
        <v>3372</v>
      </c>
      <c r="E11322">
        <v>3299</v>
      </c>
      <c r="F11322" t="s">
        <v>17</v>
      </c>
      <c r="G11322">
        <v>3.6129757805041498</v>
      </c>
      <c r="H11322">
        <v>4.3300611722847906</v>
      </c>
      <c r="I11322">
        <v>0</v>
      </c>
      <c r="J11322">
        <v>168</v>
      </c>
      <c r="K11322">
        <v>27</v>
      </c>
      <c r="L11322">
        <v>24.93</v>
      </c>
      <c r="M11322">
        <v>5</v>
      </c>
      <c r="N11322" t="s">
        <v>2886</v>
      </c>
      <c r="O11322">
        <v>57.02</v>
      </c>
      <c r="P11322">
        <v>71.19</v>
      </c>
      <c r="Q11322">
        <v>4</v>
      </c>
    </row>
    <row r="11323" spans="1:17" x14ac:dyDescent="0.55000000000000004">
      <c r="A11323" s="1">
        <v>6772</v>
      </c>
      <c r="C11323">
        <v>3264</v>
      </c>
      <c r="D11323" t="s">
        <v>3489</v>
      </c>
      <c r="E11323">
        <v>6750</v>
      </c>
      <c r="F11323" t="s">
        <v>23</v>
      </c>
      <c r="G11323">
        <v>4.6602010031195311</v>
      </c>
      <c r="H11323">
        <v>4.6602010031195311</v>
      </c>
      <c r="I11323">
        <v>0</v>
      </c>
      <c r="J11323">
        <v>165</v>
      </c>
      <c r="K11323">
        <v>46</v>
      </c>
      <c r="L11323">
        <v>25.19</v>
      </c>
      <c r="M11323">
        <v>11</v>
      </c>
      <c r="N11323" t="s">
        <v>2886</v>
      </c>
      <c r="O11323">
        <v>63.96</v>
      </c>
      <c r="P11323">
        <v>70.28</v>
      </c>
      <c r="Q11323">
        <v>10</v>
      </c>
    </row>
    <row r="11324" spans="1:17" x14ac:dyDescent="0.55000000000000004">
      <c r="A11324" s="1">
        <v>7163</v>
      </c>
      <c r="C11324">
        <v>3265</v>
      </c>
      <c r="D11324" t="s">
        <v>3459</v>
      </c>
      <c r="E11324">
        <v>7141</v>
      </c>
      <c r="F11324" t="s">
        <v>23</v>
      </c>
      <c r="G11324">
        <v>4.2118449969282619</v>
      </c>
      <c r="H11324">
        <v>4.2118449969282619</v>
      </c>
      <c r="I11324">
        <v>0</v>
      </c>
      <c r="J11324">
        <v>174</v>
      </c>
      <c r="K11324">
        <v>31</v>
      </c>
      <c r="L11324">
        <v>26.05</v>
      </c>
      <c r="M11324">
        <v>9</v>
      </c>
      <c r="N11324" t="s">
        <v>2886</v>
      </c>
      <c r="O11324">
        <v>60.96</v>
      </c>
      <c r="P11324">
        <v>71.489999999999995</v>
      </c>
      <c r="Q11324">
        <v>12</v>
      </c>
    </row>
    <row r="11325" spans="1:17" x14ac:dyDescent="0.55000000000000004">
      <c r="A11325" s="1">
        <v>4282</v>
      </c>
      <c r="C11325">
        <v>3267</v>
      </c>
      <c r="D11325" t="s">
        <v>3493</v>
      </c>
      <c r="E11325">
        <v>4266</v>
      </c>
      <c r="F11325" t="s">
        <v>23</v>
      </c>
      <c r="G11325">
        <v>4.9918377333268786</v>
      </c>
      <c r="H11325">
        <v>4.9918377333268786</v>
      </c>
      <c r="I11325">
        <v>0</v>
      </c>
      <c r="J11325">
        <v>172</v>
      </c>
      <c r="K11325">
        <v>26</v>
      </c>
      <c r="L11325">
        <v>24.61</v>
      </c>
      <c r="M11325">
        <v>14</v>
      </c>
      <c r="N11325" t="s">
        <v>2886</v>
      </c>
      <c r="O11325">
        <v>61.41</v>
      </c>
      <c r="P11325">
        <v>70.819999999999993</v>
      </c>
      <c r="Q11325">
        <v>13</v>
      </c>
    </row>
    <row r="11326" spans="1:17" x14ac:dyDescent="0.55000000000000004">
      <c r="A11326" s="1">
        <v>805</v>
      </c>
      <c r="C11326">
        <v>3266</v>
      </c>
      <c r="D11326" t="s">
        <v>3424</v>
      </c>
      <c r="E11326">
        <v>803</v>
      </c>
      <c r="F11326" t="s">
        <v>23</v>
      </c>
      <c r="G11326">
        <v>4.3075148489651971</v>
      </c>
      <c r="H11326">
        <v>4.3075148489651971</v>
      </c>
      <c r="I11326">
        <v>0</v>
      </c>
      <c r="J11326">
        <v>156</v>
      </c>
      <c r="K11326">
        <v>48</v>
      </c>
      <c r="L11326">
        <v>23.14</v>
      </c>
      <c r="M11326">
        <v>10</v>
      </c>
      <c r="N11326" t="s">
        <v>2886</v>
      </c>
      <c r="O11326">
        <v>59.6</v>
      </c>
      <c r="P11326">
        <v>70.39</v>
      </c>
      <c r="Q11326">
        <v>9</v>
      </c>
    </row>
    <row r="11327" spans="1:17" x14ac:dyDescent="0.55000000000000004">
      <c r="A11327" s="1">
        <v>10118</v>
      </c>
      <c r="C11327">
        <v>3261</v>
      </c>
      <c r="D11327" t="s">
        <v>3435</v>
      </c>
      <c r="E11327">
        <v>10088</v>
      </c>
      <c r="F11327" t="s">
        <v>17</v>
      </c>
      <c r="G11327">
        <v>2.5664066466869659</v>
      </c>
      <c r="H11327">
        <v>3.342236855158665</v>
      </c>
      <c r="I11327">
        <v>0</v>
      </c>
      <c r="J11327">
        <v>170</v>
      </c>
      <c r="K11327">
        <v>51</v>
      </c>
      <c r="L11327">
        <v>24.45</v>
      </c>
      <c r="M11327">
        <v>13</v>
      </c>
      <c r="N11327" t="s">
        <v>2886</v>
      </c>
      <c r="O11327">
        <v>73.209999999999994</v>
      </c>
      <c r="P11327">
        <v>65.23</v>
      </c>
      <c r="Q11327">
        <v>5</v>
      </c>
    </row>
    <row r="11328" spans="1:17" x14ac:dyDescent="0.55000000000000004">
      <c r="A11328" s="1">
        <v>5658</v>
      </c>
      <c r="C11328">
        <v>3262</v>
      </c>
      <c r="D11328" t="s">
        <v>3473</v>
      </c>
      <c r="E11328">
        <v>5639</v>
      </c>
      <c r="F11328" t="s">
        <v>23</v>
      </c>
      <c r="G11328">
        <v>5.1402807700821516</v>
      </c>
      <c r="H11328">
        <v>5.1402807700821516</v>
      </c>
      <c r="I11328">
        <v>0</v>
      </c>
      <c r="J11328">
        <v>168</v>
      </c>
      <c r="K11328">
        <v>18</v>
      </c>
      <c r="L11328">
        <v>25.52</v>
      </c>
      <c r="M11328">
        <v>16</v>
      </c>
      <c r="N11328" t="s">
        <v>2886</v>
      </c>
      <c r="O11328">
        <v>67.349999999999994</v>
      </c>
      <c r="P11328">
        <v>72.569999999999993</v>
      </c>
      <c r="Q11328">
        <v>10</v>
      </c>
    </row>
    <row r="11329" spans="1:17" x14ac:dyDescent="0.55000000000000004">
      <c r="A11329" s="1">
        <v>12917</v>
      </c>
      <c r="C11329">
        <v>3258</v>
      </c>
      <c r="D11329" t="s">
        <v>3518</v>
      </c>
      <c r="E11329">
        <v>12876</v>
      </c>
      <c r="F11329" t="s">
        <v>23</v>
      </c>
      <c r="G11329">
        <v>4.1673713880470347</v>
      </c>
      <c r="H11329">
        <v>4.3705765731259021</v>
      </c>
      <c r="I11329">
        <v>0</v>
      </c>
      <c r="J11329">
        <v>166</v>
      </c>
      <c r="K11329">
        <v>34</v>
      </c>
      <c r="L11329">
        <v>23.72</v>
      </c>
      <c r="M11329">
        <v>12</v>
      </c>
      <c r="N11329" t="s">
        <v>2886</v>
      </c>
      <c r="O11329">
        <v>59.99</v>
      </c>
      <c r="P11329">
        <v>63.66</v>
      </c>
      <c r="Q11329">
        <v>13</v>
      </c>
    </row>
    <row r="11330" spans="1:17" x14ac:dyDescent="0.55000000000000004">
      <c r="A11330" s="1">
        <v>12918</v>
      </c>
      <c r="C11330">
        <v>3258</v>
      </c>
      <c r="D11330" t="s">
        <v>3406</v>
      </c>
      <c r="E11330">
        <v>12877</v>
      </c>
      <c r="F11330" t="s">
        <v>23</v>
      </c>
      <c r="G11330">
        <v>4.0476777272211573</v>
      </c>
      <c r="H11330">
        <v>4.0974341891412411</v>
      </c>
      <c r="I11330">
        <v>0</v>
      </c>
      <c r="J11330">
        <v>162</v>
      </c>
      <c r="K11330">
        <v>26</v>
      </c>
      <c r="L11330">
        <v>22.93</v>
      </c>
      <c r="M11330">
        <v>11</v>
      </c>
      <c r="N11330" t="s">
        <v>2886</v>
      </c>
      <c r="O11330">
        <v>59.78</v>
      </c>
      <c r="P11330">
        <v>70.13</v>
      </c>
      <c r="Q11330">
        <v>13</v>
      </c>
    </row>
    <row r="11331" spans="1:17" x14ac:dyDescent="0.55000000000000004">
      <c r="A11331" s="1">
        <v>8381</v>
      </c>
      <c r="B11331" t="s">
        <v>21</v>
      </c>
      <c r="C11331">
        <v>3259</v>
      </c>
      <c r="D11331" t="s">
        <v>3519</v>
      </c>
      <c r="E11331">
        <v>8357</v>
      </c>
      <c r="F11331" t="s">
        <v>23</v>
      </c>
      <c r="G11331">
        <v>3.765800109076276</v>
      </c>
      <c r="H11331">
        <v>3.8495694960429279</v>
      </c>
      <c r="I11331">
        <v>0</v>
      </c>
      <c r="J11331">
        <v>166</v>
      </c>
      <c r="K11331">
        <v>56</v>
      </c>
      <c r="L11331">
        <v>23.88</v>
      </c>
      <c r="M11331">
        <v>19</v>
      </c>
      <c r="N11331" t="s">
        <v>2886</v>
      </c>
      <c r="O11331">
        <v>63.52</v>
      </c>
      <c r="P11331">
        <v>71.599999999999994</v>
      </c>
      <c r="Q11331">
        <v>7</v>
      </c>
    </row>
    <row r="11332" spans="1:17" x14ac:dyDescent="0.55000000000000004">
      <c r="A11332" s="1">
        <v>2229</v>
      </c>
      <c r="B11332" t="s">
        <v>136</v>
      </c>
      <c r="C11332">
        <v>3256</v>
      </c>
      <c r="D11332" t="s">
        <v>3440</v>
      </c>
      <c r="E11332">
        <v>2219</v>
      </c>
      <c r="F11332" t="s">
        <v>17</v>
      </c>
      <c r="G11332">
        <v>5.2300488482476322</v>
      </c>
      <c r="H11332">
        <v>5.2300488482476322</v>
      </c>
      <c r="I11332">
        <v>1</v>
      </c>
      <c r="J11332">
        <v>1</v>
      </c>
      <c r="K11332">
        <v>27</v>
      </c>
      <c r="L11332">
        <v>24.64</v>
      </c>
      <c r="M11332">
        <v>13</v>
      </c>
      <c r="N11332" t="s">
        <v>2886</v>
      </c>
      <c r="O11332">
        <v>51.67</v>
      </c>
      <c r="P11332">
        <v>67.959999999999994</v>
      </c>
      <c r="Q11332">
        <v>7</v>
      </c>
    </row>
    <row r="11333" spans="1:17" x14ac:dyDescent="0.55000000000000004">
      <c r="A11333" s="1">
        <v>8379</v>
      </c>
      <c r="C11333">
        <v>3257</v>
      </c>
      <c r="D11333" t="s">
        <v>3443</v>
      </c>
      <c r="E11333">
        <v>8355</v>
      </c>
      <c r="F11333" t="s">
        <v>23</v>
      </c>
      <c r="G11333">
        <v>4.2542778208432788</v>
      </c>
      <c r="H11333">
        <v>4.2542778208432788</v>
      </c>
      <c r="I11333">
        <v>0</v>
      </c>
      <c r="J11333">
        <v>168</v>
      </c>
      <c r="K11333">
        <v>37</v>
      </c>
      <c r="L11333">
        <v>999</v>
      </c>
      <c r="M11333">
        <v>13</v>
      </c>
      <c r="N11333" t="s">
        <v>2886</v>
      </c>
      <c r="O11333">
        <v>58.44</v>
      </c>
      <c r="P11333">
        <v>69.06</v>
      </c>
      <c r="Q11333">
        <v>8</v>
      </c>
    </row>
    <row r="11334" spans="1:17" x14ac:dyDescent="0.55000000000000004">
      <c r="A11334" s="1">
        <v>8380</v>
      </c>
      <c r="C11334">
        <v>3255</v>
      </c>
      <c r="D11334" t="s">
        <v>3460</v>
      </c>
      <c r="E11334">
        <v>8356</v>
      </c>
      <c r="F11334" t="s">
        <v>23</v>
      </c>
      <c r="G11334">
        <v>3.489860884844159</v>
      </c>
      <c r="H11334">
        <v>3.489860884844159</v>
      </c>
      <c r="I11334">
        <v>0</v>
      </c>
      <c r="J11334">
        <v>175</v>
      </c>
      <c r="K11334">
        <v>31</v>
      </c>
      <c r="L11334">
        <v>28.35</v>
      </c>
      <c r="M11334">
        <v>15</v>
      </c>
      <c r="N11334" t="s">
        <v>1984</v>
      </c>
      <c r="O11334">
        <v>64.319999999999993</v>
      </c>
      <c r="P11334">
        <v>74.63</v>
      </c>
      <c r="Q11334">
        <v>12</v>
      </c>
    </row>
    <row r="11335" spans="1:17" x14ac:dyDescent="0.55000000000000004">
      <c r="A11335" s="1">
        <v>7572</v>
      </c>
      <c r="B11335" t="s">
        <v>265</v>
      </c>
      <c r="C11335">
        <v>3252</v>
      </c>
      <c r="D11335" t="s">
        <v>3445</v>
      </c>
      <c r="E11335">
        <v>7550</v>
      </c>
      <c r="F11335" t="s">
        <v>17</v>
      </c>
      <c r="G11335">
        <v>3.6511180617863901</v>
      </c>
      <c r="H11335">
        <v>3.6511180617863901</v>
      </c>
      <c r="I11335">
        <v>0</v>
      </c>
      <c r="J11335">
        <v>168</v>
      </c>
      <c r="K11335">
        <v>57</v>
      </c>
      <c r="L11335">
        <v>25.18</v>
      </c>
      <c r="M11335">
        <v>11</v>
      </c>
      <c r="N11335" t="s">
        <v>2886</v>
      </c>
      <c r="O11335">
        <v>53.94</v>
      </c>
      <c r="P11335">
        <v>71.010000000000005</v>
      </c>
      <c r="Q11335">
        <v>6</v>
      </c>
    </row>
    <row r="11336" spans="1:17" x14ac:dyDescent="0.55000000000000004">
      <c r="A11336" s="1">
        <v>12916</v>
      </c>
      <c r="B11336" t="s">
        <v>34</v>
      </c>
      <c r="C11336">
        <v>3254</v>
      </c>
      <c r="D11336" t="s">
        <v>3464</v>
      </c>
      <c r="E11336">
        <v>12875</v>
      </c>
      <c r="F11336" t="s">
        <v>23</v>
      </c>
      <c r="G11336">
        <v>2.1434319294327588</v>
      </c>
      <c r="H11336">
        <v>4.0376370775055062</v>
      </c>
      <c r="I11336">
        <v>0</v>
      </c>
      <c r="J11336">
        <v>158</v>
      </c>
      <c r="K11336">
        <v>40</v>
      </c>
      <c r="L11336">
        <v>23.99</v>
      </c>
      <c r="M11336">
        <v>10</v>
      </c>
      <c r="N11336" t="s">
        <v>2886</v>
      </c>
      <c r="O11336">
        <v>60.68</v>
      </c>
      <c r="P11336">
        <v>73.959999999999994</v>
      </c>
      <c r="Q11336">
        <v>10</v>
      </c>
    </row>
    <row r="11337" spans="1:17" x14ac:dyDescent="0.55000000000000004">
      <c r="A11337" s="1">
        <v>5657</v>
      </c>
      <c r="C11337">
        <v>3253</v>
      </c>
      <c r="D11337" t="s">
        <v>3510</v>
      </c>
      <c r="E11337">
        <v>5638</v>
      </c>
      <c r="F11337" t="s">
        <v>23</v>
      </c>
      <c r="G11337">
        <v>3.5160648669652592</v>
      </c>
      <c r="H11337">
        <v>3.5394593015839031</v>
      </c>
      <c r="I11337">
        <v>0</v>
      </c>
      <c r="J11337">
        <v>173</v>
      </c>
      <c r="K11337">
        <v>18</v>
      </c>
      <c r="L11337">
        <v>24.31</v>
      </c>
      <c r="M11337">
        <v>12</v>
      </c>
      <c r="N11337" t="s">
        <v>2886</v>
      </c>
      <c r="O11337">
        <v>61.01</v>
      </c>
      <c r="P11337">
        <v>69.930000000000007</v>
      </c>
      <c r="Q11337">
        <v>12</v>
      </c>
    </row>
    <row r="11338" spans="1:17" x14ac:dyDescent="0.55000000000000004">
      <c r="A11338" s="1">
        <v>10117</v>
      </c>
      <c r="C11338">
        <v>3251</v>
      </c>
      <c r="D11338" t="s">
        <v>3492</v>
      </c>
      <c r="E11338">
        <v>10087</v>
      </c>
      <c r="F11338" t="s">
        <v>23</v>
      </c>
      <c r="G11338">
        <v>3.5614480504743109</v>
      </c>
      <c r="H11338">
        <v>3.6874467244510249</v>
      </c>
      <c r="I11338">
        <v>0</v>
      </c>
      <c r="J11338">
        <v>163</v>
      </c>
      <c r="K11338">
        <v>47</v>
      </c>
      <c r="L11338">
        <v>24.75</v>
      </c>
      <c r="M11338">
        <v>12</v>
      </c>
      <c r="N11338" t="s">
        <v>2886</v>
      </c>
      <c r="O11338">
        <v>62.62</v>
      </c>
      <c r="P11338">
        <v>68.819999999999993</v>
      </c>
      <c r="Q11338">
        <v>10</v>
      </c>
    </row>
    <row r="11339" spans="1:17" x14ac:dyDescent="0.55000000000000004">
      <c r="A11339" s="1">
        <v>11734</v>
      </c>
      <c r="C11339">
        <v>3250</v>
      </c>
      <c r="D11339" t="s">
        <v>3465</v>
      </c>
      <c r="E11339">
        <v>11697</v>
      </c>
      <c r="F11339" t="s">
        <v>23</v>
      </c>
      <c r="G11339">
        <v>3.1707837518834161</v>
      </c>
      <c r="H11339">
        <v>4.062326585417213</v>
      </c>
      <c r="I11339">
        <v>0</v>
      </c>
      <c r="J11339">
        <v>164</v>
      </c>
      <c r="K11339">
        <v>18</v>
      </c>
      <c r="L11339">
        <v>22.36</v>
      </c>
      <c r="M11339">
        <v>9</v>
      </c>
      <c r="N11339" t="s">
        <v>2886</v>
      </c>
      <c r="O11339">
        <v>54.85</v>
      </c>
      <c r="P11339">
        <v>69.05</v>
      </c>
      <c r="Q11339">
        <v>10</v>
      </c>
    </row>
    <row r="11340" spans="1:17" x14ac:dyDescent="0.55000000000000004">
      <c r="A11340" s="1">
        <v>3310</v>
      </c>
      <c r="C11340">
        <v>3249</v>
      </c>
      <c r="D11340" t="s">
        <v>3500</v>
      </c>
      <c r="E11340">
        <v>3298</v>
      </c>
      <c r="F11340" t="s">
        <v>23</v>
      </c>
      <c r="G11340">
        <v>4.0348085389536896</v>
      </c>
      <c r="H11340">
        <v>5.1250648506198768</v>
      </c>
      <c r="I11340">
        <v>0</v>
      </c>
      <c r="J11340">
        <v>170</v>
      </c>
      <c r="K11340">
        <v>18</v>
      </c>
      <c r="L11340">
        <v>22.48</v>
      </c>
      <c r="M11340">
        <v>8</v>
      </c>
      <c r="N11340" t="s">
        <v>2886</v>
      </c>
      <c r="O11340">
        <v>65.260000000000005</v>
      </c>
      <c r="P11340">
        <v>72.92</v>
      </c>
      <c r="Q11340">
        <v>11</v>
      </c>
    </row>
    <row r="11341" spans="1:17" x14ac:dyDescent="0.55000000000000004">
      <c r="A11341" s="1">
        <v>2228</v>
      </c>
      <c r="B11341" t="s">
        <v>143</v>
      </c>
      <c r="C11341">
        <v>3248</v>
      </c>
      <c r="D11341" t="s">
        <v>3513</v>
      </c>
      <c r="E11341">
        <v>2218</v>
      </c>
      <c r="F11341" t="s">
        <v>23</v>
      </c>
      <c r="G11341">
        <v>4.5120597122656836</v>
      </c>
      <c r="H11341">
        <v>4.5120597122656836</v>
      </c>
      <c r="I11341">
        <v>1</v>
      </c>
      <c r="J11341">
        <v>177</v>
      </c>
      <c r="K11341">
        <v>42</v>
      </c>
      <c r="L11341">
        <v>23.57</v>
      </c>
      <c r="M11341">
        <v>14</v>
      </c>
      <c r="N11341" t="s">
        <v>2886</v>
      </c>
      <c r="O11341">
        <v>64.14</v>
      </c>
      <c r="P11341">
        <v>66.78</v>
      </c>
      <c r="Q11341">
        <v>13</v>
      </c>
    </row>
    <row r="11342" spans="1:17" x14ac:dyDescent="0.55000000000000004">
      <c r="A11342" s="1">
        <v>2226</v>
      </c>
      <c r="B11342" t="s">
        <v>265</v>
      </c>
      <c r="C11342">
        <v>3242</v>
      </c>
      <c r="D11342" t="s">
        <v>3501</v>
      </c>
      <c r="E11342">
        <v>2216</v>
      </c>
      <c r="F11342" t="s">
        <v>17</v>
      </c>
      <c r="G11342">
        <v>4.2642928707973748</v>
      </c>
      <c r="H11342">
        <v>4.2642928707973748</v>
      </c>
      <c r="I11342">
        <v>1</v>
      </c>
      <c r="J11342">
        <v>164</v>
      </c>
      <c r="K11342">
        <v>34</v>
      </c>
      <c r="L11342">
        <v>25.37</v>
      </c>
      <c r="M11342">
        <v>6</v>
      </c>
      <c r="N11342" t="s">
        <v>2886</v>
      </c>
      <c r="O11342">
        <v>63.61</v>
      </c>
      <c r="P11342">
        <v>73.02</v>
      </c>
      <c r="Q11342">
        <v>4</v>
      </c>
    </row>
    <row r="11343" spans="1:17" x14ac:dyDescent="0.55000000000000004">
      <c r="A11343" s="1">
        <v>2227</v>
      </c>
      <c r="C11343">
        <v>3245</v>
      </c>
      <c r="D11343" t="s">
        <v>3428</v>
      </c>
      <c r="E11343">
        <v>2217</v>
      </c>
      <c r="F11343" t="s">
        <v>17</v>
      </c>
      <c r="G11343">
        <v>3.6126440724924231</v>
      </c>
      <c r="H11343">
        <v>4.7374215231814674</v>
      </c>
      <c r="I11343">
        <v>0</v>
      </c>
      <c r="J11343">
        <v>161</v>
      </c>
      <c r="K11343">
        <v>45</v>
      </c>
      <c r="L11343">
        <v>23.17</v>
      </c>
      <c r="M11343">
        <v>10</v>
      </c>
      <c r="N11343" t="s">
        <v>2886</v>
      </c>
      <c r="O11343">
        <v>68.959999999999994</v>
      </c>
      <c r="P11343">
        <v>72.28</v>
      </c>
      <c r="Q11343">
        <v>5</v>
      </c>
    </row>
    <row r="11344" spans="1:17" x14ac:dyDescent="0.55000000000000004">
      <c r="A11344" s="1">
        <v>2225</v>
      </c>
      <c r="C11344">
        <v>3247</v>
      </c>
      <c r="D11344" t="s">
        <v>3436</v>
      </c>
      <c r="E11344">
        <v>2215</v>
      </c>
      <c r="F11344" t="s">
        <v>23</v>
      </c>
      <c r="G11344">
        <v>3.9635997799533782</v>
      </c>
      <c r="H11344">
        <v>3.9635997799533782</v>
      </c>
      <c r="I11344">
        <v>0</v>
      </c>
      <c r="J11344">
        <v>174</v>
      </c>
      <c r="K11344">
        <v>18</v>
      </c>
      <c r="L11344">
        <v>22.89</v>
      </c>
      <c r="M11344">
        <v>13</v>
      </c>
      <c r="N11344" t="s">
        <v>2886</v>
      </c>
      <c r="O11344">
        <v>64.12</v>
      </c>
      <c r="P11344">
        <v>74.47</v>
      </c>
      <c r="Q11344">
        <v>7</v>
      </c>
    </row>
    <row r="11345" spans="1:17" x14ac:dyDescent="0.55000000000000004">
      <c r="A11345" s="1">
        <v>804</v>
      </c>
      <c r="C11345">
        <v>3243</v>
      </c>
      <c r="D11345" t="s">
        <v>3426</v>
      </c>
      <c r="E11345">
        <v>802</v>
      </c>
      <c r="F11345" t="s">
        <v>17</v>
      </c>
      <c r="G11345">
        <v>2.7297209044847999</v>
      </c>
      <c r="H11345">
        <v>4.347916895626363</v>
      </c>
      <c r="I11345">
        <v>0</v>
      </c>
      <c r="J11345">
        <v>173</v>
      </c>
      <c r="K11345">
        <v>35</v>
      </c>
      <c r="L11345">
        <v>22.61</v>
      </c>
      <c r="M11345">
        <v>9</v>
      </c>
      <c r="N11345" t="s">
        <v>2886</v>
      </c>
      <c r="O11345">
        <v>51.75</v>
      </c>
      <c r="P11345">
        <v>69.239999999999995</v>
      </c>
      <c r="Q11345">
        <v>5</v>
      </c>
    </row>
    <row r="11346" spans="1:17" x14ac:dyDescent="0.55000000000000004">
      <c r="A11346" s="1">
        <v>5655</v>
      </c>
      <c r="C11346">
        <v>3244</v>
      </c>
      <c r="D11346" t="s">
        <v>3453</v>
      </c>
      <c r="E11346">
        <v>5636</v>
      </c>
      <c r="F11346" t="s">
        <v>23</v>
      </c>
      <c r="G11346">
        <v>2.7942223635711598</v>
      </c>
      <c r="H11346">
        <v>4.0368792533354609</v>
      </c>
      <c r="I11346">
        <v>0</v>
      </c>
      <c r="J11346">
        <v>160</v>
      </c>
      <c r="K11346">
        <v>31</v>
      </c>
      <c r="L11346">
        <v>24</v>
      </c>
      <c r="M11346">
        <v>5</v>
      </c>
      <c r="N11346" t="s">
        <v>2886</v>
      </c>
      <c r="O11346">
        <v>73.53</v>
      </c>
      <c r="P11346">
        <v>71.48</v>
      </c>
      <c r="Q11346">
        <v>11</v>
      </c>
    </row>
    <row r="11347" spans="1:17" x14ac:dyDescent="0.55000000000000004">
      <c r="A11347" s="1">
        <v>5656</v>
      </c>
      <c r="C11347">
        <v>3246</v>
      </c>
      <c r="D11347" t="s">
        <v>3384</v>
      </c>
      <c r="E11347">
        <v>5637</v>
      </c>
      <c r="F11347" t="s">
        <v>23</v>
      </c>
      <c r="G11347">
        <v>4.2981608358117533</v>
      </c>
      <c r="H11347">
        <v>4.2981608358117533</v>
      </c>
      <c r="I11347">
        <v>0</v>
      </c>
      <c r="J11347">
        <v>177</v>
      </c>
      <c r="K11347">
        <v>43</v>
      </c>
      <c r="L11347">
        <v>24.21</v>
      </c>
      <c r="M11347">
        <v>9</v>
      </c>
      <c r="N11347" t="s">
        <v>2886</v>
      </c>
      <c r="O11347">
        <v>59.49</v>
      </c>
      <c r="P11347">
        <v>72.8</v>
      </c>
      <c r="Q11347">
        <v>12</v>
      </c>
    </row>
    <row r="11348" spans="1:17" x14ac:dyDescent="0.55000000000000004">
      <c r="A11348" s="1">
        <v>4807</v>
      </c>
      <c r="C11348">
        <v>3240</v>
      </c>
      <c r="D11348" t="s">
        <v>3424</v>
      </c>
      <c r="E11348">
        <v>4789</v>
      </c>
      <c r="F11348" t="s">
        <v>23</v>
      </c>
      <c r="G11348">
        <v>3.1100737360729052</v>
      </c>
      <c r="H11348">
        <v>3.6405174107002911</v>
      </c>
      <c r="I11348">
        <v>0</v>
      </c>
      <c r="J11348">
        <v>166</v>
      </c>
      <c r="K11348">
        <v>46</v>
      </c>
      <c r="L11348">
        <v>999</v>
      </c>
      <c r="M11348">
        <v>11</v>
      </c>
      <c r="N11348" t="s">
        <v>2886</v>
      </c>
      <c r="O11348">
        <v>61.02</v>
      </c>
      <c r="P11348">
        <v>73.040000000000006</v>
      </c>
      <c r="Q11348">
        <v>10</v>
      </c>
    </row>
    <row r="11349" spans="1:17" x14ac:dyDescent="0.55000000000000004">
      <c r="A11349" s="1">
        <v>2224</v>
      </c>
      <c r="C11349">
        <v>3241</v>
      </c>
      <c r="D11349" t="s">
        <v>3440</v>
      </c>
      <c r="E11349">
        <v>2214</v>
      </c>
      <c r="F11349" t="s">
        <v>23</v>
      </c>
      <c r="G11349">
        <v>4.0510890779836224</v>
      </c>
      <c r="H11349">
        <v>4.0790133709699363</v>
      </c>
      <c r="I11349">
        <v>0</v>
      </c>
      <c r="J11349">
        <v>1</v>
      </c>
      <c r="K11349">
        <v>34</v>
      </c>
      <c r="L11349">
        <v>22.46</v>
      </c>
      <c r="M11349">
        <v>7</v>
      </c>
      <c r="N11349" t="s">
        <v>2886</v>
      </c>
      <c r="O11349">
        <v>62.98</v>
      </c>
      <c r="P11349">
        <v>73.58</v>
      </c>
      <c r="Q11349">
        <v>11</v>
      </c>
    </row>
    <row r="11350" spans="1:17" x14ac:dyDescent="0.55000000000000004">
      <c r="A11350" s="1">
        <v>7162</v>
      </c>
      <c r="C11350">
        <v>3238</v>
      </c>
      <c r="D11350" t="s">
        <v>3520</v>
      </c>
      <c r="E11350">
        <v>7140</v>
      </c>
      <c r="F11350" t="s">
        <v>17</v>
      </c>
      <c r="G11350">
        <v>4.9848946606527784</v>
      </c>
      <c r="H11350">
        <v>4.9848946606527784</v>
      </c>
      <c r="I11350">
        <v>0</v>
      </c>
      <c r="J11350">
        <v>162</v>
      </c>
      <c r="K11350">
        <v>18</v>
      </c>
      <c r="L11350">
        <v>24.41</v>
      </c>
      <c r="M11350">
        <v>23</v>
      </c>
      <c r="N11350" t="s">
        <v>2886</v>
      </c>
      <c r="O11350">
        <v>73.91</v>
      </c>
      <c r="P11350">
        <v>71.58</v>
      </c>
      <c r="Q11350">
        <v>6</v>
      </c>
    </row>
    <row r="11351" spans="1:17" x14ac:dyDescent="0.55000000000000004">
      <c r="A11351" s="1">
        <v>12915</v>
      </c>
      <c r="C11351">
        <v>3237</v>
      </c>
      <c r="D11351" t="s">
        <v>3521</v>
      </c>
      <c r="E11351">
        <v>12874</v>
      </c>
      <c r="F11351" t="s">
        <v>23</v>
      </c>
      <c r="G11351">
        <v>3.9684126452072199</v>
      </c>
      <c r="H11351">
        <v>4.0624674819780733</v>
      </c>
      <c r="I11351">
        <v>0</v>
      </c>
      <c r="J11351">
        <v>167</v>
      </c>
      <c r="K11351">
        <v>33</v>
      </c>
      <c r="L11351">
        <v>25.49</v>
      </c>
      <c r="M11351">
        <v>7</v>
      </c>
      <c r="N11351" t="s">
        <v>2886</v>
      </c>
      <c r="O11351">
        <v>57.4</v>
      </c>
      <c r="P11351">
        <v>71.069999999999993</v>
      </c>
      <c r="Q11351">
        <v>9</v>
      </c>
    </row>
    <row r="11352" spans="1:17" x14ac:dyDescent="0.55000000000000004">
      <c r="A11352" s="1">
        <v>2223</v>
      </c>
      <c r="B11352" t="s">
        <v>34</v>
      </c>
      <c r="C11352">
        <v>3235</v>
      </c>
      <c r="D11352" t="s">
        <v>3522</v>
      </c>
      <c r="E11352">
        <v>2213</v>
      </c>
      <c r="F11352" t="s">
        <v>23</v>
      </c>
      <c r="G11352">
        <v>5.1651014435824036</v>
      </c>
      <c r="H11352">
        <v>5.1651014435824036</v>
      </c>
      <c r="I11352">
        <v>0</v>
      </c>
      <c r="J11352">
        <v>161</v>
      </c>
      <c r="K11352">
        <v>39</v>
      </c>
      <c r="L11352">
        <v>25.18</v>
      </c>
      <c r="M11352">
        <v>2</v>
      </c>
      <c r="N11352" t="s">
        <v>2886</v>
      </c>
      <c r="O11352">
        <v>63.1</v>
      </c>
      <c r="P11352">
        <v>69.66</v>
      </c>
      <c r="Q11352">
        <v>9</v>
      </c>
    </row>
    <row r="11353" spans="1:17" x14ac:dyDescent="0.55000000000000004">
      <c r="A11353" s="1">
        <v>10116</v>
      </c>
      <c r="C11353">
        <v>3236</v>
      </c>
      <c r="D11353" t="s">
        <v>3523</v>
      </c>
      <c r="E11353">
        <v>10086</v>
      </c>
      <c r="F11353" t="s">
        <v>23</v>
      </c>
      <c r="G11353">
        <v>4.113421103361369</v>
      </c>
      <c r="H11353">
        <v>4.113421103361369</v>
      </c>
      <c r="I11353">
        <v>0</v>
      </c>
      <c r="J11353">
        <v>156</v>
      </c>
      <c r="K11353">
        <v>31</v>
      </c>
      <c r="L11353">
        <v>22.13</v>
      </c>
      <c r="M11353">
        <v>10</v>
      </c>
      <c r="N11353" t="s">
        <v>2886</v>
      </c>
      <c r="O11353">
        <v>56.66</v>
      </c>
      <c r="P11353">
        <v>74.349999999999994</v>
      </c>
      <c r="Q11353">
        <v>7</v>
      </c>
    </row>
    <row r="11354" spans="1:17" x14ac:dyDescent="0.55000000000000004">
      <c r="A11354" s="1">
        <v>3309</v>
      </c>
      <c r="C11354">
        <v>3239</v>
      </c>
      <c r="D11354" t="s">
        <v>3434</v>
      </c>
      <c r="E11354">
        <v>3297</v>
      </c>
      <c r="F11354" t="s">
        <v>23</v>
      </c>
      <c r="G11354">
        <v>3.748358753836746</v>
      </c>
      <c r="H11354">
        <v>3.748358753836746</v>
      </c>
      <c r="I11354">
        <v>0</v>
      </c>
      <c r="J11354">
        <v>169</v>
      </c>
      <c r="K11354">
        <v>47</v>
      </c>
      <c r="L11354">
        <v>23.75</v>
      </c>
      <c r="M11354">
        <v>9</v>
      </c>
      <c r="N11354" t="s">
        <v>2886</v>
      </c>
      <c r="O11354">
        <v>62.23</v>
      </c>
      <c r="P11354">
        <v>68.98</v>
      </c>
      <c r="Q11354">
        <v>7</v>
      </c>
    </row>
    <row r="11355" spans="1:17" x14ac:dyDescent="0.55000000000000004">
      <c r="A11355" s="1">
        <v>5654</v>
      </c>
      <c r="C11355">
        <v>3232</v>
      </c>
      <c r="D11355" t="s">
        <v>3505</v>
      </c>
      <c r="E11355">
        <v>5635</v>
      </c>
      <c r="F11355" t="s">
        <v>17</v>
      </c>
      <c r="G11355">
        <v>5.2549836638079821</v>
      </c>
      <c r="H11355">
        <v>5.2549836638079821</v>
      </c>
      <c r="I11355">
        <v>0</v>
      </c>
      <c r="J11355">
        <v>172</v>
      </c>
      <c r="K11355">
        <v>32</v>
      </c>
      <c r="L11355">
        <v>23.52</v>
      </c>
      <c r="M11355">
        <v>7</v>
      </c>
      <c r="N11355" t="s">
        <v>2886</v>
      </c>
      <c r="O11355">
        <v>70.91</v>
      </c>
      <c r="P11355">
        <v>71.73</v>
      </c>
      <c r="Q11355">
        <v>4</v>
      </c>
    </row>
    <row r="11356" spans="1:17" x14ac:dyDescent="0.55000000000000004">
      <c r="A11356" s="1">
        <v>3308</v>
      </c>
      <c r="C11356">
        <v>3231</v>
      </c>
      <c r="D11356" t="s">
        <v>3468</v>
      </c>
      <c r="E11356">
        <v>3296</v>
      </c>
      <c r="F11356" t="s">
        <v>23</v>
      </c>
      <c r="G11356">
        <v>3.354099387371563</v>
      </c>
      <c r="H11356">
        <v>4.272365941417207</v>
      </c>
      <c r="I11356">
        <v>0</v>
      </c>
      <c r="J11356">
        <v>171</v>
      </c>
      <c r="K11356">
        <v>27</v>
      </c>
      <c r="L11356">
        <v>24.66</v>
      </c>
      <c r="M11356">
        <v>7</v>
      </c>
      <c r="N11356" t="s">
        <v>2886</v>
      </c>
      <c r="O11356">
        <v>60.27</v>
      </c>
      <c r="P11356">
        <v>75.959999999999994</v>
      </c>
      <c r="Q11356">
        <v>7</v>
      </c>
    </row>
    <row r="11357" spans="1:17" x14ac:dyDescent="0.55000000000000004">
      <c r="A11357" s="1">
        <v>83</v>
      </c>
      <c r="C11357">
        <v>3234</v>
      </c>
      <c r="D11357" t="s">
        <v>3488</v>
      </c>
      <c r="E11357">
        <v>83</v>
      </c>
      <c r="F11357" t="s">
        <v>17</v>
      </c>
      <c r="G11357">
        <v>4.6630219159290949</v>
      </c>
      <c r="H11357">
        <v>4.6630219159290949</v>
      </c>
      <c r="I11357">
        <v>0</v>
      </c>
      <c r="J11357">
        <v>166</v>
      </c>
      <c r="K11357">
        <v>42</v>
      </c>
      <c r="L11357">
        <v>23.21</v>
      </c>
      <c r="M11357">
        <v>13</v>
      </c>
      <c r="N11357" t="s">
        <v>2886</v>
      </c>
      <c r="O11357">
        <v>69.069999999999993</v>
      </c>
      <c r="P11357">
        <v>71.349999999999994</v>
      </c>
      <c r="Q11357">
        <v>6</v>
      </c>
    </row>
    <row r="11358" spans="1:17" x14ac:dyDescent="0.55000000000000004">
      <c r="A11358" s="1">
        <v>7161</v>
      </c>
      <c r="B11358" t="s">
        <v>64</v>
      </c>
      <c r="C11358">
        <v>3233</v>
      </c>
      <c r="D11358" t="s">
        <v>3496</v>
      </c>
      <c r="E11358">
        <v>7139</v>
      </c>
      <c r="F11358" t="s">
        <v>23</v>
      </c>
      <c r="G11358">
        <v>4.2982789478784058</v>
      </c>
      <c r="H11358">
        <v>4.6201222796201984</v>
      </c>
      <c r="I11358">
        <v>0</v>
      </c>
      <c r="J11358">
        <v>169</v>
      </c>
      <c r="K11358">
        <v>48</v>
      </c>
      <c r="L11358">
        <v>25.41</v>
      </c>
      <c r="M11358">
        <v>10</v>
      </c>
      <c r="N11358" t="s">
        <v>2886</v>
      </c>
      <c r="O11358">
        <v>55.96</v>
      </c>
      <c r="P11358">
        <v>69.64</v>
      </c>
      <c r="Q11358">
        <v>10</v>
      </c>
    </row>
    <row r="11359" spans="1:17" x14ac:dyDescent="0.55000000000000004">
      <c r="A11359" s="1">
        <v>5653</v>
      </c>
      <c r="C11359">
        <v>3227</v>
      </c>
      <c r="D11359" t="s">
        <v>3480</v>
      </c>
      <c r="E11359">
        <v>5634</v>
      </c>
      <c r="F11359" t="s">
        <v>23</v>
      </c>
      <c r="G11359">
        <v>3.944519976732543</v>
      </c>
      <c r="H11359">
        <v>3.944519976732543</v>
      </c>
      <c r="I11359">
        <v>0</v>
      </c>
      <c r="J11359">
        <v>169</v>
      </c>
      <c r="K11359">
        <v>37</v>
      </c>
      <c r="L11359">
        <v>22.55</v>
      </c>
      <c r="M11359">
        <v>17</v>
      </c>
      <c r="N11359" t="s">
        <v>2886</v>
      </c>
      <c r="O11359">
        <v>63.2</v>
      </c>
      <c r="P11359">
        <v>75.47</v>
      </c>
      <c r="Q11359">
        <v>13</v>
      </c>
    </row>
    <row r="11360" spans="1:17" x14ac:dyDescent="0.55000000000000004">
      <c r="A11360" s="1">
        <v>13724</v>
      </c>
      <c r="C11360">
        <v>3229</v>
      </c>
      <c r="D11360" t="s">
        <v>3501</v>
      </c>
      <c r="E11360">
        <v>13682</v>
      </c>
      <c r="F11360" t="s">
        <v>17</v>
      </c>
      <c r="G11360">
        <v>3.300289398217009</v>
      </c>
      <c r="H11360">
        <v>4.7403048950403601</v>
      </c>
      <c r="I11360">
        <v>0</v>
      </c>
      <c r="J11360">
        <v>167</v>
      </c>
      <c r="K11360">
        <v>49</v>
      </c>
      <c r="L11360">
        <v>23.48</v>
      </c>
      <c r="M11360">
        <v>6</v>
      </c>
      <c r="N11360" t="s">
        <v>2886</v>
      </c>
      <c r="O11360">
        <v>64.16</v>
      </c>
      <c r="P11360">
        <v>71.31</v>
      </c>
      <c r="Q11360">
        <v>6</v>
      </c>
    </row>
    <row r="11361" spans="1:17" x14ac:dyDescent="0.55000000000000004">
      <c r="A11361" s="1">
        <v>803</v>
      </c>
      <c r="B11361" t="s">
        <v>96</v>
      </c>
      <c r="C11361">
        <v>3226</v>
      </c>
      <c r="D11361" t="s">
        <v>3524</v>
      </c>
      <c r="E11361">
        <v>801</v>
      </c>
      <c r="F11361" t="s">
        <v>23</v>
      </c>
      <c r="G11361">
        <v>3.9059020564702012</v>
      </c>
      <c r="H11361">
        <v>3.9059020564702012</v>
      </c>
      <c r="I11361">
        <v>0</v>
      </c>
      <c r="J11361">
        <v>159</v>
      </c>
      <c r="K11361">
        <v>47</v>
      </c>
      <c r="L11361">
        <v>23.78</v>
      </c>
      <c r="M11361">
        <v>16</v>
      </c>
      <c r="N11361" t="s">
        <v>2886</v>
      </c>
      <c r="O11361">
        <v>57.54</v>
      </c>
      <c r="P11361">
        <v>69.44</v>
      </c>
      <c r="Q11361">
        <v>7</v>
      </c>
    </row>
    <row r="11362" spans="1:17" x14ac:dyDescent="0.55000000000000004">
      <c r="A11362" s="1">
        <v>12914</v>
      </c>
      <c r="C11362">
        <v>3228</v>
      </c>
      <c r="D11362" t="s">
        <v>3424</v>
      </c>
      <c r="E11362">
        <v>12873</v>
      </c>
      <c r="F11362" t="s">
        <v>17</v>
      </c>
      <c r="G11362">
        <v>3.150291550414301</v>
      </c>
      <c r="H11362">
        <v>4.0463911552032306</v>
      </c>
      <c r="I11362">
        <v>0</v>
      </c>
      <c r="J11362">
        <v>168</v>
      </c>
      <c r="K11362">
        <v>48</v>
      </c>
      <c r="L11362">
        <v>25.44</v>
      </c>
      <c r="M11362">
        <v>16</v>
      </c>
      <c r="N11362" t="s">
        <v>1984</v>
      </c>
      <c r="O11362">
        <v>71.319999999999993</v>
      </c>
      <c r="P11362">
        <v>67.38</v>
      </c>
      <c r="Q11362">
        <v>4</v>
      </c>
    </row>
    <row r="11363" spans="1:17" x14ac:dyDescent="0.55000000000000004">
      <c r="A11363" s="1">
        <v>13725</v>
      </c>
      <c r="B11363" t="s">
        <v>136</v>
      </c>
      <c r="C11363">
        <v>3230</v>
      </c>
      <c r="D11363" t="s">
        <v>3478</v>
      </c>
      <c r="E11363">
        <v>13683</v>
      </c>
      <c r="F11363" t="s">
        <v>23</v>
      </c>
      <c r="G11363">
        <v>3.3036870854363962</v>
      </c>
      <c r="H11363">
        <v>4.0329662697398154</v>
      </c>
      <c r="I11363">
        <v>0</v>
      </c>
      <c r="J11363">
        <v>172</v>
      </c>
      <c r="K11363">
        <v>18</v>
      </c>
      <c r="L11363">
        <v>25.88</v>
      </c>
      <c r="M11363">
        <v>20</v>
      </c>
      <c r="N11363" t="s">
        <v>2886</v>
      </c>
      <c r="O11363">
        <v>48.77</v>
      </c>
      <c r="P11363">
        <v>71.88</v>
      </c>
      <c r="Q11363">
        <v>7</v>
      </c>
    </row>
    <row r="11364" spans="1:17" x14ac:dyDescent="0.55000000000000004">
      <c r="A11364" s="1">
        <v>4806</v>
      </c>
      <c r="C11364">
        <v>3225</v>
      </c>
      <c r="D11364" t="s">
        <v>3517</v>
      </c>
      <c r="E11364">
        <v>4788</v>
      </c>
      <c r="F11364" t="s">
        <v>23</v>
      </c>
      <c r="G11364">
        <v>5.096468903320341</v>
      </c>
      <c r="H11364">
        <v>5.096468903320341</v>
      </c>
      <c r="I11364">
        <v>0</v>
      </c>
      <c r="J11364">
        <v>170</v>
      </c>
      <c r="K11364">
        <v>32</v>
      </c>
      <c r="L11364">
        <v>23.34</v>
      </c>
      <c r="M11364">
        <v>13</v>
      </c>
      <c r="N11364" t="s">
        <v>1984</v>
      </c>
      <c r="O11364">
        <v>67.87</v>
      </c>
      <c r="P11364">
        <v>69.2</v>
      </c>
      <c r="Q11364">
        <v>9</v>
      </c>
    </row>
    <row r="11365" spans="1:17" x14ac:dyDescent="0.55000000000000004">
      <c r="A11365" s="1">
        <v>10852</v>
      </c>
      <c r="C11365">
        <v>3224</v>
      </c>
      <c r="D11365" t="s">
        <v>3441</v>
      </c>
      <c r="E11365">
        <v>10819</v>
      </c>
      <c r="F11365" t="s">
        <v>17</v>
      </c>
      <c r="G11365">
        <v>3.4713882339293058</v>
      </c>
      <c r="H11365">
        <v>4.0560270007954937</v>
      </c>
      <c r="I11365">
        <v>0</v>
      </c>
      <c r="J11365">
        <v>174</v>
      </c>
      <c r="K11365">
        <v>34</v>
      </c>
      <c r="L11365">
        <v>999</v>
      </c>
      <c r="M11365">
        <v>12</v>
      </c>
      <c r="N11365" t="s">
        <v>2886</v>
      </c>
      <c r="O11365">
        <v>60.46</v>
      </c>
      <c r="P11365">
        <v>72.92</v>
      </c>
      <c r="Q11365">
        <v>3</v>
      </c>
    </row>
    <row r="11366" spans="1:17" x14ac:dyDescent="0.55000000000000004">
      <c r="A11366" s="1">
        <v>11733</v>
      </c>
      <c r="C11366">
        <v>3223</v>
      </c>
      <c r="D11366" t="s">
        <v>3523</v>
      </c>
      <c r="E11366">
        <v>11696</v>
      </c>
      <c r="F11366" t="s">
        <v>23</v>
      </c>
      <c r="G11366">
        <v>4.0873983270273904</v>
      </c>
      <c r="H11366">
        <v>4.548215166611941</v>
      </c>
      <c r="I11366">
        <v>0</v>
      </c>
      <c r="J11366">
        <v>168</v>
      </c>
      <c r="K11366">
        <v>59</v>
      </c>
      <c r="L11366">
        <v>24.47</v>
      </c>
      <c r="M11366">
        <v>13</v>
      </c>
      <c r="N11366" t="s">
        <v>2886</v>
      </c>
      <c r="O11366">
        <v>58.67</v>
      </c>
      <c r="P11366">
        <v>72.56</v>
      </c>
      <c r="Q11366">
        <v>7</v>
      </c>
    </row>
    <row r="11367" spans="1:17" x14ac:dyDescent="0.55000000000000004">
      <c r="A11367" s="1">
        <v>8378</v>
      </c>
      <c r="C11367">
        <v>3217</v>
      </c>
      <c r="D11367" t="s">
        <v>3492</v>
      </c>
      <c r="E11367">
        <v>8354</v>
      </c>
      <c r="F11367" t="s">
        <v>23</v>
      </c>
      <c r="G11367">
        <v>2.3556486687721891</v>
      </c>
      <c r="H11367">
        <v>3.9469028436740148</v>
      </c>
      <c r="I11367">
        <v>0</v>
      </c>
      <c r="J11367">
        <v>171</v>
      </c>
      <c r="K11367">
        <v>45</v>
      </c>
      <c r="L11367">
        <v>22.95</v>
      </c>
      <c r="M11367">
        <v>9</v>
      </c>
      <c r="N11367" t="s">
        <v>2886</v>
      </c>
      <c r="O11367">
        <v>61.59</v>
      </c>
      <c r="P11367">
        <v>75.12</v>
      </c>
      <c r="Q11367">
        <v>10</v>
      </c>
    </row>
    <row r="11368" spans="1:17" x14ac:dyDescent="0.55000000000000004">
      <c r="A11368" s="1">
        <v>802</v>
      </c>
      <c r="B11368" t="s">
        <v>136</v>
      </c>
      <c r="C11368">
        <v>3219</v>
      </c>
      <c r="D11368" t="s">
        <v>3493</v>
      </c>
      <c r="E11368">
        <v>800</v>
      </c>
      <c r="F11368" t="s">
        <v>23</v>
      </c>
      <c r="G11368">
        <v>-999</v>
      </c>
      <c r="H11368">
        <v>3.9920571513412941</v>
      </c>
      <c r="I11368">
        <v>0</v>
      </c>
      <c r="J11368">
        <v>169</v>
      </c>
      <c r="K11368">
        <v>26</v>
      </c>
      <c r="L11368">
        <v>23.52</v>
      </c>
      <c r="M11368">
        <v>9</v>
      </c>
      <c r="N11368" t="s">
        <v>2886</v>
      </c>
      <c r="O11368">
        <v>55.71</v>
      </c>
      <c r="P11368">
        <v>67.459999999999994</v>
      </c>
      <c r="Q11368">
        <v>10</v>
      </c>
    </row>
    <row r="11369" spans="1:17" x14ac:dyDescent="0.55000000000000004">
      <c r="A11369" s="1">
        <v>10115</v>
      </c>
      <c r="C11369">
        <v>3220</v>
      </c>
      <c r="D11369" t="s">
        <v>3525</v>
      </c>
      <c r="E11369">
        <v>10085</v>
      </c>
      <c r="F11369" t="s">
        <v>17</v>
      </c>
      <c r="G11369">
        <v>4.253522786882078</v>
      </c>
      <c r="H11369">
        <v>4.253522786882078</v>
      </c>
      <c r="I11369">
        <v>0</v>
      </c>
      <c r="J11369">
        <v>1</v>
      </c>
      <c r="K11369">
        <v>32</v>
      </c>
      <c r="L11369">
        <v>24.1</v>
      </c>
      <c r="M11369">
        <v>15</v>
      </c>
      <c r="N11369" t="s">
        <v>2886</v>
      </c>
      <c r="O11369">
        <v>59.56</v>
      </c>
      <c r="P11369">
        <v>68.66</v>
      </c>
      <c r="Q11369">
        <v>7</v>
      </c>
    </row>
    <row r="11370" spans="1:17" x14ac:dyDescent="0.55000000000000004">
      <c r="A11370" s="1">
        <v>10851</v>
      </c>
      <c r="C11370">
        <v>3221</v>
      </c>
      <c r="D11370" t="s">
        <v>3464</v>
      </c>
      <c r="E11370">
        <v>10818</v>
      </c>
      <c r="F11370" t="s">
        <v>23</v>
      </c>
      <c r="G11370">
        <v>2.0432962741760741</v>
      </c>
      <c r="H11370">
        <v>4.3348212192234188</v>
      </c>
      <c r="I11370">
        <v>0</v>
      </c>
      <c r="J11370">
        <v>169</v>
      </c>
      <c r="K11370">
        <v>32</v>
      </c>
      <c r="L11370">
        <v>23.54</v>
      </c>
      <c r="M11370">
        <v>9</v>
      </c>
      <c r="N11370" t="s">
        <v>2886</v>
      </c>
      <c r="O11370">
        <v>59.5</v>
      </c>
      <c r="P11370">
        <v>71.540000000000006</v>
      </c>
      <c r="Q11370">
        <v>13</v>
      </c>
    </row>
    <row r="11371" spans="1:17" x14ac:dyDescent="0.55000000000000004">
      <c r="A11371" s="1">
        <v>82</v>
      </c>
      <c r="B11371" t="s">
        <v>34</v>
      </c>
      <c r="C11371">
        <v>3218</v>
      </c>
      <c r="D11371" t="s">
        <v>3425</v>
      </c>
      <c r="E11371">
        <v>82</v>
      </c>
      <c r="F11371" t="s">
        <v>23</v>
      </c>
      <c r="G11371">
        <v>2.94843592129362</v>
      </c>
      <c r="I11371">
        <v>0</v>
      </c>
      <c r="J11371">
        <v>1</v>
      </c>
      <c r="K11371">
        <v>32</v>
      </c>
      <c r="L11371">
        <v>27.01</v>
      </c>
      <c r="M11371">
        <v>13</v>
      </c>
      <c r="N11371" t="s">
        <v>2886</v>
      </c>
      <c r="O11371">
        <v>59.75</v>
      </c>
      <c r="P11371">
        <v>70.09</v>
      </c>
      <c r="Q11371">
        <v>7</v>
      </c>
    </row>
    <row r="11372" spans="1:17" x14ac:dyDescent="0.55000000000000004">
      <c r="A11372" s="1">
        <v>11732</v>
      </c>
      <c r="C11372">
        <v>3222</v>
      </c>
      <c r="D11372" t="s">
        <v>3485</v>
      </c>
      <c r="E11372">
        <v>11695</v>
      </c>
      <c r="F11372" t="s">
        <v>23</v>
      </c>
      <c r="G11372">
        <v>3.1811123447812459</v>
      </c>
      <c r="H11372">
        <v>3.7141687670976178</v>
      </c>
      <c r="I11372">
        <v>0</v>
      </c>
      <c r="J11372">
        <v>174</v>
      </c>
      <c r="L11372">
        <v>22.01</v>
      </c>
      <c r="M11372">
        <v>8</v>
      </c>
      <c r="N11372" t="s">
        <v>2886</v>
      </c>
      <c r="O11372">
        <v>70.2</v>
      </c>
      <c r="P11372">
        <v>71.61</v>
      </c>
      <c r="Q11372">
        <v>7</v>
      </c>
    </row>
    <row r="11373" spans="1:17" x14ac:dyDescent="0.55000000000000004">
      <c r="A11373" s="1">
        <v>2222</v>
      </c>
      <c r="C11373">
        <v>3216</v>
      </c>
      <c r="D11373" t="s">
        <v>3526</v>
      </c>
      <c r="E11373">
        <v>2212</v>
      </c>
      <c r="F11373" t="s">
        <v>23</v>
      </c>
      <c r="G11373">
        <v>3.8804767103038258</v>
      </c>
      <c r="H11373">
        <v>3.8804767103038258</v>
      </c>
      <c r="I11373">
        <v>0</v>
      </c>
      <c r="J11373">
        <v>172</v>
      </c>
      <c r="K11373">
        <v>23</v>
      </c>
      <c r="L11373">
        <v>26.91</v>
      </c>
      <c r="M11373">
        <v>15</v>
      </c>
      <c r="N11373" t="s">
        <v>2886</v>
      </c>
      <c r="O11373">
        <v>56.88</v>
      </c>
      <c r="P11373">
        <v>75.81</v>
      </c>
      <c r="Q11373">
        <v>11</v>
      </c>
    </row>
    <row r="11374" spans="1:17" x14ac:dyDescent="0.55000000000000004">
      <c r="A11374" s="1">
        <v>13319</v>
      </c>
      <c r="C11374">
        <v>3213</v>
      </c>
      <c r="D11374" t="s">
        <v>3453</v>
      </c>
      <c r="E11374">
        <v>13277</v>
      </c>
      <c r="F11374" t="s">
        <v>23</v>
      </c>
      <c r="H11374">
        <v>4.9724248397036197</v>
      </c>
      <c r="I11374">
        <v>0</v>
      </c>
      <c r="J11374">
        <v>176</v>
      </c>
      <c r="K11374">
        <v>18</v>
      </c>
      <c r="L11374">
        <v>21.67</v>
      </c>
      <c r="M11374">
        <v>5</v>
      </c>
      <c r="N11374" t="s">
        <v>2886</v>
      </c>
      <c r="O11374">
        <v>57.81</v>
      </c>
      <c r="P11374">
        <v>68.48</v>
      </c>
      <c r="Q11374">
        <v>9</v>
      </c>
    </row>
    <row r="11375" spans="1:17" x14ac:dyDescent="0.55000000000000004">
      <c r="A11375" s="1">
        <v>5652</v>
      </c>
      <c r="C11375">
        <v>3215</v>
      </c>
      <c r="D11375" t="s">
        <v>3417</v>
      </c>
      <c r="E11375">
        <v>5633</v>
      </c>
      <c r="F11375" t="s">
        <v>23</v>
      </c>
      <c r="G11375">
        <v>4.2419659401351586</v>
      </c>
      <c r="H11375">
        <v>4.2419659401351586</v>
      </c>
      <c r="I11375">
        <v>0</v>
      </c>
      <c r="J11375">
        <v>174</v>
      </c>
      <c r="K11375">
        <v>39</v>
      </c>
      <c r="L11375">
        <v>24.47</v>
      </c>
      <c r="M11375">
        <v>10</v>
      </c>
      <c r="N11375" t="s">
        <v>3475</v>
      </c>
      <c r="O11375">
        <v>54.64</v>
      </c>
      <c r="Q11375">
        <v>10</v>
      </c>
    </row>
    <row r="11376" spans="1:17" x14ac:dyDescent="0.55000000000000004">
      <c r="A11376" s="1">
        <v>10114</v>
      </c>
      <c r="B11376" t="s">
        <v>96</v>
      </c>
      <c r="C11376">
        <v>3214</v>
      </c>
      <c r="D11376" t="s">
        <v>3527</v>
      </c>
      <c r="E11376">
        <v>10084</v>
      </c>
      <c r="F11376" t="s">
        <v>17</v>
      </c>
      <c r="G11376">
        <v>4.7113941258818208</v>
      </c>
      <c r="I11376">
        <v>0</v>
      </c>
      <c r="J11376">
        <v>173</v>
      </c>
      <c r="K11376">
        <v>63</v>
      </c>
      <c r="L11376">
        <v>23.98</v>
      </c>
      <c r="M11376">
        <v>14</v>
      </c>
      <c r="N11376" t="s">
        <v>2886</v>
      </c>
      <c r="O11376">
        <v>67.48</v>
      </c>
      <c r="P11376">
        <v>72.31</v>
      </c>
      <c r="Q11376">
        <v>3</v>
      </c>
    </row>
    <row r="11377" spans="1:17" x14ac:dyDescent="0.55000000000000004">
      <c r="A11377" s="1">
        <v>4805</v>
      </c>
      <c r="C11377">
        <v>3210</v>
      </c>
      <c r="D11377" t="s">
        <v>3437</v>
      </c>
      <c r="E11377">
        <v>4787</v>
      </c>
      <c r="F11377" t="s">
        <v>17</v>
      </c>
      <c r="G11377">
        <v>5.8152084378820179</v>
      </c>
      <c r="H11377">
        <v>5.8152084378820179</v>
      </c>
      <c r="I11377">
        <v>0</v>
      </c>
      <c r="J11377">
        <v>172</v>
      </c>
      <c r="K11377">
        <v>30</v>
      </c>
      <c r="L11377">
        <v>24.72</v>
      </c>
      <c r="M11377">
        <v>14</v>
      </c>
      <c r="N11377" t="s">
        <v>2886</v>
      </c>
      <c r="O11377">
        <v>53.75</v>
      </c>
      <c r="P11377">
        <v>72.989999999999995</v>
      </c>
      <c r="Q11377">
        <v>6</v>
      </c>
    </row>
    <row r="11378" spans="1:17" x14ac:dyDescent="0.55000000000000004">
      <c r="A11378" s="1">
        <v>801</v>
      </c>
      <c r="C11378">
        <v>3212</v>
      </c>
      <c r="D11378" t="s">
        <v>3480</v>
      </c>
      <c r="E11378">
        <v>799</v>
      </c>
      <c r="F11378" t="s">
        <v>23</v>
      </c>
      <c r="G11378">
        <v>4.654437636121818</v>
      </c>
      <c r="H11378">
        <v>4.654437636121818</v>
      </c>
      <c r="I11378">
        <v>0</v>
      </c>
      <c r="J11378">
        <v>173</v>
      </c>
      <c r="K11378">
        <v>46</v>
      </c>
      <c r="L11378">
        <v>25.25</v>
      </c>
      <c r="M11378">
        <v>14</v>
      </c>
      <c r="N11378" t="s">
        <v>2886</v>
      </c>
      <c r="P11378">
        <v>73.81</v>
      </c>
      <c r="Q11378">
        <v>12</v>
      </c>
    </row>
    <row r="11379" spans="1:17" x14ac:dyDescent="0.55000000000000004">
      <c r="A11379" s="1">
        <v>11731</v>
      </c>
      <c r="B11379" t="s">
        <v>78</v>
      </c>
      <c r="C11379">
        <v>3211</v>
      </c>
      <c r="D11379" t="s">
        <v>3471</v>
      </c>
      <c r="E11379">
        <v>11694</v>
      </c>
      <c r="F11379" t="s">
        <v>23</v>
      </c>
      <c r="G11379">
        <v>3.3950686156153198</v>
      </c>
      <c r="H11379">
        <v>3.9721107542853149</v>
      </c>
      <c r="I11379">
        <v>0</v>
      </c>
      <c r="J11379">
        <v>165</v>
      </c>
      <c r="K11379">
        <v>31</v>
      </c>
      <c r="L11379">
        <v>25.65</v>
      </c>
      <c r="M11379">
        <v>11</v>
      </c>
      <c r="N11379" t="s">
        <v>2886</v>
      </c>
      <c r="O11379">
        <v>66.040000000000006</v>
      </c>
      <c r="P11379">
        <v>73.17</v>
      </c>
      <c r="Q11379">
        <v>7</v>
      </c>
    </row>
    <row r="11380" spans="1:17" x14ac:dyDescent="0.55000000000000004">
      <c r="A11380" s="1">
        <v>13723</v>
      </c>
      <c r="C11380">
        <v>3209</v>
      </c>
      <c r="D11380" t="s">
        <v>3528</v>
      </c>
      <c r="E11380">
        <v>13681</v>
      </c>
      <c r="F11380" t="s">
        <v>23</v>
      </c>
      <c r="G11380">
        <v>2.9591635951790631</v>
      </c>
      <c r="H11380">
        <v>3.8507346979646129</v>
      </c>
      <c r="I11380">
        <v>0</v>
      </c>
      <c r="J11380">
        <v>166</v>
      </c>
      <c r="K11380">
        <v>53</v>
      </c>
      <c r="L11380">
        <v>24.77</v>
      </c>
      <c r="M11380">
        <v>14</v>
      </c>
      <c r="N11380" t="s">
        <v>2886</v>
      </c>
      <c r="O11380">
        <v>65.14</v>
      </c>
      <c r="P11380">
        <v>72.34</v>
      </c>
      <c r="Q11380">
        <v>12</v>
      </c>
    </row>
    <row r="11381" spans="1:17" x14ac:dyDescent="0.55000000000000004">
      <c r="A11381" s="1">
        <v>7160</v>
      </c>
      <c r="C11381">
        <v>3208</v>
      </c>
      <c r="D11381" t="s">
        <v>3424</v>
      </c>
      <c r="E11381">
        <v>7138</v>
      </c>
      <c r="F11381" t="s">
        <v>23</v>
      </c>
      <c r="G11381">
        <v>4.0270164553723014</v>
      </c>
      <c r="H11381">
        <v>4.2463024255268067</v>
      </c>
      <c r="I11381">
        <v>0</v>
      </c>
      <c r="J11381">
        <v>166</v>
      </c>
      <c r="K11381">
        <v>47</v>
      </c>
      <c r="L11381">
        <v>24.91</v>
      </c>
      <c r="M11381">
        <v>1</v>
      </c>
      <c r="N11381" t="s">
        <v>2886</v>
      </c>
      <c r="O11381">
        <v>58.91</v>
      </c>
      <c r="P11381">
        <v>73.17</v>
      </c>
      <c r="Q11381">
        <v>7</v>
      </c>
    </row>
    <row r="11382" spans="1:17" x14ac:dyDescent="0.55000000000000004">
      <c r="A11382" s="1">
        <v>10113</v>
      </c>
      <c r="C11382">
        <v>3207</v>
      </c>
      <c r="D11382" t="s">
        <v>3510</v>
      </c>
      <c r="E11382">
        <v>10083</v>
      </c>
      <c r="F11382" t="s">
        <v>17</v>
      </c>
      <c r="G11382">
        <v>4.2623657280496383</v>
      </c>
      <c r="H11382">
        <v>4.2623657280496383</v>
      </c>
      <c r="I11382">
        <v>0</v>
      </c>
      <c r="J11382">
        <v>159</v>
      </c>
      <c r="K11382">
        <v>50</v>
      </c>
      <c r="L11382">
        <v>22.22</v>
      </c>
      <c r="M11382">
        <v>13</v>
      </c>
      <c r="N11382" t="s">
        <v>1984</v>
      </c>
      <c r="P11382">
        <v>71.92</v>
      </c>
      <c r="Q11382">
        <v>5</v>
      </c>
    </row>
    <row r="11383" spans="1:17" x14ac:dyDescent="0.55000000000000004">
      <c r="A11383" s="1">
        <v>8377</v>
      </c>
      <c r="C11383">
        <v>3204</v>
      </c>
      <c r="D11383" t="s">
        <v>3529</v>
      </c>
      <c r="E11383">
        <v>8353</v>
      </c>
      <c r="F11383" t="s">
        <v>23</v>
      </c>
      <c r="G11383">
        <v>3.544511187452005</v>
      </c>
      <c r="H11383">
        <v>3.88674440336416</v>
      </c>
      <c r="I11383">
        <v>0</v>
      </c>
      <c r="J11383">
        <v>168</v>
      </c>
      <c r="K11383">
        <v>36</v>
      </c>
      <c r="L11383">
        <v>24.89</v>
      </c>
      <c r="M11383">
        <v>22</v>
      </c>
      <c r="N11383" t="s">
        <v>2886</v>
      </c>
      <c r="O11383">
        <v>68.12</v>
      </c>
      <c r="P11383">
        <v>69.75</v>
      </c>
      <c r="Q11383">
        <v>7</v>
      </c>
    </row>
    <row r="11384" spans="1:17" x14ac:dyDescent="0.55000000000000004">
      <c r="A11384" s="1">
        <v>81</v>
      </c>
      <c r="C11384">
        <v>3203</v>
      </c>
      <c r="D11384" t="s">
        <v>3399</v>
      </c>
      <c r="E11384">
        <v>81</v>
      </c>
      <c r="F11384" t="s">
        <v>23</v>
      </c>
      <c r="G11384">
        <v>3.9985099526706911</v>
      </c>
      <c r="H11384">
        <v>3.9985099526706911</v>
      </c>
      <c r="I11384">
        <v>0</v>
      </c>
      <c r="J11384">
        <v>159</v>
      </c>
      <c r="K11384">
        <v>46</v>
      </c>
      <c r="L11384">
        <v>25.63</v>
      </c>
      <c r="M11384">
        <v>16</v>
      </c>
      <c r="N11384" t="s">
        <v>2886</v>
      </c>
      <c r="O11384">
        <v>51.57</v>
      </c>
      <c r="P11384">
        <v>72.66</v>
      </c>
      <c r="Q11384">
        <v>12</v>
      </c>
    </row>
    <row r="11385" spans="1:17" x14ac:dyDescent="0.55000000000000004">
      <c r="A11385" s="1">
        <v>10112</v>
      </c>
      <c r="C11385">
        <v>3205</v>
      </c>
      <c r="D11385" t="s">
        <v>3505</v>
      </c>
      <c r="E11385">
        <v>10082</v>
      </c>
      <c r="F11385" t="s">
        <v>23</v>
      </c>
      <c r="G11385">
        <v>4.4502154794577127</v>
      </c>
      <c r="H11385">
        <v>4.4502154794577127</v>
      </c>
      <c r="I11385">
        <v>0</v>
      </c>
      <c r="J11385">
        <v>167</v>
      </c>
      <c r="K11385">
        <v>56</v>
      </c>
      <c r="L11385">
        <v>22.41</v>
      </c>
      <c r="M11385">
        <v>15</v>
      </c>
      <c r="N11385" t="s">
        <v>2886</v>
      </c>
      <c r="O11385">
        <v>56.68</v>
      </c>
      <c r="P11385">
        <v>68.17</v>
      </c>
      <c r="Q11385">
        <v>12</v>
      </c>
    </row>
    <row r="11386" spans="1:17" x14ac:dyDescent="0.55000000000000004">
      <c r="A11386" s="1">
        <v>11730</v>
      </c>
      <c r="C11386">
        <v>3206</v>
      </c>
      <c r="D11386" t="s">
        <v>3530</v>
      </c>
      <c r="E11386">
        <v>11693</v>
      </c>
      <c r="F11386" t="s">
        <v>17</v>
      </c>
      <c r="G11386">
        <v>4.1734579794598377</v>
      </c>
      <c r="H11386">
        <v>4.1734579794598377</v>
      </c>
      <c r="I11386">
        <v>0</v>
      </c>
      <c r="J11386">
        <v>166</v>
      </c>
      <c r="K11386">
        <v>29</v>
      </c>
      <c r="L11386">
        <v>24.92</v>
      </c>
      <c r="M11386">
        <v>16</v>
      </c>
      <c r="N11386" t="s">
        <v>2886</v>
      </c>
      <c r="O11386">
        <v>55.34</v>
      </c>
      <c r="P11386">
        <v>70.02</v>
      </c>
      <c r="Q11386">
        <v>7</v>
      </c>
    </row>
    <row r="11387" spans="1:17" x14ac:dyDescent="0.55000000000000004">
      <c r="A11387" s="1">
        <v>4281</v>
      </c>
      <c r="C11387">
        <v>3202</v>
      </c>
      <c r="D11387" t="s">
        <v>3531</v>
      </c>
      <c r="E11387">
        <v>4265</v>
      </c>
      <c r="F11387" t="s">
        <v>23</v>
      </c>
      <c r="G11387">
        <v>3.7014075604675161</v>
      </c>
      <c r="H11387">
        <v>4.6424662264055252</v>
      </c>
      <c r="I11387">
        <v>0</v>
      </c>
      <c r="J11387">
        <v>168</v>
      </c>
      <c r="K11387">
        <v>43</v>
      </c>
      <c r="L11387">
        <v>23.86</v>
      </c>
      <c r="M11387">
        <v>8</v>
      </c>
      <c r="N11387" t="s">
        <v>2886</v>
      </c>
      <c r="O11387">
        <v>57.77</v>
      </c>
      <c r="P11387">
        <v>70.790000000000006</v>
      </c>
      <c r="Q11387">
        <v>10</v>
      </c>
    </row>
    <row r="11388" spans="1:17" x14ac:dyDescent="0.55000000000000004">
      <c r="A11388" s="1">
        <v>7571</v>
      </c>
      <c r="C11388">
        <v>3201</v>
      </c>
      <c r="D11388" t="s">
        <v>3477</v>
      </c>
      <c r="E11388">
        <v>7549</v>
      </c>
      <c r="F11388" t="s">
        <v>23</v>
      </c>
      <c r="G11388">
        <v>4.9123689444694953</v>
      </c>
      <c r="H11388">
        <v>4.9123689444694953</v>
      </c>
      <c r="I11388">
        <v>0</v>
      </c>
      <c r="J11388">
        <v>173</v>
      </c>
      <c r="K11388">
        <v>44</v>
      </c>
      <c r="L11388">
        <v>20.95</v>
      </c>
      <c r="M11388">
        <v>9</v>
      </c>
      <c r="N11388" t="s">
        <v>2886</v>
      </c>
      <c r="P11388">
        <v>69.77</v>
      </c>
      <c r="Q11388">
        <v>11</v>
      </c>
    </row>
    <row r="11389" spans="1:17" x14ac:dyDescent="0.55000000000000004">
      <c r="A11389" s="1">
        <v>9730</v>
      </c>
      <c r="C11389">
        <v>3198</v>
      </c>
      <c r="D11389" t="s">
        <v>3532</v>
      </c>
      <c r="E11389">
        <v>9703</v>
      </c>
      <c r="F11389" t="s">
        <v>23</v>
      </c>
      <c r="G11389">
        <v>3.8629862278866698</v>
      </c>
      <c r="H11389">
        <v>4.9165783209842502</v>
      </c>
      <c r="I11389">
        <v>0</v>
      </c>
      <c r="J11389">
        <v>167</v>
      </c>
      <c r="K11389">
        <v>41</v>
      </c>
      <c r="L11389">
        <v>25.38</v>
      </c>
      <c r="M11389">
        <v>12</v>
      </c>
      <c r="N11389" t="s">
        <v>2886</v>
      </c>
      <c r="O11389">
        <v>50.83</v>
      </c>
      <c r="P11389">
        <v>68.959999999999994</v>
      </c>
      <c r="Q11389">
        <v>8</v>
      </c>
    </row>
    <row r="11390" spans="1:17" x14ac:dyDescent="0.55000000000000004">
      <c r="A11390" s="1">
        <v>13378</v>
      </c>
      <c r="C11390">
        <v>3199</v>
      </c>
      <c r="D11390" t="s">
        <v>3533</v>
      </c>
      <c r="E11390">
        <v>13336</v>
      </c>
      <c r="F11390" t="s">
        <v>17</v>
      </c>
      <c r="G11390">
        <v>4.7566933833103322</v>
      </c>
      <c r="H11390">
        <v>4.7566933833103322</v>
      </c>
      <c r="I11390">
        <v>0</v>
      </c>
      <c r="J11390">
        <v>168</v>
      </c>
      <c r="K11390">
        <v>32</v>
      </c>
      <c r="L11390">
        <v>26.04</v>
      </c>
      <c r="M11390">
        <v>8</v>
      </c>
      <c r="N11390" t="s">
        <v>2886</v>
      </c>
      <c r="O11390">
        <v>60.39</v>
      </c>
      <c r="P11390">
        <v>68.819999999999993</v>
      </c>
      <c r="Q11390">
        <v>7</v>
      </c>
    </row>
    <row r="11391" spans="1:17" x14ac:dyDescent="0.55000000000000004">
      <c r="A11391" s="1">
        <v>4280</v>
      </c>
      <c r="C11391">
        <v>3200</v>
      </c>
      <c r="D11391" t="s">
        <v>3467</v>
      </c>
      <c r="E11391">
        <v>4264</v>
      </c>
      <c r="F11391" t="s">
        <v>23</v>
      </c>
      <c r="G11391">
        <v>3.1596449535151989</v>
      </c>
      <c r="H11391">
        <v>4.5991272583926692</v>
      </c>
      <c r="I11391">
        <v>0</v>
      </c>
      <c r="J11391">
        <v>171</v>
      </c>
      <c r="K11391">
        <v>38</v>
      </c>
      <c r="L11391">
        <v>23.07</v>
      </c>
      <c r="M11391">
        <v>7</v>
      </c>
      <c r="N11391" t="s">
        <v>2886</v>
      </c>
      <c r="O11391">
        <v>54.97</v>
      </c>
      <c r="P11391">
        <v>69.959999999999994</v>
      </c>
      <c r="Q11391">
        <v>9</v>
      </c>
    </row>
    <row r="11392" spans="1:17" x14ac:dyDescent="0.55000000000000004">
      <c r="A11392" s="1">
        <v>4279</v>
      </c>
      <c r="C11392">
        <v>3193</v>
      </c>
      <c r="D11392" t="s">
        <v>3394</v>
      </c>
      <c r="E11392">
        <v>4263</v>
      </c>
      <c r="F11392" t="s">
        <v>17</v>
      </c>
      <c r="G11392">
        <v>2.9573088712259779</v>
      </c>
      <c r="H11392">
        <v>3.3892239936598672</v>
      </c>
      <c r="I11392">
        <v>0</v>
      </c>
      <c r="J11392">
        <v>162</v>
      </c>
      <c r="K11392">
        <v>19</v>
      </c>
      <c r="L11392">
        <v>23.07</v>
      </c>
      <c r="M11392">
        <v>20</v>
      </c>
      <c r="N11392" t="s">
        <v>2886</v>
      </c>
      <c r="O11392">
        <v>63.31</v>
      </c>
      <c r="P11392">
        <v>72.430000000000007</v>
      </c>
      <c r="Q11392">
        <v>4</v>
      </c>
    </row>
    <row r="11393" spans="1:17" x14ac:dyDescent="0.55000000000000004">
      <c r="A11393" s="1">
        <v>13722</v>
      </c>
      <c r="C11393">
        <v>3197</v>
      </c>
      <c r="D11393" t="s">
        <v>3522</v>
      </c>
      <c r="E11393">
        <v>13680</v>
      </c>
      <c r="F11393" t="s">
        <v>23</v>
      </c>
      <c r="G11393">
        <v>3.4477085599781661</v>
      </c>
      <c r="H11393">
        <v>4.6806890281268263</v>
      </c>
      <c r="I11393">
        <v>0</v>
      </c>
      <c r="J11393">
        <v>171</v>
      </c>
      <c r="K11393">
        <v>18</v>
      </c>
      <c r="L11393">
        <v>24.6</v>
      </c>
      <c r="M11393">
        <v>5</v>
      </c>
      <c r="N11393" t="s">
        <v>1984</v>
      </c>
      <c r="P11393">
        <v>70.459999999999994</v>
      </c>
      <c r="Q11393">
        <v>11</v>
      </c>
    </row>
    <row r="11394" spans="1:17" x14ac:dyDescent="0.55000000000000004">
      <c r="A11394" s="1">
        <v>3307</v>
      </c>
      <c r="C11394">
        <v>3196</v>
      </c>
      <c r="D11394" t="s">
        <v>3519</v>
      </c>
      <c r="E11394">
        <v>3295</v>
      </c>
      <c r="F11394" t="s">
        <v>23</v>
      </c>
      <c r="G11394">
        <v>4.0613116347141078</v>
      </c>
      <c r="H11394">
        <v>4.0613116347141078</v>
      </c>
      <c r="I11394">
        <v>0</v>
      </c>
      <c r="J11394">
        <v>174</v>
      </c>
      <c r="K11394">
        <v>26</v>
      </c>
      <c r="L11394">
        <v>25.97</v>
      </c>
      <c r="M11394">
        <v>22</v>
      </c>
      <c r="N11394" t="s">
        <v>2886</v>
      </c>
      <c r="O11394">
        <v>53.6</v>
      </c>
      <c r="P11394">
        <v>66.42</v>
      </c>
      <c r="Q11394">
        <v>11</v>
      </c>
    </row>
    <row r="11395" spans="1:17" x14ac:dyDescent="0.55000000000000004">
      <c r="A11395" s="1">
        <v>6771</v>
      </c>
      <c r="C11395">
        <v>3191</v>
      </c>
      <c r="D11395" t="s">
        <v>3510</v>
      </c>
      <c r="E11395">
        <v>6749</v>
      </c>
      <c r="F11395" t="s">
        <v>23</v>
      </c>
      <c r="G11395">
        <v>4.2712422200465161</v>
      </c>
      <c r="H11395">
        <v>4.2712422200465161</v>
      </c>
      <c r="I11395">
        <v>0</v>
      </c>
      <c r="J11395">
        <v>176</v>
      </c>
      <c r="K11395">
        <v>43</v>
      </c>
      <c r="L11395">
        <v>23.59</v>
      </c>
      <c r="M11395">
        <v>14</v>
      </c>
      <c r="N11395" t="s">
        <v>2886</v>
      </c>
      <c r="O11395">
        <v>69.349999999999994</v>
      </c>
      <c r="P11395">
        <v>73.72</v>
      </c>
      <c r="Q11395">
        <v>11</v>
      </c>
    </row>
    <row r="11396" spans="1:17" x14ac:dyDescent="0.55000000000000004">
      <c r="A11396" s="1">
        <v>11729</v>
      </c>
      <c r="B11396" t="s">
        <v>96</v>
      </c>
      <c r="C11396">
        <v>3192</v>
      </c>
      <c r="D11396" t="s">
        <v>3476</v>
      </c>
      <c r="E11396">
        <v>11692</v>
      </c>
      <c r="F11396" t="s">
        <v>17</v>
      </c>
      <c r="G11396">
        <v>2.6699169512480418</v>
      </c>
      <c r="H11396">
        <v>3.8226443564716539</v>
      </c>
      <c r="I11396">
        <v>1</v>
      </c>
      <c r="J11396">
        <v>176</v>
      </c>
      <c r="K11396">
        <v>53</v>
      </c>
      <c r="L11396">
        <v>23.55</v>
      </c>
      <c r="M11396">
        <v>17</v>
      </c>
      <c r="N11396" t="s">
        <v>2886</v>
      </c>
      <c r="P11396">
        <v>73.7</v>
      </c>
      <c r="Q11396">
        <v>3</v>
      </c>
    </row>
    <row r="11397" spans="1:17" x14ac:dyDescent="0.55000000000000004">
      <c r="A11397" s="1">
        <v>8376</v>
      </c>
      <c r="C11397">
        <v>3194</v>
      </c>
      <c r="D11397" t="s">
        <v>3485</v>
      </c>
      <c r="E11397">
        <v>8352</v>
      </c>
      <c r="F11397" t="s">
        <v>23</v>
      </c>
      <c r="G11397">
        <v>4.5238857358645488</v>
      </c>
      <c r="H11397">
        <v>4.5238857358645488</v>
      </c>
      <c r="I11397">
        <v>0</v>
      </c>
      <c r="J11397">
        <v>169</v>
      </c>
      <c r="K11397">
        <v>34</v>
      </c>
      <c r="L11397">
        <v>22.09</v>
      </c>
      <c r="M11397">
        <v>10</v>
      </c>
      <c r="N11397" t="s">
        <v>2886</v>
      </c>
      <c r="O11397">
        <v>63.79</v>
      </c>
      <c r="P11397">
        <v>72.19</v>
      </c>
      <c r="Q11397">
        <v>13</v>
      </c>
    </row>
    <row r="11398" spans="1:17" x14ac:dyDescent="0.55000000000000004">
      <c r="A11398" s="1">
        <v>800</v>
      </c>
      <c r="C11398">
        <v>3195</v>
      </c>
      <c r="D11398" t="s">
        <v>3448</v>
      </c>
      <c r="E11398">
        <v>798</v>
      </c>
      <c r="F11398" t="s">
        <v>23</v>
      </c>
      <c r="G11398">
        <v>3.3524013603915721</v>
      </c>
      <c r="H11398">
        <v>3.9006744514564811</v>
      </c>
      <c r="I11398">
        <v>0</v>
      </c>
      <c r="J11398">
        <v>173</v>
      </c>
      <c r="K11398">
        <v>30</v>
      </c>
      <c r="L11398">
        <v>999</v>
      </c>
      <c r="M11398">
        <v>11</v>
      </c>
      <c r="N11398" t="s">
        <v>2886</v>
      </c>
      <c r="O11398">
        <v>59.41</v>
      </c>
      <c r="P11398">
        <v>69.430000000000007</v>
      </c>
      <c r="Q11398">
        <v>12</v>
      </c>
    </row>
    <row r="11399" spans="1:17" x14ac:dyDescent="0.55000000000000004">
      <c r="A11399" s="1">
        <v>13720</v>
      </c>
      <c r="C11399">
        <v>3190</v>
      </c>
      <c r="D11399" t="s">
        <v>3527</v>
      </c>
      <c r="E11399">
        <v>13678</v>
      </c>
      <c r="F11399" t="s">
        <v>23</v>
      </c>
      <c r="G11399">
        <v>5.3334771562995549</v>
      </c>
      <c r="H11399">
        <v>5.3334771562995549</v>
      </c>
      <c r="I11399">
        <v>0</v>
      </c>
      <c r="J11399">
        <v>170</v>
      </c>
      <c r="K11399">
        <v>29</v>
      </c>
      <c r="L11399">
        <v>21.96</v>
      </c>
      <c r="M11399">
        <v>8</v>
      </c>
      <c r="N11399" t="s">
        <v>2886</v>
      </c>
      <c r="O11399">
        <v>63.65</v>
      </c>
      <c r="P11399">
        <v>70.88</v>
      </c>
      <c r="Q11399">
        <v>13</v>
      </c>
    </row>
    <row r="11400" spans="1:17" x14ac:dyDescent="0.55000000000000004">
      <c r="A11400" s="1">
        <v>13721</v>
      </c>
      <c r="C11400">
        <v>3186</v>
      </c>
      <c r="D11400" t="s">
        <v>3534</v>
      </c>
      <c r="E11400">
        <v>13679</v>
      </c>
      <c r="F11400" t="s">
        <v>23</v>
      </c>
      <c r="G11400">
        <v>3.626006819119076</v>
      </c>
      <c r="H11400">
        <v>4.0389308614632808</v>
      </c>
      <c r="I11400">
        <v>0</v>
      </c>
      <c r="J11400">
        <v>169</v>
      </c>
      <c r="K11400">
        <v>52</v>
      </c>
      <c r="L11400">
        <v>23.74</v>
      </c>
      <c r="M11400">
        <v>8</v>
      </c>
      <c r="N11400" t="s">
        <v>2886</v>
      </c>
      <c r="O11400">
        <v>62.43</v>
      </c>
      <c r="Q11400">
        <v>12</v>
      </c>
    </row>
    <row r="11401" spans="1:17" x14ac:dyDescent="0.55000000000000004">
      <c r="A11401" s="1">
        <v>10850</v>
      </c>
      <c r="C11401">
        <v>3185</v>
      </c>
      <c r="D11401" t="s">
        <v>3490</v>
      </c>
      <c r="E11401">
        <v>10817</v>
      </c>
      <c r="F11401" t="s">
        <v>23</v>
      </c>
      <c r="G11401">
        <v>4.5008775385816229</v>
      </c>
      <c r="H11401">
        <v>4.5008775385816229</v>
      </c>
      <c r="I11401">
        <v>0</v>
      </c>
      <c r="J11401">
        <v>169</v>
      </c>
      <c r="K11401">
        <v>18</v>
      </c>
      <c r="L11401">
        <v>22.62</v>
      </c>
      <c r="M11401">
        <v>8</v>
      </c>
      <c r="N11401" t="s">
        <v>2886</v>
      </c>
      <c r="O11401">
        <v>59.87</v>
      </c>
      <c r="P11401">
        <v>67.48</v>
      </c>
      <c r="Q11401">
        <v>7</v>
      </c>
    </row>
    <row r="11402" spans="1:17" x14ac:dyDescent="0.55000000000000004">
      <c r="A11402" s="1">
        <v>80</v>
      </c>
      <c r="C11402">
        <v>3189</v>
      </c>
      <c r="D11402" t="s">
        <v>3409</v>
      </c>
      <c r="E11402">
        <v>80</v>
      </c>
      <c r="F11402" t="s">
        <v>23</v>
      </c>
      <c r="G11402">
        <v>3.6447073650139168</v>
      </c>
      <c r="H11402">
        <v>3.6447073650139168</v>
      </c>
      <c r="I11402">
        <v>0</v>
      </c>
      <c r="J11402">
        <v>165</v>
      </c>
      <c r="K11402">
        <v>39</v>
      </c>
      <c r="L11402">
        <v>22.01</v>
      </c>
      <c r="M11402">
        <v>16</v>
      </c>
      <c r="N11402" t="s">
        <v>2886</v>
      </c>
      <c r="O11402">
        <v>59.66</v>
      </c>
      <c r="P11402">
        <v>69.180000000000007</v>
      </c>
      <c r="Q11402">
        <v>13</v>
      </c>
    </row>
    <row r="11403" spans="1:17" x14ac:dyDescent="0.55000000000000004">
      <c r="A11403" s="1">
        <v>6770</v>
      </c>
      <c r="B11403" t="s">
        <v>136</v>
      </c>
      <c r="C11403">
        <v>3188</v>
      </c>
      <c r="D11403" t="s">
        <v>3483</v>
      </c>
      <c r="E11403">
        <v>6748</v>
      </c>
      <c r="F11403" t="s">
        <v>23</v>
      </c>
      <c r="G11403">
        <v>3.6489885811572309</v>
      </c>
      <c r="H11403">
        <v>3.6489885811572309</v>
      </c>
      <c r="I11403">
        <v>0</v>
      </c>
      <c r="J11403">
        <v>165</v>
      </c>
      <c r="K11403">
        <v>25</v>
      </c>
      <c r="L11403">
        <v>24.59</v>
      </c>
      <c r="M11403">
        <v>4</v>
      </c>
      <c r="N11403" t="s">
        <v>2886</v>
      </c>
      <c r="O11403">
        <v>58.54</v>
      </c>
      <c r="P11403">
        <v>72.17</v>
      </c>
      <c r="Q11403">
        <v>12</v>
      </c>
    </row>
    <row r="11404" spans="1:17" x14ac:dyDescent="0.55000000000000004">
      <c r="A11404" s="1">
        <v>8375</v>
      </c>
      <c r="C11404">
        <v>3187</v>
      </c>
      <c r="D11404" t="s">
        <v>3440</v>
      </c>
      <c r="E11404">
        <v>8351</v>
      </c>
      <c r="F11404" t="s">
        <v>17</v>
      </c>
      <c r="G11404">
        <v>4.4846749825749033</v>
      </c>
      <c r="H11404">
        <v>4.4846749825749033</v>
      </c>
      <c r="I11404">
        <v>0</v>
      </c>
      <c r="J11404">
        <v>170</v>
      </c>
      <c r="K11404">
        <v>20</v>
      </c>
      <c r="L11404">
        <v>23.08</v>
      </c>
      <c r="M11404">
        <v>11</v>
      </c>
      <c r="N11404" t="s">
        <v>2886</v>
      </c>
      <c r="O11404">
        <v>70.209999999999994</v>
      </c>
      <c r="P11404">
        <v>72.2</v>
      </c>
      <c r="Q11404">
        <v>6</v>
      </c>
    </row>
    <row r="11405" spans="1:17" x14ac:dyDescent="0.55000000000000004">
      <c r="A11405" s="1">
        <v>6619</v>
      </c>
      <c r="C11405">
        <v>3183</v>
      </c>
      <c r="D11405" t="s">
        <v>3449</v>
      </c>
      <c r="E11405">
        <v>6597</v>
      </c>
      <c r="F11405" t="s">
        <v>17</v>
      </c>
      <c r="G11405">
        <v>3.7898209249240389</v>
      </c>
      <c r="H11405">
        <v>3.7898209249240389</v>
      </c>
      <c r="I11405">
        <v>0</v>
      </c>
      <c r="J11405">
        <v>168</v>
      </c>
      <c r="K11405">
        <v>34</v>
      </c>
      <c r="L11405">
        <v>999</v>
      </c>
      <c r="M11405">
        <v>22</v>
      </c>
      <c r="N11405" t="s">
        <v>2886</v>
      </c>
      <c r="P11405">
        <v>70.94</v>
      </c>
      <c r="Q11405">
        <v>7</v>
      </c>
    </row>
    <row r="11406" spans="1:17" x14ac:dyDescent="0.55000000000000004">
      <c r="A11406" s="1">
        <v>7570</v>
      </c>
      <c r="C11406">
        <v>3184</v>
      </c>
      <c r="D11406" t="s">
        <v>3399</v>
      </c>
      <c r="E11406">
        <v>7548</v>
      </c>
      <c r="F11406" t="s">
        <v>17</v>
      </c>
      <c r="G11406">
        <v>4.1164058813132929</v>
      </c>
      <c r="H11406">
        <v>4.1164058813132929</v>
      </c>
      <c r="I11406">
        <v>0</v>
      </c>
      <c r="J11406">
        <v>172</v>
      </c>
      <c r="K11406">
        <v>23</v>
      </c>
      <c r="L11406">
        <v>22.42</v>
      </c>
      <c r="M11406">
        <v>16</v>
      </c>
      <c r="N11406" t="s">
        <v>2886</v>
      </c>
      <c r="O11406">
        <v>58</v>
      </c>
      <c r="P11406">
        <v>70.73</v>
      </c>
      <c r="Q11406">
        <v>7</v>
      </c>
    </row>
    <row r="11407" spans="1:17" x14ac:dyDescent="0.55000000000000004">
      <c r="A11407" s="1">
        <v>11728</v>
      </c>
      <c r="C11407">
        <v>3181</v>
      </c>
      <c r="D11407" t="s">
        <v>3500</v>
      </c>
      <c r="E11407">
        <v>11691</v>
      </c>
      <c r="F11407" t="s">
        <v>23</v>
      </c>
      <c r="G11407">
        <v>5.2253886697351222</v>
      </c>
      <c r="H11407">
        <v>-999</v>
      </c>
      <c r="I11407">
        <v>0</v>
      </c>
      <c r="J11407">
        <v>168</v>
      </c>
      <c r="K11407">
        <v>27</v>
      </c>
      <c r="L11407">
        <v>25.35</v>
      </c>
      <c r="M11407">
        <v>-2</v>
      </c>
      <c r="N11407" t="s">
        <v>2886</v>
      </c>
      <c r="O11407">
        <v>58.32</v>
      </c>
      <c r="P11407">
        <v>75.06</v>
      </c>
      <c r="Q11407">
        <v>12</v>
      </c>
    </row>
    <row r="11408" spans="1:17" x14ac:dyDescent="0.55000000000000004">
      <c r="A11408" s="1">
        <v>4278</v>
      </c>
      <c r="C11408">
        <v>3182</v>
      </c>
      <c r="D11408" t="s">
        <v>3486</v>
      </c>
      <c r="E11408">
        <v>4262</v>
      </c>
      <c r="F11408" t="s">
        <v>23</v>
      </c>
      <c r="G11408">
        <v>4.5420833386510306</v>
      </c>
      <c r="H11408">
        <v>4.5420833386510306</v>
      </c>
      <c r="I11408">
        <v>0</v>
      </c>
      <c r="J11408">
        <v>174</v>
      </c>
      <c r="K11408">
        <v>18</v>
      </c>
      <c r="L11408">
        <v>24.43</v>
      </c>
      <c r="M11408">
        <v>-1</v>
      </c>
      <c r="N11408" t="s">
        <v>2886</v>
      </c>
      <c r="O11408">
        <v>70.45</v>
      </c>
      <c r="P11408">
        <v>69.040000000000006</v>
      </c>
      <c r="Q11408">
        <v>13</v>
      </c>
    </row>
    <row r="11409" spans="1:17" x14ac:dyDescent="0.55000000000000004">
      <c r="A11409" s="1">
        <v>11727</v>
      </c>
      <c r="C11409">
        <v>3178</v>
      </c>
      <c r="D11409" t="s">
        <v>3535</v>
      </c>
      <c r="E11409">
        <v>11690</v>
      </c>
      <c r="F11409" t="s">
        <v>17</v>
      </c>
      <c r="G11409">
        <v>5.5261697394938176</v>
      </c>
      <c r="H11409">
        <v>5.5261697394938176</v>
      </c>
      <c r="I11409">
        <v>0</v>
      </c>
      <c r="J11409">
        <v>168</v>
      </c>
      <c r="K11409">
        <v>28</v>
      </c>
      <c r="L11409">
        <v>22.3</v>
      </c>
      <c r="M11409">
        <v>8</v>
      </c>
      <c r="N11409" t="s">
        <v>2886</v>
      </c>
      <c r="P11409">
        <v>69.34</v>
      </c>
      <c r="Q11409">
        <v>6</v>
      </c>
    </row>
    <row r="11410" spans="1:17" x14ac:dyDescent="0.55000000000000004">
      <c r="A11410" s="1">
        <v>10849</v>
      </c>
      <c r="C11410">
        <v>3179</v>
      </c>
      <c r="D11410" t="s">
        <v>3508</v>
      </c>
      <c r="E11410">
        <v>10816</v>
      </c>
      <c r="F11410" t="s">
        <v>23</v>
      </c>
      <c r="G11410">
        <v>4.5279398318261181</v>
      </c>
      <c r="H11410">
        <v>4.5279398318261181</v>
      </c>
      <c r="I11410">
        <v>0</v>
      </c>
      <c r="J11410">
        <v>156</v>
      </c>
      <c r="K11410">
        <v>55</v>
      </c>
      <c r="L11410">
        <v>23.61</v>
      </c>
      <c r="M11410">
        <v>17</v>
      </c>
      <c r="N11410" t="s">
        <v>2886</v>
      </c>
      <c r="O11410">
        <v>56.46</v>
      </c>
      <c r="P11410">
        <v>71.290000000000006</v>
      </c>
      <c r="Q11410">
        <v>7</v>
      </c>
    </row>
    <row r="11411" spans="1:17" x14ac:dyDescent="0.55000000000000004">
      <c r="A11411" s="1">
        <v>3919</v>
      </c>
      <c r="C11411">
        <v>3176</v>
      </c>
      <c r="D11411" t="s">
        <v>3516</v>
      </c>
      <c r="E11411">
        <v>3906</v>
      </c>
      <c r="F11411" t="s">
        <v>23</v>
      </c>
      <c r="G11411">
        <v>3.5397225723141061</v>
      </c>
      <c r="H11411">
        <v>3.5397225723141061</v>
      </c>
      <c r="I11411">
        <v>0</v>
      </c>
      <c r="J11411">
        <v>174</v>
      </c>
      <c r="K11411">
        <v>18</v>
      </c>
      <c r="L11411">
        <v>26.35</v>
      </c>
      <c r="M11411">
        <v>18</v>
      </c>
      <c r="N11411" t="s">
        <v>2886</v>
      </c>
      <c r="O11411">
        <v>72.099999999999994</v>
      </c>
      <c r="P11411">
        <v>72.02</v>
      </c>
      <c r="Q11411">
        <v>8</v>
      </c>
    </row>
    <row r="11412" spans="1:17" x14ac:dyDescent="0.55000000000000004">
      <c r="A11412" s="1">
        <v>9729</v>
      </c>
      <c r="C11412">
        <v>3180</v>
      </c>
      <c r="D11412" t="s">
        <v>3463</v>
      </c>
      <c r="E11412">
        <v>9702</v>
      </c>
      <c r="F11412" t="s">
        <v>23</v>
      </c>
      <c r="G11412">
        <v>4.9039034747873904</v>
      </c>
      <c r="H11412">
        <v>4.9039034747873904</v>
      </c>
      <c r="I11412">
        <v>0</v>
      </c>
      <c r="J11412">
        <v>168</v>
      </c>
      <c r="K11412">
        <v>58</v>
      </c>
      <c r="L11412">
        <v>22.8</v>
      </c>
      <c r="M11412">
        <v>9</v>
      </c>
      <c r="N11412" t="s">
        <v>2886</v>
      </c>
      <c r="O11412">
        <v>66.69</v>
      </c>
      <c r="P11412">
        <v>68</v>
      </c>
      <c r="Q11412">
        <v>11</v>
      </c>
    </row>
    <row r="11413" spans="1:17" x14ac:dyDescent="0.55000000000000004">
      <c r="A11413" s="1">
        <v>79</v>
      </c>
      <c r="C11413">
        <v>3177</v>
      </c>
      <c r="D11413" t="s">
        <v>3426</v>
      </c>
      <c r="E11413">
        <v>79</v>
      </c>
      <c r="F11413" t="s">
        <v>23</v>
      </c>
      <c r="G11413">
        <v>3.7955274307946638</v>
      </c>
      <c r="H11413">
        <v>3.9063731029160338</v>
      </c>
      <c r="I11413">
        <v>0</v>
      </c>
      <c r="J11413">
        <v>164</v>
      </c>
      <c r="K11413">
        <v>23</v>
      </c>
      <c r="L11413">
        <v>22.3</v>
      </c>
      <c r="M11413">
        <v>13</v>
      </c>
      <c r="N11413" t="s">
        <v>2886</v>
      </c>
      <c r="O11413">
        <v>66.09</v>
      </c>
      <c r="P11413">
        <v>73.260000000000005</v>
      </c>
      <c r="Q11413">
        <v>11</v>
      </c>
    </row>
    <row r="11414" spans="1:17" x14ac:dyDescent="0.55000000000000004">
      <c r="A11414" s="1">
        <v>7569</v>
      </c>
      <c r="C11414">
        <v>3175</v>
      </c>
      <c r="D11414" t="s">
        <v>3433</v>
      </c>
      <c r="E11414">
        <v>7547</v>
      </c>
      <c r="F11414" t="s">
        <v>23</v>
      </c>
      <c r="G11414">
        <v>3.6754967222828019</v>
      </c>
      <c r="H11414">
        <v>4.6778849517742014</v>
      </c>
      <c r="I11414">
        <v>0</v>
      </c>
      <c r="J11414">
        <v>177</v>
      </c>
      <c r="K11414">
        <v>29</v>
      </c>
      <c r="L11414">
        <v>23.88</v>
      </c>
      <c r="M11414">
        <v>14</v>
      </c>
      <c r="N11414" t="s">
        <v>2886</v>
      </c>
      <c r="O11414">
        <v>49.64</v>
      </c>
      <c r="Q11414">
        <v>13</v>
      </c>
    </row>
    <row r="11415" spans="1:17" x14ac:dyDescent="0.55000000000000004">
      <c r="A11415" s="1">
        <v>8374</v>
      </c>
      <c r="C11415">
        <v>3174</v>
      </c>
      <c r="D11415" t="s">
        <v>3536</v>
      </c>
      <c r="E11415">
        <v>8350</v>
      </c>
      <c r="F11415" t="s">
        <v>23</v>
      </c>
      <c r="G11415">
        <v>4.1830575762071387</v>
      </c>
      <c r="H11415">
        <v>4.2057525346080391</v>
      </c>
      <c r="I11415">
        <v>0</v>
      </c>
      <c r="J11415">
        <v>166</v>
      </c>
      <c r="K11415">
        <v>24</v>
      </c>
      <c r="L11415">
        <v>24.83</v>
      </c>
      <c r="M11415">
        <v>14</v>
      </c>
      <c r="N11415" t="s">
        <v>2886</v>
      </c>
      <c r="O11415">
        <v>62.92</v>
      </c>
      <c r="P11415">
        <v>72.22</v>
      </c>
      <c r="Q11415">
        <v>8</v>
      </c>
    </row>
    <row r="11416" spans="1:17" x14ac:dyDescent="0.55000000000000004">
      <c r="A11416" s="1">
        <v>5651</v>
      </c>
      <c r="C11416">
        <v>3173</v>
      </c>
      <c r="D11416" t="s">
        <v>3513</v>
      </c>
      <c r="E11416">
        <v>5632</v>
      </c>
      <c r="F11416" t="s">
        <v>17</v>
      </c>
      <c r="G11416">
        <v>4.6554325664795746</v>
      </c>
      <c r="H11416">
        <v>4.6554325664795746</v>
      </c>
      <c r="I11416">
        <v>0</v>
      </c>
      <c r="J11416">
        <v>1</v>
      </c>
      <c r="K11416">
        <v>53</v>
      </c>
      <c r="L11416">
        <v>25.89</v>
      </c>
      <c r="M11416">
        <v>18</v>
      </c>
      <c r="N11416" t="s">
        <v>2886</v>
      </c>
      <c r="O11416">
        <v>57.53</v>
      </c>
      <c r="P11416">
        <v>72.64</v>
      </c>
      <c r="Q11416">
        <v>5</v>
      </c>
    </row>
    <row r="11417" spans="1:17" x14ac:dyDescent="0.55000000000000004">
      <c r="A11417" s="1">
        <v>799</v>
      </c>
      <c r="C11417">
        <v>3172</v>
      </c>
      <c r="D11417" t="s">
        <v>3501</v>
      </c>
      <c r="E11417">
        <v>797</v>
      </c>
      <c r="F11417" t="s">
        <v>17</v>
      </c>
      <c r="G11417">
        <v>3.2368219874859818</v>
      </c>
      <c r="H11417">
        <v>4.3040970836188066</v>
      </c>
      <c r="I11417">
        <v>0</v>
      </c>
      <c r="J11417">
        <v>168</v>
      </c>
      <c r="K11417">
        <v>18</v>
      </c>
      <c r="L11417">
        <v>22.86</v>
      </c>
      <c r="M11417">
        <v>17</v>
      </c>
      <c r="N11417" t="s">
        <v>2886</v>
      </c>
      <c r="O11417">
        <v>69.760000000000005</v>
      </c>
      <c r="P11417">
        <v>70.989999999999995</v>
      </c>
      <c r="Q11417">
        <v>3</v>
      </c>
    </row>
    <row r="11418" spans="1:17" x14ac:dyDescent="0.55000000000000004">
      <c r="A11418" s="1">
        <v>4804</v>
      </c>
      <c r="C11418">
        <v>3170</v>
      </c>
      <c r="D11418" t="s">
        <v>3531</v>
      </c>
      <c r="E11418">
        <v>4786</v>
      </c>
      <c r="F11418" t="s">
        <v>23</v>
      </c>
      <c r="G11418">
        <v>2.622159899944402</v>
      </c>
      <c r="H11418">
        <v>3.6685315634372451</v>
      </c>
      <c r="I11418">
        <v>0</v>
      </c>
      <c r="J11418">
        <v>168</v>
      </c>
      <c r="K11418">
        <v>22</v>
      </c>
      <c r="L11418">
        <v>24.6</v>
      </c>
      <c r="M11418">
        <v>11</v>
      </c>
      <c r="N11418" t="s">
        <v>2886</v>
      </c>
      <c r="O11418">
        <v>62.58</v>
      </c>
      <c r="P11418">
        <v>73.45</v>
      </c>
      <c r="Q11418">
        <v>7</v>
      </c>
    </row>
    <row r="11419" spans="1:17" x14ac:dyDescent="0.55000000000000004">
      <c r="A11419" s="1">
        <v>12913</v>
      </c>
      <c r="B11419" t="s">
        <v>143</v>
      </c>
      <c r="C11419">
        <v>3171</v>
      </c>
      <c r="D11419" t="s">
        <v>3537</v>
      </c>
      <c r="E11419">
        <v>12872</v>
      </c>
      <c r="F11419" t="s">
        <v>23</v>
      </c>
      <c r="G11419">
        <v>3.337882809058649</v>
      </c>
      <c r="H11419">
        <v>3.9651796528571661</v>
      </c>
      <c r="I11419">
        <v>0</v>
      </c>
      <c r="J11419">
        <v>164</v>
      </c>
      <c r="K11419">
        <v>32</v>
      </c>
      <c r="L11419">
        <v>21.64</v>
      </c>
      <c r="M11419">
        <v>8</v>
      </c>
      <c r="N11419" t="s">
        <v>2886</v>
      </c>
      <c r="O11419">
        <v>62.86</v>
      </c>
      <c r="P11419">
        <v>72.41</v>
      </c>
      <c r="Q11419">
        <v>11</v>
      </c>
    </row>
    <row r="11420" spans="1:17" x14ac:dyDescent="0.55000000000000004">
      <c r="A11420" s="1">
        <v>2220</v>
      </c>
      <c r="C11420">
        <v>3168</v>
      </c>
      <c r="D11420" t="s">
        <v>3494</v>
      </c>
      <c r="E11420">
        <v>2210</v>
      </c>
      <c r="F11420" t="s">
        <v>23</v>
      </c>
      <c r="G11420">
        <v>4.097956907244594</v>
      </c>
      <c r="H11420">
        <v>4.097956907244594</v>
      </c>
      <c r="I11420">
        <v>0</v>
      </c>
      <c r="J11420">
        <v>1</v>
      </c>
      <c r="K11420">
        <v>37</v>
      </c>
      <c r="L11420">
        <v>25.47</v>
      </c>
      <c r="M11420">
        <v>7</v>
      </c>
      <c r="N11420" t="s">
        <v>2886</v>
      </c>
      <c r="O11420">
        <v>58.2</v>
      </c>
      <c r="P11420">
        <v>69.09</v>
      </c>
      <c r="Q11420">
        <v>9</v>
      </c>
    </row>
    <row r="11421" spans="1:17" x14ac:dyDescent="0.55000000000000004">
      <c r="A11421" s="1">
        <v>2221</v>
      </c>
      <c r="C11421">
        <v>3169</v>
      </c>
      <c r="D11421" t="s">
        <v>3506</v>
      </c>
      <c r="E11421">
        <v>2211</v>
      </c>
      <c r="F11421" t="s">
        <v>23</v>
      </c>
      <c r="G11421">
        <v>6.1046319789958634</v>
      </c>
      <c r="H11421">
        <v>6.1046319789958634</v>
      </c>
      <c r="I11421">
        <v>0</v>
      </c>
      <c r="J11421">
        <v>176</v>
      </c>
      <c r="K11421">
        <v>49</v>
      </c>
      <c r="L11421">
        <v>25.14</v>
      </c>
      <c r="M11421">
        <v>16</v>
      </c>
      <c r="N11421" t="s">
        <v>2886</v>
      </c>
      <c r="O11421">
        <v>69.81</v>
      </c>
      <c r="P11421">
        <v>71.48</v>
      </c>
      <c r="Q11421">
        <v>12</v>
      </c>
    </row>
    <row r="11422" spans="1:17" x14ac:dyDescent="0.55000000000000004">
      <c r="A11422" s="1">
        <v>4277</v>
      </c>
      <c r="C11422">
        <v>3167</v>
      </c>
      <c r="D11422" t="s">
        <v>3538</v>
      </c>
      <c r="E11422">
        <v>4261</v>
      </c>
      <c r="F11422" t="s">
        <v>23</v>
      </c>
      <c r="G11422">
        <v>2.8501375460405929</v>
      </c>
      <c r="H11422">
        <v>4.5180573808228432</v>
      </c>
      <c r="I11422">
        <v>0</v>
      </c>
      <c r="J11422">
        <v>165</v>
      </c>
      <c r="K11422">
        <v>37</v>
      </c>
      <c r="L11422">
        <v>24.95</v>
      </c>
      <c r="M11422">
        <v>8</v>
      </c>
      <c r="N11422" t="s">
        <v>2886</v>
      </c>
      <c r="O11422">
        <v>59.85</v>
      </c>
      <c r="P11422">
        <v>72.19</v>
      </c>
      <c r="Q11422">
        <v>8</v>
      </c>
    </row>
    <row r="11423" spans="1:17" x14ac:dyDescent="0.55000000000000004">
      <c r="A11423" s="1">
        <v>10847</v>
      </c>
      <c r="C11423">
        <v>3166</v>
      </c>
      <c r="D11423" t="s">
        <v>3539</v>
      </c>
      <c r="E11423">
        <v>10814</v>
      </c>
      <c r="F11423" t="s">
        <v>23</v>
      </c>
      <c r="G11423">
        <v>4.2579301483159826</v>
      </c>
      <c r="H11423">
        <v>4.4665569267716263</v>
      </c>
      <c r="I11423">
        <v>0</v>
      </c>
      <c r="J11423">
        <v>176</v>
      </c>
      <c r="K11423">
        <v>23</v>
      </c>
      <c r="L11423">
        <v>25.18</v>
      </c>
      <c r="M11423">
        <v>5</v>
      </c>
      <c r="N11423" t="s">
        <v>2886</v>
      </c>
      <c r="O11423">
        <v>65.81</v>
      </c>
      <c r="P11423">
        <v>74.459999999999994</v>
      </c>
      <c r="Q11423">
        <v>9</v>
      </c>
    </row>
    <row r="11424" spans="1:17" x14ac:dyDescent="0.55000000000000004">
      <c r="A11424" s="1">
        <v>10848</v>
      </c>
      <c r="C11424">
        <v>3165</v>
      </c>
      <c r="D11424" t="s">
        <v>3486</v>
      </c>
      <c r="E11424">
        <v>10815</v>
      </c>
      <c r="F11424" t="s">
        <v>23</v>
      </c>
      <c r="G11424">
        <v>3.262666918916918</v>
      </c>
      <c r="H11424">
        <v>4.5594793535728311</v>
      </c>
      <c r="I11424">
        <v>0</v>
      </c>
      <c r="J11424">
        <v>168</v>
      </c>
      <c r="K11424">
        <v>52</v>
      </c>
      <c r="L11424">
        <v>24.43</v>
      </c>
      <c r="M11424">
        <v>10</v>
      </c>
      <c r="N11424" t="s">
        <v>2886</v>
      </c>
      <c r="O11424">
        <v>59.89</v>
      </c>
      <c r="P11424">
        <v>75.7</v>
      </c>
      <c r="Q11424">
        <v>12</v>
      </c>
    </row>
    <row r="11425" spans="1:17" x14ac:dyDescent="0.55000000000000004">
      <c r="A11425" s="1">
        <v>11726</v>
      </c>
      <c r="C11425">
        <v>3164</v>
      </c>
      <c r="D11425" t="s">
        <v>3489</v>
      </c>
      <c r="E11425">
        <v>11689</v>
      </c>
      <c r="F11425" t="s">
        <v>23</v>
      </c>
      <c r="G11425">
        <v>5.1156474798190423</v>
      </c>
      <c r="H11425">
        <v>5.1156474798190423</v>
      </c>
      <c r="I11425">
        <v>0</v>
      </c>
      <c r="J11425">
        <v>172</v>
      </c>
      <c r="K11425">
        <v>38</v>
      </c>
      <c r="L11425">
        <v>23.79</v>
      </c>
      <c r="M11425">
        <v>14</v>
      </c>
      <c r="N11425" t="s">
        <v>2886</v>
      </c>
      <c r="O11425">
        <v>77.22</v>
      </c>
      <c r="P11425">
        <v>69.3</v>
      </c>
      <c r="Q11425">
        <v>7</v>
      </c>
    </row>
    <row r="11426" spans="1:17" x14ac:dyDescent="0.55000000000000004">
      <c r="A11426" s="1">
        <v>3305</v>
      </c>
      <c r="C11426">
        <v>3157</v>
      </c>
      <c r="D11426" t="s">
        <v>3448</v>
      </c>
      <c r="E11426">
        <v>3293</v>
      </c>
      <c r="F11426" t="s">
        <v>23</v>
      </c>
      <c r="G11426">
        <v>4.439383917629991</v>
      </c>
      <c r="H11426">
        <v>4.4516199367077869</v>
      </c>
      <c r="I11426">
        <v>0</v>
      </c>
      <c r="J11426">
        <v>171</v>
      </c>
      <c r="K11426">
        <v>80</v>
      </c>
      <c r="L11426">
        <v>24.38</v>
      </c>
      <c r="M11426">
        <v>9</v>
      </c>
      <c r="N11426" t="s">
        <v>2886</v>
      </c>
      <c r="O11426">
        <v>72.040000000000006</v>
      </c>
      <c r="P11426">
        <v>66.7</v>
      </c>
      <c r="Q11426">
        <v>12</v>
      </c>
    </row>
    <row r="11427" spans="1:17" x14ac:dyDescent="0.55000000000000004">
      <c r="A11427" s="1">
        <v>10111</v>
      </c>
      <c r="B11427" t="s">
        <v>64</v>
      </c>
      <c r="C11427">
        <v>3163</v>
      </c>
      <c r="D11427" t="s">
        <v>3501</v>
      </c>
      <c r="E11427">
        <v>10081</v>
      </c>
      <c r="F11427" t="s">
        <v>23</v>
      </c>
      <c r="G11427">
        <v>3.9989517822392382</v>
      </c>
      <c r="H11427">
        <v>3.9989517822392382</v>
      </c>
      <c r="I11427">
        <v>0</v>
      </c>
      <c r="J11427">
        <v>171</v>
      </c>
      <c r="K11427">
        <v>59</v>
      </c>
      <c r="L11427">
        <v>22.8</v>
      </c>
      <c r="M11427">
        <v>19</v>
      </c>
      <c r="N11427" t="s">
        <v>2886</v>
      </c>
      <c r="O11427">
        <v>51.93</v>
      </c>
      <c r="P11427">
        <v>68.94</v>
      </c>
      <c r="Q11427">
        <v>9</v>
      </c>
    </row>
    <row r="11428" spans="1:17" x14ac:dyDescent="0.55000000000000004">
      <c r="A11428" s="1">
        <v>10110</v>
      </c>
      <c r="C11428">
        <v>3158</v>
      </c>
      <c r="D11428" t="s">
        <v>3464</v>
      </c>
      <c r="E11428">
        <v>10080</v>
      </c>
      <c r="F11428" t="s">
        <v>17</v>
      </c>
      <c r="G11428">
        <v>3.4271094805829581</v>
      </c>
      <c r="H11428">
        <v>4.1212259933949609</v>
      </c>
      <c r="I11428">
        <v>0</v>
      </c>
      <c r="J11428">
        <v>160</v>
      </c>
      <c r="K11428">
        <v>38</v>
      </c>
      <c r="L11428">
        <v>23.12</v>
      </c>
      <c r="M11428">
        <v>5</v>
      </c>
      <c r="N11428" t="s">
        <v>2886</v>
      </c>
      <c r="O11428">
        <v>66.599999999999994</v>
      </c>
      <c r="P11428">
        <v>68.14</v>
      </c>
      <c r="Q11428">
        <v>7</v>
      </c>
    </row>
    <row r="11429" spans="1:17" x14ac:dyDescent="0.55000000000000004">
      <c r="A11429" s="1">
        <v>3306</v>
      </c>
      <c r="B11429" t="s">
        <v>21</v>
      </c>
      <c r="C11429">
        <v>3161</v>
      </c>
      <c r="D11429" t="s">
        <v>3376</v>
      </c>
      <c r="E11429">
        <v>3294</v>
      </c>
      <c r="F11429" t="s">
        <v>17</v>
      </c>
      <c r="G11429">
        <v>3.4957191339916438</v>
      </c>
      <c r="H11429">
        <v>3.9866244069226622</v>
      </c>
      <c r="I11429">
        <v>1</v>
      </c>
      <c r="J11429">
        <v>172</v>
      </c>
      <c r="K11429">
        <v>28</v>
      </c>
      <c r="L11429">
        <v>26.71</v>
      </c>
      <c r="M11429">
        <v>8</v>
      </c>
      <c r="N11429" t="s">
        <v>2886</v>
      </c>
      <c r="O11429">
        <v>72.38</v>
      </c>
      <c r="P11429">
        <v>70.510000000000005</v>
      </c>
      <c r="Q11429">
        <v>6</v>
      </c>
    </row>
    <row r="11430" spans="1:17" x14ac:dyDescent="0.55000000000000004">
      <c r="A11430" s="1">
        <v>11725</v>
      </c>
      <c r="C11430">
        <v>3159</v>
      </c>
      <c r="D11430" t="s">
        <v>3482</v>
      </c>
      <c r="E11430">
        <v>11688</v>
      </c>
      <c r="F11430" t="s">
        <v>23</v>
      </c>
      <c r="G11430">
        <v>4.4153633856158336</v>
      </c>
      <c r="H11430">
        <v>4.5059826434364121</v>
      </c>
      <c r="I11430">
        <v>0</v>
      </c>
      <c r="J11430">
        <v>173</v>
      </c>
      <c r="K11430">
        <v>37</v>
      </c>
      <c r="L11430">
        <v>24.11</v>
      </c>
      <c r="M11430">
        <v>11</v>
      </c>
      <c r="N11430" t="s">
        <v>2886</v>
      </c>
      <c r="O11430">
        <v>67.73</v>
      </c>
      <c r="P11430">
        <v>72.06</v>
      </c>
      <c r="Q11430">
        <v>10</v>
      </c>
    </row>
    <row r="11431" spans="1:17" x14ac:dyDescent="0.55000000000000004">
      <c r="A11431" s="1">
        <v>5649</v>
      </c>
      <c r="B11431" t="s">
        <v>64</v>
      </c>
      <c r="C11431">
        <v>3162</v>
      </c>
      <c r="D11431" t="s">
        <v>3445</v>
      </c>
      <c r="E11431">
        <v>5630</v>
      </c>
      <c r="F11431" t="s">
        <v>23</v>
      </c>
      <c r="G11431">
        <v>3.876364156139358</v>
      </c>
      <c r="H11431">
        <v>3.876364156139358</v>
      </c>
      <c r="I11431">
        <v>0</v>
      </c>
      <c r="J11431">
        <v>171</v>
      </c>
      <c r="K11431">
        <v>26</v>
      </c>
      <c r="L11431">
        <v>26.34</v>
      </c>
      <c r="M11431">
        <v>7</v>
      </c>
      <c r="N11431" t="s">
        <v>2886</v>
      </c>
      <c r="O11431">
        <v>60.98</v>
      </c>
      <c r="P11431">
        <v>71.95</v>
      </c>
      <c r="Q11431">
        <v>10</v>
      </c>
    </row>
    <row r="11432" spans="1:17" x14ac:dyDescent="0.55000000000000004">
      <c r="A11432" s="1">
        <v>5650</v>
      </c>
      <c r="C11432">
        <v>3160</v>
      </c>
      <c r="D11432" t="s">
        <v>3487</v>
      </c>
      <c r="E11432">
        <v>5631</v>
      </c>
      <c r="F11432" t="s">
        <v>23</v>
      </c>
      <c r="G11432">
        <v>3.7441754985851148</v>
      </c>
      <c r="H11432">
        <v>4.4627908481480523</v>
      </c>
      <c r="I11432">
        <v>0</v>
      </c>
      <c r="J11432">
        <v>167</v>
      </c>
      <c r="K11432">
        <v>39</v>
      </c>
      <c r="L11432">
        <v>21.34</v>
      </c>
      <c r="M11432">
        <v>11</v>
      </c>
      <c r="N11432" t="s">
        <v>2886</v>
      </c>
      <c r="P11432">
        <v>70.930000000000007</v>
      </c>
      <c r="Q11432">
        <v>9</v>
      </c>
    </row>
    <row r="11433" spans="1:17" x14ac:dyDescent="0.55000000000000004">
      <c r="A11433" s="1">
        <v>11722</v>
      </c>
      <c r="C11433">
        <v>3156</v>
      </c>
      <c r="D11433" t="s">
        <v>3510</v>
      </c>
      <c r="E11433">
        <v>11685</v>
      </c>
      <c r="F11433" t="s">
        <v>23</v>
      </c>
      <c r="G11433">
        <v>4.8071292289853726</v>
      </c>
      <c r="H11433">
        <v>4.8071292289853726</v>
      </c>
      <c r="I11433">
        <v>0</v>
      </c>
      <c r="J11433">
        <v>177</v>
      </c>
      <c r="K11433">
        <v>18</v>
      </c>
      <c r="L11433">
        <v>25.14</v>
      </c>
      <c r="M11433">
        <v>12</v>
      </c>
      <c r="N11433" t="s">
        <v>2886</v>
      </c>
      <c r="O11433">
        <v>69</v>
      </c>
      <c r="P11433">
        <v>73.81</v>
      </c>
      <c r="Q11433">
        <v>10</v>
      </c>
    </row>
    <row r="11434" spans="1:17" x14ac:dyDescent="0.55000000000000004">
      <c r="A11434" s="1">
        <v>11723</v>
      </c>
      <c r="C11434">
        <v>3155</v>
      </c>
      <c r="D11434" t="s">
        <v>3540</v>
      </c>
      <c r="E11434">
        <v>11686</v>
      </c>
      <c r="F11434" t="s">
        <v>23</v>
      </c>
      <c r="G11434">
        <v>3.9242209698887041</v>
      </c>
      <c r="H11434">
        <v>3.9242209698887041</v>
      </c>
      <c r="I11434">
        <v>0</v>
      </c>
      <c r="J11434">
        <v>175</v>
      </c>
      <c r="K11434">
        <v>29</v>
      </c>
      <c r="L11434">
        <v>24.75</v>
      </c>
      <c r="M11434">
        <v>8</v>
      </c>
      <c r="N11434" t="s">
        <v>2886</v>
      </c>
      <c r="O11434">
        <v>74.8</v>
      </c>
      <c r="P11434">
        <v>69.400000000000006</v>
      </c>
      <c r="Q11434">
        <v>11</v>
      </c>
    </row>
    <row r="11435" spans="1:17" x14ac:dyDescent="0.55000000000000004">
      <c r="A11435" s="1">
        <v>5648</v>
      </c>
      <c r="C11435">
        <v>3152</v>
      </c>
      <c r="D11435" t="s">
        <v>3500</v>
      </c>
      <c r="E11435">
        <v>5629</v>
      </c>
      <c r="F11435" t="s">
        <v>23</v>
      </c>
      <c r="G11435">
        <v>2.9118981064094518</v>
      </c>
      <c r="H11435">
        <v>4.1559950111090069</v>
      </c>
      <c r="I11435">
        <v>0</v>
      </c>
      <c r="J11435">
        <v>175</v>
      </c>
      <c r="K11435">
        <v>25</v>
      </c>
      <c r="L11435">
        <v>999</v>
      </c>
      <c r="M11435">
        <v>18</v>
      </c>
      <c r="N11435" t="s">
        <v>2886</v>
      </c>
      <c r="O11435">
        <v>73.650000000000006</v>
      </c>
      <c r="P11435">
        <v>70.13</v>
      </c>
      <c r="Q11435">
        <v>7</v>
      </c>
    </row>
    <row r="11436" spans="1:17" x14ac:dyDescent="0.55000000000000004">
      <c r="A11436" s="1">
        <v>11724</v>
      </c>
      <c r="C11436">
        <v>3153</v>
      </c>
      <c r="D11436" t="s">
        <v>3526</v>
      </c>
      <c r="E11436">
        <v>11687</v>
      </c>
      <c r="F11436" t="s">
        <v>23</v>
      </c>
      <c r="G11436">
        <v>4.7236500414558664</v>
      </c>
      <c r="H11436">
        <v>4.7236500414558664</v>
      </c>
      <c r="I11436">
        <v>0</v>
      </c>
      <c r="J11436">
        <v>161</v>
      </c>
      <c r="K11436">
        <v>47</v>
      </c>
      <c r="L11436">
        <v>22.82</v>
      </c>
      <c r="M11436">
        <v>27</v>
      </c>
      <c r="N11436" t="s">
        <v>2886</v>
      </c>
      <c r="O11436">
        <v>65.39</v>
      </c>
      <c r="P11436">
        <v>70.569999999999993</v>
      </c>
      <c r="Q11436">
        <v>7</v>
      </c>
    </row>
    <row r="11437" spans="1:17" x14ac:dyDescent="0.55000000000000004">
      <c r="A11437" s="1">
        <v>7568</v>
      </c>
      <c r="C11437">
        <v>3154</v>
      </c>
      <c r="D11437" t="s">
        <v>3481</v>
      </c>
      <c r="E11437">
        <v>7546</v>
      </c>
      <c r="F11437" t="s">
        <v>23</v>
      </c>
      <c r="G11437">
        <v>3.6148951887572931</v>
      </c>
      <c r="H11437">
        <v>3.702688198241308</v>
      </c>
      <c r="I11437">
        <v>0</v>
      </c>
      <c r="J11437">
        <v>171</v>
      </c>
      <c r="K11437">
        <v>20</v>
      </c>
      <c r="L11437">
        <v>24.92</v>
      </c>
      <c r="M11437">
        <v>12</v>
      </c>
      <c r="N11437" t="s">
        <v>2886</v>
      </c>
      <c r="O11437">
        <v>71.599999999999994</v>
      </c>
      <c r="P11437">
        <v>70.680000000000007</v>
      </c>
      <c r="Q11437">
        <v>9</v>
      </c>
    </row>
    <row r="11438" spans="1:17" x14ac:dyDescent="0.55000000000000004">
      <c r="A11438" s="1">
        <v>798</v>
      </c>
      <c r="C11438">
        <v>3147</v>
      </c>
      <c r="D11438" t="s">
        <v>3541</v>
      </c>
      <c r="E11438">
        <v>796</v>
      </c>
      <c r="F11438" t="s">
        <v>23</v>
      </c>
      <c r="G11438">
        <v>2.8452732675922721</v>
      </c>
      <c r="H11438">
        <v>3.458397567504083</v>
      </c>
      <c r="I11438">
        <v>0</v>
      </c>
      <c r="J11438">
        <v>156</v>
      </c>
      <c r="K11438">
        <v>54</v>
      </c>
      <c r="L11438">
        <v>26.43</v>
      </c>
      <c r="M11438">
        <v>9</v>
      </c>
      <c r="N11438" t="s">
        <v>2886</v>
      </c>
      <c r="O11438">
        <v>68.23</v>
      </c>
      <c r="P11438">
        <v>71.260000000000005</v>
      </c>
      <c r="Q11438">
        <v>8</v>
      </c>
    </row>
    <row r="11439" spans="1:17" x14ac:dyDescent="0.55000000000000004">
      <c r="A11439" s="1">
        <v>797</v>
      </c>
      <c r="C11439">
        <v>3149</v>
      </c>
      <c r="D11439" t="s">
        <v>3542</v>
      </c>
      <c r="E11439">
        <v>795</v>
      </c>
      <c r="F11439" t="s">
        <v>23</v>
      </c>
      <c r="G11439">
        <v>3.0351689852807038</v>
      </c>
      <c r="H11439">
        <v>3.7625872924642429</v>
      </c>
      <c r="I11439">
        <v>0</v>
      </c>
      <c r="J11439">
        <v>171</v>
      </c>
      <c r="K11439">
        <v>47</v>
      </c>
      <c r="L11439">
        <v>23.63</v>
      </c>
      <c r="M11439">
        <v>18</v>
      </c>
      <c r="N11439" t="s">
        <v>2886</v>
      </c>
      <c r="O11439">
        <v>58.76</v>
      </c>
      <c r="P11439">
        <v>70.73</v>
      </c>
      <c r="Q11439">
        <v>9</v>
      </c>
    </row>
    <row r="11440" spans="1:17" x14ac:dyDescent="0.55000000000000004">
      <c r="A11440" s="1">
        <v>796</v>
      </c>
      <c r="C11440">
        <v>3148</v>
      </c>
      <c r="D11440" t="s">
        <v>3518</v>
      </c>
      <c r="E11440">
        <v>794</v>
      </c>
      <c r="F11440" t="s">
        <v>23</v>
      </c>
      <c r="G11440">
        <v>3.906480646816648</v>
      </c>
      <c r="H11440">
        <v>4.2791948677578979</v>
      </c>
      <c r="I11440">
        <v>0</v>
      </c>
      <c r="J11440">
        <v>1</v>
      </c>
      <c r="K11440">
        <v>18</v>
      </c>
      <c r="L11440">
        <v>26.81</v>
      </c>
      <c r="M11440">
        <v>22</v>
      </c>
      <c r="N11440" t="s">
        <v>2886</v>
      </c>
      <c r="O11440">
        <v>60.55</v>
      </c>
      <c r="P11440">
        <v>69.680000000000007</v>
      </c>
      <c r="Q11440">
        <v>12</v>
      </c>
    </row>
    <row r="11441" spans="1:17" x14ac:dyDescent="0.55000000000000004">
      <c r="A11441" s="1">
        <v>11721</v>
      </c>
      <c r="C11441">
        <v>3151</v>
      </c>
      <c r="D11441" t="s">
        <v>3490</v>
      </c>
      <c r="E11441">
        <v>11684</v>
      </c>
      <c r="F11441" t="s">
        <v>23</v>
      </c>
      <c r="G11441">
        <v>4.4501253740705744</v>
      </c>
      <c r="H11441">
        <v>4.4501253740705744</v>
      </c>
      <c r="I11441">
        <v>0</v>
      </c>
      <c r="J11441">
        <v>169</v>
      </c>
      <c r="K11441">
        <v>39</v>
      </c>
      <c r="L11441">
        <v>21.94</v>
      </c>
      <c r="M11441">
        <v>11</v>
      </c>
      <c r="N11441" t="s">
        <v>2886</v>
      </c>
      <c r="O11441">
        <v>66.569999999999993</v>
      </c>
      <c r="P11441">
        <v>71.63</v>
      </c>
      <c r="Q11441">
        <v>9</v>
      </c>
    </row>
    <row r="11442" spans="1:17" x14ac:dyDescent="0.55000000000000004">
      <c r="A11442" s="1">
        <v>795</v>
      </c>
      <c r="C11442">
        <v>3150</v>
      </c>
      <c r="D11442" t="s">
        <v>3543</v>
      </c>
      <c r="E11442">
        <v>793</v>
      </c>
      <c r="F11442" t="s">
        <v>23</v>
      </c>
      <c r="G11442">
        <v>4.0558050457682837</v>
      </c>
      <c r="H11442">
        <v>4.0558050457682837</v>
      </c>
      <c r="I11442">
        <v>0</v>
      </c>
      <c r="J11442">
        <v>167</v>
      </c>
      <c r="K11442">
        <v>30</v>
      </c>
      <c r="L11442">
        <v>24.75</v>
      </c>
      <c r="M11442">
        <v>-4</v>
      </c>
      <c r="N11442" t="s">
        <v>2886</v>
      </c>
      <c r="O11442">
        <v>67.42</v>
      </c>
      <c r="P11442">
        <v>69.260000000000005</v>
      </c>
      <c r="Q11442">
        <v>9</v>
      </c>
    </row>
    <row r="11443" spans="1:17" x14ac:dyDescent="0.55000000000000004">
      <c r="A11443" s="1">
        <v>794</v>
      </c>
      <c r="B11443" t="s">
        <v>136</v>
      </c>
      <c r="C11443">
        <v>3145</v>
      </c>
      <c r="D11443" t="s">
        <v>3492</v>
      </c>
      <c r="E11443">
        <v>792</v>
      </c>
      <c r="F11443" t="s">
        <v>23</v>
      </c>
      <c r="G11443">
        <v>5.126415409777537</v>
      </c>
      <c r="H11443">
        <v>5.126415409777537</v>
      </c>
      <c r="I11443">
        <v>1</v>
      </c>
      <c r="J11443">
        <v>171</v>
      </c>
      <c r="K11443">
        <v>18</v>
      </c>
      <c r="L11443">
        <v>24.37</v>
      </c>
      <c r="M11443">
        <v>4</v>
      </c>
      <c r="N11443" t="s">
        <v>2886</v>
      </c>
      <c r="O11443">
        <v>68.61</v>
      </c>
      <c r="P11443">
        <v>70.91</v>
      </c>
      <c r="Q11443">
        <v>12</v>
      </c>
    </row>
    <row r="11444" spans="1:17" x14ac:dyDescent="0.55000000000000004">
      <c r="A11444" s="1">
        <v>13376</v>
      </c>
      <c r="B11444" t="s">
        <v>265</v>
      </c>
      <c r="C11444">
        <v>3143</v>
      </c>
      <c r="D11444" t="s">
        <v>3531</v>
      </c>
      <c r="E11444">
        <v>13334</v>
      </c>
      <c r="F11444" t="s">
        <v>23</v>
      </c>
      <c r="G11444">
        <v>4.2940535166230527</v>
      </c>
      <c r="H11444">
        <v>4.2940535166230527</v>
      </c>
      <c r="I11444">
        <v>0</v>
      </c>
      <c r="J11444">
        <v>168</v>
      </c>
      <c r="K11444">
        <v>42</v>
      </c>
      <c r="L11444">
        <v>22.54</v>
      </c>
      <c r="M11444">
        <v>18</v>
      </c>
      <c r="N11444" t="s">
        <v>2886</v>
      </c>
      <c r="O11444">
        <v>57.47</v>
      </c>
      <c r="P11444">
        <v>69.94</v>
      </c>
      <c r="Q11444">
        <v>13</v>
      </c>
    </row>
    <row r="11445" spans="1:17" x14ac:dyDescent="0.55000000000000004">
      <c r="A11445" s="1">
        <v>13377</v>
      </c>
      <c r="C11445">
        <v>3146</v>
      </c>
      <c r="D11445" t="s">
        <v>3446</v>
      </c>
      <c r="E11445">
        <v>13335</v>
      </c>
      <c r="F11445" t="s">
        <v>23</v>
      </c>
      <c r="G11445">
        <v>4.1273133166670082</v>
      </c>
      <c r="I11445">
        <v>0</v>
      </c>
      <c r="J11445">
        <v>164</v>
      </c>
      <c r="K11445">
        <v>25</v>
      </c>
      <c r="L11445">
        <v>999</v>
      </c>
      <c r="M11445">
        <v>12</v>
      </c>
      <c r="N11445" t="s">
        <v>2886</v>
      </c>
      <c r="O11445">
        <v>72.11</v>
      </c>
      <c r="P11445">
        <v>73.349999999999994</v>
      </c>
      <c r="Q11445">
        <v>12</v>
      </c>
    </row>
    <row r="11446" spans="1:17" x14ac:dyDescent="0.55000000000000004">
      <c r="A11446" s="1">
        <v>12912</v>
      </c>
      <c r="C11446">
        <v>3144</v>
      </c>
      <c r="D11446" t="s">
        <v>3544</v>
      </c>
      <c r="E11446">
        <v>12871</v>
      </c>
      <c r="F11446" t="s">
        <v>23</v>
      </c>
      <c r="G11446">
        <v>3.4339408874377901</v>
      </c>
      <c r="H11446">
        <v>3.86207726065944</v>
      </c>
      <c r="I11446">
        <v>0</v>
      </c>
      <c r="J11446">
        <v>166</v>
      </c>
      <c r="K11446">
        <v>68</v>
      </c>
      <c r="L11446">
        <v>21.74</v>
      </c>
      <c r="M11446">
        <v>16</v>
      </c>
      <c r="N11446" t="s">
        <v>2886</v>
      </c>
      <c r="O11446">
        <v>64.61</v>
      </c>
      <c r="P11446">
        <v>72.180000000000007</v>
      </c>
      <c r="Q11446">
        <v>8</v>
      </c>
    </row>
    <row r="11447" spans="1:17" x14ac:dyDescent="0.55000000000000004">
      <c r="A11447" s="1">
        <v>4803</v>
      </c>
      <c r="C11447">
        <v>3139</v>
      </c>
      <c r="D11447" t="s">
        <v>3449</v>
      </c>
      <c r="E11447">
        <v>4785</v>
      </c>
      <c r="F11447" t="s">
        <v>23</v>
      </c>
      <c r="G11447">
        <v>3.2359524181159638</v>
      </c>
      <c r="H11447">
        <v>4.2946421429634194</v>
      </c>
      <c r="I11447">
        <v>0</v>
      </c>
      <c r="J11447">
        <v>166</v>
      </c>
      <c r="K11447">
        <v>19</v>
      </c>
      <c r="L11447">
        <v>24.69</v>
      </c>
      <c r="M11447">
        <v>12</v>
      </c>
      <c r="N11447" t="s">
        <v>2886</v>
      </c>
      <c r="O11447">
        <v>59.23</v>
      </c>
      <c r="P11447">
        <v>70.03</v>
      </c>
      <c r="Q11447">
        <v>9</v>
      </c>
    </row>
    <row r="11448" spans="1:17" x14ac:dyDescent="0.55000000000000004">
      <c r="A11448" s="1">
        <v>7567</v>
      </c>
      <c r="C11448">
        <v>3137</v>
      </c>
      <c r="D11448" t="s">
        <v>3545</v>
      </c>
      <c r="E11448">
        <v>7545</v>
      </c>
      <c r="F11448" t="s">
        <v>23</v>
      </c>
      <c r="G11448">
        <v>2.7935180932078238</v>
      </c>
      <c r="H11448">
        <v>3.553517519859144</v>
      </c>
      <c r="I11448">
        <v>0</v>
      </c>
      <c r="J11448">
        <v>162</v>
      </c>
      <c r="K11448">
        <v>28</v>
      </c>
      <c r="L11448">
        <v>23.77</v>
      </c>
      <c r="M11448">
        <v>7</v>
      </c>
      <c r="N11448" t="s">
        <v>2886</v>
      </c>
      <c r="O11448">
        <v>67.11</v>
      </c>
      <c r="P11448">
        <v>73.150000000000006</v>
      </c>
      <c r="Q11448">
        <v>11</v>
      </c>
    </row>
    <row r="11449" spans="1:17" x14ac:dyDescent="0.55000000000000004">
      <c r="A11449" s="1">
        <v>78</v>
      </c>
      <c r="C11449">
        <v>3141</v>
      </c>
      <c r="D11449" t="s">
        <v>3508</v>
      </c>
      <c r="E11449">
        <v>78</v>
      </c>
      <c r="F11449" t="s">
        <v>23</v>
      </c>
      <c r="G11449">
        <v>2.6887340108522908</v>
      </c>
      <c r="H11449">
        <v>4.3291171353009226</v>
      </c>
      <c r="I11449">
        <v>0</v>
      </c>
      <c r="J11449">
        <v>162</v>
      </c>
      <c r="K11449">
        <v>51</v>
      </c>
      <c r="L11449">
        <v>22.62</v>
      </c>
      <c r="M11449">
        <v>10</v>
      </c>
      <c r="N11449" t="s">
        <v>2886</v>
      </c>
      <c r="O11449">
        <v>65.14</v>
      </c>
      <c r="P11449">
        <v>71.2</v>
      </c>
      <c r="Q11449">
        <v>12</v>
      </c>
    </row>
    <row r="11450" spans="1:17" x14ac:dyDescent="0.55000000000000004">
      <c r="A11450" s="1">
        <v>10109</v>
      </c>
      <c r="C11450">
        <v>3142</v>
      </c>
      <c r="D11450" t="s">
        <v>3455</v>
      </c>
      <c r="E11450">
        <v>10079</v>
      </c>
      <c r="F11450" t="s">
        <v>23</v>
      </c>
      <c r="G11450">
        <v>2.4089310496076788</v>
      </c>
      <c r="H11450">
        <v>4.1060088058536808</v>
      </c>
      <c r="I11450">
        <v>0</v>
      </c>
      <c r="J11450">
        <v>171</v>
      </c>
      <c r="K11450">
        <v>22</v>
      </c>
      <c r="L11450">
        <v>24.93</v>
      </c>
      <c r="M11450">
        <v>13</v>
      </c>
      <c r="N11450" t="s">
        <v>2886</v>
      </c>
      <c r="O11450">
        <v>60.57</v>
      </c>
      <c r="P11450">
        <v>69.150000000000006</v>
      </c>
      <c r="Q11450">
        <v>9</v>
      </c>
    </row>
    <row r="11451" spans="1:17" x14ac:dyDescent="0.55000000000000004">
      <c r="A11451" s="1">
        <v>3304</v>
      </c>
      <c r="C11451">
        <v>3140</v>
      </c>
      <c r="D11451" t="s">
        <v>3482</v>
      </c>
      <c r="E11451">
        <v>3292</v>
      </c>
      <c r="F11451" t="s">
        <v>17</v>
      </c>
      <c r="G11451">
        <v>3.5099317213003518</v>
      </c>
      <c r="H11451">
        <v>4.4362314137647836</v>
      </c>
      <c r="I11451">
        <v>0</v>
      </c>
      <c r="J11451">
        <v>161</v>
      </c>
      <c r="K11451">
        <v>36</v>
      </c>
      <c r="L11451">
        <v>24.13</v>
      </c>
      <c r="M11451">
        <v>12</v>
      </c>
      <c r="N11451" t="s">
        <v>2886</v>
      </c>
      <c r="O11451">
        <v>65.53</v>
      </c>
      <c r="P11451">
        <v>67.430000000000007</v>
      </c>
      <c r="Q11451">
        <v>3</v>
      </c>
    </row>
    <row r="11452" spans="1:17" x14ac:dyDescent="0.55000000000000004">
      <c r="A11452" s="1">
        <v>4802</v>
      </c>
      <c r="C11452">
        <v>3138</v>
      </c>
      <c r="D11452" t="s">
        <v>3546</v>
      </c>
      <c r="E11452">
        <v>4784</v>
      </c>
      <c r="F11452" t="s">
        <v>17</v>
      </c>
      <c r="G11452">
        <v>4.3512823468017583</v>
      </c>
      <c r="H11452">
        <v>4.3512823468017583</v>
      </c>
      <c r="I11452">
        <v>0</v>
      </c>
      <c r="J11452">
        <v>176</v>
      </c>
      <c r="K11452">
        <v>20</v>
      </c>
      <c r="L11452">
        <v>21.63</v>
      </c>
      <c r="M11452">
        <v>17</v>
      </c>
      <c r="N11452" t="s">
        <v>2886</v>
      </c>
      <c r="O11452">
        <v>66.069999999999993</v>
      </c>
      <c r="P11452">
        <v>68.05</v>
      </c>
      <c r="Q11452">
        <v>6</v>
      </c>
    </row>
    <row r="11453" spans="1:17" x14ac:dyDescent="0.55000000000000004">
      <c r="A11453" s="1">
        <v>12911</v>
      </c>
      <c r="C11453">
        <v>3134</v>
      </c>
      <c r="D11453" t="s">
        <v>3547</v>
      </c>
      <c r="E11453">
        <v>12870</v>
      </c>
      <c r="F11453" t="s">
        <v>17</v>
      </c>
      <c r="G11453">
        <v>3.2721650458650751</v>
      </c>
      <c r="H11453">
        <v>3.440332427807431</v>
      </c>
      <c r="I11453">
        <v>0</v>
      </c>
      <c r="J11453">
        <v>171</v>
      </c>
      <c r="K11453">
        <v>19</v>
      </c>
      <c r="L11453">
        <v>25.75</v>
      </c>
      <c r="M11453">
        <v>16</v>
      </c>
      <c r="N11453" t="s">
        <v>1984</v>
      </c>
      <c r="O11453">
        <v>55.5</v>
      </c>
      <c r="P11453">
        <v>71.040000000000006</v>
      </c>
      <c r="Q11453">
        <v>5</v>
      </c>
    </row>
    <row r="11454" spans="1:17" x14ac:dyDescent="0.55000000000000004">
      <c r="A11454" s="1">
        <v>3918</v>
      </c>
      <c r="B11454" t="s">
        <v>34</v>
      </c>
      <c r="C11454">
        <v>3136</v>
      </c>
      <c r="D11454" t="s">
        <v>3520</v>
      </c>
      <c r="E11454">
        <v>3905</v>
      </c>
      <c r="F11454" t="s">
        <v>17</v>
      </c>
      <c r="G11454">
        <v>-999</v>
      </c>
      <c r="H11454">
        <v>4.4110521582714801</v>
      </c>
      <c r="I11454">
        <v>0</v>
      </c>
      <c r="J11454">
        <v>171</v>
      </c>
      <c r="K11454">
        <v>55</v>
      </c>
      <c r="L11454">
        <v>22.06</v>
      </c>
      <c r="M11454">
        <v>11</v>
      </c>
      <c r="N11454" t="s">
        <v>2886</v>
      </c>
      <c r="O11454">
        <v>56.21</v>
      </c>
      <c r="P11454">
        <v>73.319999999999993</v>
      </c>
      <c r="Q11454">
        <v>5</v>
      </c>
    </row>
    <row r="11455" spans="1:17" x14ac:dyDescent="0.55000000000000004">
      <c r="A11455" s="1">
        <v>5647</v>
      </c>
      <c r="C11455">
        <v>3135</v>
      </c>
      <c r="D11455" t="s">
        <v>3480</v>
      </c>
      <c r="E11455">
        <v>5628</v>
      </c>
      <c r="F11455" t="s">
        <v>23</v>
      </c>
      <c r="G11455">
        <v>3.7717291442853642</v>
      </c>
      <c r="H11455">
        <v>3.7717291442853642</v>
      </c>
      <c r="I11455">
        <v>0</v>
      </c>
      <c r="J11455">
        <v>164</v>
      </c>
      <c r="K11455">
        <v>44</v>
      </c>
      <c r="L11455">
        <v>23.38</v>
      </c>
      <c r="M11455">
        <v>17</v>
      </c>
      <c r="N11455" t="s">
        <v>2886</v>
      </c>
      <c r="O11455">
        <v>60.56</v>
      </c>
      <c r="P11455">
        <v>69.239999999999995</v>
      </c>
      <c r="Q11455">
        <v>11</v>
      </c>
    </row>
    <row r="11456" spans="1:17" x14ac:dyDescent="0.55000000000000004">
      <c r="A11456" s="1">
        <v>77</v>
      </c>
      <c r="C11456">
        <v>3133</v>
      </c>
      <c r="D11456" t="s">
        <v>3504</v>
      </c>
      <c r="E11456">
        <v>77</v>
      </c>
      <c r="F11456" t="s">
        <v>23</v>
      </c>
      <c r="G11456">
        <v>3.8780087516708042</v>
      </c>
      <c r="H11456">
        <v>3.8780087516708042</v>
      </c>
      <c r="I11456">
        <v>0</v>
      </c>
      <c r="J11456">
        <v>173</v>
      </c>
      <c r="K11456">
        <v>60</v>
      </c>
      <c r="L11456">
        <v>999</v>
      </c>
      <c r="M11456">
        <v>14</v>
      </c>
      <c r="N11456" t="s">
        <v>2886</v>
      </c>
      <c r="O11456">
        <v>60.89</v>
      </c>
      <c r="P11456">
        <v>69.02</v>
      </c>
      <c r="Q11456">
        <v>10</v>
      </c>
    </row>
    <row r="11457" spans="1:17" x14ac:dyDescent="0.55000000000000004">
      <c r="A11457" s="1">
        <v>5646</v>
      </c>
      <c r="C11457">
        <v>3132</v>
      </c>
      <c r="D11457" t="s">
        <v>3513</v>
      </c>
      <c r="E11457">
        <v>5627</v>
      </c>
      <c r="F11457" t="s">
        <v>23</v>
      </c>
      <c r="G11457">
        <v>2.8495430871847591</v>
      </c>
      <c r="H11457">
        <v>3.6149681360670471</v>
      </c>
      <c r="I11457">
        <v>0</v>
      </c>
      <c r="J11457">
        <v>168</v>
      </c>
      <c r="K11457">
        <v>61</v>
      </c>
      <c r="L11457">
        <v>24.41</v>
      </c>
      <c r="M11457">
        <v>14</v>
      </c>
      <c r="N11457" t="s">
        <v>2886</v>
      </c>
      <c r="O11457">
        <v>67.14</v>
      </c>
      <c r="P11457">
        <v>69.34</v>
      </c>
      <c r="Q11457">
        <v>13</v>
      </c>
    </row>
    <row r="11458" spans="1:17" x14ac:dyDescent="0.55000000000000004">
      <c r="A11458" s="1">
        <v>793</v>
      </c>
      <c r="B11458" t="s">
        <v>78</v>
      </c>
      <c r="C11458">
        <v>3131</v>
      </c>
      <c r="D11458" t="s">
        <v>3487</v>
      </c>
      <c r="E11458">
        <v>791</v>
      </c>
      <c r="F11458" t="s">
        <v>23</v>
      </c>
      <c r="G11458">
        <v>4.0629487903064154</v>
      </c>
      <c r="H11458">
        <v>4.0629487903064154</v>
      </c>
      <c r="I11458">
        <v>1</v>
      </c>
      <c r="J11458">
        <v>176</v>
      </c>
      <c r="K11458">
        <v>30</v>
      </c>
      <c r="L11458">
        <v>24.11</v>
      </c>
      <c r="M11458">
        <v>8</v>
      </c>
      <c r="N11458" t="s">
        <v>2886</v>
      </c>
      <c r="O11458">
        <v>62.95</v>
      </c>
      <c r="P11458">
        <v>71.569999999999993</v>
      </c>
      <c r="Q11458">
        <v>8</v>
      </c>
    </row>
    <row r="11459" spans="1:17" x14ac:dyDescent="0.55000000000000004">
      <c r="A11459" s="1">
        <v>11720</v>
      </c>
      <c r="C11459">
        <v>3128</v>
      </c>
      <c r="D11459" t="s">
        <v>3433</v>
      </c>
      <c r="E11459">
        <v>11683</v>
      </c>
      <c r="F11459" t="s">
        <v>17</v>
      </c>
      <c r="G11459">
        <v>4.134971602350908</v>
      </c>
      <c r="H11459">
        <v>4.134971602350908</v>
      </c>
      <c r="I11459">
        <v>0</v>
      </c>
      <c r="J11459">
        <v>179</v>
      </c>
      <c r="K11459">
        <v>18</v>
      </c>
      <c r="L11459">
        <v>24.51</v>
      </c>
      <c r="M11459">
        <v>12</v>
      </c>
      <c r="N11459" t="s">
        <v>2886</v>
      </c>
      <c r="O11459">
        <v>70.11</v>
      </c>
      <c r="P11459">
        <v>75.739999999999995</v>
      </c>
      <c r="Q11459">
        <v>5</v>
      </c>
    </row>
    <row r="11460" spans="1:17" x14ac:dyDescent="0.55000000000000004">
      <c r="A11460" s="1">
        <v>5645</v>
      </c>
      <c r="C11460">
        <v>3126</v>
      </c>
      <c r="D11460" t="s">
        <v>3504</v>
      </c>
      <c r="E11460">
        <v>5626</v>
      </c>
      <c r="F11460" t="s">
        <v>23</v>
      </c>
      <c r="G11460">
        <v>3.914474620615167</v>
      </c>
      <c r="H11460">
        <v>3.914474620615167</v>
      </c>
      <c r="I11460">
        <v>0</v>
      </c>
      <c r="J11460">
        <v>172</v>
      </c>
      <c r="K11460">
        <v>24</v>
      </c>
      <c r="L11460">
        <v>999</v>
      </c>
      <c r="M11460">
        <v>9</v>
      </c>
      <c r="N11460" t="s">
        <v>1984</v>
      </c>
      <c r="O11460">
        <v>61.53</v>
      </c>
      <c r="P11460">
        <v>74.430000000000007</v>
      </c>
      <c r="Q11460">
        <v>13</v>
      </c>
    </row>
    <row r="11461" spans="1:17" x14ac:dyDescent="0.55000000000000004">
      <c r="A11461" s="1">
        <v>3303</v>
      </c>
      <c r="B11461" t="s">
        <v>143</v>
      </c>
      <c r="C11461">
        <v>3129</v>
      </c>
      <c r="D11461" t="s">
        <v>3546</v>
      </c>
      <c r="E11461">
        <v>3291</v>
      </c>
      <c r="F11461" t="s">
        <v>23</v>
      </c>
      <c r="G11461">
        <v>3.3159812687542218</v>
      </c>
      <c r="H11461">
        <v>3.3159812687542218</v>
      </c>
      <c r="I11461">
        <v>1</v>
      </c>
      <c r="J11461">
        <v>172</v>
      </c>
      <c r="K11461">
        <v>22</v>
      </c>
      <c r="L11461">
        <v>22.49</v>
      </c>
      <c r="M11461">
        <v>10</v>
      </c>
      <c r="N11461" t="s">
        <v>2886</v>
      </c>
      <c r="O11461">
        <v>57.93</v>
      </c>
      <c r="Q11461">
        <v>7</v>
      </c>
    </row>
    <row r="11462" spans="1:17" x14ac:dyDescent="0.55000000000000004">
      <c r="A11462" s="1">
        <v>13719</v>
      </c>
      <c r="C11462">
        <v>3130</v>
      </c>
      <c r="D11462" t="s">
        <v>3489</v>
      </c>
      <c r="E11462">
        <v>13677</v>
      </c>
      <c r="F11462" t="s">
        <v>23</v>
      </c>
      <c r="H11462">
        <v>4.7511339729598507</v>
      </c>
      <c r="I11462">
        <v>0</v>
      </c>
      <c r="J11462">
        <v>174</v>
      </c>
      <c r="K11462">
        <v>30</v>
      </c>
      <c r="L11462">
        <v>23</v>
      </c>
      <c r="M11462">
        <v>9</v>
      </c>
      <c r="N11462" t="s">
        <v>2886</v>
      </c>
      <c r="O11462">
        <v>62.61</v>
      </c>
      <c r="P11462">
        <v>71.13</v>
      </c>
      <c r="Q11462">
        <v>13</v>
      </c>
    </row>
    <row r="11463" spans="1:17" x14ac:dyDescent="0.55000000000000004">
      <c r="A11463" s="1">
        <v>4801</v>
      </c>
      <c r="C11463">
        <v>3127</v>
      </c>
      <c r="D11463" t="s">
        <v>3548</v>
      </c>
      <c r="E11463">
        <v>4783</v>
      </c>
      <c r="F11463" t="s">
        <v>23</v>
      </c>
      <c r="G11463">
        <v>2.4751874125374238</v>
      </c>
      <c r="H11463">
        <v>3.535371885689965</v>
      </c>
      <c r="I11463">
        <v>0</v>
      </c>
      <c r="J11463">
        <v>170</v>
      </c>
      <c r="K11463">
        <v>32</v>
      </c>
      <c r="L11463">
        <v>26.21</v>
      </c>
      <c r="M11463">
        <v>5</v>
      </c>
      <c r="N11463" t="s">
        <v>2886</v>
      </c>
      <c r="O11463">
        <v>54.82</v>
      </c>
      <c r="P11463">
        <v>67.02</v>
      </c>
      <c r="Q11463">
        <v>9</v>
      </c>
    </row>
    <row r="11464" spans="1:17" x14ac:dyDescent="0.55000000000000004">
      <c r="A11464" s="1">
        <v>3301</v>
      </c>
      <c r="C11464">
        <v>3122</v>
      </c>
      <c r="D11464" t="s">
        <v>3499</v>
      </c>
      <c r="E11464">
        <v>3289</v>
      </c>
      <c r="F11464" t="s">
        <v>23</v>
      </c>
      <c r="G11464">
        <v>3.9158276488209198</v>
      </c>
      <c r="H11464">
        <v>4.3036399876654317</v>
      </c>
      <c r="I11464">
        <v>0</v>
      </c>
      <c r="J11464">
        <v>170</v>
      </c>
      <c r="K11464">
        <v>39</v>
      </c>
      <c r="L11464">
        <v>24.96</v>
      </c>
      <c r="M11464">
        <v>14</v>
      </c>
      <c r="N11464" t="s">
        <v>2886</v>
      </c>
      <c r="O11464">
        <v>59.44</v>
      </c>
      <c r="P11464">
        <v>69.680000000000007</v>
      </c>
      <c r="Q11464">
        <v>10</v>
      </c>
    </row>
    <row r="11465" spans="1:17" x14ac:dyDescent="0.55000000000000004">
      <c r="A11465" s="1">
        <v>3302</v>
      </c>
      <c r="B11465" t="s">
        <v>143</v>
      </c>
      <c r="C11465">
        <v>3119</v>
      </c>
      <c r="D11465" t="s">
        <v>3549</v>
      </c>
      <c r="E11465">
        <v>3290</v>
      </c>
      <c r="F11465" t="s">
        <v>17</v>
      </c>
      <c r="G11465">
        <v>4.4507757417893732</v>
      </c>
      <c r="H11465">
        <v>4.4507757417893732</v>
      </c>
      <c r="I11465">
        <v>0</v>
      </c>
      <c r="J11465">
        <v>162</v>
      </c>
      <c r="K11465">
        <v>53</v>
      </c>
      <c r="L11465">
        <v>23.44</v>
      </c>
      <c r="M11465">
        <v>17</v>
      </c>
      <c r="N11465" t="s">
        <v>2886</v>
      </c>
      <c r="O11465">
        <v>62.71</v>
      </c>
      <c r="P11465">
        <v>76.22</v>
      </c>
      <c r="Q11465">
        <v>4</v>
      </c>
    </row>
    <row r="11466" spans="1:17" x14ac:dyDescent="0.55000000000000004">
      <c r="A11466" s="1">
        <v>4276</v>
      </c>
      <c r="C11466">
        <v>3124</v>
      </c>
      <c r="D11466" t="s">
        <v>3522</v>
      </c>
      <c r="E11466">
        <v>4260</v>
      </c>
      <c r="F11466" t="s">
        <v>23</v>
      </c>
      <c r="G11466">
        <v>4.3007691651450477</v>
      </c>
      <c r="H11466">
        <v>4.588362015219734</v>
      </c>
      <c r="I11466">
        <v>0</v>
      </c>
      <c r="J11466">
        <v>1</v>
      </c>
      <c r="K11466">
        <v>33</v>
      </c>
      <c r="L11466">
        <v>23.2</v>
      </c>
      <c r="M11466">
        <v>11</v>
      </c>
      <c r="N11466" t="s">
        <v>2886</v>
      </c>
      <c r="O11466">
        <v>53.9</v>
      </c>
      <c r="P11466">
        <v>71.099999999999994</v>
      </c>
      <c r="Q11466">
        <v>11</v>
      </c>
    </row>
    <row r="11467" spans="1:17" x14ac:dyDescent="0.55000000000000004">
      <c r="A11467" s="1">
        <v>7566</v>
      </c>
      <c r="C11467">
        <v>3118</v>
      </c>
      <c r="D11467" t="s">
        <v>3484</v>
      </c>
      <c r="E11467">
        <v>7544</v>
      </c>
      <c r="F11467" t="s">
        <v>23</v>
      </c>
      <c r="G11467">
        <v>4.3989990922918896</v>
      </c>
      <c r="H11467">
        <v>4.3989990922918896</v>
      </c>
      <c r="I11467">
        <v>0</v>
      </c>
      <c r="J11467">
        <v>163</v>
      </c>
      <c r="K11467">
        <v>19</v>
      </c>
      <c r="L11467">
        <v>25.65</v>
      </c>
      <c r="M11467">
        <v>13</v>
      </c>
      <c r="N11467" t="s">
        <v>2886</v>
      </c>
      <c r="O11467">
        <v>58.61</v>
      </c>
      <c r="P11467">
        <v>74.760000000000005</v>
      </c>
      <c r="Q11467">
        <v>9</v>
      </c>
    </row>
    <row r="11468" spans="1:17" x14ac:dyDescent="0.55000000000000004">
      <c r="A11468" s="1">
        <v>10107</v>
      </c>
      <c r="B11468" t="s">
        <v>96</v>
      </c>
      <c r="C11468">
        <v>3123</v>
      </c>
      <c r="D11468" t="s">
        <v>3455</v>
      </c>
      <c r="E11468">
        <v>10077</v>
      </c>
      <c r="F11468" t="s">
        <v>23</v>
      </c>
      <c r="G11468">
        <v>3.6903361870124969</v>
      </c>
      <c r="H11468">
        <v>4.1931349025478983</v>
      </c>
      <c r="I11468">
        <v>1</v>
      </c>
      <c r="J11468">
        <v>168</v>
      </c>
      <c r="K11468">
        <v>45</v>
      </c>
      <c r="L11468">
        <v>22.78</v>
      </c>
      <c r="M11468">
        <v>11</v>
      </c>
      <c r="N11468" t="s">
        <v>2886</v>
      </c>
      <c r="O11468">
        <v>55.91</v>
      </c>
      <c r="P11468">
        <v>72.319999999999993</v>
      </c>
      <c r="Q11468">
        <v>9</v>
      </c>
    </row>
    <row r="11469" spans="1:17" x14ac:dyDescent="0.55000000000000004">
      <c r="A11469" s="1">
        <v>10108</v>
      </c>
      <c r="C11469">
        <v>3120</v>
      </c>
      <c r="D11469" t="s">
        <v>3501</v>
      </c>
      <c r="E11469">
        <v>10078</v>
      </c>
      <c r="F11469" t="s">
        <v>23</v>
      </c>
      <c r="G11469">
        <v>3.116133448978835</v>
      </c>
      <c r="H11469">
        <v>3.319210030758744</v>
      </c>
      <c r="I11469">
        <v>0</v>
      </c>
      <c r="J11469">
        <v>168</v>
      </c>
      <c r="K11469">
        <v>45</v>
      </c>
      <c r="L11469">
        <v>22.28</v>
      </c>
      <c r="M11469">
        <v>9</v>
      </c>
      <c r="N11469" t="s">
        <v>2886</v>
      </c>
      <c r="O11469">
        <v>55.07</v>
      </c>
      <c r="Q11469">
        <v>13</v>
      </c>
    </row>
    <row r="11470" spans="1:17" x14ac:dyDescent="0.55000000000000004">
      <c r="A11470" s="1">
        <v>792</v>
      </c>
      <c r="C11470">
        <v>3121</v>
      </c>
      <c r="D11470" t="s">
        <v>3409</v>
      </c>
      <c r="E11470">
        <v>790</v>
      </c>
      <c r="F11470" t="s">
        <v>23</v>
      </c>
      <c r="G11470">
        <v>2.9382242481235639</v>
      </c>
      <c r="H11470">
        <v>3.869722052955153</v>
      </c>
      <c r="I11470">
        <v>0</v>
      </c>
      <c r="J11470">
        <v>171</v>
      </c>
      <c r="K11470">
        <v>38</v>
      </c>
      <c r="L11470">
        <v>21.68</v>
      </c>
      <c r="M11470">
        <v>700</v>
      </c>
      <c r="N11470" t="s">
        <v>2886</v>
      </c>
      <c r="O11470">
        <v>54.37</v>
      </c>
      <c r="P11470">
        <v>74.040000000000006</v>
      </c>
      <c r="Q11470">
        <v>11</v>
      </c>
    </row>
    <row r="11471" spans="1:17" x14ac:dyDescent="0.55000000000000004">
      <c r="A11471" s="1">
        <v>8373</v>
      </c>
      <c r="C11471">
        <v>3125</v>
      </c>
      <c r="D11471" t="s">
        <v>3532</v>
      </c>
      <c r="E11471">
        <v>8349</v>
      </c>
      <c r="F11471" t="s">
        <v>23</v>
      </c>
      <c r="G11471">
        <v>4.3253345918210631</v>
      </c>
      <c r="H11471">
        <v>4.4725495950951268</v>
      </c>
      <c r="I11471">
        <v>0</v>
      </c>
      <c r="J11471">
        <v>170</v>
      </c>
      <c r="K11471">
        <v>23</v>
      </c>
      <c r="L11471">
        <v>22.44</v>
      </c>
      <c r="M11471">
        <v>1000000</v>
      </c>
      <c r="N11471" t="s">
        <v>2886</v>
      </c>
      <c r="O11471">
        <v>68.77</v>
      </c>
      <c r="P11471">
        <v>79.959999999999994</v>
      </c>
      <c r="Q11471">
        <v>10</v>
      </c>
    </row>
    <row r="11472" spans="1:17" x14ac:dyDescent="0.55000000000000004">
      <c r="A11472" s="1">
        <v>5644</v>
      </c>
      <c r="C11472">
        <v>3117</v>
      </c>
      <c r="D11472" t="s">
        <v>3495</v>
      </c>
      <c r="E11472">
        <v>5625</v>
      </c>
      <c r="F11472" t="s">
        <v>23</v>
      </c>
      <c r="G11472">
        <v>4.0812015530445684</v>
      </c>
      <c r="H11472">
        <v>4.6428527957075767</v>
      </c>
      <c r="I11472">
        <v>0</v>
      </c>
      <c r="J11472">
        <v>171</v>
      </c>
      <c r="K11472">
        <v>18</v>
      </c>
      <c r="L11472">
        <v>25.6</v>
      </c>
      <c r="M11472">
        <v>6</v>
      </c>
      <c r="N11472" t="s">
        <v>2886</v>
      </c>
      <c r="O11472">
        <v>55.91</v>
      </c>
      <c r="P11472">
        <v>74.34</v>
      </c>
      <c r="Q11472">
        <v>7</v>
      </c>
    </row>
    <row r="11473" spans="1:17" x14ac:dyDescent="0.55000000000000004">
      <c r="A11473" s="1">
        <v>5643</v>
      </c>
      <c r="C11473">
        <v>3115</v>
      </c>
      <c r="D11473" t="s">
        <v>3506</v>
      </c>
      <c r="E11473">
        <v>5624</v>
      </c>
      <c r="F11473" t="s">
        <v>23</v>
      </c>
      <c r="G11473">
        <v>2.6249789733290472</v>
      </c>
      <c r="H11473">
        <v>3.7118334177572652</v>
      </c>
      <c r="I11473">
        <v>0</v>
      </c>
      <c r="J11473">
        <v>164</v>
      </c>
      <c r="K11473">
        <v>39</v>
      </c>
      <c r="L11473">
        <v>26.8</v>
      </c>
      <c r="M11473">
        <v>25</v>
      </c>
      <c r="N11473" t="s">
        <v>2886</v>
      </c>
      <c r="O11473">
        <v>65.27</v>
      </c>
      <c r="P11473">
        <v>69.400000000000006</v>
      </c>
      <c r="Q11473">
        <v>10</v>
      </c>
    </row>
    <row r="11474" spans="1:17" x14ac:dyDescent="0.55000000000000004">
      <c r="A11474" s="1">
        <v>10106</v>
      </c>
      <c r="B11474" t="s">
        <v>34</v>
      </c>
      <c r="C11474">
        <v>3116</v>
      </c>
      <c r="D11474" t="s">
        <v>3539</v>
      </c>
      <c r="E11474">
        <v>10076</v>
      </c>
      <c r="F11474" t="s">
        <v>23</v>
      </c>
      <c r="G11474">
        <v>4.4170409165355151</v>
      </c>
      <c r="H11474">
        <v>4.4170409165355151</v>
      </c>
      <c r="I11474">
        <v>1</v>
      </c>
      <c r="J11474">
        <v>174</v>
      </c>
      <c r="K11474">
        <v>47</v>
      </c>
      <c r="L11474">
        <v>24.53</v>
      </c>
      <c r="M11474">
        <v>11</v>
      </c>
      <c r="N11474" t="s">
        <v>2886</v>
      </c>
      <c r="O11474">
        <v>58.15</v>
      </c>
      <c r="P11474">
        <v>75.05</v>
      </c>
      <c r="Q11474">
        <v>9</v>
      </c>
    </row>
    <row r="11475" spans="1:17" x14ac:dyDescent="0.55000000000000004">
      <c r="A11475" s="1">
        <v>13718</v>
      </c>
      <c r="C11475">
        <v>3114</v>
      </c>
      <c r="D11475" t="s">
        <v>3424</v>
      </c>
      <c r="E11475">
        <v>13676</v>
      </c>
      <c r="F11475" t="s">
        <v>23</v>
      </c>
      <c r="G11475">
        <v>3.8142935625096008</v>
      </c>
      <c r="H11475">
        <v>4.8376756184060099</v>
      </c>
      <c r="I11475">
        <v>0</v>
      </c>
      <c r="J11475">
        <v>171</v>
      </c>
      <c r="K11475">
        <v>50</v>
      </c>
      <c r="L11475">
        <v>24.96</v>
      </c>
      <c r="M11475">
        <v>22</v>
      </c>
      <c r="N11475" t="s">
        <v>2886</v>
      </c>
      <c r="O11475">
        <v>62.09</v>
      </c>
      <c r="P11475">
        <v>70.510000000000005</v>
      </c>
      <c r="Q11475">
        <v>10</v>
      </c>
    </row>
    <row r="11476" spans="1:17" x14ac:dyDescent="0.55000000000000004">
      <c r="A11476" s="1">
        <v>13717</v>
      </c>
      <c r="C11476">
        <v>3110</v>
      </c>
      <c r="D11476" t="s">
        <v>3477</v>
      </c>
      <c r="E11476">
        <v>13675</v>
      </c>
      <c r="F11476" t="s">
        <v>23</v>
      </c>
      <c r="G11476">
        <v>4.6234484816453651</v>
      </c>
      <c r="H11476">
        <v>4.6234484816453651</v>
      </c>
      <c r="I11476">
        <v>0</v>
      </c>
      <c r="J11476">
        <v>164</v>
      </c>
      <c r="K11476">
        <v>22</v>
      </c>
      <c r="L11476">
        <v>20.49</v>
      </c>
      <c r="M11476">
        <v>16</v>
      </c>
      <c r="N11476" t="s">
        <v>1984</v>
      </c>
      <c r="O11476">
        <v>53.43</v>
      </c>
      <c r="P11476">
        <v>68.53</v>
      </c>
      <c r="Q11476">
        <v>8</v>
      </c>
    </row>
    <row r="11477" spans="1:17" x14ac:dyDescent="0.55000000000000004">
      <c r="A11477" s="1">
        <v>7565</v>
      </c>
      <c r="B11477" t="s">
        <v>34</v>
      </c>
      <c r="C11477">
        <v>3111</v>
      </c>
      <c r="D11477" t="s">
        <v>3455</v>
      </c>
      <c r="E11477">
        <v>7543</v>
      </c>
      <c r="F11477" t="s">
        <v>23</v>
      </c>
      <c r="G11477">
        <v>4.95632357983032</v>
      </c>
      <c r="H11477">
        <v>4.95632357983032</v>
      </c>
      <c r="I11477">
        <v>1</v>
      </c>
      <c r="J11477">
        <v>178</v>
      </c>
      <c r="K11477">
        <v>28</v>
      </c>
      <c r="L11477">
        <v>22.97</v>
      </c>
      <c r="M11477">
        <v>8</v>
      </c>
      <c r="N11477" t="s">
        <v>2886</v>
      </c>
      <c r="O11477">
        <v>62.98</v>
      </c>
      <c r="P11477">
        <v>71.849999999999994</v>
      </c>
      <c r="Q11477">
        <v>12</v>
      </c>
    </row>
    <row r="11478" spans="1:17" x14ac:dyDescent="0.55000000000000004">
      <c r="A11478" s="1">
        <v>4800</v>
      </c>
      <c r="C11478">
        <v>3112</v>
      </c>
      <c r="D11478" t="s">
        <v>3480</v>
      </c>
      <c r="E11478">
        <v>4782</v>
      </c>
      <c r="F11478" t="s">
        <v>23</v>
      </c>
      <c r="G11478">
        <v>3.5353202239521142</v>
      </c>
      <c r="H11478">
        <v>3.5353202239521142</v>
      </c>
      <c r="I11478">
        <v>0</v>
      </c>
      <c r="J11478">
        <v>159</v>
      </c>
      <c r="K11478">
        <v>19</v>
      </c>
      <c r="L11478">
        <v>24.33</v>
      </c>
      <c r="M11478">
        <v>15</v>
      </c>
      <c r="N11478" t="s">
        <v>2886</v>
      </c>
      <c r="O11478">
        <v>69.010000000000005</v>
      </c>
      <c r="P11478">
        <v>70.97</v>
      </c>
      <c r="Q11478">
        <v>9</v>
      </c>
    </row>
    <row r="11479" spans="1:17" x14ac:dyDescent="0.55000000000000004">
      <c r="A11479" s="1">
        <v>11719</v>
      </c>
      <c r="C11479">
        <v>3113</v>
      </c>
      <c r="D11479" t="s">
        <v>3411</v>
      </c>
      <c r="E11479">
        <v>11682</v>
      </c>
      <c r="F11479" t="s">
        <v>23</v>
      </c>
      <c r="G11479">
        <v>3.4560293615724049</v>
      </c>
      <c r="H11479">
        <v>3.9511910371523151</v>
      </c>
      <c r="I11479">
        <v>0</v>
      </c>
      <c r="J11479">
        <v>164</v>
      </c>
      <c r="K11479">
        <v>18</v>
      </c>
      <c r="L11479">
        <v>26.47</v>
      </c>
      <c r="M11479">
        <v>-2</v>
      </c>
      <c r="N11479" t="s">
        <v>2886</v>
      </c>
      <c r="O11479">
        <v>61.73</v>
      </c>
      <c r="P11479">
        <v>72.48</v>
      </c>
      <c r="Q11479">
        <v>9</v>
      </c>
    </row>
    <row r="11480" spans="1:17" x14ac:dyDescent="0.55000000000000004">
      <c r="A11480" s="1">
        <v>8372</v>
      </c>
      <c r="C11480">
        <v>3107</v>
      </c>
      <c r="D11480" t="s">
        <v>3533</v>
      </c>
      <c r="E11480">
        <v>8348</v>
      </c>
      <c r="F11480" t="s">
        <v>23</v>
      </c>
      <c r="G11480">
        <v>3.237814156758311</v>
      </c>
      <c r="H11480">
        <v>3.5128892626820978</v>
      </c>
      <c r="I11480">
        <v>0</v>
      </c>
      <c r="J11480">
        <v>168</v>
      </c>
      <c r="K11480">
        <v>31</v>
      </c>
      <c r="L11480">
        <v>24.41</v>
      </c>
      <c r="M11480">
        <v>7</v>
      </c>
      <c r="N11480" t="s">
        <v>2886</v>
      </c>
      <c r="O11480">
        <v>58.39</v>
      </c>
      <c r="P11480">
        <v>73.709999999999994</v>
      </c>
      <c r="Q11480">
        <v>13</v>
      </c>
    </row>
    <row r="11481" spans="1:17" x14ac:dyDescent="0.55000000000000004">
      <c r="A11481" s="1">
        <v>5642</v>
      </c>
      <c r="C11481">
        <v>3109</v>
      </c>
      <c r="D11481" t="s">
        <v>3550</v>
      </c>
      <c r="E11481">
        <v>5623</v>
      </c>
      <c r="F11481" t="s">
        <v>23</v>
      </c>
      <c r="G11481">
        <v>3.7809234324552059</v>
      </c>
      <c r="H11481">
        <v>3.7809234324552059</v>
      </c>
      <c r="I11481">
        <v>0</v>
      </c>
      <c r="J11481">
        <v>177</v>
      </c>
      <c r="K11481">
        <v>48</v>
      </c>
      <c r="L11481">
        <v>22.99</v>
      </c>
      <c r="M11481">
        <v>1</v>
      </c>
      <c r="N11481" t="s">
        <v>2886</v>
      </c>
      <c r="O11481">
        <v>70.59</v>
      </c>
      <c r="P11481">
        <v>71.23</v>
      </c>
      <c r="Q11481">
        <v>11</v>
      </c>
    </row>
    <row r="11482" spans="1:17" x14ac:dyDescent="0.55000000000000004">
      <c r="A11482" s="1">
        <v>791</v>
      </c>
      <c r="C11482">
        <v>3108</v>
      </c>
      <c r="D11482" t="s">
        <v>3541</v>
      </c>
      <c r="E11482">
        <v>789</v>
      </c>
      <c r="F11482" t="s">
        <v>23</v>
      </c>
      <c r="G11482">
        <v>4.7481173724411398</v>
      </c>
      <c r="H11482">
        <v>-999</v>
      </c>
      <c r="I11482">
        <v>0</v>
      </c>
      <c r="J11482">
        <v>161</v>
      </c>
      <c r="K11482">
        <v>57</v>
      </c>
      <c r="L11482">
        <v>19.93</v>
      </c>
      <c r="M11482">
        <v>8</v>
      </c>
      <c r="N11482" t="s">
        <v>2886</v>
      </c>
      <c r="O11482">
        <v>68.989999999999995</v>
      </c>
      <c r="P11482">
        <v>67.599999999999994</v>
      </c>
      <c r="Q11482">
        <v>11</v>
      </c>
    </row>
    <row r="11483" spans="1:17" x14ac:dyDescent="0.55000000000000004">
      <c r="A11483" s="1">
        <v>5641</v>
      </c>
      <c r="C11483">
        <v>3104</v>
      </c>
      <c r="D11483" t="s">
        <v>3432</v>
      </c>
      <c r="E11483">
        <v>5622</v>
      </c>
      <c r="F11483" t="s">
        <v>23</v>
      </c>
      <c r="G11483">
        <v>3.916094608830273</v>
      </c>
      <c r="H11483">
        <v>3.916094608830273</v>
      </c>
      <c r="I11483">
        <v>0</v>
      </c>
      <c r="J11483">
        <v>167</v>
      </c>
      <c r="K11483">
        <v>26</v>
      </c>
      <c r="L11483">
        <v>24.23</v>
      </c>
      <c r="M11483">
        <v>3</v>
      </c>
      <c r="N11483" t="s">
        <v>2886</v>
      </c>
      <c r="O11483">
        <v>67.22</v>
      </c>
      <c r="P11483">
        <v>72.33</v>
      </c>
      <c r="Q11483">
        <v>9</v>
      </c>
    </row>
    <row r="11484" spans="1:17" x14ac:dyDescent="0.55000000000000004">
      <c r="A11484" s="1">
        <v>3300</v>
      </c>
      <c r="B11484" t="s">
        <v>136</v>
      </c>
      <c r="C11484">
        <v>3102</v>
      </c>
      <c r="D11484" t="s">
        <v>3493</v>
      </c>
      <c r="E11484">
        <v>3288</v>
      </c>
      <c r="F11484" t="s">
        <v>23</v>
      </c>
      <c r="G11484">
        <v>4.7202803834380642</v>
      </c>
      <c r="H11484">
        <v>4.7202803834380642</v>
      </c>
      <c r="I11484">
        <v>0</v>
      </c>
      <c r="J11484">
        <v>170</v>
      </c>
      <c r="K11484">
        <v>50</v>
      </c>
      <c r="L11484">
        <v>22.84</v>
      </c>
      <c r="M11484">
        <v>11</v>
      </c>
      <c r="N11484" t="s">
        <v>2886</v>
      </c>
      <c r="O11484">
        <v>63.86</v>
      </c>
      <c r="P11484">
        <v>69.83</v>
      </c>
      <c r="Q11484">
        <v>11</v>
      </c>
    </row>
    <row r="11485" spans="1:17" x14ac:dyDescent="0.55000000000000004">
      <c r="A11485" s="1">
        <v>790</v>
      </c>
      <c r="C11485">
        <v>3101</v>
      </c>
      <c r="D11485" t="s">
        <v>3399</v>
      </c>
      <c r="E11485">
        <v>788</v>
      </c>
      <c r="F11485" t="s">
        <v>17</v>
      </c>
      <c r="G11485">
        <v>4.0297090198289789</v>
      </c>
      <c r="H11485">
        <v>4.0297090198289789</v>
      </c>
      <c r="I11485">
        <v>0</v>
      </c>
      <c r="J11485">
        <v>166</v>
      </c>
      <c r="K11485">
        <v>18</v>
      </c>
      <c r="L11485">
        <v>23</v>
      </c>
      <c r="M11485">
        <v>5</v>
      </c>
      <c r="N11485" t="s">
        <v>2886</v>
      </c>
      <c r="O11485">
        <v>70.989999999999995</v>
      </c>
      <c r="P11485">
        <v>68.930000000000007</v>
      </c>
      <c r="Q11485">
        <v>5</v>
      </c>
    </row>
    <row r="11486" spans="1:17" x14ac:dyDescent="0.55000000000000004">
      <c r="A11486" s="1">
        <v>10846</v>
      </c>
      <c r="B11486" t="s">
        <v>78</v>
      </c>
      <c r="C11486">
        <v>3105</v>
      </c>
      <c r="D11486" t="s">
        <v>3515</v>
      </c>
      <c r="E11486">
        <v>10813</v>
      </c>
      <c r="F11486" t="s">
        <v>17</v>
      </c>
      <c r="G11486">
        <v>4.0512558303834281</v>
      </c>
      <c r="H11486">
        <v>4.0512558303834281</v>
      </c>
      <c r="I11486">
        <v>0</v>
      </c>
      <c r="J11486">
        <v>168</v>
      </c>
      <c r="K11486">
        <v>30</v>
      </c>
      <c r="L11486">
        <v>25.37</v>
      </c>
      <c r="M11486">
        <v>10</v>
      </c>
      <c r="N11486" t="s">
        <v>2886</v>
      </c>
      <c r="O11486">
        <v>67.14</v>
      </c>
      <c r="P11486">
        <v>73.03</v>
      </c>
      <c r="Q11486">
        <v>4</v>
      </c>
    </row>
    <row r="11487" spans="1:17" x14ac:dyDescent="0.55000000000000004">
      <c r="A11487" s="1">
        <v>10845</v>
      </c>
      <c r="B11487" t="s">
        <v>78</v>
      </c>
      <c r="C11487">
        <v>3106</v>
      </c>
      <c r="D11487" t="s">
        <v>3455</v>
      </c>
      <c r="E11487">
        <v>10812</v>
      </c>
      <c r="F11487" t="s">
        <v>17</v>
      </c>
      <c r="G11487">
        <v>2.7370343465209248</v>
      </c>
      <c r="H11487">
        <v>3.766093747397957</v>
      </c>
      <c r="I11487">
        <v>0</v>
      </c>
      <c r="J11487">
        <v>168</v>
      </c>
      <c r="K11487">
        <v>18</v>
      </c>
      <c r="L11487">
        <v>24.18</v>
      </c>
      <c r="M11487">
        <v>12</v>
      </c>
      <c r="N11487" t="s">
        <v>2886</v>
      </c>
      <c r="O11487">
        <v>59.1</v>
      </c>
      <c r="P11487">
        <v>75.760000000000005</v>
      </c>
      <c r="Q11487">
        <v>5</v>
      </c>
    </row>
    <row r="11488" spans="1:17" x14ac:dyDescent="0.55000000000000004">
      <c r="A11488" s="1">
        <v>5640</v>
      </c>
      <c r="C11488">
        <v>3103</v>
      </c>
      <c r="D11488" t="s">
        <v>3541</v>
      </c>
      <c r="E11488">
        <v>5621</v>
      </c>
      <c r="F11488" t="s">
        <v>23</v>
      </c>
      <c r="G11488">
        <v>3.4873286104197119</v>
      </c>
      <c r="H11488">
        <v>3.921468906829372</v>
      </c>
      <c r="I11488">
        <v>0</v>
      </c>
      <c r="J11488">
        <v>176</v>
      </c>
      <c r="K11488">
        <v>36</v>
      </c>
      <c r="L11488">
        <v>24.72</v>
      </c>
      <c r="M11488">
        <v>9</v>
      </c>
      <c r="N11488" t="s">
        <v>2886</v>
      </c>
      <c r="O11488">
        <v>55.79</v>
      </c>
      <c r="P11488">
        <v>72.02</v>
      </c>
      <c r="Q11488">
        <v>13</v>
      </c>
    </row>
    <row r="11489" spans="1:17" x14ac:dyDescent="0.55000000000000004">
      <c r="A11489" s="1">
        <v>10105</v>
      </c>
      <c r="C11489">
        <v>3097</v>
      </c>
      <c r="D11489" t="s">
        <v>3504</v>
      </c>
      <c r="E11489">
        <v>10075</v>
      </c>
      <c r="F11489" t="s">
        <v>17</v>
      </c>
      <c r="G11489">
        <v>3.9911060588159839</v>
      </c>
      <c r="H11489">
        <v>3.9911060588159839</v>
      </c>
      <c r="I11489">
        <v>0</v>
      </c>
      <c r="J11489">
        <v>164</v>
      </c>
      <c r="K11489">
        <v>29</v>
      </c>
      <c r="L11489">
        <v>24.91</v>
      </c>
      <c r="M11489">
        <v>4</v>
      </c>
      <c r="N11489" t="s">
        <v>2886</v>
      </c>
      <c r="O11489">
        <v>64.53</v>
      </c>
      <c r="P11489">
        <v>73.53</v>
      </c>
      <c r="Q11489">
        <v>3</v>
      </c>
    </row>
    <row r="11490" spans="1:17" x14ac:dyDescent="0.55000000000000004">
      <c r="A11490" s="1">
        <v>13716</v>
      </c>
      <c r="C11490">
        <v>3099</v>
      </c>
      <c r="D11490" t="s">
        <v>3551</v>
      </c>
      <c r="E11490">
        <v>13674</v>
      </c>
      <c r="F11490" t="s">
        <v>17</v>
      </c>
      <c r="G11490">
        <v>3.8794568904642119</v>
      </c>
      <c r="H11490">
        <v>4.4363883070348802</v>
      </c>
      <c r="I11490">
        <v>0</v>
      </c>
      <c r="J11490">
        <v>172</v>
      </c>
      <c r="K11490">
        <v>41</v>
      </c>
      <c r="L11490">
        <v>22.47</v>
      </c>
      <c r="M11490">
        <v>15</v>
      </c>
      <c r="N11490" t="s">
        <v>2886</v>
      </c>
      <c r="O11490">
        <v>64.319999999999993</v>
      </c>
      <c r="P11490">
        <v>66.459999999999994</v>
      </c>
      <c r="Q11490">
        <v>6</v>
      </c>
    </row>
    <row r="11491" spans="1:17" x14ac:dyDescent="0.55000000000000004">
      <c r="A11491" s="1">
        <v>8371</v>
      </c>
      <c r="C11491">
        <v>3095</v>
      </c>
      <c r="D11491" t="s">
        <v>3460</v>
      </c>
      <c r="E11491">
        <v>8347</v>
      </c>
      <c r="F11491" t="s">
        <v>23</v>
      </c>
      <c r="G11491">
        <v>4.335472656706405</v>
      </c>
      <c r="H11491">
        <v>4.335472656706405</v>
      </c>
      <c r="I11491">
        <v>0</v>
      </c>
      <c r="J11491">
        <v>175</v>
      </c>
      <c r="K11491">
        <v>35</v>
      </c>
      <c r="L11491">
        <v>24.17</v>
      </c>
      <c r="M11491">
        <v>7</v>
      </c>
      <c r="N11491" t="s">
        <v>2886</v>
      </c>
      <c r="O11491">
        <v>69.2</v>
      </c>
      <c r="P11491">
        <v>66.790000000000006</v>
      </c>
      <c r="Q11491">
        <v>8</v>
      </c>
    </row>
    <row r="11492" spans="1:17" x14ac:dyDescent="0.55000000000000004">
      <c r="A11492" s="1">
        <v>789</v>
      </c>
      <c r="C11492">
        <v>3100</v>
      </c>
      <c r="D11492" t="s">
        <v>3518</v>
      </c>
      <c r="E11492">
        <v>787</v>
      </c>
      <c r="F11492" t="s">
        <v>23</v>
      </c>
      <c r="G11492">
        <v>5.6020244700005541</v>
      </c>
      <c r="H11492">
        <v>5.6020244700005541</v>
      </c>
      <c r="I11492">
        <v>0</v>
      </c>
      <c r="J11492">
        <v>160</v>
      </c>
      <c r="K11492">
        <v>45</v>
      </c>
      <c r="L11492">
        <v>25</v>
      </c>
      <c r="M11492">
        <v>17</v>
      </c>
      <c r="N11492" t="s">
        <v>2886</v>
      </c>
      <c r="O11492">
        <v>61.19</v>
      </c>
      <c r="P11492">
        <v>67.02</v>
      </c>
      <c r="Q11492">
        <v>11</v>
      </c>
    </row>
    <row r="11493" spans="1:17" x14ac:dyDescent="0.55000000000000004">
      <c r="A11493" s="1">
        <v>5639</v>
      </c>
      <c r="C11493">
        <v>3098</v>
      </c>
      <c r="D11493" t="s">
        <v>3489</v>
      </c>
      <c r="E11493">
        <v>5620</v>
      </c>
      <c r="F11493" t="s">
        <v>17</v>
      </c>
      <c r="G11493">
        <v>4.0729383869916251</v>
      </c>
      <c r="H11493">
        <v>4.0729383869916251</v>
      </c>
      <c r="I11493">
        <v>0</v>
      </c>
      <c r="J11493">
        <v>169</v>
      </c>
      <c r="K11493">
        <v>24</v>
      </c>
      <c r="L11493">
        <v>24.4</v>
      </c>
      <c r="M11493">
        <v>8</v>
      </c>
      <c r="N11493" t="s">
        <v>2886</v>
      </c>
      <c r="O11493">
        <v>65.05</v>
      </c>
      <c r="P11493">
        <v>71.739999999999995</v>
      </c>
      <c r="Q11493">
        <v>4</v>
      </c>
    </row>
    <row r="11494" spans="1:17" x14ac:dyDescent="0.55000000000000004">
      <c r="A11494" s="1">
        <v>4275</v>
      </c>
      <c r="C11494">
        <v>3096</v>
      </c>
      <c r="D11494" t="s">
        <v>3552</v>
      </c>
      <c r="E11494">
        <v>4259</v>
      </c>
      <c r="F11494" t="s">
        <v>23</v>
      </c>
      <c r="G11494">
        <v>4.8601400630458986</v>
      </c>
      <c r="H11494">
        <v>4.8601400630458986</v>
      </c>
      <c r="I11494">
        <v>0</v>
      </c>
      <c r="J11494">
        <v>173</v>
      </c>
      <c r="K11494">
        <v>18</v>
      </c>
      <c r="L11494">
        <v>24.26</v>
      </c>
      <c r="M11494">
        <v>12</v>
      </c>
      <c r="N11494" t="s">
        <v>2886</v>
      </c>
      <c r="O11494">
        <v>62.93</v>
      </c>
      <c r="P11494">
        <v>72.040000000000006</v>
      </c>
      <c r="Q11494">
        <v>7</v>
      </c>
    </row>
    <row r="11495" spans="1:17" x14ac:dyDescent="0.55000000000000004">
      <c r="A11495" s="1">
        <v>9464</v>
      </c>
      <c r="C11495">
        <v>3093</v>
      </c>
      <c r="D11495" t="s">
        <v>3399</v>
      </c>
      <c r="E11495">
        <v>9437</v>
      </c>
      <c r="F11495" t="s">
        <v>23</v>
      </c>
      <c r="G11495">
        <v>4.6887187370601699</v>
      </c>
      <c r="H11495">
        <v>4.6887187370601699</v>
      </c>
      <c r="I11495">
        <v>0</v>
      </c>
      <c r="J11495">
        <v>168</v>
      </c>
      <c r="K11495">
        <v>37</v>
      </c>
      <c r="L11495">
        <v>24.53</v>
      </c>
      <c r="M11495">
        <v>13</v>
      </c>
      <c r="N11495" t="s">
        <v>2886</v>
      </c>
      <c r="O11495">
        <v>58.83</v>
      </c>
      <c r="P11495">
        <v>73.55</v>
      </c>
      <c r="Q11495">
        <v>8</v>
      </c>
    </row>
    <row r="11496" spans="1:17" x14ac:dyDescent="0.55000000000000004">
      <c r="A11496" s="1">
        <v>76</v>
      </c>
      <c r="C11496">
        <v>3094</v>
      </c>
      <c r="D11496" t="s">
        <v>3480</v>
      </c>
      <c r="E11496">
        <v>76</v>
      </c>
      <c r="F11496" t="s">
        <v>23</v>
      </c>
      <c r="G11496">
        <v>4.4713039452626298</v>
      </c>
      <c r="H11496">
        <v>4.4713039452626298</v>
      </c>
      <c r="I11496">
        <v>0</v>
      </c>
      <c r="J11496">
        <v>172</v>
      </c>
      <c r="L11496">
        <v>25.04</v>
      </c>
      <c r="M11496">
        <v>3</v>
      </c>
      <c r="N11496" t="s">
        <v>2886</v>
      </c>
      <c r="O11496">
        <v>64.16</v>
      </c>
      <c r="Q11496">
        <v>7</v>
      </c>
    </row>
    <row r="11497" spans="1:17" x14ac:dyDescent="0.55000000000000004">
      <c r="A11497" s="1">
        <v>10104</v>
      </c>
      <c r="B11497" t="s">
        <v>21</v>
      </c>
      <c r="C11497">
        <v>3092</v>
      </c>
      <c r="D11497" t="s">
        <v>3525</v>
      </c>
      <c r="E11497">
        <v>10074</v>
      </c>
      <c r="F11497" t="s">
        <v>23</v>
      </c>
      <c r="G11497">
        <v>4.7945953363760569</v>
      </c>
      <c r="H11497">
        <v>4.7945953363760569</v>
      </c>
      <c r="I11497">
        <v>1</v>
      </c>
      <c r="J11497">
        <v>174</v>
      </c>
      <c r="K11497">
        <v>28</v>
      </c>
      <c r="L11497">
        <v>24.52</v>
      </c>
      <c r="M11497">
        <v>16</v>
      </c>
      <c r="N11497" t="s">
        <v>2886</v>
      </c>
      <c r="O11497">
        <v>59.7</v>
      </c>
      <c r="P11497">
        <v>75.319999999999993</v>
      </c>
      <c r="Q11497">
        <v>8</v>
      </c>
    </row>
    <row r="11498" spans="1:17" x14ac:dyDescent="0.55000000000000004">
      <c r="A11498" s="1">
        <v>13715</v>
      </c>
      <c r="C11498">
        <v>3091</v>
      </c>
      <c r="D11498" t="s">
        <v>3510</v>
      </c>
      <c r="E11498">
        <v>13673</v>
      </c>
      <c r="F11498" t="s">
        <v>23</v>
      </c>
      <c r="G11498">
        <v>4.5723852831980833</v>
      </c>
      <c r="H11498">
        <v>4.5723852831980833</v>
      </c>
      <c r="I11498">
        <v>0</v>
      </c>
      <c r="J11498">
        <v>157</v>
      </c>
      <c r="K11498">
        <v>31</v>
      </c>
      <c r="L11498">
        <v>22.35</v>
      </c>
      <c r="M11498">
        <v>12</v>
      </c>
      <c r="N11498" t="s">
        <v>2886</v>
      </c>
      <c r="O11498">
        <v>59.17</v>
      </c>
      <c r="P11498">
        <v>71.27</v>
      </c>
      <c r="Q11498">
        <v>13</v>
      </c>
    </row>
    <row r="11499" spans="1:17" x14ac:dyDescent="0.55000000000000004">
      <c r="A11499" s="1">
        <v>788</v>
      </c>
      <c r="C11499">
        <v>3088</v>
      </c>
      <c r="D11499" t="s">
        <v>3553</v>
      </c>
      <c r="E11499">
        <v>786</v>
      </c>
      <c r="F11499" t="s">
        <v>17</v>
      </c>
      <c r="G11499">
        <v>4.2723597040035024</v>
      </c>
      <c r="H11499">
        <v>4.2723597040035024</v>
      </c>
      <c r="I11499">
        <v>0</v>
      </c>
      <c r="J11499">
        <v>166</v>
      </c>
      <c r="K11499">
        <v>28</v>
      </c>
      <c r="L11499">
        <v>22.68</v>
      </c>
      <c r="M11499">
        <v>-1</v>
      </c>
      <c r="N11499" t="s">
        <v>2886</v>
      </c>
      <c r="O11499">
        <v>64.05</v>
      </c>
      <c r="P11499">
        <v>70.8</v>
      </c>
      <c r="Q11499">
        <v>5</v>
      </c>
    </row>
    <row r="11500" spans="1:17" x14ac:dyDescent="0.55000000000000004">
      <c r="A11500" s="1">
        <v>2219</v>
      </c>
      <c r="B11500" t="s">
        <v>21</v>
      </c>
      <c r="C11500">
        <v>3089</v>
      </c>
      <c r="D11500" t="s">
        <v>3554</v>
      </c>
      <c r="E11500">
        <v>2209</v>
      </c>
      <c r="F11500" t="s">
        <v>17</v>
      </c>
      <c r="G11500">
        <v>3.7158909721492202</v>
      </c>
      <c r="H11500">
        <v>4.0378671116036386</v>
      </c>
      <c r="I11500">
        <v>1</v>
      </c>
      <c r="J11500">
        <v>178</v>
      </c>
      <c r="K11500">
        <v>18</v>
      </c>
      <c r="L11500">
        <v>25.67</v>
      </c>
      <c r="M11500">
        <v>6</v>
      </c>
      <c r="N11500" t="s">
        <v>2886</v>
      </c>
      <c r="O11500">
        <v>68.02</v>
      </c>
      <c r="P11500">
        <v>70.59</v>
      </c>
      <c r="Q11500">
        <v>5</v>
      </c>
    </row>
    <row r="11501" spans="1:17" x14ac:dyDescent="0.55000000000000004">
      <c r="A11501" s="1">
        <v>11718</v>
      </c>
      <c r="C11501">
        <v>3090</v>
      </c>
      <c r="D11501" t="s">
        <v>3536</v>
      </c>
      <c r="E11501">
        <v>11681</v>
      </c>
      <c r="F11501" t="s">
        <v>23</v>
      </c>
      <c r="G11501">
        <v>3.0472271839305178</v>
      </c>
      <c r="H11501">
        <v>4.2912768435488777</v>
      </c>
      <c r="I11501">
        <v>0</v>
      </c>
      <c r="J11501">
        <v>166</v>
      </c>
      <c r="K11501">
        <v>29</v>
      </c>
      <c r="L11501">
        <v>23.97</v>
      </c>
      <c r="M11501">
        <v>16</v>
      </c>
      <c r="N11501" t="s">
        <v>2886</v>
      </c>
      <c r="O11501">
        <v>53.01</v>
      </c>
      <c r="P11501">
        <v>73.349999999999994</v>
      </c>
      <c r="Q11501">
        <v>8</v>
      </c>
    </row>
    <row r="11502" spans="1:17" x14ac:dyDescent="0.55000000000000004">
      <c r="A11502" s="1">
        <v>11717</v>
      </c>
      <c r="C11502">
        <v>3087</v>
      </c>
      <c r="D11502" t="s">
        <v>3542</v>
      </c>
      <c r="E11502">
        <v>11680</v>
      </c>
      <c r="F11502" t="s">
        <v>17</v>
      </c>
      <c r="G11502">
        <v>3.1680856755397722</v>
      </c>
      <c r="H11502">
        <v>3.7624765471570631</v>
      </c>
      <c r="I11502">
        <v>0</v>
      </c>
      <c r="J11502">
        <v>165</v>
      </c>
      <c r="K11502">
        <v>34</v>
      </c>
      <c r="L11502">
        <v>26.51</v>
      </c>
      <c r="M11502">
        <v>9</v>
      </c>
      <c r="N11502" t="s">
        <v>2886</v>
      </c>
      <c r="O11502">
        <v>55.56</v>
      </c>
      <c r="P11502">
        <v>72.569999999999993</v>
      </c>
      <c r="Q11502">
        <v>5</v>
      </c>
    </row>
    <row r="11503" spans="1:17" x14ac:dyDescent="0.55000000000000004">
      <c r="A11503" s="1">
        <v>2218</v>
      </c>
      <c r="B11503" t="s">
        <v>96</v>
      </c>
      <c r="C11503">
        <v>3086</v>
      </c>
      <c r="D11503" t="s">
        <v>3555</v>
      </c>
      <c r="E11503">
        <v>2208</v>
      </c>
      <c r="F11503" t="s">
        <v>23</v>
      </c>
      <c r="G11503">
        <v>2.624660446064762</v>
      </c>
      <c r="H11503">
        <v>3.8141395842402241</v>
      </c>
      <c r="I11503">
        <v>0</v>
      </c>
      <c r="J11503">
        <v>171</v>
      </c>
      <c r="K11503">
        <v>41</v>
      </c>
      <c r="L11503">
        <v>23.22</v>
      </c>
      <c r="M11503">
        <v>13</v>
      </c>
      <c r="N11503" t="s">
        <v>2886</v>
      </c>
      <c r="O11503">
        <v>66.89</v>
      </c>
      <c r="P11503">
        <v>68.48</v>
      </c>
      <c r="Q11503">
        <v>11</v>
      </c>
    </row>
    <row r="11504" spans="1:17" x14ac:dyDescent="0.55000000000000004">
      <c r="A11504" s="1">
        <v>9728</v>
      </c>
      <c r="C11504">
        <v>3085</v>
      </c>
      <c r="D11504" t="s">
        <v>3556</v>
      </c>
      <c r="E11504">
        <v>9701</v>
      </c>
      <c r="F11504" t="s">
        <v>23</v>
      </c>
      <c r="G11504">
        <v>3.3195188888260372</v>
      </c>
      <c r="H11504">
        <v>4.9069726846231614</v>
      </c>
      <c r="I11504">
        <v>0</v>
      </c>
      <c r="J11504">
        <v>1</v>
      </c>
      <c r="K11504">
        <v>52</v>
      </c>
      <c r="L11504">
        <v>22.76</v>
      </c>
      <c r="M11504">
        <v>21</v>
      </c>
      <c r="N11504" t="s">
        <v>2886</v>
      </c>
      <c r="O11504">
        <v>58.51</v>
      </c>
      <c r="P11504">
        <v>71.42</v>
      </c>
      <c r="Q11504">
        <v>8</v>
      </c>
    </row>
    <row r="11505" spans="1:17" x14ac:dyDescent="0.55000000000000004">
      <c r="A11505" s="1">
        <v>11716</v>
      </c>
      <c r="B11505" t="s">
        <v>134</v>
      </c>
      <c r="C11505">
        <v>3083</v>
      </c>
      <c r="D11505" t="s">
        <v>3557</v>
      </c>
      <c r="E11505">
        <v>11679</v>
      </c>
      <c r="F11505" t="s">
        <v>17</v>
      </c>
      <c r="G11505">
        <v>2.8838008179864709</v>
      </c>
      <c r="H11505">
        <v>3.5607996305873</v>
      </c>
      <c r="I11505">
        <v>1</v>
      </c>
      <c r="J11505">
        <v>180</v>
      </c>
      <c r="K11505">
        <v>43</v>
      </c>
      <c r="L11505">
        <v>24.65</v>
      </c>
      <c r="M11505">
        <v>9</v>
      </c>
      <c r="N11505" t="s">
        <v>2886</v>
      </c>
      <c r="O11505">
        <v>55.9</v>
      </c>
      <c r="P11505">
        <v>74.48</v>
      </c>
      <c r="Q11505">
        <v>5</v>
      </c>
    </row>
    <row r="11506" spans="1:17" x14ac:dyDescent="0.55000000000000004">
      <c r="A11506" s="1">
        <v>2217</v>
      </c>
      <c r="C11506">
        <v>3084</v>
      </c>
      <c r="D11506" t="s">
        <v>3558</v>
      </c>
      <c r="E11506">
        <v>2207</v>
      </c>
      <c r="F11506" t="s">
        <v>23</v>
      </c>
      <c r="G11506">
        <v>4.6401535658402491</v>
      </c>
      <c r="H11506">
        <v>4.6401535658402491</v>
      </c>
      <c r="I11506">
        <v>0</v>
      </c>
      <c r="J11506">
        <v>165</v>
      </c>
      <c r="K11506">
        <v>41</v>
      </c>
      <c r="L11506">
        <v>25.51</v>
      </c>
      <c r="M11506">
        <v>13</v>
      </c>
      <c r="N11506" t="s">
        <v>2886</v>
      </c>
      <c r="O11506">
        <v>65.099999999999994</v>
      </c>
      <c r="P11506">
        <v>68.989999999999995</v>
      </c>
      <c r="Q11506">
        <v>13</v>
      </c>
    </row>
    <row r="11507" spans="1:17" x14ac:dyDescent="0.55000000000000004">
      <c r="A11507" s="1">
        <v>8369</v>
      </c>
      <c r="C11507">
        <v>3080</v>
      </c>
      <c r="D11507" t="s">
        <v>3521</v>
      </c>
      <c r="E11507">
        <v>8345</v>
      </c>
      <c r="F11507" t="s">
        <v>17</v>
      </c>
      <c r="G11507">
        <v>2.9834548749835408</v>
      </c>
      <c r="H11507">
        <v>3.5703936957728821</v>
      </c>
      <c r="I11507">
        <v>0</v>
      </c>
      <c r="J11507">
        <v>170</v>
      </c>
      <c r="K11507">
        <v>18</v>
      </c>
      <c r="L11507">
        <v>25.54</v>
      </c>
      <c r="M11507">
        <v>8</v>
      </c>
      <c r="N11507" t="s">
        <v>2886</v>
      </c>
      <c r="O11507">
        <v>61.84</v>
      </c>
      <c r="P11507">
        <v>74.739999999999995</v>
      </c>
      <c r="Q11507">
        <v>7</v>
      </c>
    </row>
    <row r="11508" spans="1:17" x14ac:dyDescent="0.55000000000000004">
      <c r="A11508" s="1">
        <v>8370</v>
      </c>
      <c r="B11508" t="s">
        <v>136</v>
      </c>
      <c r="C11508">
        <v>3081</v>
      </c>
      <c r="D11508" t="s">
        <v>3559</v>
      </c>
      <c r="E11508">
        <v>8346</v>
      </c>
      <c r="F11508" t="s">
        <v>17</v>
      </c>
      <c r="G11508">
        <v>5.0500464088867716</v>
      </c>
      <c r="H11508">
        <v>5.0500464088867716</v>
      </c>
      <c r="I11508">
        <v>0</v>
      </c>
      <c r="J11508">
        <v>166</v>
      </c>
      <c r="K11508">
        <v>26</v>
      </c>
      <c r="L11508">
        <v>24.22</v>
      </c>
      <c r="M11508">
        <v>13</v>
      </c>
      <c r="N11508" t="s">
        <v>2886</v>
      </c>
      <c r="O11508">
        <v>52.03</v>
      </c>
      <c r="P11508">
        <v>69.97</v>
      </c>
      <c r="Q11508">
        <v>6</v>
      </c>
    </row>
    <row r="11509" spans="1:17" x14ac:dyDescent="0.55000000000000004">
      <c r="A11509" s="1">
        <v>13714</v>
      </c>
      <c r="C11509">
        <v>3079</v>
      </c>
      <c r="D11509" t="s">
        <v>3508</v>
      </c>
      <c r="E11509">
        <v>13672</v>
      </c>
      <c r="F11509" t="s">
        <v>23</v>
      </c>
      <c r="G11509">
        <v>3.7881613449509688</v>
      </c>
      <c r="H11509">
        <v>3.7881613449509688</v>
      </c>
      <c r="I11509">
        <v>0</v>
      </c>
      <c r="J11509">
        <v>160</v>
      </c>
      <c r="K11509">
        <v>18</v>
      </c>
      <c r="L11509">
        <v>25.53</v>
      </c>
      <c r="M11509">
        <v>8</v>
      </c>
      <c r="N11509" t="s">
        <v>2886</v>
      </c>
      <c r="O11509">
        <v>63.39</v>
      </c>
      <c r="P11509">
        <v>73.099999999999994</v>
      </c>
      <c r="Q11509">
        <v>7</v>
      </c>
    </row>
    <row r="11510" spans="1:17" x14ac:dyDescent="0.55000000000000004">
      <c r="A11510" s="1">
        <v>5638</v>
      </c>
      <c r="C11510">
        <v>3082</v>
      </c>
      <c r="D11510" t="s">
        <v>3449</v>
      </c>
      <c r="E11510">
        <v>5619</v>
      </c>
      <c r="F11510" t="s">
        <v>23</v>
      </c>
      <c r="G11510">
        <v>4.6843901391950968</v>
      </c>
      <c r="H11510">
        <v>4.6843901391950968</v>
      </c>
      <c r="I11510">
        <v>0</v>
      </c>
      <c r="J11510">
        <v>174</v>
      </c>
      <c r="K11510">
        <v>32</v>
      </c>
      <c r="L11510">
        <v>22.08</v>
      </c>
      <c r="M11510">
        <v>13</v>
      </c>
      <c r="N11510" t="s">
        <v>2886</v>
      </c>
      <c r="O11510">
        <v>63.11</v>
      </c>
      <c r="P11510">
        <v>73.709999999999994</v>
      </c>
      <c r="Q11510">
        <v>8</v>
      </c>
    </row>
    <row r="11511" spans="1:17" x14ac:dyDescent="0.55000000000000004">
      <c r="A11511" s="1">
        <v>75</v>
      </c>
      <c r="C11511">
        <v>3076</v>
      </c>
      <c r="D11511" t="s">
        <v>3560</v>
      </c>
      <c r="E11511">
        <v>75</v>
      </c>
      <c r="F11511" t="s">
        <v>17</v>
      </c>
      <c r="G11511">
        <v>4.4293895601471238</v>
      </c>
      <c r="H11511">
        <v>4.4293895601471238</v>
      </c>
      <c r="I11511">
        <v>0</v>
      </c>
      <c r="J11511">
        <v>171</v>
      </c>
      <c r="K11511">
        <v>47</v>
      </c>
      <c r="L11511">
        <v>22.87</v>
      </c>
      <c r="M11511">
        <v>16</v>
      </c>
      <c r="N11511" t="s">
        <v>2886</v>
      </c>
      <c r="O11511">
        <v>65.44</v>
      </c>
      <c r="P11511">
        <v>72.92</v>
      </c>
      <c r="Q11511">
        <v>7</v>
      </c>
    </row>
    <row r="11512" spans="1:17" x14ac:dyDescent="0.55000000000000004">
      <c r="A11512" s="1">
        <v>14654</v>
      </c>
      <c r="C11512">
        <v>3074</v>
      </c>
      <c r="E11512">
        <v>14607</v>
      </c>
      <c r="F11512" t="s">
        <v>23</v>
      </c>
      <c r="G11512">
        <v>4.4270044134026092</v>
      </c>
      <c r="H11512">
        <v>4.4270044134026092</v>
      </c>
      <c r="I11512">
        <v>0</v>
      </c>
      <c r="J11512">
        <v>167</v>
      </c>
      <c r="K11512">
        <v>31</v>
      </c>
      <c r="L11512">
        <v>22.93</v>
      </c>
      <c r="M11512">
        <v>2</v>
      </c>
      <c r="N11512" t="s">
        <v>2886</v>
      </c>
      <c r="O11512">
        <v>81.739999999999995</v>
      </c>
      <c r="P11512">
        <v>71.86</v>
      </c>
      <c r="Q11512">
        <v>9</v>
      </c>
    </row>
    <row r="11513" spans="1:17" x14ac:dyDescent="0.55000000000000004">
      <c r="A11513" s="1">
        <v>787</v>
      </c>
      <c r="B11513" t="s">
        <v>134</v>
      </c>
      <c r="C11513">
        <v>3078</v>
      </c>
      <c r="D11513" t="s">
        <v>3435</v>
      </c>
      <c r="E11513">
        <v>785</v>
      </c>
      <c r="F11513" t="s">
        <v>17</v>
      </c>
      <c r="G11513">
        <v>1.664722575774118</v>
      </c>
      <c r="H11513">
        <v>4.9636897083052727</v>
      </c>
      <c r="I11513">
        <v>0</v>
      </c>
      <c r="J11513">
        <v>172</v>
      </c>
      <c r="K11513">
        <v>24</v>
      </c>
      <c r="L11513">
        <v>28.39</v>
      </c>
      <c r="M11513">
        <v>18</v>
      </c>
      <c r="N11513" t="s">
        <v>2886</v>
      </c>
      <c r="O11513">
        <v>68.64</v>
      </c>
      <c r="P11513">
        <v>71.62</v>
      </c>
      <c r="Q11513">
        <v>6</v>
      </c>
    </row>
    <row r="11514" spans="1:17" x14ac:dyDescent="0.55000000000000004">
      <c r="A11514" s="1">
        <v>786</v>
      </c>
      <c r="B11514" t="s">
        <v>265</v>
      </c>
      <c r="C11514">
        <v>3077</v>
      </c>
      <c r="D11514" t="s">
        <v>3477</v>
      </c>
      <c r="E11514">
        <v>784</v>
      </c>
      <c r="F11514" t="s">
        <v>17</v>
      </c>
      <c r="G11514">
        <v>3.9760889510641491</v>
      </c>
      <c r="H11514">
        <v>4.2237208987786623</v>
      </c>
      <c r="I11514">
        <v>1</v>
      </c>
      <c r="J11514">
        <v>171</v>
      </c>
      <c r="K11514">
        <v>67</v>
      </c>
      <c r="L11514">
        <v>999</v>
      </c>
      <c r="M11514">
        <v>13</v>
      </c>
      <c r="N11514" t="s">
        <v>1984</v>
      </c>
      <c r="O11514">
        <v>62.25</v>
      </c>
      <c r="P11514">
        <v>71.22</v>
      </c>
      <c r="Q11514">
        <v>3</v>
      </c>
    </row>
    <row r="11515" spans="1:17" x14ac:dyDescent="0.55000000000000004">
      <c r="A11515" s="1">
        <v>5637</v>
      </c>
      <c r="C11515">
        <v>3072</v>
      </c>
      <c r="D11515" t="s">
        <v>3548</v>
      </c>
      <c r="E11515">
        <v>5618</v>
      </c>
      <c r="F11515" t="s">
        <v>23</v>
      </c>
      <c r="G11515">
        <v>3.8092135904705229</v>
      </c>
      <c r="H11515">
        <v>3.8092135904705229</v>
      </c>
      <c r="I11515">
        <v>0</v>
      </c>
      <c r="J11515">
        <v>164</v>
      </c>
      <c r="K11515">
        <v>18</v>
      </c>
      <c r="L11515">
        <v>26.01</v>
      </c>
      <c r="M11515">
        <v>14</v>
      </c>
      <c r="N11515" t="s">
        <v>2886</v>
      </c>
      <c r="O11515">
        <v>54.73</v>
      </c>
      <c r="Q11515">
        <v>13</v>
      </c>
    </row>
    <row r="11516" spans="1:17" x14ac:dyDescent="0.55000000000000004">
      <c r="A11516" s="1">
        <v>14589</v>
      </c>
      <c r="C11516">
        <v>3075</v>
      </c>
      <c r="D11516" t="s">
        <v>3490</v>
      </c>
      <c r="E11516">
        <v>14542</v>
      </c>
      <c r="F11516" t="s">
        <v>17</v>
      </c>
      <c r="G11516">
        <v>4.3762943313446154</v>
      </c>
      <c r="H11516">
        <v>4.3762943313446154</v>
      </c>
      <c r="I11516">
        <v>0</v>
      </c>
      <c r="J11516">
        <v>173</v>
      </c>
      <c r="K11516">
        <v>24</v>
      </c>
      <c r="L11516">
        <v>24.71</v>
      </c>
      <c r="M11516">
        <v>11</v>
      </c>
      <c r="N11516" t="s">
        <v>2886</v>
      </c>
      <c r="O11516">
        <v>57.74</v>
      </c>
      <c r="P11516">
        <v>69.53</v>
      </c>
      <c r="Q11516">
        <v>5</v>
      </c>
    </row>
    <row r="11517" spans="1:17" x14ac:dyDescent="0.55000000000000004">
      <c r="A11517" s="1">
        <v>5636</v>
      </c>
      <c r="C11517">
        <v>3073</v>
      </c>
      <c r="D11517" t="s">
        <v>3492</v>
      </c>
      <c r="E11517">
        <v>5617</v>
      </c>
      <c r="F11517" t="s">
        <v>23</v>
      </c>
      <c r="G11517">
        <v>4.6532167462993064</v>
      </c>
      <c r="H11517">
        <v>4.6532167462993064</v>
      </c>
      <c r="I11517">
        <v>0</v>
      </c>
      <c r="J11517">
        <v>170</v>
      </c>
      <c r="K11517">
        <v>39</v>
      </c>
      <c r="L11517">
        <v>23.74</v>
      </c>
      <c r="M11517">
        <v>18</v>
      </c>
      <c r="N11517" t="s">
        <v>2886</v>
      </c>
      <c r="O11517">
        <v>63.61</v>
      </c>
      <c r="P11517">
        <v>66.430000000000007</v>
      </c>
      <c r="Q11517">
        <v>8</v>
      </c>
    </row>
    <row r="11518" spans="1:17" x14ac:dyDescent="0.55000000000000004">
      <c r="A11518" s="1">
        <v>9727</v>
      </c>
      <c r="C11518">
        <v>3071</v>
      </c>
      <c r="D11518" t="s">
        <v>3463</v>
      </c>
      <c r="E11518">
        <v>9700</v>
      </c>
      <c r="F11518" t="s">
        <v>23</v>
      </c>
      <c r="G11518">
        <v>3.673837819547654</v>
      </c>
      <c r="H11518">
        <v>4.3472912258247094</v>
      </c>
      <c r="I11518">
        <v>0</v>
      </c>
      <c r="J11518">
        <v>168</v>
      </c>
      <c r="K11518">
        <v>39</v>
      </c>
      <c r="L11518">
        <v>25.81</v>
      </c>
      <c r="M11518">
        <v>11</v>
      </c>
      <c r="N11518" t="s">
        <v>2886</v>
      </c>
      <c r="O11518">
        <v>75.760000000000005</v>
      </c>
      <c r="P11518">
        <v>70.27</v>
      </c>
      <c r="Q11518">
        <v>7</v>
      </c>
    </row>
    <row r="11519" spans="1:17" x14ac:dyDescent="0.55000000000000004">
      <c r="A11519" s="1">
        <v>13375</v>
      </c>
      <c r="C11519">
        <v>3070</v>
      </c>
      <c r="D11519" t="s">
        <v>3416</v>
      </c>
      <c r="E11519">
        <v>13333</v>
      </c>
      <c r="F11519" t="s">
        <v>23</v>
      </c>
      <c r="G11519">
        <v>3.8586688764686352</v>
      </c>
      <c r="H11519">
        <v>4.0360414783795848</v>
      </c>
      <c r="I11519">
        <v>0</v>
      </c>
      <c r="J11519">
        <v>172</v>
      </c>
      <c r="K11519">
        <v>44</v>
      </c>
      <c r="L11519">
        <v>26.77</v>
      </c>
      <c r="M11519">
        <v>12</v>
      </c>
      <c r="N11519" t="s">
        <v>2886</v>
      </c>
      <c r="O11519">
        <v>60.95</v>
      </c>
      <c r="P11519">
        <v>67.510000000000005</v>
      </c>
      <c r="Q11519">
        <v>7</v>
      </c>
    </row>
    <row r="11520" spans="1:17" x14ac:dyDescent="0.55000000000000004">
      <c r="A11520" s="1">
        <v>5635</v>
      </c>
      <c r="C11520">
        <v>3067</v>
      </c>
      <c r="D11520" t="s">
        <v>3518</v>
      </c>
      <c r="E11520">
        <v>5616</v>
      </c>
      <c r="F11520" t="s">
        <v>23</v>
      </c>
      <c r="G11520">
        <v>3.7078709897414539</v>
      </c>
      <c r="H11520">
        <v>3.9610787521787518</v>
      </c>
      <c r="I11520">
        <v>0</v>
      </c>
      <c r="J11520">
        <v>164</v>
      </c>
      <c r="K11520">
        <v>42</v>
      </c>
      <c r="L11520">
        <v>21.52</v>
      </c>
      <c r="M11520">
        <v>12</v>
      </c>
      <c r="N11520" t="s">
        <v>2886</v>
      </c>
      <c r="O11520">
        <v>73.22</v>
      </c>
      <c r="P11520">
        <v>74.22</v>
      </c>
      <c r="Q11520">
        <v>12</v>
      </c>
    </row>
    <row r="11521" spans="1:17" x14ac:dyDescent="0.55000000000000004">
      <c r="A11521" s="1">
        <v>74</v>
      </c>
      <c r="C11521">
        <v>3069</v>
      </c>
      <c r="D11521" t="s">
        <v>3416</v>
      </c>
      <c r="E11521">
        <v>74</v>
      </c>
      <c r="F11521" t="s">
        <v>17</v>
      </c>
      <c r="G11521">
        <v>3.0707219842470259</v>
      </c>
      <c r="H11521">
        <v>4.297409272880885</v>
      </c>
      <c r="I11521">
        <v>0</v>
      </c>
      <c r="J11521">
        <v>160</v>
      </c>
      <c r="K11521">
        <v>27</v>
      </c>
      <c r="L11521">
        <v>23.98</v>
      </c>
      <c r="M11521">
        <v>8</v>
      </c>
      <c r="N11521" t="s">
        <v>2886</v>
      </c>
      <c r="O11521">
        <v>61.17</v>
      </c>
      <c r="P11521">
        <v>74.400000000000006</v>
      </c>
      <c r="Q11521">
        <v>3</v>
      </c>
    </row>
    <row r="11522" spans="1:17" x14ac:dyDescent="0.55000000000000004">
      <c r="A11522" s="1">
        <v>3299</v>
      </c>
      <c r="C11522">
        <v>3068</v>
      </c>
      <c r="D11522" t="s">
        <v>3541</v>
      </c>
      <c r="E11522">
        <v>3287</v>
      </c>
      <c r="F11522" t="s">
        <v>17</v>
      </c>
      <c r="G11522">
        <v>4.9342525331222413</v>
      </c>
      <c r="H11522">
        <v>4.9342525331222413</v>
      </c>
      <c r="I11522">
        <v>0</v>
      </c>
      <c r="J11522">
        <v>172</v>
      </c>
      <c r="K11522">
        <v>34</v>
      </c>
      <c r="L11522">
        <v>22.82</v>
      </c>
      <c r="M11522">
        <v>10</v>
      </c>
      <c r="N11522" t="s">
        <v>2886</v>
      </c>
      <c r="O11522">
        <v>65.64</v>
      </c>
      <c r="P11522">
        <v>72.540000000000006</v>
      </c>
      <c r="Q11522">
        <v>7</v>
      </c>
    </row>
    <row r="11523" spans="1:17" x14ac:dyDescent="0.55000000000000004">
      <c r="A11523" s="1">
        <v>785</v>
      </c>
      <c r="C11523">
        <v>3066</v>
      </c>
      <c r="D11523" t="s">
        <v>3519</v>
      </c>
      <c r="E11523">
        <v>783</v>
      </c>
      <c r="F11523" t="s">
        <v>23</v>
      </c>
      <c r="G11523">
        <v>3.266286135126204</v>
      </c>
      <c r="H11523">
        <v>4.0419335351552022</v>
      </c>
      <c r="I11523">
        <v>0</v>
      </c>
      <c r="J11523">
        <v>169</v>
      </c>
      <c r="K11523">
        <v>18</v>
      </c>
      <c r="L11523">
        <v>999</v>
      </c>
      <c r="M11523">
        <v>9</v>
      </c>
      <c r="N11523" t="s">
        <v>2886</v>
      </c>
      <c r="O11523">
        <v>69.290000000000006</v>
      </c>
      <c r="P11523">
        <v>70.52</v>
      </c>
      <c r="Q11523">
        <v>10</v>
      </c>
    </row>
    <row r="11524" spans="1:17" x14ac:dyDescent="0.55000000000000004">
      <c r="A11524" s="1">
        <v>8367</v>
      </c>
      <c r="C11524">
        <v>3061</v>
      </c>
      <c r="D11524" t="s">
        <v>3518</v>
      </c>
      <c r="E11524">
        <v>8343</v>
      </c>
      <c r="F11524" t="s">
        <v>17</v>
      </c>
      <c r="G11524">
        <v>3.981602134878591</v>
      </c>
      <c r="H11524">
        <v>3.981602134878591</v>
      </c>
      <c r="I11524">
        <v>0</v>
      </c>
      <c r="J11524">
        <v>169</v>
      </c>
      <c r="K11524">
        <v>21</v>
      </c>
      <c r="L11524">
        <v>24.67</v>
      </c>
      <c r="M11524">
        <v>9</v>
      </c>
      <c r="N11524" t="s">
        <v>2886</v>
      </c>
      <c r="O11524">
        <v>52.49</v>
      </c>
      <c r="P11524">
        <v>71.239999999999995</v>
      </c>
      <c r="Q11524">
        <v>5</v>
      </c>
    </row>
    <row r="11525" spans="1:17" x14ac:dyDescent="0.55000000000000004">
      <c r="A11525" s="1">
        <v>7159</v>
      </c>
      <c r="B11525" t="s">
        <v>64</v>
      </c>
      <c r="C11525">
        <v>3064</v>
      </c>
      <c r="D11525" t="s">
        <v>3432</v>
      </c>
      <c r="E11525">
        <v>7137</v>
      </c>
      <c r="F11525" t="s">
        <v>23</v>
      </c>
      <c r="G11525">
        <v>3.7434360710878982</v>
      </c>
      <c r="H11525">
        <v>3.848132643433174</v>
      </c>
      <c r="I11525">
        <v>0</v>
      </c>
      <c r="J11525">
        <v>174</v>
      </c>
      <c r="K11525">
        <v>45</v>
      </c>
      <c r="L11525">
        <v>24.77</v>
      </c>
      <c r="M11525">
        <v>9</v>
      </c>
      <c r="N11525" t="s">
        <v>2886</v>
      </c>
      <c r="O11525">
        <v>75.03</v>
      </c>
      <c r="P11525">
        <v>71.260000000000005</v>
      </c>
      <c r="Q11525">
        <v>11</v>
      </c>
    </row>
    <row r="11526" spans="1:17" x14ac:dyDescent="0.55000000000000004">
      <c r="A11526" s="1">
        <v>3917</v>
      </c>
      <c r="B11526" t="s">
        <v>143</v>
      </c>
      <c r="C11526">
        <v>3063</v>
      </c>
      <c r="D11526" t="s">
        <v>3507</v>
      </c>
      <c r="E11526">
        <v>3904</v>
      </c>
      <c r="F11526" t="s">
        <v>23</v>
      </c>
      <c r="G11526">
        <v>4.3693400339430406</v>
      </c>
      <c r="H11526">
        <v>4.3693400339430406</v>
      </c>
      <c r="I11526">
        <v>1</v>
      </c>
      <c r="J11526">
        <v>178</v>
      </c>
      <c r="K11526">
        <v>45</v>
      </c>
      <c r="L11526">
        <v>22.7</v>
      </c>
      <c r="M11526">
        <v>1000000</v>
      </c>
      <c r="N11526" t="s">
        <v>2886</v>
      </c>
      <c r="O11526">
        <v>61.08</v>
      </c>
      <c r="P11526">
        <v>67.87</v>
      </c>
      <c r="Q11526">
        <v>13</v>
      </c>
    </row>
    <row r="11527" spans="1:17" x14ac:dyDescent="0.55000000000000004">
      <c r="A11527" s="1">
        <v>5634</v>
      </c>
      <c r="C11527">
        <v>3060</v>
      </c>
      <c r="D11527" t="s">
        <v>3528</v>
      </c>
      <c r="E11527">
        <v>5615</v>
      </c>
      <c r="F11527" t="s">
        <v>23</v>
      </c>
      <c r="G11527">
        <v>3.1698808567529779</v>
      </c>
      <c r="H11527">
        <v>3.7289911151904338</v>
      </c>
      <c r="I11527">
        <v>0</v>
      </c>
      <c r="J11527">
        <v>170</v>
      </c>
      <c r="K11527">
        <v>23</v>
      </c>
      <c r="L11527">
        <v>999</v>
      </c>
      <c r="M11527">
        <v>5</v>
      </c>
      <c r="N11527" t="s">
        <v>2886</v>
      </c>
      <c r="O11527">
        <v>64.37</v>
      </c>
      <c r="P11527">
        <v>74.92</v>
      </c>
      <c r="Q11527">
        <v>8</v>
      </c>
    </row>
    <row r="11528" spans="1:17" x14ac:dyDescent="0.55000000000000004">
      <c r="A11528" s="1">
        <v>8368</v>
      </c>
      <c r="C11528">
        <v>3065</v>
      </c>
      <c r="D11528" t="s">
        <v>3561</v>
      </c>
      <c r="E11528">
        <v>8344</v>
      </c>
      <c r="F11528" t="s">
        <v>23</v>
      </c>
      <c r="G11528">
        <v>4.9597731230708249</v>
      </c>
      <c r="H11528">
        <v>4.9597731230708249</v>
      </c>
      <c r="I11528">
        <v>0</v>
      </c>
      <c r="J11528">
        <v>171</v>
      </c>
      <c r="K11528">
        <v>33</v>
      </c>
      <c r="L11528">
        <v>23.64</v>
      </c>
      <c r="M11528">
        <v>5</v>
      </c>
      <c r="N11528" t="s">
        <v>2886</v>
      </c>
      <c r="O11528">
        <v>60.65</v>
      </c>
      <c r="P11528">
        <v>66.7</v>
      </c>
      <c r="Q11528">
        <v>9</v>
      </c>
    </row>
    <row r="11529" spans="1:17" x14ac:dyDescent="0.55000000000000004">
      <c r="A11529" s="1">
        <v>7564</v>
      </c>
      <c r="C11529">
        <v>3062</v>
      </c>
      <c r="D11529" t="s">
        <v>3562</v>
      </c>
      <c r="E11529">
        <v>7542</v>
      </c>
      <c r="F11529" t="s">
        <v>23</v>
      </c>
      <c r="G11529">
        <v>3.8833126235138051</v>
      </c>
      <c r="H11529">
        <v>3.8833126235138051</v>
      </c>
      <c r="I11529">
        <v>0</v>
      </c>
      <c r="J11529">
        <v>163</v>
      </c>
      <c r="K11529">
        <v>52</v>
      </c>
      <c r="L11529">
        <v>24.39</v>
      </c>
      <c r="M11529">
        <v>10</v>
      </c>
      <c r="N11529" t="s">
        <v>2886</v>
      </c>
      <c r="O11529">
        <v>63.39</v>
      </c>
      <c r="P11529">
        <v>74.89</v>
      </c>
      <c r="Q11529">
        <v>9</v>
      </c>
    </row>
    <row r="11530" spans="1:17" x14ac:dyDescent="0.55000000000000004">
      <c r="A11530" s="1">
        <v>5633</v>
      </c>
      <c r="C11530">
        <v>3057</v>
      </c>
      <c r="D11530" t="s">
        <v>3512</v>
      </c>
      <c r="E11530">
        <v>5614</v>
      </c>
      <c r="F11530" t="s">
        <v>17</v>
      </c>
      <c r="G11530">
        <v>5.2478794341930861</v>
      </c>
      <c r="H11530">
        <v>5.2478794341930861</v>
      </c>
      <c r="I11530">
        <v>0</v>
      </c>
      <c r="J11530">
        <v>163</v>
      </c>
      <c r="K11530">
        <v>20</v>
      </c>
      <c r="L11530">
        <v>25.87</v>
      </c>
      <c r="M11530">
        <v>12</v>
      </c>
      <c r="N11530" t="s">
        <v>2886</v>
      </c>
      <c r="O11530">
        <v>74.25</v>
      </c>
      <c r="P11530">
        <v>70.09</v>
      </c>
      <c r="Q11530">
        <v>4</v>
      </c>
    </row>
    <row r="11531" spans="1:17" x14ac:dyDescent="0.55000000000000004">
      <c r="A11531" s="1">
        <v>8366</v>
      </c>
      <c r="C11531">
        <v>3058</v>
      </c>
      <c r="D11531" t="s">
        <v>3476</v>
      </c>
      <c r="E11531">
        <v>8342</v>
      </c>
      <c r="F11531" t="s">
        <v>17</v>
      </c>
      <c r="G11531">
        <v>3.8531520951746021</v>
      </c>
      <c r="H11531">
        <v>4.7802760604171883</v>
      </c>
      <c r="I11531">
        <v>0</v>
      </c>
      <c r="J11531">
        <v>177</v>
      </c>
      <c r="K11531">
        <v>21</v>
      </c>
      <c r="L11531">
        <v>23.79</v>
      </c>
      <c r="M11531">
        <v>5</v>
      </c>
      <c r="N11531" t="s">
        <v>2886</v>
      </c>
      <c r="O11531">
        <v>55.82</v>
      </c>
      <c r="P11531">
        <v>71.430000000000007</v>
      </c>
      <c r="Q11531">
        <v>7</v>
      </c>
    </row>
    <row r="11532" spans="1:17" x14ac:dyDescent="0.55000000000000004">
      <c r="A11532" s="1">
        <v>13713</v>
      </c>
      <c r="C11532">
        <v>3059</v>
      </c>
      <c r="D11532" t="s">
        <v>3548</v>
      </c>
      <c r="E11532">
        <v>13671</v>
      </c>
      <c r="F11532" t="s">
        <v>23</v>
      </c>
      <c r="G11532">
        <v>5.1517393208195141</v>
      </c>
      <c r="H11532">
        <v>5.1517393208195141</v>
      </c>
      <c r="I11532">
        <v>0</v>
      </c>
      <c r="J11532">
        <v>159</v>
      </c>
      <c r="K11532">
        <v>47</v>
      </c>
      <c r="L11532">
        <v>25.7</v>
      </c>
      <c r="M11532">
        <v>8</v>
      </c>
      <c r="N11532" t="s">
        <v>2886</v>
      </c>
      <c r="O11532">
        <v>61.16</v>
      </c>
      <c r="P11532">
        <v>68.45</v>
      </c>
      <c r="Q11532">
        <v>9</v>
      </c>
    </row>
    <row r="11533" spans="1:17" x14ac:dyDescent="0.55000000000000004">
      <c r="A11533" s="1">
        <v>8365</v>
      </c>
      <c r="C11533">
        <v>3056</v>
      </c>
      <c r="D11533" t="s">
        <v>3485</v>
      </c>
      <c r="E11533">
        <v>8341</v>
      </c>
      <c r="F11533" t="s">
        <v>17</v>
      </c>
      <c r="G11533">
        <v>3.2349044700469078</v>
      </c>
      <c r="H11533">
        <v>3.2979569006083018</v>
      </c>
      <c r="I11533">
        <v>0</v>
      </c>
      <c r="J11533">
        <v>161</v>
      </c>
      <c r="K11533">
        <v>26</v>
      </c>
      <c r="L11533">
        <v>23.19</v>
      </c>
      <c r="M11533">
        <v>18</v>
      </c>
      <c r="N11533" t="s">
        <v>2886</v>
      </c>
      <c r="O11533">
        <v>66.510000000000005</v>
      </c>
      <c r="P11533">
        <v>72.37</v>
      </c>
      <c r="Q11533">
        <v>4</v>
      </c>
    </row>
    <row r="11534" spans="1:17" x14ac:dyDescent="0.55000000000000004">
      <c r="A11534" s="1">
        <v>8364</v>
      </c>
      <c r="C11534">
        <v>3052</v>
      </c>
      <c r="D11534" t="s">
        <v>3563</v>
      </c>
      <c r="E11534">
        <v>8340</v>
      </c>
      <c r="F11534" t="s">
        <v>17</v>
      </c>
      <c r="H11534">
        <v>4.2147098190149404</v>
      </c>
      <c r="I11534">
        <v>0</v>
      </c>
      <c r="J11534">
        <v>173</v>
      </c>
      <c r="K11534">
        <v>38</v>
      </c>
      <c r="L11534">
        <v>999</v>
      </c>
      <c r="M11534">
        <v>20</v>
      </c>
      <c r="N11534" t="s">
        <v>2886</v>
      </c>
      <c r="O11534">
        <v>60.13</v>
      </c>
      <c r="P11534">
        <v>69.510000000000005</v>
      </c>
      <c r="Q11534">
        <v>7</v>
      </c>
    </row>
    <row r="11535" spans="1:17" x14ac:dyDescent="0.55000000000000004">
      <c r="A11535" s="1">
        <v>8363</v>
      </c>
      <c r="C11535">
        <v>3054</v>
      </c>
      <c r="D11535" t="s">
        <v>3508</v>
      </c>
      <c r="E11535">
        <v>8339</v>
      </c>
      <c r="F11535" t="s">
        <v>23</v>
      </c>
      <c r="G11535">
        <v>3.49980909632631</v>
      </c>
      <c r="H11535">
        <v>4.5746869799832766</v>
      </c>
      <c r="I11535">
        <v>0</v>
      </c>
      <c r="J11535">
        <v>170</v>
      </c>
      <c r="K11535">
        <v>50</v>
      </c>
      <c r="L11535">
        <v>22.27</v>
      </c>
      <c r="M11535">
        <v>12</v>
      </c>
      <c r="N11535" t="s">
        <v>2886</v>
      </c>
      <c r="O11535">
        <v>58.96</v>
      </c>
      <c r="P11535">
        <v>74.64</v>
      </c>
      <c r="Q11535">
        <v>13</v>
      </c>
    </row>
    <row r="11536" spans="1:17" x14ac:dyDescent="0.55000000000000004">
      <c r="A11536" s="1">
        <v>10103</v>
      </c>
      <c r="B11536" t="s">
        <v>78</v>
      </c>
      <c r="C11536">
        <v>3053</v>
      </c>
      <c r="D11536" t="s">
        <v>3487</v>
      </c>
      <c r="E11536">
        <v>10073</v>
      </c>
      <c r="F11536" t="s">
        <v>17</v>
      </c>
      <c r="G11536">
        <v>4.7994082241470917</v>
      </c>
      <c r="H11536">
        <v>4.7994082241470917</v>
      </c>
      <c r="I11536">
        <v>0</v>
      </c>
      <c r="J11536">
        <v>168</v>
      </c>
      <c r="K11536">
        <v>36</v>
      </c>
      <c r="L11536">
        <v>22.43</v>
      </c>
      <c r="M11536">
        <v>15</v>
      </c>
      <c r="N11536" t="s">
        <v>2886</v>
      </c>
      <c r="O11536">
        <v>62.77</v>
      </c>
      <c r="P11536">
        <v>69.98</v>
      </c>
      <c r="Q11536">
        <v>7</v>
      </c>
    </row>
    <row r="11537" spans="1:17" x14ac:dyDescent="0.55000000000000004">
      <c r="A11537" s="1">
        <v>11715</v>
      </c>
      <c r="C11537">
        <v>3055</v>
      </c>
      <c r="D11537" t="s">
        <v>3514</v>
      </c>
      <c r="E11537">
        <v>11678</v>
      </c>
      <c r="F11537" t="s">
        <v>23</v>
      </c>
      <c r="G11537">
        <v>2.2348738836874951</v>
      </c>
      <c r="H11537">
        <v>3.5246905372234179</v>
      </c>
      <c r="I11537">
        <v>0</v>
      </c>
      <c r="J11537">
        <v>170</v>
      </c>
      <c r="K11537">
        <v>42</v>
      </c>
      <c r="L11537">
        <v>25.21</v>
      </c>
      <c r="M11537">
        <v>14</v>
      </c>
      <c r="N11537" t="s">
        <v>2886</v>
      </c>
      <c r="O11537">
        <v>69.02</v>
      </c>
      <c r="P11537">
        <v>75.61</v>
      </c>
      <c r="Q11537">
        <v>10</v>
      </c>
    </row>
    <row r="11538" spans="1:17" x14ac:dyDescent="0.55000000000000004">
      <c r="A11538" s="1">
        <v>11714</v>
      </c>
      <c r="C11538">
        <v>3051</v>
      </c>
      <c r="D11538" t="s">
        <v>3435</v>
      </c>
      <c r="E11538">
        <v>11677</v>
      </c>
      <c r="F11538" t="s">
        <v>23</v>
      </c>
      <c r="G11538">
        <v>3.8972214882669158</v>
      </c>
      <c r="H11538">
        <v>3.8972214882669158</v>
      </c>
      <c r="I11538">
        <v>0</v>
      </c>
      <c r="J11538">
        <v>158</v>
      </c>
      <c r="K11538">
        <v>52</v>
      </c>
      <c r="L11538">
        <v>22.94</v>
      </c>
      <c r="M11538">
        <v>13</v>
      </c>
      <c r="N11538" t="s">
        <v>2886</v>
      </c>
      <c r="O11538">
        <v>58.92</v>
      </c>
      <c r="P11538">
        <v>71.31</v>
      </c>
      <c r="Q11538">
        <v>12</v>
      </c>
    </row>
    <row r="11539" spans="1:17" x14ac:dyDescent="0.55000000000000004">
      <c r="A11539" s="1">
        <v>3916</v>
      </c>
      <c r="C11539">
        <v>3050</v>
      </c>
      <c r="D11539" t="s">
        <v>3518</v>
      </c>
      <c r="E11539">
        <v>3903</v>
      </c>
      <c r="F11539" t="s">
        <v>17</v>
      </c>
      <c r="G11539">
        <v>4.126290091949901</v>
      </c>
      <c r="H11539">
        <v>4.3965632721560546</v>
      </c>
      <c r="I11539">
        <v>0</v>
      </c>
      <c r="J11539">
        <v>168</v>
      </c>
      <c r="K11539">
        <v>47</v>
      </c>
      <c r="L11539">
        <v>24.41</v>
      </c>
      <c r="M11539">
        <v>15</v>
      </c>
      <c r="N11539" t="s">
        <v>2886</v>
      </c>
      <c r="O11539">
        <v>67.08</v>
      </c>
      <c r="P11539">
        <v>65.760000000000005</v>
      </c>
      <c r="Q11539">
        <v>5</v>
      </c>
    </row>
    <row r="11540" spans="1:17" x14ac:dyDescent="0.55000000000000004">
      <c r="A11540" s="1">
        <v>11713</v>
      </c>
      <c r="C11540">
        <v>3049</v>
      </c>
      <c r="D11540" t="s">
        <v>3424</v>
      </c>
      <c r="E11540">
        <v>11676</v>
      </c>
      <c r="F11540" t="s">
        <v>23</v>
      </c>
      <c r="G11540">
        <v>3.920308646011105</v>
      </c>
      <c r="H11540">
        <v>3.920308646011105</v>
      </c>
      <c r="I11540">
        <v>0</v>
      </c>
      <c r="J11540">
        <v>174</v>
      </c>
      <c r="K11540">
        <v>38</v>
      </c>
      <c r="L11540">
        <v>22.39</v>
      </c>
      <c r="M11540">
        <v>8</v>
      </c>
      <c r="N11540" t="s">
        <v>2886</v>
      </c>
      <c r="O11540">
        <v>57.58</v>
      </c>
      <c r="P11540">
        <v>70.58</v>
      </c>
      <c r="Q11540">
        <v>13</v>
      </c>
    </row>
    <row r="11541" spans="1:17" x14ac:dyDescent="0.55000000000000004">
      <c r="A11541" s="1">
        <v>5632</v>
      </c>
      <c r="B11541" t="s">
        <v>143</v>
      </c>
      <c r="C11541">
        <v>3048</v>
      </c>
      <c r="D11541" t="s">
        <v>3521</v>
      </c>
      <c r="E11541">
        <v>5613</v>
      </c>
      <c r="F11541" t="s">
        <v>23</v>
      </c>
      <c r="G11541">
        <v>3.493032964957469</v>
      </c>
      <c r="H11541">
        <v>3.7562524179200709</v>
      </c>
      <c r="I11541">
        <v>1</v>
      </c>
      <c r="J11541">
        <v>168</v>
      </c>
      <c r="K11541">
        <v>26</v>
      </c>
      <c r="L11541">
        <v>23.72</v>
      </c>
      <c r="M11541">
        <v>13</v>
      </c>
      <c r="N11541" t="s">
        <v>2886</v>
      </c>
      <c r="P11541">
        <v>67.56</v>
      </c>
      <c r="Q11541">
        <v>12</v>
      </c>
    </row>
    <row r="11542" spans="1:17" x14ac:dyDescent="0.55000000000000004">
      <c r="A11542" s="1">
        <v>2216</v>
      </c>
      <c r="B11542" t="s">
        <v>78</v>
      </c>
      <c r="C11542">
        <v>3047</v>
      </c>
      <c r="D11542" t="s">
        <v>3469</v>
      </c>
      <c r="E11542">
        <v>2206</v>
      </c>
      <c r="F11542" t="s">
        <v>17</v>
      </c>
      <c r="G11542">
        <v>2.8294435826185751</v>
      </c>
      <c r="H11542">
        <v>3.6064134731776738</v>
      </c>
      <c r="I11542">
        <v>0</v>
      </c>
      <c r="J11542">
        <v>167</v>
      </c>
      <c r="K11542">
        <v>18</v>
      </c>
      <c r="L11542">
        <v>26.75</v>
      </c>
      <c r="M11542">
        <v>7</v>
      </c>
      <c r="N11542" t="s">
        <v>2886</v>
      </c>
      <c r="O11542">
        <v>58.18</v>
      </c>
      <c r="P11542">
        <v>76.31</v>
      </c>
      <c r="Q11542">
        <v>3</v>
      </c>
    </row>
    <row r="11543" spans="1:17" x14ac:dyDescent="0.55000000000000004">
      <c r="A11543" s="1">
        <v>11712</v>
      </c>
      <c r="C11543">
        <v>3046</v>
      </c>
      <c r="D11543" t="s">
        <v>3527</v>
      </c>
      <c r="E11543">
        <v>11675</v>
      </c>
      <c r="F11543" t="s">
        <v>23</v>
      </c>
      <c r="G11543">
        <v>2.82594157143284</v>
      </c>
      <c r="H11543">
        <v>4.4887984472872384</v>
      </c>
      <c r="I11543">
        <v>0</v>
      </c>
      <c r="J11543">
        <v>174</v>
      </c>
      <c r="K11543">
        <v>40</v>
      </c>
      <c r="L11543">
        <v>26.75</v>
      </c>
      <c r="M11543">
        <v>20</v>
      </c>
      <c r="N11543" t="s">
        <v>2886</v>
      </c>
      <c r="O11543">
        <v>67.89</v>
      </c>
      <c r="Q11543">
        <v>11</v>
      </c>
    </row>
    <row r="11544" spans="1:17" x14ac:dyDescent="0.55000000000000004">
      <c r="A11544" s="1">
        <v>784</v>
      </c>
      <c r="C11544">
        <v>3045</v>
      </c>
      <c r="D11544" t="s">
        <v>3462</v>
      </c>
      <c r="E11544">
        <v>782</v>
      </c>
      <c r="F11544" t="s">
        <v>23</v>
      </c>
      <c r="G11544">
        <v>4.9288677789433599</v>
      </c>
      <c r="H11544">
        <v>4.9288677789433599</v>
      </c>
      <c r="I11544">
        <v>0</v>
      </c>
      <c r="J11544">
        <v>174</v>
      </c>
      <c r="K11544">
        <v>64</v>
      </c>
      <c r="L11544">
        <v>23.48</v>
      </c>
      <c r="M11544">
        <v>23</v>
      </c>
      <c r="N11544" t="s">
        <v>2886</v>
      </c>
      <c r="O11544">
        <v>65.39</v>
      </c>
      <c r="P11544">
        <v>69.77</v>
      </c>
      <c r="Q11544">
        <v>10</v>
      </c>
    </row>
    <row r="11545" spans="1:17" x14ac:dyDescent="0.55000000000000004">
      <c r="A11545" s="1">
        <v>11711</v>
      </c>
      <c r="B11545" t="s">
        <v>143</v>
      </c>
      <c r="C11545">
        <v>3043</v>
      </c>
      <c r="D11545" t="s">
        <v>3548</v>
      </c>
      <c r="E11545">
        <v>11674</v>
      </c>
      <c r="F11545" t="s">
        <v>23</v>
      </c>
      <c r="G11545">
        <v>4.5005510162034223</v>
      </c>
      <c r="H11545">
        <v>4.5005510162034223</v>
      </c>
      <c r="I11545">
        <v>1</v>
      </c>
      <c r="J11545">
        <v>172</v>
      </c>
      <c r="K11545">
        <v>18</v>
      </c>
      <c r="L11545">
        <v>23.27</v>
      </c>
      <c r="M11545">
        <v>8</v>
      </c>
      <c r="N11545" t="s">
        <v>2886</v>
      </c>
      <c r="O11545">
        <v>65.260000000000005</v>
      </c>
      <c r="P11545">
        <v>68.89</v>
      </c>
      <c r="Q11545">
        <v>10</v>
      </c>
    </row>
    <row r="11546" spans="1:17" x14ac:dyDescent="0.55000000000000004">
      <c r="A11546" s="1">
        <v>783</v>
      </c>
      <c r="C11546">
        <v>3044</v>
      </c>
      <c r="D11546" t="s">
        <v>3564</v>
      </c>
      <c r="E11546">
        <v>781</v>
      </c>
      <c r="F11546" t="s">
        <v>23</v>
      </c>
      <c r="G11546">
        <v>4.6590833615247371</v>
      </c>
      <c r="H11546">
        <v>4.6590833615247371</v>
      </c>
      <c r="I11546">
        <v>0</v>
      </c>
      <c r="J11546">
        <v>162</v>
      </c>
      <c r="K11546">
        <v>60</v>
      </c>
      <c r="L11546">
        <v>23.42</v>
      </c>
      <c r="M11546">
        <v>8</v>
      </c>
      <c r="N11546" t="s">
        <v>2886</v>
      </c>
      <c r="O11546">
        <v>61.75</v>
      </c>
      <c r="P11546">
        <v>68.87</v>
      </c>
      <c r="Q11546">
        <v>11</v>
      </c>
    </row>
    <row r="11547" spans="1:17" x14ac:dyDescent="0.55000000000000004">
      <c r="A11547" s="1">
        <v>13712</v>
      </c>
      <c r="B11547" t="s">
        <v>34</v>
      </c>
      <c r="C11547">
        <v>3040</v>
      </c>
      <c r="D11547" t="s">
        <v>3459</v>
      </c>
      <c r="E11547">
        <v>13670</v>
      </c>
      <c r="F11547" t="s">
        <v>17</v>
      </c>
      <c r="G11547">
        <v>4.0322608281018493</v>
      </c>
      <c r="H11547">
        <v>4.3317203877082573</v>
      </c>
      <c r="I11547">
        <v>0</v>
      </c>
      <c r="J11547">
        <v>174</v>
      </c>
      <c r="K11547">
        <v>42</v>
      </c>
      <c r="L11547">
        <v>24.63</v>
      </c>
      <c r="M11547">
        <v>15</v>
      </c>
      <c r="N11547" t="s">
        <v>2886</v>
      </c>
      <c r="O11547">
        <v>58.04</v>
      </c>
      <c r="P11547">
        <v>71.17</v>
      </c>
      <c r="Q11547">
        <v>6</v>
      </c>
    </row>
    <row r="11548" spans="1:17" x14ac:dyDescent="0.55000000000000004">
      <c r="A11548" s="1">
        <v>3915</v>
      </c>
      <c r="C11548">
        <v>3041</v>
      </c>
      <c r="D11548" t="s">
        <v>3528</v>
      </c>
      <c r="E11548">
        <v>3902</v>
      </c>
      <c r="F11548" t="s">
        <v>23</v>
      </c>
      <c r="G11548">
        <v>5.0687771116924303</v>
      </c>
      <c r="H11548">
        <v>5.0687771116924303</v>
      </c>
      <c r="I11548">
        <v>0</v>
      </c>
      <c r="J11548">
        <v>166</v>
      </c>
      <c r="K11548">
        <v>33</v>
      </c>
      <c r="L11548">
        <v>24.15</v>
      </c>
      <c r="M11548">
        <v>9</v>
      </c>
      <c r="N11548" t="s">
        <v>2886</v>
      </c>
      <c r="O11548">
        <v>54.7</v>
      </c>
      <c r="P11548">
        <v>71.569999999999993</v>
      </c>
      <c r="Q11548">
        <v>11</v>
      </c>
    </row>
    <row r="11549" spans="1:17" x14ac:dyDescent="0.55000000000000004">
      <c r="A11549" s="1">
        <v>10102</v>
      </c>
      <c r="C11549">
        <v>3039</v>
      </c>
      <c r="D11549" t="s">
        <v>3565</v>
      </c>
      <c r="E11549">
        <v>10072</v>
      </c>
      <c r="F11549" t="s">
        <v>23</v>
      </c>
      <c r="G11549">
        <v>5.1821247154444174</v>
      </c>
      <c r="H11549">
        <v>5.1821247154444174</v>
      </c>
      <c r="I11549">
        <v>0</v>
      </c>
      <c r="J11549">
        <v>171</v>
      </c>
      <c r="K11549">
        <v>41</v>
      </c>
      <c r="L11549">
        <v>20.85</v>
      </c>
      <c r="M11549">
        <v>19</v>
      </c>
      <c r="N11549" t="s">
        <v>2886</v>
      </c>
      <c r="O11549">
        <v>66.81</v>
      </c>
      <c r="P11549">
        <v>68.650000000000006</v>
      </c>
      <c r="Q11549">
        <v>13</v>
      </c>
    </row>
    <row r="11550" spans="1:17" x14ac:dyDescent="0.55000000000000004">
      <c r="A11550" s="1">
        <v>11710</v>
      </c>
      <c r="C11550">
        <v>3042</v>
      </c>
      <c r="D11550" t="s">
        <v>3497</v>
      </c>
      <c r="E11550">
        <v>11673</v>
      </c>
      <c r="F11550" t="s">
        <v>23</v>
      </c>
      <c r="G11550">
        <v>4.9798746150948681</v>
      </c>
      <c r="H11550">
        <v>4.9798746150948681</v>
      </c>
      <c r="I11550">
        <v>0</v>
      </c>
      <c r="J11550">
        <v>170</v>
      </c>
      <c r="K11550">
        <v>26</v>
      </c>
      <c r="L11550">
        <v>23.02</v>
      </c>
      <c r="M11550">
        <v>10</v>
      </c>
      <c r="N11550" t="s">
        <v>2886</v>
      </c>
      <c r="O11550">
        <v>47.45</v>
      </c>
      <c r="P11550">
        <v>70.84</v>
      </c>
      <c r="Q11550">
        <v>10</v>
      </c>
    </row>
    <row r="11551" spans="1:17" x14ac:dyDescent="0.55000000000000004">
      <c r="A11551" s="1">
        <v>3914</v>
      </c>
      <c r="C11551">
        <v>3037</v>
      </c>
      <c r="D11551" t="s">
        <v>3566</v>
      </c>
      <c r="E11551">
        <v>3901</v>
      </c>
      <c r="F11551" t="s">
        <v>17</v>
      </c>
      <c r="G11551">
        <v>5.0173751866630596</v>
      </c>
      <c r="H11551">
        <v>5.0173751866630596</v>
      </c>
      <c r="I11551">
        <v>0</v>
      </c>
      <c r="J11551">
        <v>160</v>
      </c>
      <c r="K11551">
        <v>27</v>
      </c>
      <c r="L11551">
        <v>25.49</v>
      </c>
      <c r="M11551">
        <v>12</v>
      </c>
      <c r="N11551" t="s">
        <v>2886</v>
      </c>
      <c r="O11551">
        <v>68.3</v>
      </c>
      <c r="P11551">
        <v>68.56</v>
      </c>
      <c r="Q11551">
        <v>3</v>
      </c>
    </row>
    <row r="11552" spans="1:17" x14ac:dyDescent="0.55000000000000004">
      <c r="A11552" s="1">
        <v>5631</v>
      </c>
      <c r="C11552">
        <v>3038</v>
      </c>
      <c r="D11552" t="s">
        <v>3476</v>
      </c>
      <c r="E11552">
        <v>5612</v>
      </c>
      <c r="F11552" t="s">
        <v>23</v>
      </c>
      <c r="G11552">
        <v>4.9650352650499574</v>
      </c>
      <c r="H11552">
        <v>4.9650352650499574</v>
      </c>
      <c r="I11552">
        <v>0</v>
      </c>
      <c r="J11552">
        <v>172</v>
      </c>
      <c r="K11552">
        <v>26</v>
      </c>
      <c r="L11552">
        <v>24.19</v>
      </c>
      <c r="M11552">
        <v>13</v>
      </c>
      <c r="N11552" t="s">
        <v>2886</v>
      </c>
      <c r="O11552">
        <v>60.51</v>
      </c>
      <c r="P11552">
        <v>70.86</v>
      </c>
      <c r="Q11552">
        <v>10</v>
      </c>
    </row>
    <row r="11553" spans="1:17" x14ac:dyDescent="0.55000000000000004">
      <c r="A11553" s="1">
        <v>8362</v>
      </c>
      <c r="C11553">
        <v>3035</v>
      </c>
      <c r="D11553" t="s">
        <v>3567</v>
      </c>
      <c r="E11553">
        <v>8338</v>
      </c>
      <c r="F11553" t="s">
        <v>23</v>
      </c>
      <c r="G11553">
        <v>4.7857485445180474</v>
      </c>
      <c r="H11553">
        <v>4.7857485445180474</v>
      </c>
      <c r="I11553">
        <v>0</v>
      </c>
      <c r="J11553">
        <v>172</v>
      </c>
      <c r="K11553">
        <v>48</v>
      </c>
      <c r="L11553">
        <v>26.91</v>
      </c>
      <c r="M11553">
        <v>13</v>
      </c>
      <c r="N11553" t="s">
        <v>2886</v>
      </c>
      <c r="O11553">
        <v>62.65</v>
      </c>
      <c r="P11553">
        <v>70.08</v>
      </c>
      <c r="Q11553">
        <v>10</v>
      </c>
    </row>
    <row r="11554" spans="1:17" x14ac:dyDescent="0.55000000000000004">
      <c r="A11554" s="1">
        <v>782</v>
      </c>
      <c r="C11554">
        <v>3034</v>
      </c>
      <c r="D11554" t="s">
        <v>3376</v>
      </c>
      <c r="E11554">
        <v>780</v>
      </c>
      <c r="F11554" t="s">
        <v>23</v>
      </c>
      <c r="G11554">
        <v>4.8680279165698126</v>
      </c>
      <c r="H11554">
        <v>4.8680279165698126</v>
      </c>
      <c r="I11554">
        <v>0</v>
      </c>
      <c r="J11554">
        <v>170</v>
      </c>
      <c r="K11554">
        <v>41</v>
      </c>
      <c r="L11554">
        <v>24.52</v>
      </c>
      <c r="M11554">
        <v>19</v>
      </c>
      <c r="N11554" t="s">
        <v>2886</v>
      </c>
      <c r="O11554">
        <v>62.59</v>
      </c>
      <c r="P11554">
        <v>71.47</v>
      </c>
      <c r="Q11554">
        <v>7</v>
      </c>
    </row>
    <row r="11555" spans="1:17" x14ac:dyDescent="0.55000000000000004">
      <c r="A11555" s="1">
        <v>3298</v>
      </c>
      <c r="C11555">
        <v>3036</v>
      </c>
      <c r="D11555" t="s">
        <v>3504</v>
      </c>
      <c r="E11555">
        <v>3286</v>
      </c>
      <c r="F11555" t="s">
        <v>17</v>
      </c>
      <c r="G11555">
        <v>3.8743673068454991</v>
      </c>
      <c r="H11555">
        <v>4.2182342734340237</v>
      </c>
      <c r="I11555">
        <v>0</v>
      </c>
      <c r="J11555">
        <v>165</v>
      </c>
      <c r="K11555">
        <v>38</v>
      </c>
      <c r="L11555">
        <v>22.78</v>
      </c>
      <c r="M11555">
        <v>10</v>
      </c>
      <c r="N11555" t="s">
        <v>2886</v>
      </c>
      <c r="O11555">
        <v>68.58</v>
      </c>
      <c r="P11555">
        <v>69.66</v>
      </c>
      <c r="Q11555">
        <v>7</v>
      </c>
    </row>
    <row r="11556" spans="1:17" x14ac:dyDescent="0.55000000000000004">
      <c r="A11556" s="1">
        <v>11709</v>
      </c>
      <c r="C11556">
        <v>3029</v>
      </c>
      <c r="D11556" t="s">
        <v>3568</v>
      </c>
      <c r="E11556">
        <v>11672</v>
      </c>
      <c r="F11556" t="s">
        <v>17</v>
      </c>
      <c r="G11556">
        <v>2.4784299172064301</v>
      </c>
      <c r="H11556">
        <v>3.566322554931221</v>
      </c>
      <c r="I11556">
        <v>0</v>
      </c>
      <c r="J11556">
        <v>166</v>
      </c>
      <c r="K11556">
        <v>32</v>
      </c>
      <c r="L11556">
        <v>22.83</v>
      </c>
      <c r="M11556">
        <v>-4</v>
      </c>
      <c r="N11556" t="s">
        <v>2886</v>
      </c>
      <c r="O11556">
        <v>57.62</v>
      </c>
      <c r="P11556">
        <v>71.349999999999994</v>
      </c>
      <c r="Q11556">
        <v>6</v>
      </c>
    </row>
    <row r="11557" spans="1:17" x14ac:dyDescent="0.55000000000000004">
      <c r="A11557" s="1">
        <v>13711</v>
      </c>
      <c r="C11557">
        <v>3030</v>
      </c>
      <c r="D11557" t="s">
        <v>3479</v>
      </c>
      <c r="E11557">
        <v>13669</v>
      </c>
      <c r="F11557" t="s">
        <v>17</v>
      </c>
      <c r="G11557">
        <v>3.2910800228581518</v>
      </c>
      <c r="H11557">
        <v>3.4864398108160422</v>
      </c>
      <c r="I11557">
        <v>0</v>
      </c>
      <c r="J11557">
        <v>165</v>
      </c>
      <c r="K11557">
        <v>38</v>
      </c>
      <c r="L11557">
        <v>24.56</v>
      </c>
      <c r="M11557">
        <v>14</v>
      </c>
      <c r="N11557" t="s">
        <v>2886</v>
      </c>
      <c r="O11557">
        <v>64.510000000000005</v>
      </c>
      <c r="Q11557">
        <v>4</v>
      </c>
    </row>
    <row r="11558" spans="1:17" x14ac:dyDescent="0.55000000000000004">
      <c r="A11558" s="1">
        <v>11708</v>
      </c>
      <c r="B11558" t="s">
        <v>265</v>
      </c>
      <c r="C11558">
        <v>3032</v>
      </c>
      <c r="D11558" t="s">
        <v>3516</v>
      </c>
      <c r="E11558">
        <v>11671</v>
      </c>
      <c r="F11558" t="s">
        <v>17</v>
      </c>
      <c r="G11558">
        <v>1.920861172880264</v>
      </c>
      <c r="H11558">
        <v>4.1027395648230192</v>
      </c>
      <c r="I11558">
        <v>1</v>
      </c>
      <c r="J11558">
        <v>168</v>
      </c>
      <c r="K11558">
        <v>39</v>
      </c>
      <c r="L11558">
        <v>27.39</v>
      </c>
      <c r="M11558">
        <v>13</v>
      </c>
      <c r="N11558" t="s">
        <v>2886</v>
      </c>
      <c r="O11558">
        <v>76.900000000000006</v>
      </c>
      <c r="P11558">
        <v>73.760000000000005</v>
      </c>
      <c r="Q11558">
        <v>6</v>
      </c>
    </row>
    <row r="11559" spans="1:17" x14ac:dyDescent="0.55000000000000004">
      <c r="A11559" s="1">
        <v>13710</v>
      </c>
      <c r="C11559">
        <v>3031</v>
      </c>
      <c r="D11559" t="s">
        <v>3533</v>
      </c>
      <c r="E11559">
        <v>13668</v>
      </c>
      <c r="F11559" t="s">
        <v>23</v>
      </c>
      <c r="G11559">
        <v>3.7359531408251652</v>
      </c>
      <c r="H11559">
        <v>4.0524566795803949</v>
      </c>
      <c r="I11559">
        <v>0</v>
      </c>
      <c r="J11559">
        <v>171</v>
      </c>
      <c r="K11559">
        <v>49</v>
      </c>
      <c r="L11559">
        <v>24.17</v>
      </c>
      <c r="M11559">
        <v>11</v>
      </c>
      <c r="N11559" t="s">
        <v>2886</v>
      </c>
      <c r="O11559">
        <v>69.459999999999994</v>
      </c>
      <c r="P11559">
        <v>74.83</v>
      </c>
      <c r="Q11559">
        <v>13</v>
      </c>
    </row>
    <row r="11560" spans="1:17" x14ac:dyDescent="0.55000000000000004">
      <c r="A11560" s="1">
        <v>13709</v>
      </c>
      <c r="C11560">
        <v>3033</v>
      </c>
      <c r="D11560" t="s">
        <v>3558</v>
      </c>
      <c r="E11560">
        <v>13667</v>
      </c>
      <c r="F11560" t="s">
        <v>23</v>
      </c>
      <c r="G11560">
        <v>2.3368588694652721</v>
      </c>
      <c r="H11560">
        <v>4.3345506485749183</v>
      </c>
      <c r="I11560">
        <v>0</v>
      </c>
      <c r="J11560">
        <v>171</v>
      </c>
      <c r="K11560">
        <v>60</v>
      </c>
      <c r="L11560">
        <v>22.61</v>
      </c>
      <c r="M11560">
        <v>18</v>
      </c>
      <c r="N11560" t="s">
        <v>2886</v>
      </c>
      <c r="O11560">
        <v>67.05</v>
      </c>
      <c r="P11560">
        <v>73.38</v>
      </c>
      <c r="Q11560">
        <v>8</v>
      </c>
    </row>
    <row r="11561" spans="1:17" x14ac:dyDescent="0.55000000000000004">
      <c r="A11561" s="1">
        <v>781</v>
      </c>
      <c r="C11561">
        <v>3028</v>
      </c>
      <c r="D11561" t="s">
        <v>3539</v>
      </c>
      <c r="E11561">
        <v>779</v>
      </c>
      <c r="F11561" t="s">
        <v>23</v>
      </c>
      <c r="G11561">
        <v>4.0832095913350157</v>
      </c>
      <c r="H11561">
        <v>4.3813603043574103</v>
      </c>
      <c r="I11561">
        <v>0</v>
      </c>
      <c r="J11561">
        <v>170</v>
      </c>
      <c r="K11561">
        <v>40</v>
      </c>
      <c r="L11561">
        <v>21.48</v>
      </c>
      <c r="M11561">
        <v>18</v>
      </c>
      <c r="N11561" t="s">
        <v>2886</v>
      </c>
      <c r="O11561">
        <v>72.44</v>
      </c>
      <c r="P11561">
        <v>70.37</v>
      </c>
      <c r="Q11561">
        <v>11</v>
      </c>
    </row>
    <row r="11562" spans="1:17" x14ac:dyDescent="0.55000000000000004">
      <c r="A11562" s="1">
        <v>11707</v>
      </c>
      <c r="C11562">
        <v>3027</v>
      </c>
      <c r="D11562" t="s">
        <v>3497</v>
      </c>
      <c r="E11562">
        <v>11670</v>
      </c>
      <c r="F11562" t="s">
        <v>23</v>
      </c>
      <c r="G11562">
        <v>4.9959401181724292</v>
      </c>
      <c r="H11562">
        <v>5.1263636710201181</v>
      </c>
      <c r="I11562">
        <v>0</v>
      </c>
      <c r="J11562">
        <v>170</v>
      </c>
      <c r="K11562">
        <v>27</v>
      </c>
      <c r="L11562">
        <v>21.37</v>
      </c>
      <c r="M11562">
        <v>10</v>
      </c>
      <c r="N11562" t="s">
        <v>2886</v>
      </c>
      <c r="O11562">
        <v>67.540000000000006</v>
      </c>
      <c r="P11562">
        <v>72.099999999999994</v>
      </c>
      <c r="Q11562">
        <v>7</v>
      </c>
    </row>
    <row r="11563" spans="1:17" x14ac:dyDescent="0.55000000000000004">
      <c r="A11563" s="1">
        <v>8361</v>
      </c>
      <c r="C11563">
        <v>3026</v>
      </c>
      <c r="D11563" t="s">
        <v>3560</v>
      </c>
      <c r="E11563">
        <v>8337</v>
      </c>
      <c r="F11563" t="s">
        <v>17</v>
      </c>
      <c r="G11563">
        <v>3.8972006038897371</v>
      </c>
      <c r="H11563">
        <v>4.5081366012587178</v>
      </c>
      <c r="I11563">
        <v>0</v>
      </c>
      <c r="J11563">
        <v>176</v>
      </c>
      <c r="K11563">
        <v>26</v>
      </c>
      <c r="L11563">
        <v>19.809999999999999</v>
      </c>
      <c r="M11563">
        <v>19</v>
      </c>
      <c r="N11563" t="s">
        <v>2886</v>
      </c>
      <c r="O11563">
        <v>57.3</v>
      </c>
      <c r="P11563">
        <v>72</v>
      </c>
      <c r="Q11563">
        <v>4</v>
      </c>
    </row>
    <row r="11564" spans="1:17" x14ac:dyDescent="0.55000000000000004">
      <c r="A11564" s="1">
        <v>4799</v>
      </c>
      <c r="B11564" t="s">
        <v>21</v>
      </c>
      <c r="C11564">
        <v>3025</v>
      </c>
      <c r="D11564" t="s">
        <v>3569</v>
      </c>
      <c r="E11564">
        <v>4781</v>
      </c>
      <c r="F11564" t="s">
        <v>23</v>
      </c>
      <c r="G11564">
        <v>5.6184411340040068</v>
      </c>
      <c r="H11564">
        <v>5.6184411340040068</v>
      </c>
      <c r="I11564">
        <v>1</v>
      </c>
      <c r="J11564">
        <v>173</v>
      </c>
      <c r="K11564">
        <v>41</v>
      </c>
      <c r="L11564">
        <v>24.04</v>
      </c>
      <c r="M11564">
        <v>-3</v>
      </c>
      <c r="N11564" t="s">
        <v>2886</v>
      </c>
      <c r="P11564">
        <v>72.34</v>
      </c>
      <c r="Q11564">
        <v>12</v>
      </c>
    </row>
    <row r="11565" spans="1:17" x14ac:dyDescent="0.55000000000000004">
      <c r="A11565" s="1">
        <v>6769</v>
      </c>
      <c r="C11565">
        <v>3024</v>
      </c>
      <c r="D11565" t="s">
        <v>3570</v>
      </c>
      <c r="E11565">
        <v>6747</v>
      </c>
      <c r="F11565" t="s">
        <v>23</v>
      </c>
      <c r="G11565">
        <v>5.178131270269958</v>
      </c>
      <c r="H11565">
        <v>5.178131270269958</v>
      </c>
      <c r="I11565">
        <v>0</v>
      </c>
      <c r="J11565">
        <v>163</v>
      </c>
      <c r="K11565">
        <v>35</v>
      </c>
      <c r="L11565">
        <v>23.67</v>
      </c>
      <c r="M11565">
        <v>12</v>
      </c>
      <c r="N11565" t="s">
        <v>2886</v>
      </c>
      <c r="O11565">
        <v>65.52</v>
      </c>
      <c r="P11565">
        <v>70.69</v>
      </c>
      <c r="Q11565">
        <v>9</v>
      </c>
    </row>
    <row r="11566" spans="1:17" x14ac:dyDescent="0.55000000000000004">
      <c r="A11566" s="1">
        <v>2214</v>
      </c>
      <c r="C11566">
        <v>3022</v>
      </c>
      <c r="D11566" t="s">
        <v>3571</v>
      </c>
      <c r="E11566">
        <v>2204</v>
      </c>
      <c r="F11566" t="s">
        <v>23</v>
      </c>
      <c r="G11566">
        <v>4.8929742253711064</v>
      </c>
      <c r="H11566">
        <v>4.8929742253711064</v>
      </c>
      <c r="I11566">
        <v>0</v>
      </c>
      <c r="J11566">
        <v>177</v>
      </c>
      <c r="K11566">
        <v>26</v>
      </c>
      <c r="L11566">
        <v>23.84</v>
      </c>
      <c r="M11566">
        <v>4</v>
      </c>
      <c r="N11566" t="s">
        <v>2886</v>
      </c>
      <c r="O11566">
        <v>62.35</v>
      </c>
      <c r="P11566">
        <v>69.53</v>
      </c>
      <c r="Q11566">
        <v>7</v>
      </c>
    </row>
    <row r="11567" spans="1:17" x14ac:dyDescent="0.55000000000000004">
      <c r="A11567" s="1">
        <v>4798</v>
      </c>
      <c r="C11567">
        <v>3017</v>
      </c>
      <c r="D11567" t="s">
        <v>3479</v>
      </c>
      <c r="E11567">
        <v>4780</v>
      </c>
      <c r="F11567" t="s">
        <v>23</v>
      </c>
      <c r="G11567">
        <v>5.3428607237805501</v>
      </c>
      <c r="H11567">
        <v>5.3428607237805501</v>
      </c>
      <c r="I11567">
        <v>0</v>
      </c>
      <c r="J11567">
        <v>165</v>
      </c>
      <c r="K11567">
        <v>33</v>
      </c>
      <c r="L11567">
        <v>24.15</v>
      </c>
      <c r="M11567">
        <v>23</v>
      </c>
      <c r="N11567" t="s">
        <v>2886</v>
      </c>
      <c r="O11567">
        <v>56.8</v>
      </c>
      <c r="P11567">
        <v>74.28</v>
      </c>
      <c r="Q11567">
        <v>13</v>
      </c>
    </row>
    <row r="11568" spans="1:17" x14ac:dyDescent="0.55000000000000004">
      <c r="A11568" s="1">
        <v>4274</v>
      </c>
      <c r="C11568">
        <v>3018</v>
      </c>
      <c r="D11568" t="s">
        <v>3455</v>
      </c>
      <c r="E11568">
        <v>4258</v>
      </c>
      <c r="F11568" t="s">
        <v>23</v>
      </c>
      <c r="G11568">
        <v>2.8048207571830202</v>
      </c>
      <c r="H11568">
        <v>3.821352983731658</v>
      </c>
      <c r="I11568">
        <v>0</v>
      </c>
      <c r="J11568">
        <v>170</v>
      </c>
      <c r="K11568">
        <v>40</v>
      </c>
      <c r="L11568">
        <v>24.69</v>
      </c>
      <c r="M11568">
        <v>15</v>
      </c>
      <c r="N11568" t="s">
        <v>2886</v>
      </c>
      <c r="O11568">
        <v>71.47</v>
      </c>
      <c r="P11568">
        <v>72.849999999999994</v>
      </c>
      <c r="Q11568">
        <v>12</v>
      </c>
    </row>
    <row r="11569" spans="1:17" x14ac:dyDescent="0.55000000000000004">
      <c r="A11569" s="1">
        <v>2215</v>
      </c>
      <c r="B11569" t="s">
        <v>78</v>
      </c>
      <c r="C11569">
        <v>3019</v>
      </c>
      <c r="D11569" t="s">
        <v>3572</v>
      </c>
      <c r="E11569">
        <v>2205</v>
      </c>
      <c r="F11569" t="s">
        <v>23</v>
      </c>
      <c r="G11569">
        <v>3.901677460334025</v>
      </c>
      <c r="H11569">
        <v>3.901677460334025</v>
      </c>
      <c r="I11569">
        <v>1</v>
      </c>
      <c r="J11569">
        <v>171</v>
      </c>
      <c r="K11569">
        <v>39</v>
      </c>
      <c r="L11569">
        <v>25.54</v>
      </c>
      <c r="M11569">
        <v>8</v>
      </c>
      <c r="N11569" t="s">
        <v>2886</v>
      </c>
      <c r="O11569">
        <v>69.150000000000006</v>
      </c>
      <c r="P11569">
        <v>68.94</v>
      </c>
      <c r="Q11569">
        <v>13</v>
      </c>
    </row>
    <row r="11570" spans="1:17" x14ac:dyDescent="0.55000000000000004">
      <c r="A11570" s="1">
        <v>5630</v>
      </c>
      <c r="C11570">
        <v>3016</v>
      </c>
      <c r="D11570" t="s">
        <v>3482</v>
      </c>
      <c r="E11570">
        <v>5611</v>
      </c>
      <c r="F11570" t="s">
        <v>23</v>
      </c>
      <c r="G11570">
        <v>4.191020498056619</v>
      </c>
      <c r="H11570">
        <v>4.3144261447077934</v>
      </c>
      <c r="I11570">
        <v>0</v>
      </c>
      <c r="J11570">
        <v>173</v>
      </c>
      <c r="K11570">
        <v>40</v>
      </c>
      <c r="L11570">
        <v>25.29</v>
      </c>
      <c r="M11570">
        <v>6</v>
      </c>
      <c r="N11570" t="s">
        <v>2886</v>
      </c>
      <c r="O11570">
        <v>62.55</v>
      </c>
      <c r="Q11570">
        <v>10</v>
      </c>
    </row>
    <row r="11571" spans="1:17" x14ac:dyDescent="0.55000000000000004">
      <c r="A11571" s="1">
        <v>6618</v>
      </c>
      <c r="C11571">
        <v>3023</v>
      </c>
      <c r="D11571" t="s">
        <v>3527</v>
      </c>
      <c r="E11571">
        <v>6596</v>
      </c>
      <c r="F11571" t="s">
        <v>17</v>
      </c>
      <c r="G11571">
        <v>2.586828903573601</v>
      </c>
      <c r="H11571">
        <v>4.1970097032027676</v>
      </c>
      <c r="I11571">
        <v>0</v>
      </c>
      <c r="J11571">
        <v>163</v>
      </c>
      <c r="K11571">
        <v>50</v>
      </c>
      <c r="L11571">
        <v>22.63</v>
      </c>
      <c r="M11571">
        <v>8</v>
      </c>
      <c r="N11571" t="s">
        <v>2886</v>
      </c>
      <c r="O11571">
        <v>70.400000000000006</v>
      </c>
      <c r="P11571">
        <v>68.67</v>
      </c>
      <c r="Q11571">
        <v>6</v>
      </c>
    </row>
    <row r="11572" spans="1:17" x14ac:dyDescent="0.55000000000000004">
      <c r="A11572" s="1">
        <v>5629</v>
      </c>
      <c r="B11572" t="s">
        <v>136</v>
      </c>
      <c r="C11572">
        <v>3020</v>
      </c>
      <c r="D11572" t="s">
        <v>3504</v>
      </c>
      <c r="E11572">
        <v>5610</v>
      </c>
      <c r="F11572" t="s">
        <v>23</v>
      </c>
      <c r="G11572">
        <v>4.1083110982185964</v>
      </c>
      <c r="H11572">
        <v>4.2916982077800911</v>
      </c>
      <c r="I11572">
        <v>1</v>
      </c>
      <c r="J11572">
        <v>164</v>
      </c>
      <c r="K11572">
        <v>55</v>
      </c>
      <c r="L11572">
        <v>25.19</v>
      </c>
      <c r="M11572">
        <v>18</v>
      </c>
      <c r="N11572" t="s">
        <v>2886</v>
      </c>
      <c r="O11572">
        <v>66.92</v>
      </c>
      <c r="P11572">
        <v>73.55</v>
      </c>
      <c r="Q11572">
        <v>10</v>
      </c>
    </row>
    <row r="11573" spans="1:17" x14ac:dyDescent="0.55000000000000004">
      <c r="A11573" s="1">
        <v>10101</v>
      </c>
      <c r="C11573">
        <v>3021</v>
      </c>
      <c r="D11573" t="s">
        <v>3573</v>
      </c>
      <c r="E11573">
        <v>10071</v>
      </c>
      <c r="F11573" t="s">
        <v>17</v>
      </c>
      <c r="G11573">
        <v>3.74219482282769</v>
      </c>
      <c r="H11573">
        <v>4.0302282463297372</v>
      </c>
      <c r="I11573">
        <v>0</v>
      </c>
      <c r="J11573">
        <v>160</v>
      </c>
      <c r="K11573">
        <v>18</v>
      </c>
      <c r="L11573">
        <v>25.59</v>
      </c>
      <c r="M11573">
        <v>12</v>
      </c>
      <c r="N11573" t="s">
        <v>2886</v>
      </c>
      <c r="O11573">
        <v>57.69</v>
      </c>
      <c r="P11573">
        <v>71.75</v>
      </c>
      <c r="Q11573">
        <v>6</v>
      </c>
    </row>
    <row r="11574" spans="1:17" x14ac:dyDescent="0.55000000000000004">
      <c r="A11574" s="1">
        <v>4273</v>
      </c>
      <c r="C11574">
        <v>3013</v>
      </c>
      <c r="D11574" t="s">
        <v>3574</v>
      </c>
      <c r="E11574">
        <v>4257</v>
      </c>
      <c r="F11574" t="s">
        <v>23</v>
      </c>
      <c r="G11574">
        <v>3.965555881185935</v>
      </c>
      <c r="H11574">
        <v>4.2812455573559891</v>
      </c>
      <c r="I11574">
        <v>0</v>
      </c>
      <c r="J11574">
        <v>163</v>
      </c>
      <c r="K11574">
        <v>28</v>
      </c>
      <c r="L11574">
        <v>23.56</v>
      </c>
      <c r="M11574">
        <v>4</v>
      </c>
      <c r="N11574" t="s">
        <v>2886</v>
      </c>
      <c r="O11574">
        <v>63.32</v>
      </c>
      <c r="P11574">
        <v>67.59</v>
      </c>
      <c r="Q11574">
        <v>11</v>
      </c>
    </row>
    <row r="11575" spans="1:17" x14ac:dyDescent="0.55000000000000004">
      <c r="A11575" s="1">
        <v>13708</v>
      </c>
      <c r="C11575">
        <v>3014</v>
      </c>
      <c r="D11575" t="s">
        <v>3559</v>
      </c>
      <c r="E11575">
        <v>13666</v>
      </c>
      <c r="F11575" t="s">
        <v>23</v>
      </c>
      <c r="G11575">
        <v>4.4122433017866074</v>
      </c>
      <c r="H11575">
        <v>4.8141860125125007</v>
      </c>
      <c r="I11575">
        <v>0</v>
      </c>
      <c r="J11575">
        <v>169</v>
      </c>
      <c r="K11575">
        <v>54</v>
      </c>
      <c r="L11575">
        <v>20.93</v>
      </c>
      <c r="M11575">
        <v>0</v>
      </c>
      <c r="N11575" t="s">
        <v>2886</v>
      </c>
      <c r="O11575">
        <v>61.44</v>
      </c>
      <c r="P11575">
        <v>71.989999999999995</v>
      </c>
      <c r="Q11575">
        <v>10</v>
      </c>
    </row>
    <row r="11576" spans="1:17" x14ac:dyDescent="0.55000000000000004">
      <c r="A11576" s="1">
        <v>8360</v>
      </c>
      <c r="B11576" t="s">
        <v>64</v>
      </c>
      <c r="C11576">
        <v>3011</v>
      </c>
      <c r="D11576" t="s">
        <v>3533</v>
      </c>
      <c r="E11576">
        <v>8336</v>
      </c>
      <c r="F11576" t="s">
        <v>17</v>
      </c>
      <c r="G11576">
        <v>2.9496045483776601</v>
      </c>
      <c r="H11576">
        <v>4.0379632182390788</v>
      </c>
      <c r="I11576">
        <v>1</v>
      </c>
      <c r="J11576">
        <v>176</v>
      </c>
      <c r="K11576">
        <v>44</v>
      </c>
      <c r="L11576">
        <v>24.22</v>
      </c>
      <c r="M11576">
        <v>11</v>
      </c>
      <c r="N11576" t="s">
        <v>2886</v>
      </c>
      <c r="O11576">
        <v>68.69</v>
      </c>
      <c r="P11576">
        <v>70.81</v>
      </c>
      <c r="Q11576">
        <v>5</v>
      </c>
    </row>
    <row r="11577" spans="1:17" x14ac:dyDescent="0.55000000000000004">
      <c r="A11577" s="1">
        <v>2213</v>
      </c>
      <c r="C11577">
        <v>3015</v>
      </c>
      <c r="D11577" t="s">
        <v>3427</v>
      </c>
      <c r="E11577">
        <v>2203</v>
      </c>
      <c r="F11577" t="s">
        <v>23</v>
      </c>
      <c r="G11577">
        <v>3.2643025700515351</v>
      </c>
      <c r="H11577">
        <v>3.596885705530215</v>
      </c>
      <c r="I11577">
        <v>0</v>
      </c>
      <c r="J11577">
        <v>165</v>
      </c>
      <c r="K11577">
        <v>31</v>
      </c>
      <c r="L11577">
        <v>22.18</v>
      </c>
      <c r="M11577">
        <v>13</v>
      </c>
      <c r="N11577" t="s">
        <v>2886</v>
      </c>
      <c r="O11577">
        <v>67.11</v>
      </c>
      <c r="P11577">
        <v>71.739999999999995</v>
      </c>
      <c r="Q11577">
        <v>12</v>
      </c>
    </row>
    <row r="11578" spans="1:17" x14ac:dyDescent="0.55000000000000004">
      <c r="A11578" s="1">
        <v>10100</v>
      </c>
      <c r="C11578">
        <v>3012</v>
      </c>
      <c r="D11578" t="s">
        <v>3516</v>
      </c>
      <c r="E11578">
        <v>10070</v>
      </c>
      <c r="F11578" t="s">
        <v>23</v>
      </c>
      <c r="G11578">
        <v>2.3770692406744649</v>
      </c>
      <c r="H11578">
        <v>4.0563435602514808</v>
      </c>
      <c r="I11578">
        <v>0</v>
      </c>
      <c r="J11578">
        <v>162</v>
      </c>
      <c r="K11578">
        <v>56</v>
      </c>
      <c r="L11578">
        <v>26.96</v>
      </c>
      <c r="M11578">
        <v>19</v>
      </c>
      <c r="N11578" t="s">
        <v>2886</v>
      </c>
      <c r="O11578">
        <v>55.75</v>
      </c>
      <c r="P11578">
        <v>70.06</v>
      </c>
      <c r="Q11578">
        <v>12</v>
      </c>
    </row>
    <row r="11579" spans="1:17" x14ac:dyDescent="0.55000000000000004">
      <c r="A11579" s="1">
        <v>6768</v>
      </c>
      <c r="C11579">
        <v>3007</v>
      </c>
      <c r="D11579" t="s">
        <v>3503</v>
      </c>
      <c r="E11579">
        <v>6746</v>
      </c>
      <c r="F11579" t="s">
        <v>23</v>
      </c>
      <c r="G11579">
        <v>3.3852150320226588</v>
      </c>
      <c r="H11579">
        <v>4.0479088362508016</v>
      </c>
      <c r="I11579">
        <v>0</v>
      </c>
      <c r="J11579">
        <v>160</v>
      </c>
      <c r="K11579">
        <v>45</v>
      </c>
      <c r="L11579">
        <v>24.65</v>
      </c>
      <c r="M11579">
        <v>16</v>
      </c>
      <c r="N11579" t="s">
        <v>2886</v>
      </c>
      <c r="O11579">
        <v>50.74</v>
      </c>
      <c r="P11579">
        <v>70.599999999999994</v>
      </c>
      <c r="Q11579">
        <v>12</v>
      </c>
    </row>
    <row r="11580" spans="1:17" x14ac:dyDescent="0.55000000000000004">
      <c r="A11580" s="1">
        <v>10843</v>
      </c>
      <c r="C11580">
        <v>3008</v>
      </c>
      <c r="D11580" t="s">
        <v>3532</v>
      </c>
      <c r="E11580">
        <v>10810</v>
      </c>
      <c r="F11580" t="s">
        <v>17</v>
      </c>
      <c r="G11580">
        <v>2.695320285370864</v>
      </c>
      <c r="H11580">
        <v>3.261872864215186</v>
      </c>
      <c r="I11580">
        <v>0</v>
      </c>
      <c r="J11580">
        <v>169</v>
      </c>
      <c r="K11580">
        <v>31</v>
      </c>
      <c r="L11580">
        <v>24.62</v>
      </c>
      <c r="M11580">
        <v>12</v>
      </c>
      <c r="N11580" t="s">
        <v>2886</v>
      </c>
      <c r="O11580">
        <v>66.819999999999993</v>
      </c>
      <c r="P11580">
        <v>69.62</v>
      </c>
      <c r="Q11580">
        <v>6</v>
      </c>
    </row>
    <row r="11581" spans="1:17" x14ac:dyDescent="0.55000000000000004">
      <c r="A11581" s="1">
        <v>10844</v>
      </c>
      <c r="C11581">
        <v>3006</v>
      </c>
      <c r="D11581" t="s">
        <v>3489</v>
      </c>
      <c r="E11581">
        <v>10811</v>
      </c>
      <c r="F11581" t="s">
        <v>23</v>
      </c>
      <c r="G11581">
        <v>2.7261528513447568</v>
      </c>
      <c r="H11581">
        <v>4.8974338581046304</v>
      </c>
      <c r="I11581">
        <v>0</v>
      </c>
      <c r="J11581">
        <v>161</v>
      </c>
      <c r="K11581">
        <v>28</v>
      </c>
      <c r="L11581">
        <v>22.59</v>
      </c>
      <c r="M11581">
        <v>19</v>
      </c>
      <c r="N11581" t="s">
        <v>2886</v>
      </c>
      <c r="O11581">
        <v>74.180000000000007</v>
      </c>
      <c r="P11581">
        <v>70.03</v>
      </c>
      <c r="Q11581">
        <v>10</v>
      </c>
    </row>
    <row r="11582" spans="1:17" x14ac:dyDescent="0.55000000000000004">
      <c r="A11582" s="1">
        <v>8359</v>
      </c>
      <c r="C11582">
        <v>3005</v>
      </c>
      <c r="D11582" t="s">
        <v>3575</v>
      </c>
      <c r="E11582">
        <v>8335</v>
      </c>
      <c r="F11582" t="s">
        <v>17</v>
      </c>
      <c r="G11582">
        <v>4.8229455748183243</v>
      </c>
      <c r="H11582">
        <v>4.8229455748183243</v>
      </c>
      <c r="I11582">
        <v>0</v>
      </c>
      <c r="J11582">
        <v>176</v>
      </c>
      <c r="K11582">
        <v>47</v>
      </c>
      <c r="L11582">
        <v>23.31</v>
      </c>
      <c r="M11582">
        <v>14</v>
      </c>
      <c r="N11582" t="s">
        <v>2886</v>
      </c>
      <c r="O11582">
        <v>57.64</v>
      </c>
      <c r="P11582">
        <v>67.59</v>
      </c>
      <c r="Q11582">
        <v>6</v>
      </c>
    </row>
    <row r="11583" spans="1:17" x14ac:dyDescent="0.55000000000000004">
      <c r="A11583" s="1">
        <v>12910</v>
      </c>
      <c r="C11583">
        <v>3009</v>
      </c>
      <c r="D11583" t="s">
        <v>3556</v>
      </c>
      <c r="E11583">
        <v>12869</v>
      </c>
      <c r="F11583" t="s">
        <v>23</v>
      </c>
      <c r="G11583">
        <v>2.9497643198207641</v>
      </c>
      <c r="H11583">
        <v>4.0669484545113974</v>
      </c>
      <c r="I11583">
        <v>0</v>
      </c>
      <c r="J11583">
        <v>167</v>
      </c>
      <c r="K11583">
        <v>33</v>
      </c>
      <c r="L11583">
        <v>20.98</v>
      </c>
      <c r="M11583">
        <v>10</v>
      </c>
      <c r="N11583" t="s">
        <v>2886</v>
      </c>
      <c r="O11583">
        <v>62.09</v>
      </c>
      <c r="P11583">
        <v>78.73</v>
      </c>
      <c r="Q11583">
        <v>12</v>
      </c>
    </row>
    <row r="11584" spans="1:17" x14ac:dyDescent="0.55000000000000004">
      <c r="A11584" s="1">
        <v>13707</v>
      </c>
      <c r="B11584" t="s">
        <v>265</v>
      </c>
      <c r="C11584">
        <v>3004</v>
      </c>
      <c r="D11584" t="s">
        <v>3410</v>
      </c>
      <c r="E11584">
        <v>13665</v>
      </c>
      <c r="F11584" t="s">
        <v>23</v>
      </c>
      <c r="G11584">
        <v>2.8097866155413072</v>
      </c>
      <c r="H11584">
        <v>4.2514601702899002</v>
      </c>
      <c r="I11584">
        <v>0</v>
      </c>
      <c r="J11584">
        <v>172</v>
      </c>
      <c r="K11584">
        <v>46</v>
      </c>
      <c r="L11584">
        <v>23.21</v>
      </c>
      <c r="M11584">
        <v>13</v>
      </c>
      <c r="N11584" t="s">
        <v>2886</v>
      </c>
      <c r="O11584">
        <v>67.28</v>
      </c>
      <c r="P11584">
        <v>71.19</v>
      </c>
      <c r="Q11584">
        <v>11</v>
      </c>
    </row>
    <row r="11585" spans="1:17" x14ac:dyDescent="0.55000000000000004">
      <c r="A11585" s="1">
        <v>780</v>
      </c>
      <c r="B11585" t="s">
        <v>78</v>
      </c>
      <c r="C11585">
        <v>3010</v>
      </c>
      <c r="D11585" t="s">
        <v>3515</v>
      </c>
      <c r="E11585">
        <v>778</v>
      </c>
      <c r="F11585" t="s">
        <v>17</v>
      </c>
      <c r="G11585">
        <v>2.9019784620956401</v>
      </c>
      <c r="H11585">
        <v>4.8522574700373369</v>
      </c>
      <c r="I11585">
        <v>1</v>
      </c>
      <c r="J11585">
        <v>182</v>
      </c>
      <c r="K11585">
        <v>23</v>
      </c>
      <c r="L11585">
        <v>23.82</v>
      </c>
      <c r="M11585">
        <v>5</v>
      </c>
      <c r="N11585" t="s">
        <v>2886</v>
      </c>
      <c r="O11585">
        <v>57.4</v>
      </c>
      <c r="P11585">
        <v>72.77</v>
      </c>
      <c r="Q11585">
        <v>4</v>
      </c>
    </row>
    <row r="11586" spans="1:17" x14ac:dyDescent="0.55000000000000004">
      <c r="A11586" s="1">
        <v>11706</v>
      </c>
      <c r="B11586" t="s">
        <v>96</v>
      </c>
      <c r="C11586">
        <v>2999</v>
      </c>
      <c r="D11586" t="s">
        <v>3546</v>
      </c>
      <c r="E11586">
        <v>11669</v>
      </c>
      <c r="F11586" t="s">
        <v>17</v>
      </c>
      <c r="G11586">
        <v>4.3306105536123383</v>
      </c>
      <c r="H11586">
        <v>4.3306105536123383</v>
      </c>
      <c r="I11586">
        <v>0</v>
      </c>
      <c r="J11586">
        <v>164</v>
      </c>
      <c r="K11586">
        <v>35</v>
      </c>
      <c r="L11586">
        <v>21.78</v>
      </c>
      <c r="M11586">
        <v>9</v>
      </c>
      <c r="N11586" t="s">
        <v>2886</v>
      </c>
      <c r="O11586">
        <v>58.14</v>
      </c>
      <c r="P11586">
        <v>71.42</v>
      </c>
      <c r="Q11586">
        <v>4</v>
      </c>
    </row>
    <row r="11587" spans="1:17" x14ac:dyDescent="0.55000000000000004">
      <c r="A11587" s="1">
        <v>4272</v>
      </c>
      <c r="C11587">
        <v>3003</v>
      </c>
      <c r="D11587" t="s">
        <v>3568</v>
      </c>
      <c r="E11587">
        <v>4256</v>
      </c>
      <c r="F11587" t="s">
        <v>23</v>
      </c>
      <c r="G11587">
        <v>3.9526252082061761</v>
      </c>
      <c r="H11587">
        <v>4.8405076076706512</v>
      </c>
      <c r="I11587">
        <v>0</v>
      </c>
      <c r="J11587">
        <v>164</v>
      </c>
      <c r="K11587">
        <v>20</v>
      </c>
      <c r="L11587">
        <v>23.43</v>
      </c>
      <c r="M11587">
        <v>8</v>
      </c>
      <c r="N11587" t="s">
        <v>2886</v>
      </c>
      <c r="O11587">
        <v>67.89</v>
      </c>
      <c r="P11587">
        <v>72.680000000000007</v>
      </c>
      <c r="Q11587">
        <v>7</v>
      </c>
    </row>
    <row r="11588" spans="1:17" x14ac:dyDescent="0.55000000000000004">
      <c r="A11588" s="1">
        <v>11705</v>
      </c>
      <c r="C11588">
        <v>3002</v>
      </c>
      <c r="D11588" t="s">
        <v>3576</v>
      </c>
      <c r="E11588">
        <v>11668</v>
      </c>
      <c r="F11588" t="s">
        <v>17</v>
      </c>
      <c r="G11588">
        <v>4.9205710726967347</v>
      </c>
      <c r="H11588">
        <v>4.9205710726967347</v>
      </c>
      <c r="I11588">
        <v>0</v>
      </c>
      <c r="J11588">
        <v>172</v>
      </c>
      <c r="K11588">
        <v>29</v>
      </c>
      <c r="L11588">
        <v>24.11</v>
      </c>
      <c r="M11588">
        <v>9</v>
      </c>
      <c r="N11588" t="s">
        <v>2886</v>
      </c>
      <c r="O11588">
        <v>64.319999999999993</v>
      </c>
      <c r="P11588">
        <v>72.38</v>
      </c>
      <c r="Q11588">
        <v>3</v>
      </c>
    </row>
    <row r="11589" spans="1:17" x14ac:dyDescent="0.55000000000000004">
      <c r="A11589" s="1">
        <v>13318</v>
      </c>
      <c r="C11589">
        <v>3001</v>
      </c>
      <c r="D11589" t="s">
        <v>3482</v>
      </c>
      <c r="E11589">
        <v>13276</v>
      </c>
      <c r="F11589" t="s">
        <v>23</v>
      </c>
      <c r="G11589">
        <v>4.1789793362249972</v>
      </c>
      <c r="H11589">
        <v>4.1789793362249972</v>
      </c>
      <c r="I11589">
        <v>0</v>
      </c>
      <c r="J11589">
        <v>168</v>
      </c>
      <c r="K11589">
        <v>39</v>
      </c>
      <c r="L11589">
        <v>24.08</v>
      </c>
      <c r="M11589">
        <v>21</v>
      </c>
      <c r="N11589" t="s">
        <v>2886</v>
      </c>
      <c r="O11589">
        <v>64.48</v>
      </c>
      <c r="P11589">
        <v>71.959999999999994</v>
      </c>
      <c r="Q11589">
        <v>8</v>
      </c>
    </row>
    <row r="11590" spans="1:17" x14ac:dyDescent="0.55000000000000004">
      <c r="A11590" s="1">
        <v>10099</v>
      </c>
      <c r="C11590">
        <v>3000</v>
      </c>
      <c r="D11590" t="s">
        <v>3529</v>
      </c>
      <c r="E11590">
        <v>10069</v>
      </c>
      <c r="F11590" t="s">
        <v>23</v>
      </c>
      <c r="G11590">
        <v>4.3987815688664478</v>
      </c>
      <c r="H11590">
        <v>4.3987815688664478</v>
      </c>
      <c r="I11590">
        <v>0</v>
      </c>
      <c r="J11590">
        <v>176</v>
      </c>
      <c r="K11590">
        <v>46</v>
      </c>
      <c r="L11590">
        <v>24.33</v>
      </c>
      <c r="M11590">
        <v>17</v>
      </c>
      <c r="N11590" t="s">
        <v>2886</v>
      </c>
      <c r="O11590">
        <v>63.92</v>
      </c>
      <c r="P11590">
        <v>71.25</v>
      </c>
      <c r="Q11590">
        <v>11</v>
      </c>
    </row>
    <row r="11591" spans="1:17" x14ac:dyDescent="0.55000000000000004">
      <c r="A11591" s="1">
        <v>10842</v>
      </c>
      <c r="C11591">
        <v>2993</v>
      </c>
      <c r="D11591" t="s">
        <v>3503</v>
      </c>
      <c r="E11591">
        <v>10809</v>
      </c>
      <c r="F11591" t="s">
        <v>23</v>
      </c>
      <c r="G11591">
        <v>4.0294395936742244</v>
      </c>
      <c r="H11591">
        <v>4.0294395936742244</v>
      </c>
      <c r="I11591">
        <v>0</v>
      </c>
      <c r="J11591">
        <v>167</v>
      </c>
      <c r="K11591">
        <v>35</v>
      </c>
      <c r="L11591">
        <v>24.51</v>
      </c>
      <c r="M11591">
        <v>6</v>
      </c>
      <c r="N11591" t="s">
        <v>2886</v>
      </c>
      <c r="O11591">
        <v>63.42</v>
      </c>
      <c r="P11591">
        <v>72.83</v>
      </c>
      <c r="Q11591">
        <v>8</v>
      </c>
    </row>
    <row r="11592" spans="1:17" x14ac:dyDescent="0.55000000000000004">
      <c r="A11592" s="1">
        <v>779</v>
      </c>
      <c r="B11592" t="s">
        <v>134</v>
      </c>
      <c r="C11592">
        <v>2996</v>
      </c>
      <c r="D11592" t="s">
        <v>3529</v>
      </c>
      <c r="E11592">
        <v>777</v>
      </c>
      <c r="F11592" t="s">
        <v>23</v>
      </c>
      <c r="G11592">
        <v>4.514748783463153</v>
      </c>
      <c r="H11592">
        <v>4.514748783463153</v>
      </c>
      <c r="I11592">
        <v>1</v>
      </c>
      <c r="J11592">
        <v>169</v>
      </c>
      <c r="K11592">
        <v>45</v>
      </c>
      <c r="L11592">
        <v>26.2</v>
      </c>
      <c r="M11592">
        <v>14</v>
      </c>
      <c r="N11592" t="s">
        <v>2886</v>
      </c>
      <c r="O11592">
        <v>59.39</v>
      </c>
      <c r="P11592">
        <v>69.819999999999993</v>
      </c>
      <c r="Q11592">
        <v>7</v>
      </c>
    </row>
    <row r="11593" spans="1:17" x14ac:dyDescent="0.55000000000000004">
      <c r="A11593" s="1">
        <v>11704</v>
      </c>
      <c r="B11593" t="s">
        <v>136</v>
      </c>
      <c r="C11593">
        <v>2992</v>
      </c>
      <c r="D11593" t="s">
        <v>3533</v>
      </c>
      <c r="E11593">
        <v>11667</v>
      </c>
      <c r="F11593" t="s">
        <v>17</v>
      </c>
      <c r="G11593">
        <v>4.8939439467329198</v>
      </c>
      <c r="H11593">
        <v>4.8939439467329198</v>
      </c>
      <c r="I11593">
        <v>1</v>
      </c>
      <c r="J11593">
        <v>172</v>
      </c>
      <c r="K11593">
        <v>52</v>
      </c>
      <c r="L11593">
        <v>22.5</v>
      </c>
      <c r="M11593">
        <v>23</v>
      </c>
      <c r="N11593" t="s">
        <v>3475</v>
      </c>
      <c r="O11593">
        <v>72.650000000000006</v>
      </c>
      <c r="P11593">
        <v>69.53</v>
      </c>
      <c r="Q11593">
        <v>5</v>
      </c>
    </row>
    <row r="11594" spans="1:17" x14ac:dyDescent="0.55000000000000004">
      <c r="A11594" s="1">
        <v>3913</v>
      </c>
      <c r="B11594" t="s">
        <v>265</v>
      </c>
      <c r="C11594">
        <v>2998</v>
      </c>
      <c r="D11594" t="s">
        <v>3427</v>
      </c>
      <c r="E11594">
        <v>3900</v>
      </c>
      <c r="F11594" t="s">
        <v>23</v>
      </c>
      <c r="H11594">
        <v>3.9654185041157461</v>
      </c>
      <c r="I11594">
        <v>1</v>
      </c>
      <c r="J11594">
        <v>175</v>
      </c>
      <c r="K11594">
        <v>18</v>
      </c>
      <c r="L11594">
        <v>23.18</v>
      </c>
      <c r="M11594">
        <v>10</v>
      </c>
      <c r="N11594" t="s">
        <v>2886</v>
      </c>
      <c r="O11594">
        <v>62.99</v>
      </c>
      <c r="P11594">
        <v>69.790000000000006</v>
      </c>
      <c r="Q11594">
        <v>11</v>
      </c>
    </row>
    <row r="11595" spans="1:17" x14ac:dyDescent="0.55000000000000004">
      <c r="A11595" s="1">
        <v>3912</v>
      </c>
      <c r="C11595">
        <v>2994</v>
      </c>
      <c r="D11595" t="s">
        <v>3542</v>
      </c>
      <c r="E11595">
        <v>3899</v>
      </c>
      <c r="F11595" t="s">
        <v>23</v>
      </c>
      <c r="G11595">
        <v>4.4475164628814738</v>
      </c>
      <c r="H11595">
        <v>4.4475164628814738</v>
      </c>
      <c r="I11595">
        <v>0</v>
      </c>
      <c r="J11595">
        <v>174</v>
      </c>
      <c r="K11595">
        <v>39</v>
      </c>
      <c r="L11595">
        <v>22.42</v>
      </c>
      <c r="M11595">
        <v>12</v>
      </c>
      <c r="N11595" t="s">
        <v>2886</v>
      </c>
      <c r="O11595">
        <v>59.22</v>
      </c>
      <c r="P11595">
        <v>68.91</v>
      </c>
      <c r="Q11595">
        <v>9</v>
      </c>
    </row>
    <row r="11596" spans="1:17" x14ac:dyDescent="0.55000000000000004">
      <c r="A11596" s="1">
        <v>8358</v>
      </c>
      <c r="C11596">
        <v>2997</v>
      </c>
      <c r="D11596" t="s">
        <v>3469</v>
      </c>
      <c r="E11596">
        <v>8334</v>
      </c>
      <c r="F11596" t="s">
        <v>23</v>
      </c>
      <c r="G11596">
        <v>4.4343804129696167</v>
      </c>
      <c r="H11596">
        <v>4.4343804129696167</v>
      </c>
      <c r="I11596">
        <v>0</v>
      </c>
      <c r="J11596">
        <v>165</v>
      </c>
      <c r="K11596">
        <v>18</v>
      </c>
      <c r="L11596">
        <v>24.81</v>
      </c>
      <c r="M11596">
        <v>14</v>
      </c>
      <c r="N11596" t="s">
        <v>2886</v>
      </c>
      <c r="O11596">
        <v>80.17</v>
      </c>
      <c r="P11596">
        <v>71.900000000000006</v>
      </c>
      <c r="Q11596">
        <v>9</v>
      </c>
    </row>
    <row r="11597" spans="1:17" x14ac:dyDescent="0.55000000000000004">
      <c r="A11597" s="1">
        <v>4797</v>
      </c>
      <c r="B11597" t="s">
        <v>136</v>
      </c>
      <c r="C11597">
        <v>2995</v>
      </c>
      <c r="D11597" t="s">
        <v>3526</v>
      </c>
      <c r="E11597">
        <v>4779</v>
      </c>
      <c r="F11597" t="s">
        <v>17</v>
      </c>
      <c r="G11597">
        <v>4.9995793423518204</v>
      </c>
      <c r="H11597">
        <v>4.9995793423518204</v>
      </c>
      <c r="I11597">
        <v>0</v>
      </c>
      <c r="J11597">
        <v>157</v>
      </c>
      <c r="K11597">
        <v>35</v>
      </c>
      <c r="L11597">
        <v>24.98</v>
      </c>
      <c r="M11597">
        <v>21</v>
      </c>
      <c r="N11597" t="s">
        <v>2886</v>
      </c>
      <c r="O11597">
        <v>56.58</v>
      </c>
      <c r="Q11597">
        <v>5</v>
      </c>
    </row>
    <row r="11598" spans="1:17" x14ac:dyDescent="0.55000000000000004">
      <c r="A11598" s="1">
        <v>2212</v>
      </c>
      <c r="C11598">
        <v>2991</v>
      </c>
      <c r="D11598" t="s">
        <v>3577</v>
      </c>
      <c r="E11598">
        <v>2202</v>
      </c>
      <c r="F11598" t="s">
        <v>23</v>
      </c>
      <c r="G11598">
        <v>2.9001287470547918</v>
      </c>
      <c r="H11598">
        <v>3.3784315953867772</v>
      </c>
      <c r="I11598">
        <v>0</v>
      </c>
      <c r="J11598">
        <v>160</v>
      </c>
      <c r="K11598">
        <v>29</v>
      </c>
      <c r="L11598">
        <v>21.95</v>
      </c>
      <c r="M11598">
        <v>16</v>
      </c>
      <c r="N11598" t="s">
        <v>2886</v>
      </c>
      <c r="O11598">
        <v>60.6</v>
      </c>
      <c r="P11598">
        <v>71.209999999999994</v>
      </c>
      <c r="Q11598">
        <v>11</v>
      </c>
    </row>
    <row r="11599" spans="1:17" x14ac:dyDescent="0.55000000000000004">
      <c r="A11599" s="1">
        <v>10098</v>
      </c>
      <c r="C11599">
        <v>2986</v>
      </c>
      <c r="D11599" t="s">
        <v>3459</v>
      </c>
      <c r="E11599">
        <v>10068</v>
      </c>
      <c r="F11599" t="s">
        <v>23</v>
      </c>
      <c r="G11599">
        <v>5.5834863579617053</v>
      </c>
      <c r="H11599">
        <v>5.5834863579617053</v>
      </c>
      <c r="I11599">
        <v>0</v>
      </c>
      <c r="J11599">
        <v>163</v>
      </c>
      <c r="K11599">
        <v>22</v>
      </c>
      <c r="L11599">
        <v>24.15</v>
      </c>
      <c r="M11599">
        <v>14</v>
      </c>
      <c r="N11599" t="s">
        <v>2886</v>
      </c>
      <c r="O11599">
        <v>62.85</v>
      </c>
      <c r="P11599">
        <v>75.08</v>
      </c>
      <c r="Q11599">
        <v>7</v>
      </c>
    </row>
    <row r="11600" spans="1:17" x14ac:dyDescent="0.55000000000000004">
      <c r="A11600" s="1">
        <v>778</v>
      </c>
      <c r="C11600">
        <v>2983</v>
      </c>
      <c r="D11600" t="s">
        <v>3494</v>
      </c>
      <c r="E11600">
        <v>776</v>
      </c>
      <c r="F11600" t="s">
        <v>23</v>
      </c>
      <c r="G11600">
        <v>3.2585030656611358</v>
      </c>
      <c r="H11600">
        <v>4.3781670199041844</v>
      </c>
      <c r="I11600">
        <v>0</v>
      </c>
      <c r="J11600">
        <v>170</v>
      </c>
      <c r="K11600">
        <v>38</v>
      </c>
      <c r="L11600">
        <v>26.56</v>
      </c>
      <c r="M11600">
        <v>15</v>
      </c>
      <c r="N11600" t="s">
        <v>2886</v>
      </c>
      <c r="O11600">
        <v>68.47</v>
      </c>
      <c r="P11600">
        <v>78.760000000000005</v>
      </c>
      <c r="Q11600">
        <v>11</v>
      </c>
    </row>
    <row r="11601" spans="1:17" x14ac:dyDescent="0.55000000000000004">
      <c r="A11601" s="1">
        <v>4796</v>
      </c>
      <c r="C11601">
        <v>2985</v>
      </c>
      <c r="D11601" t="s">
        <v>3542</v>
      </c>
      <c r="E11601">
        <v>4778</v>
      </c>
      <c r="F11601" t="s">
        <v>17</v>
      </c>
      <c r="G11601">
        <v>5.6166510866775514</v>
      </c>
      <c r="H11601">
        <v>5.6166510866775514</v>
      </c>
      <c r="I11601">
        <v>0</v>
      </c>
      <c r="J11601">
        <v>176</v>
      </c>
      <c r="K11601">
        <v>45</v>
      </c>
      <c r="L11601">
        <v>22.77</v>
      </c>
      <c r="M11601">
        <v>12</v>
      </c>
      <c r="N11601" t="s">
        <v>2886</v>
      </c>
      <c r="O11601">
        <v>63.16</v>
      </c>
      <c r="P11601">
        <v>69.94</v>
      </c>
      <c r="Q11601">
        <v>7</v>
      </c>
    </row>
    <row r="11602" spans="1:17" x14ac:dyDescent="0.55000000000000004">
      <c r="A11602" s="1">
        <v>2211</v>
      </c>
      <c r="C11602">
        <v>2987</v>
      </c>
      <c r="D11602" t="s">
        <v>3452</v>
      </c>
      <c r="E11602">
        <v>2201</v>
      </c>
      <c r="F11602" t="s">
        <v>23</v>
      </c>
      <c r="G11602">
        <v>3.5869941152379261</v>
      </c>
      <c r="H11602">
        <v>3.5869941152379261</v>
      </c>
      <c r="I11602">
        <v>0</v>
      </c>
      <c r="J11602">
        <v>174</v>
      </c>
      <c r="K11602">
        <v>45</v>
      </c>
      <c r="L11602">
        <v>25.74</v>
      </c>
      <c r="M11602">
        <v>21</v>
      </c>
      <c r="N11602" t="s">
        <v>2886</v>
      </c>
      <c r="O11602">
        <v>70.489999999999995</v>
      </c>
      <c r="P11602">
        <v>67.56</v>
      </c>
      <c r="Q11602">
        <v>8</v>
      </c>
    </row>
    <row r="11603" spans="1:17" x14ac:dyDescent="0.55000000000000004">
      <c r="A11603" s="1">
        <v>777</v>
      </c>
      <c r="C11603">
        <v>2984</v>
      </c>
      <c r="D11603" t="s">
        <v>3557</v>
      </c>
      <c r="E11603">
        <v>775</v>
      </c>
      <c r="F11603" t="s">
        <v>17</v>
      </c>
      <c r="G11603">
        <v>3.1691055144752651</v>
      </c>
      <c r="H11603">
        <v>3.3401876702908591</v>
      </c>
      <c r="I11603">
        <v>0</v>
      </c>
      <c r="J11603">
        <v>1</v>
      </c>
      <c r="L11603">
        <v>24.91</v>
      </c>
      <c r="M11603">
        <v>9</v>
      </c>
      <c r="N11603" t="s">
        <v>2886</v>
      </c>
      <c r="O11603">
        <v>63.45</v>
      </c>
      <c r="P11603">
        <v>71.27</v>
      </c>
      <c r="Q11603">
        <v>5</v>
      </c>
    </row>
    <row r="11604" spans="1:17" x14ac:dyDescent="0.55000000000000004">
      <c r="A11604" s="1">
        <v>2210</v>
      </c>
      <c r="C11604">
        <v>2990</v>
      </c>
      <c r="D11604" t="s">
        <v>3499</v>
      </c>
      <c r="E11604">
        <v>2200</v>
      </c>
      <c r="F11604" t="s">
        <v>23</v>
      </c>
      <c r="G11604">
        <v>3.6833977494686572</v>
      </c>
      <c r="H11604">
        <v>3.6833977494686572</v>
      </c>
      <c r="I11604">
        <v>0</v>
      </c>
      <c r="J11604">
        <v>167</v>
      </c>
      <c r="K11604">
        <v>22</v>
      </c>
      <c r="L11604">
        <v>24.03</v>
      </c>
      <c r="M11604">
        <v>12</v>
      </c>
      <c r="N11604" t="s">
        <v>2886</v>
      </c>
      <c r="O11604">
        <v>63.05</v>
      </c>
      <c r="P11604">
        <v>74.55</v>
      </c>
      <c r="Q11604">
        <v>10</v>
      </c>
    </row>
    <row r="11605" spans="1:17" x14ac:dyDescent="0.55000000000000004">
      <c r="A11605" s="1">
        <v>3297</v>
      </c>
      <c r="C11605">
        <v>2988</v>
      </c>
      <c r="D11605" t="s">
        <v>3555</v>
      </c>
      <c r="E11605">
        <v>3285</v>
      </c>
      <c r="F11605" t="s">
        <v>23</v>
      </c>
      <c r="G11605">
        <v>3.263004395503307</v>
      </c>
      <c r="H11605">
        <v>3.469271167076486</v>
      </c>
      <c r="I11605">
        <v>0</v>
      </c>
      <c r="J11605">
        <v>179</v>
      </c>
      <c r="K11605">
        <v>41</v>
      </c>
      <c r="L11605">
        <v>19.239999999999998</v>
      </c>
      <c r="M11605">
        <v>16</v>
      </c>
      <c r="N11605" t="s">
        <v>2886</v>
      </c>
      <c r="O11605">
        <v>63.96</v>
      </c>
      <c r="P11605">
        <v>71.88</v>
      </c>
      <c r="Q11605">
        <v>13</v>
      </c>
    </row>
    <row r="11606" spans="1:17" x14ac:dyDescent="0.55000000000000004">
      <c r="A11606" s="1">
        <v>3911</v>
      </c>
      <c r="C11606">
        <v>2989</v>
      </c>
      <c r="D11606" t="s">
        <v>3523</v>
      </c>
      <c r="E11606">
        <v>3898</v>
      </c>
      <c r="F11606" t="s">
        <v>23</v>
      </c>
      <c r="G11606">
        <v>4.1788104157444366</v>
      </c>
      <c r="H11606">
        <v>4.3121350636462319</v>
      </c>
      <c r="I11606">
        <v>0</v>
      </c>
      <c r="J11606">
        <v>169</v>
      </c>
      <c r="K11606">
        <v>44</v>
      </c>
      <c r="L11606">
        <v>23.5</v>
      </c>
      <c r="M11606">
        <v>7</v>
      </c>
      <c r="N11606" t="s">
        <v>2886</v>
      </c>
      <c r="O11606">
        <v>58</v>
      </c>
      <c r="P11606">
        <v>67.69</v>
      </c>
      <c r="Q11606">
        <v>9</v>
      </c>
    </row>
    <row r="11607" spans="1:17" x14ac:dyDescent="0.55000000000000004">
      <c r="A11607" s="1">
        <v>2209</v>
      </c>
      <c r="C11607">
        <v>2981</v>
      </c>
      <c r="D11607" t="s">
        <v>3427</v>
      </c>
      <c r="E11607">
        <v>2199</v>
      </c>
      <c r="F11607" t="s">
        <v>23</v>
      </c>
      <c r="G11607">
        <v>3.2729143225667441</v>
      </c>
      <c r="H11607">
        <v>3.4744389059049272</v>
      </c>
      <c r="I11607">
        <v>0</v>
      </c>
      <c r="J11607">
        <v>170</v>
      </c>
      <c r="K11607">
        <v>39</v>
      </c>
      <c r="L11607">
        <v>25.11</v>
      </c>
      <c r="M11607">
        <v>16</v>
      </c>
      <c r="N11607" t="s">
        <v>2886</v>
      </c>
      <c r="O11607">
        <v>63.3</v>
      </c>
      <c r="P11607">
        <v>70.56</v>
      </c>
      <c r="Q11607">
        <v>13</v>
      </c>
    </row>
    <row r="11608" spans="1:17" x14ac:dyDescent="0.55000000000000004">
      <c r="A11608" s="1">
        <v>7563</v>
      </c>
      <c r="C11608">
        <v>2977</v>
      </c>
      <c r="D11608" t="s">
        <v>3481</v>
      </c>
      <c r="E11608">
        <v>7541</v>
      </c>
      <c r="F11608" t="s">
        <v>23</v>
      </c>
      <c r="G11608">
        <v>3.5783071718161761</v>
      </c>
      <c r="H11608">
        <v>4.0361510647567034</v>
      </c>
      <c r="I11608">
        <v>0</v>
      </c>
      <c r="J11608">
        <v>168</v>
      </c>
      <c r="K11608">
        <v>39</v>
      </c>
      <c r="L11608">
        <v>25.14</v>
      </c>
      <c r="M11608">
        <v>11</v>
      </c>
      <c r="N11608" t="s">
        <v>2886</v>
      </c>
      <c r="O11608">
        <v>60.94</v>
      </c>
      <c r="P11608">
        <v>71.36</v>
      </c>
      <c r="Q11608">
        <v>12</v>
      </c>
    </row>
    <row r="11609" spans="1:17" x14ac:dyDescent="0.55000000000000004">
      <c r="A11609" s="1">
        <v>10097</v>
      </c>
      <c r="C11609">
        <v>2980</v>
      </c>
      <c r="D11609" t="s">
        <v>3578</v>
      </c>
      <c r="E11609">
        <v>10067</v>
      </c>
      <c r="F11609" t="s">
        <v>23</v>
      </c>
      <c r="G11609">
        <v>1.366145318997301</v>
      </c>
      <c r="H11609">
        <v>4.1208149134841552</v>
      </c>
      <c r="I11609">
        <v>0</v>
      </c>
      <c r="J11609">
        <v>173</v>
      </c>
      <c r="K11609">
        <v>47</v>
      </c>
      <c r="L11609">
        <v>22.96</v>
      </c>
      <c r="M11609">
        <v>16</v>
      </c>
      <c r="N11609" t="s">
        <v>2886</v>
      </c>
      <c r="O11609">
        <v>61.36</v>
      </c>
      <c r="P11609">
        <v>68.78</v>
      </c>
      <c r="Q11609">
        <v>13</v>
      </c>
    </row>
    <row r="11610" spans="1:17" x14ac:dyDescent="0.55000000000000004">
      <c r="A11610" s="1">
        <v>4271</v>
      </c>
      <c r="B11610" t="s">
        <v>78</v>
      </c>
      <c r="C11610">
        <v>2982</v>
      </c>
      <c r="D11610" t="s">
        <v>3579</v>
      </c>
      <c r="E11610">
        <v>4255</v>
      </c>
      <c r="F11610" t="s">
        <v>23</v>
      </c>
      <c r="G11610">
        <v>4.9137047685706072</v>
      </c>
      <c r="H11610">
        <v>4.9137047685706072</v>
      </c>
      <c r="I11610">
        <v>0</v>
      </c>
      <c r="J11610">
        <v>165</v>
      </c>
      <c r="K11610">
        <v>34</v>
      </c>
      <c r="L11610">
        <v>22.97</v>
      </c>
      <c r="M11610">
        <v>18</v>
      </c>
      <c r="N11610" t="s">
        <v>2886</v>
      </c>
      <c r="O11610">
        <v>68.180000000000007</v>
      </c>
      <c r="P11610">
        <v>66.59</v>
      </c>
      <c r="Q11610">
        <v>12</v>
      </c>
    </row>
    <row r="11611" spans="1:17" x14ac:dyDescent="0.55000000000000004">
      <c r="A11611" s="1">
        <v>10096</v>
      </c>
      <c r="C11611">
        <v>2978</v>
      </c>
      <c r="D11611" t="s">
        <v>3520</v>
      </c>
      <c r="E11611">
        <v>10066</v>
      </c>
      <c r="F11611" t="s">
        <v>23</v>
      </c>
      <c r="G11611">
        <v>5.1167915664770049</v>
      </c>
      <c r="H11611">
        <v>5.1167915664770049</v>
      </c>
      <c r="I11611">
        <v>0</v>
      </c>
      <c r="J11611">
        <v>174</v>
      </c>
      <c r="K11611">
        <v>44</v>
      </c>
      <c r="L11611">
        <v>22.12</v>
      </c>
      <c r="M11611">
        <v>22</v>
      </c>
      <c r="N11611" t="s">
        <v>2886</v>
      </c>
      <c r="O11611">
        <v>63.2</v>
      </c>
      <c r="P11611">
        <v>72.66</v>
      </c>
      <c r="Q11611">
        <v>10</v>
      </c>
    </row>
    <row r="11612" spans="1:17" x14ac:dyDescent="0.55000000000000004">
      <c r="A11612" s="1">
        <v>5628</v>
      </c>
      <c r="C11612">
        <v>2979</v>
      </c>
      <c r="D11612" t="s">
        <v>3489</v>
      </c>
      <c r="E11612">
        <v>5609</v>
      </c>
      <c r="F11612" t="s">
        <v>23</v>
      </c>
      <c r="G11612">
        <v>4.5083189388298646</v>
      </c>
      <c r="H11612">
        <v>4.5083189388298646</v>
      </c>
      <c r="I11612">
        <v>0</v>
      </c>
      <c r="J11612">
        <v>175</v>
      </c>
      <c r="K11612">
        <v>35</v>
      </c>
      <c r="L11612">
        <v>22.52</v>
      </c>
      <c r="M11612">
        <v>21</v>
      </c>
      <c r="N11612" t="s">
        <v>2886</v>
      </c>
      <c r="Q11612">
        <v>13</v>
      </c>
    </row>
    <row r="11613" spans="1:17" x14ac:dyDescent="0.55000000000000004">
      <c r="A11613" s="1">
        <v>6767</v>
      </c>
      <c r="C11613">
        <v>2973</v>
      </c>
      <c r="D11613" t="s">
        <v>3566</v>
      </c>
      <c r="E11613">
        <v>6745</v>
      </c>
      <c r="F11613" t="s">
        <v>17</v>
      </c>
      <c r="G11613">
        <v>4.8555460952399017</v>
      </c>
      <c r="H11613">
        <v>4.8555460952399017</v>
      </c>
      <c r="I11613">
        <v>0</v>
      </c>
      <c r="J11613">
        <v>174</v>
      </c>
      <c r="K11613">
        <v>34</v>
      </c>
      <c r="L11613">
        <v>25.23</v>
      </c>
      <c r="M11613">
        <v>12</v>
      </c>
      <c r="N11613" t="s">
        <v>3475</v>
      </c>
      <c r="O11613">
        <v>58.83</v>
      </c>
      <c r="P11613">
        <v>71.709999999999994</v>
      </c>
      <c r="Q11613">
        <v>6</v>
      </c>
    </row>
    <row r="11614" spans="1:17" x14ac:dyDescent="0.55000000000000004">
      <c r="A11614" s="1">
        <v>4795</v>
      </c>
      <c r="C11614">
        <v>2972</v>
      </c>
      <c r="D11614" t="s">
        <v>3514</v>
      </c>
      <c r="E11614">
        <v>4777</v>
      </c>
      <c r="F11614" t="s">
        <v>17</v>
      </c>
      <c r="G11614">
        <v>6.3184535853224428</v>
      </c>
      <c r="H11614">
        <v>6.3184535853224428</v>
      </c>
      <c r="I11614">
        <v>0</v>
      </c>
      <c r="J11614">
        <v>1</v>
      </c>
      <c r="K11614">
        <v>21</v>
      </c>
      <c r="L11614">
        <v>24.21</v>
      </c>
      <c r="M11614">
        <v>15</v>
      </c>
      <c r="N11614" t="s">
        <v>1984</v>
      </c>
      <c r="O11614">
        <v>59.75</v>
      </c>
      <c r="P11614">
        <v>77.010000000000005</v>
      </c>
      <c r="Q11614">
        <v>5</v>
      </c>
    </row>
    <row r="11615" spans="1:17" x14ac:dyDescent="0.55000000000000004">
      <c r="A11615" s="1">
        <v>776</v>
      </c>
      <c r="C11615">
        <v>2970</v>
      </c>
      <c r="D11615" t="s">
        <v>3501</v>
      </c>
      <c r="E11615">
        <v>774</v>
      </c>
      <c r="F11615" t="s">
        <v>17</v>
      </c>
      <c r="G11615">
        <v>2.857232045074257</v>
      </c>
      <c r="H11615">
        <v>3.6766825665393261</v>
      </c>
      <c r="I11615">
        <v>0</v>
      </c>
      <c r="J11615">
        <v>171</v>
      </c>
      <c r="K11615">
        <v>18</v>
      </c>
      <c r="L11615">
        <v>24.85</v>
      </c>
      <c r="M11615">
        <v>7</v>
      </c>
      <c r="N11615" t="s">
        <v>2886</v>
      </c>
      <c r="O11615">
        <v>62.22</v>
      </c>
      <c r="P11615">
        <v>73.09</v>
      </c>
      <c r="Q11615">
        <v>3</v>
      </c>
    </row>
    <row r="11616" spans="1:17" x14ac:dyDescent="0.55000000000000004">
      <c r="A11616" s="1">
        <v>14653</v>
      </c>
      <c r="C11616">
        <v>2971</v>
      </c>
      <c r="E11616">
        <v>14606</v>
      </c>
      <c r="F11616" t="s">
        <v>17</v>
      </c>
      <c r="G11616">
        <v>3.867874355622595</v>
      </c>
      <c r="H11616">
        <v>3.975276933262438</v>
      </c>
      <c r="I11616">
        <v>0</v>
      </c>
      <c r="J11616">
        <v>166</v>
      </c>
      <c r="K11616">
        <v>39</v>
      </c>
      <c r="L11616">
        <v>24.86</v>
      </c>
      <c r="M11616">
        <v>13</v>
      </c>
      <c r="N11616" t="s">
        <v>2886</v>
      </c>
      <c r="O11616">
        <v>74.22</v>
      </c>
      <c r="P11616">
        <v>72.69</v>
      </c>
      <c r="Q11616">
        <v>6</v>
      </c>
    </row>
    <row r="11617" spans="1:17" x14ac:dyDescent="0.55000000000000004">
      <c r="A11617" s="1">
        <v>10841</v>
      </c>
      <c r="B11617" t="s">
        <v>136</v>
      </c>
      <c r="C11617">
        <v>2976</v>
      </c>
      <c r="D11617" t="s">
        <v>3580</v>
      </c>
      <c r="E11617">
        <v>10808</v>
      </c>
      <c r="F11617" t="s">
        <v>23</v>
      </c>
      <c r="G11617">
        <v>3.3575286124244408</v>
      </c>
      <c r="H11617">
        <v>4.3554464164374593</v>
      </c>
      <c r="I11617">
        <v>0</v>
      </c>
      <c r="J11617">
        <v>175</v>
      </c>
      <c r="K11617">
        <v>30</v>
      </c>
      <c r="L11617">
        <v>25.58</v>
      </c>
      <c r="M11617">
        <v>14</v>
      </c>
      <c r="N11617" t="s">
        <v>2886</v>
      </c>
      <c r="O11617">
        <v>53.74</v>
      </c>
      <c r="P11617">
        <v>71.61</v>
      </c>
      <c r="Q11617">
        <v>8</v>
      </c>
    </row>
    <row r="11618" spans="1:17" x14ac:dyDescent="0.55000000000000004">
      <c r="A11618" s="1">
        <v>12909</v>
      </c>
      <c r="C11618">
        <v>2974</v>
      </c>
      <c r="D11618" t="s">
        <v>3581</v>
      </c>
      <c r="E11618">
        <v>12868</v>
      </c>
      <c r="F11618" t="s">
        <v>17</v>
      </c>
      <c r="G11618">
        <v>4.2612840867668487</v>
      </c>
      <c r="H11618">
        <v>4.7277659159805729</v>
      </c>
      <c r="I11618">
        <v>0</v>
      </c>
      <c r="J11618">
        <v>165</v>
      </c>
      <c r="K11618">
        <v>33</v>
      </c>
      <c r="L11618">
        <v>24.95</v>
      </c>
      <c r="M11618">
        <v>8</v>
      </c>
      <c r="N11618" t="s">
        <v>2886</v>
      </c>
      <c r="O11618">
        <v>61.06</v>
      </c>
      <c r="P11618">
        <v>68.45</v>
      </c>
      <c r="Q11618">
        <v>3</v>
      </c>
    </row>
    <row r="11619" spans="1:17" x14ac:dyDescent="0.55000000000000004">
      <c r="A11619" s="1">
        <v>11703</v>
      </c>
      <c r="C11619">
        <v>2975</v>
      </c>
      <c r="D11619" t="s">
        <v>3525</v>
      </c>
      <c r="E11619">
        <v>11666</v>
      </c>
      <c r="F11619" t="s">
        <v>23</v>
      </c>
      <c r="G11619">
        <v>4.0447445302946541</v>
      </c>
      <c r="H11619">
        <v>4.1046249507629922</v>
      </c>
      <c r="I11619">
        <v>0</v>
      </c>
      <c r="J11619">
        <v>171</v>
      </c>
      <c r="K11619">
        <v>26</v>
      </c>
      <c r="L11619">
        <v>25.31</v>
      </c>
      <c r="M11619">
        <v>13</v>
      </c>
      <c r="N11619" t="s">
        <v>2886</v>
      </c>
      <c r="O11619">
        <v>65.36</v>
      </c>
      <c r="P11619">
        <v>69.25</v>
      </c>
      <c r="Q11619">
        <v>12</v>
      </c>
    </row>
    <row r="11620" spans="1:17" x14ac:dyDescent="0.55000000000000004">
      <c r="A11620" s="1">
        <v>13374</v>
      </c>
      <c r="B11620" t="s">
        <v>21</v>
      </c>
      <c r="C11620">
        <v>2968</v>
      </c>
      <c r="D11620" t="s">
        <v>3582</v>
      </c>
      <c r="E11620">
        <v>13332</v>
      </c>
      <c r="F11620" t="s">
        <v>23</v>
      </c>
      <c r="G11620">
        <v>3.7133099952694328</v>
      </c>
      <c r="H11620">
        <v>3.8559580366286839</v>
      </c>
      <c r="I11620">
        <v>0</v>
      </c>
      <c r="J11620">
        <v>169</v>
      </c>
      <c r="K11620">
        <v>27</v>
      </c>
      <c r="L11620">
        <v>25.84</v>
      </c>
      <c r="M11620">
        <v>-1</v>
      </c>
      <c r="N11620" t="s">
        <v>2886</v>
      </c>
      <c r="O11620">
        <v>70.709999999999994</v>
      </c>
      <c r="P11620">
        <v>70.180000000000007</v>
      </c>
      <c r="Q11620">
        <v>11</v>
      </c>
    </row>
    <row r="11621" spans="1:17" x14ac:dyDescent="0.55000000000000004">
      <c r="A11621" s="1">
        <v>10095</v>
      </c>
      <c r="C11621">
        <v>2967</v>
      </c>
      <c r="D11621" t="s">
        <v>3549</v>
      </c>
      <c r="E11621">
        <v>10065</v>
      </c>
      <c r="F11621" t="s">
        <v>23</v>
      </c>
      <c r="G11621">
        <v>4.3842297537321819</v>
      </c>
      <c r="H11621">
        <v>4.3842297537321819</v>
      </c>
      <c r="I11621">
        <v>0</v>
      </c>
      <c r="J11621">
        <v>174</v>
      </c>
      <c r="K11621">
        <v>22</v>
      </c>
      <c r="L11621">
        <v>21.85</v>
      </c>
      <c r="M11621">
        <v>13</v>
      </c>
      <c r="N11621" t="s">
        <v>3475</v>
      </c>
      <c r="O11621">
        <v>44.89</v>
      </c>
      <c r="P11621">
        <v>71.59</v>
      </c>
      <c r="Q11621">
        <v>8</v>
      </c>
    </row>
    <row r="11622" spans="1:17" x14ac:dyDescent="0.55000000000000004">
      <c r="A11622" s="1">
        <v>3296</v>
      </c>
      <c r="C11622">
        <v>2965</v>
      </c>
      <c r="D11622" t="s">
        <v>3533</v>
      </c>
      <c r="E11622">
        <v>3284</v>
      </c>
      <c r="F11622" t="s">
        <v>23</v>
      </c>
      <c r="G11622">
        <v>3.3490711540828721</v>
      </c>
      <c r="H11622">
        <v>3.9739024864049139</v>
      </c>
      <c r="I11622">
        <v>0</v>
      </c>
      <c r="J11622">
        <v>164</v>
      </c>
      <c r="K11622">
        <v>20</v>
      </c>
      <c r="L11622">
        <v>22.1</v>
      </c>
      <c r="M11622">
        <v>0</v>
      </c>
      <c r="N11622" t="s">
        <v>2886</v>
      </c>
      <c r="O11622">
        <v>64.099999999999994</v>
      </c>
      <c r="P11622">
        <v>68.02</v>
      </c>
      <c r="Q11622">
        <v>9</v>
      </c>
    </row>
    <row r="11623" spans="1:17" x14ac:dyDescent="0.55000000000000004">
      <c r="A11623" s="1">
        <v>5627</v>
      </c>
      <c r="C11623">
        <v>2969</v>
      </c>
      <c r="D11623" t="s">
        <v>3545</v>
      </c>
      <c r="E11623">
        <v>5608</v>
      </c>
      <c r="F11623" t="s">
        <v>23</v>
      </c>
      <c r="G11623">
        <v>3.918201322428605</v>
      </c>
      <c r="H11623">
        <v>3.918201322428605</v>
      </c>
      <c r="I11623">
        <v>0</v>
      </c>
      <c r="J11623">
        <v>164</v>
      </c>
      <c r="K11623">
        <v>41</v>
      </c>
      <c r="L11623">
        <v>23.84</v>
      </c>
      <c r="M11623">
        <v>7</v>
      </c>
      <c r="N11623" t="s">
        <v>2886</v>
      </c>
      <c r="O11623">
        <v>61.95</v>
      </c>
      <c r="P11623">
        <v>70.95</v>
      </c>
      <c r="Q11623">
        <v>7</v>
      </c>
    </row>
    <row r="11624" spans="1:17" x14ac:dyDescent="0.55000000000000004">
      <c r="A11624" s="1">
        <v>12908</v>
      </c>
      <c r="B11624" t="s">
        <v>64</v>
      </c>
      <c r="C11624">
        <v>2966</v>
      </c>
      <c r="D11624" t="s">
        <v>3583</v>
      </c>
      <c r="E11624">
        <v>12867</v>
      </c>
      <c r="F11624" t="s">
        <v>23</v>
      </c>
      <c r="G11624">
        <v>4.4608320611544441</v>
      </c>
      <c r="H11624">
        <v>4.4608320611544441</v>
      </c>
      <c r="I11624">
        <v>1</v>
      </c>
      <c r="J11624">
        <v>177</v>
      </c>
      <c r="K11624">
        <v>42</v>
      </c>
      <c r="L11624">
        <v>24.29</v>
      </c>
      <c r="M11624">
        <v>4</v>
      </c>
      <c r="N11624" t="s">
        <v>2886</v>
      </c>
      <c r="O11624">
        <v>66.66</v>
      </c>
      <c r="P11624">
        <v>71.38</v>
      </c>
      <c r="Q11624">
        <v>7</v>
      </c>
    </row>
    <row r="11625" spans="1:17" x14ac:dyDescent="0.55000000000000004">
      <c r="A11625" s="1">
        <v>7158</v>
      </c>
      <c r="B11625" t="s">
        <v>78</v>
      </c>
      <c r="C11625">
        <v>2962</v>
      </c>
      <c r="D11625" t="s">
        <v>3497</v>
      </c>
      <c r="E11625">
        <v>7136</v>
      </c>
      <c r="F11625" t="s">
        <v>23</v>
      </c>
      <c r="G11625">
        <v>4.9755142775600056</v>
      </c>
      <c r="H11625">
        <v>4.9755142775600056</v>
      </c>
      <c r="I11625">
        <v>1</v>
      </c>
      <c r="J11625">
        <v>168</v>
      </c>
      <c r="K11625">
        <v>52</v>
      </c>
      <c r="L11625">
        <v>22.96</v>
      </c>
      <c r="M11625">
        <v>13</v>
      </c>
      <c r="N11625" t="s">
        <v>2886</v>
      </c>
      <c r="O11625">
        <v>60.32</v>
      </c>
      <c r="P11625">
        <v>69.14</v>
      </c>
      <c r="Q11625">
        <v>10</v>
      </c>
    </row>
    <row r="11626" spans="1:17" x14ac:dyDescent="0.55000000000000004">
      <c r="A11626" s="1">
        <v>5626</v>
      </c>
      <c r="C11626">
        <v>2961</v>
      </c>
      <c r="D11626" t="s">
        <v>3578</v>
      </c>
      <c r="E11626">
        <v>5607</v>
      </c>
      <c r="F11626" t="s">
        <v>17</v>
      </c>
      <c r="G11626">
        <v>4.496740620258775</v>
      </c>
      <c r="H11626">
        <v>4.496740620258775</v>
      </c>
      <c r="I11626">
        <v>0</v>
      </c>
      <c r="J11626">
        <v>164</v>
      </c>
      <c r="K11626">
        <v>46</v>
      </c>
      <c r="L11626">
        <v>22.69</v>
      </c>
      <c r="M11626">
        <v>21</v>
      </c>
      <c r="N11626" t="s">
        <v>2886</v>
      </c>
      <c r="O11626">
        <v>67.45</v>
      </c>
      <c r="P11626">
        <v>72.36</v>
      </c>
      <c r="Q11626">
        <v>4</v>
      </c>
    </row>
    <row r="11627" spans="1:17" x14ac:dyDescent="0.55000000000000004">
      <c r="A11627" s="1">
        <v>11702</v>
      </c>
      <c r="B11627" t="s">
        <v>34</v>
      </c>
      <c r="C11627">
        <v>2964</v>
      </c>
      <c r="D11627" t="s">
        <v>3552</v>
      </c>
      <c r="E11627">
        <v>11665</v>
      </c>
      <c r="F11627" t="s">
        <v>17</v>
      </c>
      <c r="G11627">
        <v>5.0547914353960604</v>
      </c>
      <c r="H11627">
        <v>5.0547914353960604</v>
      </c>
      <c r="I11627">
        <v>1</v>
      </c>
      <c r="J11627">
        <v>175</v>
      </c>
      <c r="K11627">
        <v>36</v>
      </c>
      <c r="L11627">
        <v>999</v>
      </c>
      <c r="M11627">
        <v>19</v>
      </c>
      <c r="N11627" t="s">
        <v>2886</v>
      </c>
      <c r="O11627">
        <v>56.6</v>
      </c>
      <c r="P11627">
        <v>72.23</v>
      </c>
      <c r="Q11627">
        <v>6</v>
      </c>
    </row>
    <row r="11628" spans="1:17" x14ac:dyDescent="0.55000000000000004">
      <c r="A11628" s="1">
        <v>12907</v>
      </c>
      <c r="C11628">
        <v>2963</v>
      </c>
      <c r="D11628" t="s">
        <v>3412</v>
      </c>
      <c r="E11628">
        <v>12866</v>
      </c>
      <c r="F11628" t="s">
        <v>23</v>
      </c>
      <c r="G11628">
        <v>5.5992582948062077</v>
      </c>
      <c r="H11628">
        <v>5.5992582948062077</v>
      </c>
      <c r="I11628">
        <v>0</v>
      </c>
      <c r="J11628">
        <v>162</v>
      </c>
      <c r="K11628">
        <v>18</v>
      </c>
      <c r="L11628">
        <v>24.46</v>
      </c>
      <c r="M11628">
        <v>2</v>
      </c>
      <c r="N11628" t="s">
        <v>2886</v>
      </c>
      <c r="O11628">
        <v>61.72</v>
      </c>
      <c r="P11628">
        <v>68.31</v>
      </c>
      <c r="Q11628">
        <v>12</v>
      </c>
    </row>
    <row r="11629" spans="1:17" x14ac:dyDescent="0.55000000000000004">
      <c r="A11629" s="1">
        <v>7562</v>
      </c>
      <c r="C11629">
        <v>2960</v>
      </c>
      <c r="D11629" t="s">
        <v>3533</v>
      </c>
      <c r="E11629">
        <v>7540</v>
      </c>
      <c r="F11629" t="s">
        <v>23</v>
      </c>
      <c r="G11629">
        <v>3.6849186692057461</v>
      </c>
      <c r="H11629">
        <v>3.6849186692057461</v>
      </c>
      <c r="I11629">
        <v>0</v>
      </c>
      <c r="J11629">
        <v>175</v>
      </c>
      <c r="K11629">
        <v>20</v>
      </c>
      <c r="L11629">
        <v>24.62</v>
      </c>
      <c r="M11629">
        <v>24</v>
      </c>
      <c r="N11629" t="s">
        <v>2886</v>
      </c>
      <c r="O11629">
        <v>60.82</v>
      </c>
      <c r="P11629">
        <v>72.97</v>
      </c>
      <c r="Q11629">
        <v>11</v>
      </c>
    </row>
    <row r="11630" spans="1:17" x14ac:dyDescent="0.55000000000000004">
      <c r="A11630" s="1">
        <v>2208</v>
      </c>
      <c r="C11630">
        <v>2959</v>
      </c>
      <c r="D11630" t="s">
        <v>3584</v>
      </c>
      <c r="E11630">
        <v>2198</v>
      </c>
      <c r="F11630" t="s">
        <v>23</v>
      </c>
      <c r="G11630">
        <v>2.3979864228762402</v>
      </c>
      <c r="H11630">
        <v>4.0489911405868266</v>
      </c>
      <c r="I11630">
        <v>0</v>
      </c>
      <c r="J11630">
        <v>160</v>
      </c>
      <c r="K11630">
        <v>37</v>
      </c>
      <c r="L11630">
        <v>27.26</v>
      </c>
      <c r="M11630">
        <v>16</v>
      </c>
      <c r="N11630" t="s">
        <v>2886</v>
      </c>
      <c r="O11630">
        <v>64.64</v>
      </c>
      <c r="P11630">
        <v>68.42</v>
      </c>
      <c r="Q11630">
        <v>10</v>
      </c>
    </row>
    <row r="11631" spans="1:17" x14ac:dyDescent="0.55000000000000004">
      <c r="A11631" s="1">
        <v>10094</v>
      </c>
      <c r="B11631" t="s">
        <v>136</v>
      </c>
      <c r="C11631">
        <v>2957</v>
      </c>
      <c r="D11631" t="s">
        <v>3585</v>
      </c>
      <c r="E11631">
        <v>10064</v>
      </c>
      <c r="F11631" t="s">
        <v>23</v>
      </c>
      <c r="G11631">
        <v>2.542242572128667</v>
      </c>
      <c r="H11631">
        <v>4.598610294631257</v>
      </c>
      <c r="I11631">
        <v>1</v>
      </c>
      <c r="J11631">
        <v>171</v>
      </c>
      <c r="K11631">
        <v>48</v>
      </c>
      <c r="L11631">
        <v>24.55</v>
      </c>
      <c r="M11631">
        <v>13</v>
      </c>
      <c r="N11631" t="s">
        <v>2886</v>
      </c>
      <c r="O11631">
        <v>58.2</v>
      </c>
      <c r="P11631">
        <v>71.709999999999994</v>
      </c>
      <c r="Q11631">
        <v>13</v>
      </c>
    </row>
    <row r="11632" spans="1:17" x14ac:dyDescent="0.55000000000000004">
      <c r="A11632" s="1">
        <v>3295</v>
      </c>
      <c r="C11632">
        <v>2954</v>
      </c>
      <c r="D11632" t="s">
        <v>3534</v>
      </c>
      <c r="E11632">
        <v>3283</v>
      </c>
      <c r="F11632" t="s">
        <v>17</v>
      </c>
      <c r="G11632">
        <v>4.1483876770741377</v>
      </c>
      <c r="H11632">
        <v>4.1483876770741377</v>
      </c>
      <c r="I11632">
        <v>0</v>
      </c>
      <c r="J11632">
        <v>175</v>
      </c>
      <c r="K11632">
        <v>36</v>
      </c>
      <c r="L11632">
        <v>23.51</v>
      </c>
      <c r="M11632">
        <v>19</v>
      </c>
      <c r="N11632" t="s">
        <v>2886</v>
      </c>
      <c r="O11632">
        <v>74.86</v>
      </c>
      <c r="P11632">
        <v>70.599999999999994</v>
      </c>
      <c r="Q11632">
        <v>3</v>
      </c>
    </row>
    <row r="11633" spans="1:17" x14ac:dyDescent="0.55000000000000004">
      <c r="A11633" s="1">
        <v>11701</v>
      </c>
      <c r="B11633" t="s">
        <v>78</v>
      </c>
      <c r="C11633">
        <v>2955</v>
      </c>
      <c r="D11633" t="s">
        <v>3563</v>
      </c>
      <c r="E11633">
        <v>11664</v>
      </c>
      <c r="F11633" t="s">
        <v>23</v>
      </c>
      <c r="G11633">
        <v>3.5277017119594571</v>
      </c>
      <c r="H11633">
        <v>3.5411142548667391</v>
      </c>
      <c r="I11633">
        <v>1</v>
      </c>
      <c r="J11633">
        <v>168</v>
      </c>
      <c r="K11633">
        <v>65</v>
      </c>
      <c r="L11633">
        <v>25.17</v>
      </c>
      <c r="M11633">
        <v>9</v>
      </c>
      <c r="N11633" t="s">
        <v>2886</v>
      </c>
      <c r="O11633">
        <v>66.42</v>
      </c>
      <c r="P11633">
        <v>68.47</v>
      </c>
      <c r="Q11633">
        <v>11</v>
      </c>
    </row>
    <row r="11634" spans="1:17" x14ac:dyDescent="0.55000000000000004">
      <c r="A11634" s="1">
        <v>13706</v>
      </c>
      <c r="C11634">
        <v>2958</v>
      </c>
      <c r="D11634" t="s">
        <v>3427</v>
      </c>
      <c r="E11634">
        <v>13664</v>
      </c>
      <c r="F11634" t="s">
        <v>23</v>
      </c>
      <c r="G11634">
        <v>2.881913020102044</v>
      </c>
      <c r="H11634">
        <v>4.7375146779840192</v>
      </c>
      <c r="I11634">
        <v>0</v>
      </c>
      <c r="J11634">
        <v>164</v>
      </c>
      <c r="K11634">
        <v>42</v>
      </c>
      <c r="L11634">
        <v>25.61</v>
      </c>
      <c r="M11634">
        <v>16</v>
      </c>
      <c r="N11634" t="s">
        <v>2886</v>
      </c>
      <c r="O11634">
        <v>76.7</v>
      </c>
      <c r="P11634">
        <v>71.28</v>
      </c>
      <c r="Q11634">
        <v>11</v>
      </c>
    </row>
    <row r="11635" spans="1:17" x14ac:dyDescent="0.55000000000000004">
      <c r="A11635" s="1">
        <v>8357</v>
      </c>
      <c r="C11635">
        <v>2956</v>
      </c>
      <c r="D11635" t="s">
        <v>3578</v>
      </c>
      <c r="E11635">
        <v>8333</v>
      </c>
      <c r="F11635" t="s">
        <v>17</v>
      </c>
      <c r="G11635">
        <v>3.8550567999413832</v>
      </c>
      <c r="H11635">
        <v>3.8858362173342509</v>
      </c>
      <c r="I11635">
        <v>0</v>
      </c>
      <c r="J11635">
        <v>173</v>
      </c>
      <c r="K11635">
        <v>18</v>
      </c>
      <c r="L11635">
        <v>26.24</v>
      </c>
      <c r="M11635">
        <v>9</v>
      </c>
      <c r="N11635" t="s">
        <v>2886</v>
      </c>
      <c r="O11635">
        <v>61.45</v>
      </c>
      <c r="P11635">
        <v>69.77</v>
      </c>
      <c r="Q11635">
        <v>7</v>
      </c>
    </row>
    <row r="11636" spans="1:17" x14ac:dyDescent="0.55000000000000004">
      <c r="A11636" s="1">
        <v>4794</v>
      </c>
      <c r="B11636" t="s">
        <v>265</v>
      </c>
      <c r="C11636">
        <v>2951</v>
      </c>
      <c r="D11636" t="s">
        <v>3564</v>
      </c>
      <c r="E11636">
        <v>4776</v>
      </c>
      <c r="F11636" t="s">
        <v>23</v>
      </c>
      <c r="G11636">
        <v>2.6629826095733748</v>
      </c>
      <c r="H11636">
        <v>3.774041634950398</v>
      </c>
      <c r="I11636">
        <v>1</v>
      </c>
      <c r="J11636">
        <v>165</v>
      </c>
      <c r="K11636">
        <v>51</v>
      </c>
      <c r="L11636">
        <v>23.44</v>
      </c>
      <c r="M11636">
        <v>28</v>
      </c>
      <c r="N11636" t="s">
        <v>2886</v>
      </c>
      <c r="O11636">
        <v>69.260000000000005</v>
      </c>
      <c r="P11636">
        <v>69.12</v>
      </c>
      <c r="Q11636">
        <v>10</v>
      </c>
    </row>
    <row r="11637" spans="1:17" x14ac:dyDescent="0.55000000000000004">
      <c r="A11637" s="1">
        <v>775</v>
      </c>
      <c r="C11637">
        <v>2948</v>
      </c>
      <c r="D11637" t="s">
        <v>3523</v>
      </c>
      <c r="E11637">
        <v>773</v>
      </c>
      <c r="F11637" t="s">
        <v>23</v>
      </c>
      <c r="G11637">
        <v>3.8202481343054382</v>
      </c>
      <c r="H11637">
        <v>3.8202481343054382</v>
      </c>
      <c r="I11637">
        <v>0</v>
      </c>
      <c r="J11637">
        <v>170</v>
      </c>
      <c r="K11637">
        <v>41</v>
      </c>
      <c r="L11637">
        <v>23.59</v>
      </c>
      <c r="M11637">
        <v>12</v>
      </c>
      <c r="N11637" t="s">
        <v>2886</v>
      </c>
      <c r="O11637">
        <v>53.51</v>
      </c>
      <c r="P11637">
        <v>71.3</v>
      </c>
      <c r="Q11637">
        <v>9</v>
      </c>
    </row>
    <row r="11638" spans="1:17" x14ac:dyDescent="0.55000000000000004">
      <c r="A11638" s="1">
        <v>7561</v>
      </c>
      <c r="C11638">
        <v>2950</v>
      </c>
      <c r="D11638" t="s">
        <v>3464</v>
      </c>
      <c r="E11638">
        <v>7539</v>
      </c>
      <c r="F11638" t="s">
        <v>23</v>
      </c>
      <c r="G11638">
        <v>2.509059827666031</v>
      </c>
      <c r="H11638">
        <v>4.4613023321675529</v>
      </c>
      <c r="I11638">
        <v>0</v>
      </c>
      <c r="J11638">
        <v>170</v>
      </c>
      <c r="K11638">
        <v>33</v>
      </c>
      <c r="L11638">
        <v>25.89</v>
      </c>
      <c r="M11638">
        <v>13</v>
      </c>
      <c r="N11638" t="s">
        <v>2886</v>
      </c>
      <c r="O11638">
        <v>61.33</v>
      </c>
      <c r="P11638">
        <v>67.709999999999994</v>
      </c>
      <c r="Q11638">
        <v>8</v>
      </c>
    </row>
    <row r="11639" spans="1:17" x14ac:dyDescent="0.55000000000000004">
      <c r="A11639" s="1">
        <v>12906</v>
      </c>
      <c r="B11639" t="s">
        <v>136</v>
      </c>
      <c r="C11639">
        <v>2952</v>
      </c>
      <c r="D11639" t="s">
        <v>3527</v>
      </c>
      <c r="E11639">
        <v>12865</v>
      </c>
      <c r="F11639" t="s">
        <v>23</v>
      </c>
      <c r="G11639">
        <v>3.4837682694435288</v>
      </c>
      <c r="H11639">
        <v>3.9909690536771132</v>
      </c>
      <c r="I11639">
        <v>0</v>
      </c>
      <c r="J11639">
        <v>162</v>
      </c>
      <c r="K11639">
        <v>32</v>
      </c>
      <c r="L11639">
        <v>24.62</v>
      </c>
      <c r="M11639">
        <v>3</v>
      </c>
      <c r="N11639" t="s">
        <v>2886</v>
      </c>
      <c r="O11639">
        <v>67.69</v>
      </c>
      <c r="P11639">
        <v>68.989999999999995</v>
      </c>
      <c r="Q11639">
        <v>11</v>
      </c>
    </row>
    <row r="11640" spans="1:17" x14ac:dyDescent="0.55000000000000004">
      <c r="A11640" s="1">
        <v>10093</v>
      </c>
      <c r="C11640">
        <v>2953</v>
      </c>
      <c r="D11640" t="s">
        <v>3586</v>
      </c>
      <c r="E11640">
        <v>10063</v>
      </c>
      <c r="F11640" t="s">
        <v>23</v>
      </c>
      <c r="G11640">
        <v>4.4765965455686496</v>
      </c>
      <c r="H11640">
        <v>4.4765965455686496</v>
      </c>
      <c r="I11640">
        <v>0</v>
      </c>
      <c r="J11640">
        <v>167</v>
      </c>
      <c r="K11640">
        <v>18</v>
      </c>
      <c r="L11640">
        <v>23.6</v>
      </c>
      <c r="M11640">
        <v>10</v>
      </c>
      <c r="N11640" t="s">
        <v>1984</v>
      </c>
      <c r="O11640">
        <v>63.44</v>
      </c>
      <c r="P11640">
        <v>70.489999999999995</v>
      </c>
      <c r="Q11640">
        <v>8</v>
      </c>
    </row>
    <row r="11641" spans="1:17" x14ac:dyDescent="0.55000000000000004">
      <c r="A11641" s="1">
        <v>4270</v>
      </c>
      <c r="B11641" t="s">
        <v>34</v>
      </c>
      <c r="C11641">
        <v>2949</v>
      </c>
      <c r="D11641" t="s">
        <v>3587</v>
      </c>
      <c r="E11641">
        <v>4254</v>
      </c>
      <c r="F11641" t="s">
        <v>23</v>
      </c>
      <c r="G11641">
        <v>4.1610055874276162</v>
      </c>
      <c r="H11641">
        <v>4.1610055874276162</v>
      </c>
      <c r="I11641">
        <v>1</v>
      </c>
      <c r="J11641">
        <v>165</v>
      </c>
      <c r="K11641">
        <v>32</v>
      </c>
      <c r="L11641">
        <v>24.52</v>
      </c>
      <c r="M11641">
        <v>7</v>
      </c>
      <c r="N11641" t="s">
        <v>2886</v>
      </c>
      <c r="O11641">
        <v>53.04</v>
      </c>
      <c r="P11641">
        <v>74.52</v>
      </c>
      <c r="Q11641">
        <v>12</v>
      </c>
    </row>
    <row r="11642" spans="1:17" x14ac:dyDescent="0.55000000000000004">
      <c r="A11642" s="1">
        <v>5625</v>
      </c>
      <c r="C11642">
        <v>2946</v>
      </c>
      <c r="D11642" t="s">
        <v>3546</v>
      </c>
      <c r="E11642">
        <v>5606</v>
      </c>
      <c r="F11642" t="s">
        <v>23</v>
      </c>
      <c r="G11642">
        <v>-999</v>
      </c>
      <c r="H11642">
        <v>4.310751027742727</v>
      </c>
      <c r="I11642">
        <v>0</v>
      </c>
      <c r="J11642">
        <v>169</v>
      </c>
      <c r="K11642">
        <v>25</v>
      </c>
      <c r="L11642">
        <v>22.64</v>
      </c>
      <c r="M11642">
        <v>10</v>
      </c>
      <c r="N11642" t="s">
        <v>2886</v>
      </c>
      <c r="O11642">
        <v>70.39</v>
      </c>
      <c r="P11642">
        <v>72.66</v>
      </c>
      <c r="Q11642">
        <v>8</v>
      </c>
    </row>
    <row r="11643" spans="1:17" x14ac:dyDescent="0.55000000000000004">
      <c r="A11643" s="1">
        <v>13705</v>
      </c>
      <c r="C11643">
        <v>2944</v>
      </c>
      <c r="D11643" t="s">
        <v>3548</v>
      </c>
      <c r="E11643">
        <v>13663</v>
      </c>
      <c r="F11643" t="s">
        <v>17</v>
      </c>
      <c r="G11643">
        <v>4.3392524799090957</v>
      </c>
      <c r="H11643">
        <v>4.3392524799090957</v>
      </c>
      <c r="I11643">
        <v>0</v>
      </c>
      <c r="J11643">
        <v>160</v>
      </c>
      <c r="K11643">
        <v>18</v>
      </c>
      <c r="L11643">
        <v>22.87</v>
      </c>
      <c r="M11643">
        <v>20</v>
      </c>
      <c r="N11643" t="s">
        <v>2886</v>
      </c>
      <c r="O11643">
        <v>60.88</v>
      </c>
      <c r="P11643">
        <v>68.650000000000006</v>
      </c>
      <c r="Q11643">
        <v>3</v>
      </c>
    </row>
    <row r="11644" spans="1:17" x14ac:dyDescent="0.55000000000000004">
      <c r="A11644" s="1">
        <v>3294</v>
      </c>
      <c r="C11644">
        <v>2947</v>
      </c>
      <c r="D11644" t="s">
        <v>3576</v>
      </c>
      <c r="E11644">
        <v>3282</v>
      </c>
      <c r="F11644" t="s">
        <v>23</v>
      </c>
      <c r="G11644">
        <v>4.4345470073832658</v>
      </c>
      <c r="H11644">
        <v>5.1888368239528431</v>
      </c>
      <c r="I11644">
        <v>0</v>
      </c>
      <c r="J11644">
        <v>167</v>
      </c>
      <c r="K11644">
        <v>18</v>
      </c>
      <c r="L11644">
        <v>24.84</v>
      </c>
      <c r="M11644">
        <v>19</v>
      </c>
      <c r="N11644" t="s">
        <v>2886</v>
      </c>
      <c r="O11644">
        <v>59.08</v>
      </c>
      <c r="P11644">
        <v>73.97</v>
      </c>
      <c r="Q11644">
        <v>11</v>
      </c>
    </row>
    <row r="11645" spans="1:17" x14ac:dyDescent="0.55000000000000004">
      <c r="A11645" s="1">
        <v>8356</v>
      </c>
      <c r="C11645">
        <v>2945</v>
      </c>
      <c r="D11645" t="s">
        <v>3423</v>
      </c>
      <c r="E11645">
        <v>8332</v>
      </c>
      <c r="F11645" t="s">
        <v>23</v>
      </c>
      <c r="G11645">
        <v>3.7152569118183418</v>
      </c>
      <c r="H11645">
        <v>3.9936193576735071</v>
      </c>
      <c r="I11645">
        <v>0</v>
      </c>
      <c r="J11645">
        <v>167</v>
      </c>
      <c r="K11645">
        <v>26</v>
      </c>
      <c r="L11645">
        <v>21.99</v>
      </c>
      <c r="M11645">
        <v>1</v>
      </c>
      <c r="N11645" t="s">
        <v>2886</v>
      </c>
      <c r="P11645">
        <v>68.19</v>
      </c>
      <c r="Q11645">
        <v>9</v>
      </c>
    </row>
    <row r="11646" spans="1:17" x14ac:dyDescent="0.55000000000000004">
      <c r="A11646" s="1">
        <v>12905</v>
      </c>
      <c r="C11646">
        <v>2941</v>
      </c>
      <c r="D11646" t="s">
        <v>3588</v>
      </c>
      <c r="E11646">
        <v>12864</v>
      </c>
      <c r="F11646" t="s">
        <v>17</v>
      </c>
      <c r="G11646">
        <v>3.229763177603949</v>
      </c>
      <c r="H11646">
        <v>3.9852109793000938</v>
      </c>
      <c r="I11646">
        <v>0</v>
      </c>
      <c r="J11646">
        <v>172</v>
      </c>
      <c r="K11646">
        <v>38</v>
      </c>
      <c r="L11646">
        <v>24.07</v>
      </c>
      <c r="M11646">
        <v>13</v>
      </c>
      <c r="N11646" t="s">
        <v>2886</v>
      </c>
      <c r="O11646">
        <v>61.51</v>
      </c>
      <c r="P11646">
        <v>69.540000000000006</v>
      </c>
      <c r="Q11646">
        <v>5</v>
      </c>
    </row>
    <row r="11647" spans="1:17" x14ac:dyDescent="0.55000000000000004">
      <c r="A11647" s="1">
        <v>11699</v>
      </c>
      <c r="B11647" t="s">
        <v>96</v>
      </c>
      <c r="C11647">
        <v>2940</v>
      </c>
      <c r="D11647" t="s">
        <v>3589</v>
      </c>
      <c r="E11647">
        <v>11662</v>
      </c>
      <c r="F11647" t="s">
        <v>23</v>
      </c>
      <c r="G11647">
        <v>3.2662630795252872</v>
      </c>
      <c r="H11647">
        <v>4.6839854561654093</v>
      </c>
      <c r="I11647">
        <v>1</v>
      </c>
      <c r="J11647">
        <v>178</v>
      </c>
      <c r="K11647">
        <v>26</v>
      </c>
      <c r="L11647">
        <v>24.08</v>
      </c>
      <c r="M11647">
        <v>16</v>
      </c>
      <c r="N11647" t="s">
        <v>2886</v>
      </c>
      <c r="O11647">
        <v>73.569999999999993</v>
      </c>
      <c r="P11647">
        <v>74.59</v>
      </c>
      <c r="Q11647">
        <v>11</v>
      </c>
    </row>
    <row r="11648" spans="1:17" x14ac:dyDescent="0.55000000000000004">
      <c r="A11648" s="1">
        <v>11700</v>
      </c>
      <c r="B11648" t="s">
        <v>64</v>
      </c>
      <c r="C11648">
        <v>2942</v>
      </c>
      <c r="D11648" t="s">
        <v>3586</v>
      </c>
      <c r="E11648">
        <v>11663</v>
      </c>
      <c r="F11648" t="s">
        <v>23</v>
      </c>
      <c r="G11648">
        <v>3.326963306789227</v>
      </c>
      <c r="H11648">
        <v>4.0447034856938791</v>
      </c>
      <c r="I11648">
        <v>0</v>
      </c>
      <c r="J11648">
        <v>168</v>
      </c>
      <c r="K11648">
        <v>28</v>
      </c>
      <c r="L11648">
        <v>999</v>
      </c>
      <c r="M11648">
        <v>10</v>
      </c>
      <c r="N11648" t="s">
        <v>2886</v>
      </c>
      <c r="O11648">
        <v>69.64</v>
      </c>
      <c r="P11648">
        <v>71.150000000000006</v>
      </c>
      <c r="Q11648">
        <v>7</v>
      </c>
    </row>
    <row r="11649" spans="1:17" x14ac:dyDescent="0.55000000000000004">
      <c r="A11649" s="1">
        <v>2207</v>
      </c>
      <c r="C11649">
        <v>2939</v>
      </c>
      <c r="D11649" t="s">
        <v>3542</v>
      </c>
      <c r="E11649">
        <v>2197</v>
      </c>
      <c r="F11649" t="s">
        <v>23</v>
      </c>
      <c r="G11649">
        <v>2.9875943673000451</v>
      </c>
      <c r="H11649">
        <v>3.5729721225196931</v>
      </c>
      <c r="I11649">
        <v>0</v>
      </c>
      <c r="J11649">
        <v>161</v>
      </c>
      <c r="K11649">
        <v>20</v>
      </c>
      <c r="L11649">
        <v>23.18</v>
      </c>
      <c r="M11649">
        <v>5</v>
      </c>
      <c r="N11649" t="s">
        <v>2886</v>
      </c>
      <c r="O11649">
        <v>71.349999999999994</v>
      </c>
      <c r="P11649">
        <v>69.069999999999993</v>
      </c>
      <c r="Q11649">
        <v>7</v>
      </c>
    </row>
    <row r="11650" spans="1:17" x14ac:dyDescent="0.55000000000000004">
      <c r="A11650" s="1">
        <v>2206</v>
      </c>
      <c r="C11650">
        <v>2943</v>
      </c>
      <c r="D11650" t="s">
        <v>3590</v>
      </c>
      <c r="E11650">
        <v>2196</v>
      </c>
      <c r="F11650" t="s">
        <v>23</v>
      </c>
      <c r="G11650">
        <v>4.572582379445751</v>
      </c>
      <c r="H11650">
        <v>4.572582379445751</v>
      </c>
      <c r="I11650">
        <v>0</v>
      </c>
      <c r="J11650">
        <v>172</v>
      </c>
      <c r="K11650">
        <v>37</v>
      </c>
      <c r="L11650">
        <v>25.9</v>
      </c>
      <c r="M11650">
        <v>21</v>
      </c>
      <c r="N11650" t="s">
        <v>2886</v>
      </c>
      <c r="O11650">
        <v>58.72</v>
      </c>
      <c r="P11650">
        <v>71.36</v>
      </c>
      <c r="Q11650">
        <v>7</v>
      </c>
    </row>
    <row r="11651" spans="1:17" x14ac:dyDescent="0.55000000000000004">
      <c r="A11651" s="1">
        <v>774</v>
      </c>
      <c r="B11651" t="s">
        <v>78</v>
      </c>
      <c r="C11651">
        <v>2932</v>
      </c>
      <c r="D11651" t="s">
        <v>3573</v>
      </c>
      <c r="E11651">
        <v>772</v>
      </c>
      <c r="F11651" t="s">
        <v>17</v>
      </c>
      <c r="G11651">
        <v>4.2108058154361681</v>
      </c>
      <c r="H11651">
        <v>4.5053863875076194</v>
      </c>
      <c r="I11651">
        <v>1</v>
      </c>
      <c r="J11651">
        <v>170</v>
      </c>
      <c r="K11651">
        <v>28</v>
      </c>
      <c r="L11651">
        <v>23.32</v>
      </c>
      <c r="M11651">
        <v>4</v>
      </c>
      <c r="N11651" t="s">
        <v>2886</v>
      </c>
      <c r="O11651">
        <v>57.71</v>
      </c>
      <c r="P11651">
        <v>72.040000000000006</v>
      </c>
      <c r="Q11651">
        <v>4</v>
      </c>
    </row>
    <row r="11652" spans="1:17" x14ac:dyDescent="0.55000000000000004">
      <c r="A11652" s="1">
        <v>11698</v>
      </c>
      <c r="C11652">
        <v>2936</v>
      </c>
      <c r="D11652" t="s">
        <v>3589</v>
      </c>
      <c r="E11652">
        <v>11661</v>
      </c>
      <c r="F11652" t="s">
        <v>23</v>
      </c>
      <c r="G11652">
        <v>4.3307650112248126</v>
      </c>
      <c r="H11652">
        <v>4.3307650112248126</v>
      </c>
      <c r="I11652">
        <v>0</v>
      </c>
      <c r="J11652">
        <v>163</v>
      </c>
      <c r="K11652">
        <v>45</v>
      </c>
      <c r="L11652">
        <v>23.39</v>
      </c>
      <c r="M11652">
        <v>20</v>
      </c>
      <c r="N11652" t="s">
        <v>2886</v>
      </c>
      <c r="O11652">
        <v>68.040000000000006</v>
      </c>
      <c r="P11652">
        <v>68.400000000000006</v>
      </c>
      <c r="Q11652">
        <v>13</v>
      </c>
    </row>
    <row r="11653" spans="1:17" x14ac:dyDescent="0.55000000000000004">
      <c r="A11653" s="1">
        <v>13704</v>
      </c>
      <c r="C11653">
        <v>2934</v>
      </c>
      <c r="D11653" t="s">
        <v>3527</v>
      </c>
      <c r="E11653">
        <v>13662</v>
      </c>
      <c r="F11653" t="s">
        <v>17</v>
      </c>
      <c r="G11653">
        <v>4.4406426383180504</v>
      </c>
      <c r="H11653">
        <v>4.4406426383180504</v>
      </c>
      <c r="I11653">
        <v>0</v>
      </c>
      <c r="J11653">
        <v>161</v>
      </c>
      <c r="K11653">
        <v>42</v>
      </c>
      <c r="L11653">
        <v>26</v>
      </c>
      <c r="M11653">
        <v>9</v>
      </c>
      <c r="N11653" t="s">
        <v>2886</v>
      </c>
      <c r="O11653">
        <v>50.38</v>
      </c>
      <c r="P11653">
        <v>67.959999999999994</v>
      </c>
      <c r="Q11653">
        <v>3</v>
      </c>
    </row>
    <row r="11654" spans="1:17" x14ac:dyDescent="0.55000000000000004">
      <c r="A11654" s="1">
        <v>8355</v>
      </c>
      <c r="C11654">
        <v>2938</v>
      </c>
      <c r="D11654" t="s">
        <v>3513</v>
      </c>
      <c r="E11654">
        <v>8331</v>
      </c>
      <c r="F11654" t="s">
        <v>23</v>
      </c>
      <c r="G11654">
        <v>4.1603764771956628</v>
      </c>
      <c r="H11654">
        <v>4.5557002371505799</v>
      </c>
      <c r="I11654">
        <v>0</v>
      </c>
      <c r="J11654">
        <v>172</v>
      </c>
      <c r="K11654">
        <v>27</v>
      </c>
      <c r="L11654">
        <v>22.07</v>
      </c>
      <c r="M11654">
        <v>13</v>
      </c>
      <c r="N11654" t="s">
        <v>2886</v>
      </c>
      <c r="O11654">
        <v>61.32</v>
      </c>
      <c r="P11654">
        <v>72.150000000000006</v>
      </c>
      <c r="Q11654">
        <v>11</v>
      </c>
    </row>
    <row r="11655" spans="1:17" x14ac:dyDescent="0.55000000000000004">
      <c r="A11655" s="1">
        <v>4269</v>
      </c>
      <c r="B11655" t="s">
        <v>143</v>
      </c>
      <c r="C11655">
        <v>2931</v>
      </c>
      <c r="D11655" t="s">
        <v>3523</v>
      </c>
      <c r="E11655">
        <v>4253</v>
      </c>
      <c r="F11655" t="s">
        <v>23</v>
      </c>
      <c r="G11655">
        <v>4.106230436591173</v>
      </c>
      <c r="H11655">
        <v>4.2891284974224257</v>
      </c>
      <c r="I11655">
        <v>0</v>
      </c>
      <c r="J11655">
        <v>165</v>
      </c>
      <c r="K11655">
        <v>63</v>
      </c>
      <c r="L11655">
        <v>22.82</v>
      </c>
      <c r="M11655">
        <v>16</v>
      </c>
      <c r="N11655" t="s">
        <v>2886</v>
      </c>
      <c r="O11655">
        <v>72.64</v>
      </c>
      <c r="P11655">
        <v>71.08</v>
      </c>
      <c r="Q11655">
        <v>11</v>
      </c>
    </row>
    <row r="11656" spans="1:17" x14ac:dyDescent="0.55000000000000004">
      <c r="A11656" s="1">
        <v>11697</v>
      </c>
      <c r="B11656" t="s">
        <v>78</v>
      </c>
      <c r="C11656">
        <v>2937</v>
      </c>
      <c r="D11656" t="s">
        <v>3586</v>
      </c>
      <c r="E11656">
        <v>11660</v>
      </c>
      <c r="F11656" t="s">
        <v>23</v>
      </c>
      <c r="G11656">
        <v>4.2240246879634444</v>
      </c>
      <c r="H11656">
        <v>4.2240246879634444</v>
      </c>
      <c r="I11656">
        <v>0</v>
      </c>
      <c r="J11656">
        <v>176</v>
      </c>
      <c r="K11656">
        <v>43</v>
      </c>
      <c r="L11656">
        <v>21.62</v>
      </c>
      <c r="M11656">
        <v>15</v>
      </c>
      <c r="N11656" t="s">
        <v>2886</v>
      </c>
      <c r="O11656">
        <v>76.11</v>
      </c>
      <c r="P11656">
        <v>71.11</v>
      </c>
      <c r="Q11656">
        <v>9</v>
      </c>
    </row>
    <row r="11657" spans="1:17" x14ac:dyDescent="0.55000000000000004">
      <c r="A11657" s="1">
        <v>8354</v>
      </c>
      <c r="C11657">
        <v>2933</v>
      </c>
      <c r="D11657" t="s">
        <v>3591</v>
      </c>
      <c r="E11657">
        <v>8330</v>
      </c>
      <c r="F11657" t="s">
        <v>17</v>
      </c>
      <c r="G11657">
        <v>2.7990879758110738</v>
      </c>
      <c r="H11657">
        <v>3.8794998127916598</v>
      </c>
      <c r="I11657">
        <v>0</v>
      </c>
      <c r="J11657">
        <v>169</v>
      </c>
      <c r="K11657">
        <v>42</v>
      </c>
      <c r="L11657">
        <v>25.18</v>
      </c>
      <c r="M11657">
        <v>12</v>
      </c>
      <c r="N11657" t="s">
        <v>2886</v>
      </c>
      <c r="O11657">
        <v>58.8</v>
      </c>
      <c r="P11657">
        <v>68.16</v>
      </c>
      <c r="Q11657">
        <v>7</v>
      </c>
    </row>
    <row r="11658" spans="1:17" x14ac:dyDescent="0.55000000000000004">
      <c r="A11658" s="1">
        <v>6766</v>
      </c>
      <c r="C11658">
        <v>2935</v>
      </c>
      <c r="D11658" t="s">
        <v>3541</v>
      </c>
      <c r="E11658">
        <v>6744</v>
      </c>
      <c r="F11658" t="s">
        <v>17</v>
      </c>
      <c r="G11658">
        <v>3.9606183447806691</v>
      </c>
      <c r="H11658">
        <v>3.9606183447806691</v>
      </c>
      <c r="I11658">
        <v>0</v>
      </c>
      <c r="J11658">
        <v>171</v>
      </c>
      <c r="K11658">
        <v>36</v>
      </c>
      <c r="L11658">
        <v>23.68</v>
      </c>
      <c r="M11658">
        <v>5</v>
      </c>
      <c r="N11658" t="s">
        <v>2886</v>
      </c>
      <c r="O11658">
        <v>68.27</v>
      </c>
      <c r="Q11658">
        <v>5</v>
      </c>
    </row>
    <row r="11659" spans="1:17" x14ac:dyDescent="0.55000000000000004">
      <c r="A11659" s="1">
        <v>11696</v>
      </c>
      <c r="C11659">
        <v>2930</v>
      </c>
      <c r="D11659" t="s">
        <v>3555</v>
      </c>
      <c r="E11659">
        <v>11659</v>
      </c>
      <c r="F11659" t="s">
        <v>23</v>
      </c>
      <c r="G11659">
        <v>4.08945064948478</v>
      </c>
      <c r="H11659">
        <v>4.08945064948478</v>
      </c>
      <c r="I11659">
        <v>0</v>
      </c>
      <c r="J11659">
        <v>165</v>
      </c>
      <c r="K11659">
        <v>21</v>
      </c>
      <c r="L11659">
        <v>21.74</v>
      </c>
      <c r="M11659">
        <v>22</v>
      </c>
      <c r="N11659" t="s">
        <v>2886</v>
      </c>
      <c r="O11659">
        <v>62.05</v>
      </c>
      <c r="P11659">
        <v>69.55</v>
      </c>
      <c r="Q11659">
        <v>13</v>
      </c>
    </row>
    <row r="11660" spans="1:17" x14ac:dyDescent="0.55000000000000004">
      <c r="A11660" s="1">
        <v>2205</v>
      </c>
      <c r="C11660">
        <v>2927</v>
      </c>
      <c r="D11660" t="s">
        <v>3445</v>
      </c>
      <c r="E11660">
        <v>2195</v>
      </c>
      <c r="F11660" t="s">
        <v>23</v>
      </c>
      <c r="G11660">
        <v>-999</v>
      </c>
      <c r="H11660">
        <v>4.592234589874173</v>
      </c>
      <c r="I11660">
        <v>0</v>
      </c>
      <c r="J11660">
        <v>163</v>
      </c>
      <c r="K11660">
        <v>31</v>
      </c>
      <c r="L11660">
        <v>22.84</v>
      </c>
      <c r="M11660">
        <v>10</v>
      </c>
      <c r="N11660" t="s">
        <v>2886</v>
      </c>
      <c r="O11660">
        <v>58.86</v>
      </c>
      <c r="P11660">
        <v>71.39</v>
      </c>
      <c r="Q11660">
        <v>11</v>
      </c>
    </row>
    <row r="11661" spans="1:17" x14ac:dyDescent="0.55000000000000004">
      <c r="A11661" s="1">
        <v>13703</v>
      </c>
      <c r="C11661">
        <v>2928</v>
      </c>
      <c r="D11661" t="s">
        <v>3592</v>
      </c>
      <c r="E11661">
        <v>13661</v>
      </c>
      <c r="F11661" t="s">
        <v>23</v>
      </c>
      <c r="G11661">
        <v>4.0779793524551904</v>
      </c>
      <c r="H11661">
        <v>4.0779793524551904</v>
      </c>
      <c r="I11661">
        <v>0</v>
      </c>
      <c r="J11661">
        <v>171</v>
      </c>
      <c r="K11661">
        <v>49</v>
      </c>
      <c r="L11661">
        <v>23.58</v>
      </c>
      <c r="M11661">
        <v>19</v>
      </c>
      <c r="N11661" t="s">
        <v>2886</v>
      </c>
      <c r="O11661">
        <v>73.69</v>
      </c>
      <c r="P11661">
        <v>71.58</v>
      </c>
      <c r="Q11661">
        <v>13</v>
      </c>
    </row>
    <row r="11662" spans="1:17" x14ac:dyDescent="0.55000000000000004">
      <c r="A11662" s="1">
        <v>3293</v>
      </c>
      <c r="B11662" t="s">
        <v>134</v>
      </c>
      <c r="C11662">
        <v>2929</v>
      </c>
      <c r="D11662" t="s">
        <v>3536</v>
      </c>
      <c r="E11662">
        <v>3281</v>
      </c>
      <c r="F11662" t="s">
        <v>23</v>
      </c>
      <c r="G11662">
        <v>4.0366675017724871</v>
      </c>
      <c r="H11662">
        <v>4.0366675017724871</v>
      </c>
      <c r="I11662">
        <v>0</v>
      </c>
      <c r="J11662">
        <v>169</v>
      </c>
      <c r="K11662">
        <v>62</v>
      </c>
      <c r="L11662">
        <v>24.97</v>
      </c>
      <c r="M11662">
        <v>3</v>
      </c>
      <c r="N11662" t="s">
        <v>2886</v>
      </c>
      <c r="O11662">
        <v>69.39</v>
      </c>
      <c r="P11662">
        <v>71.709999999999994</v>
      </c>
      <c r="Q11662">
        <v>9</v>
      </c>
    </row>
    <row r="11663" spans="1:17" x14ac:dyDescent="0.55000000000000004">
      <c r="A11663" s="1">
        <v>8353</v>
      </c>
      <c r="C11663">
        <v>2925</v>
      </c>
      <c r="D11663" t="s">
        <v>3593</v>
      </c>
      <c r="E11663">
        <v>8329</v>
      </c>
      <c r="F11663" t="s">
        <v>17</v>
      </c>
      <c r="G11663">
        <v>3.7362779201503842</v>
      </c>
      <c r="H11663">
        <v>3.7362779201503842</v>
      </c>
      <c r="I11663">
        <v>0</v>
      </c>
      <c r="J11663">
        <v>166</v>
      </c>
      <c r="K11663">
        <v>45</v>
      </c>
      <c r="L11663">
        <v>20.13</v>
      </c>
      <c r="M11663">
        <v>14</v>
      </c>
      <c r="N11663" t="s">
        <v>2886</v>
      </c>
      <c r="O11663">
        <v>68.150000000000006</v>
      </c>
      <c r="P11663">
        <v>74.62</v>
      </c>
      <c r="Q11663">
        <v>5</v>
      </c>
    </row>
    <row r="11664" spans="1:17" x14ac:dyDescent="0.55000000000000004">
      <c r="A11664" s="1">
        <v>10092</v>
      </c>
      <c r="B11664" t="s">
        <v>21</v>
      </c>
      <c r="C11664">
        <v>2921</v>
      </c>
      <c r="D11664" t="s">
        <v>3578</v>
      </c>
      <c r="E11664">
        <v>10062</v>
      </c>
      <c r="F11664" t="s">
        <v>23</v>
      </c>
      <c r="G11664">
        <v>4.4754279629838774</v>
      </c>
      <c r="H11664">
        <v>4.4754279629838774</v>
      </c>
      <c r="I11664">
        <v>1</v>
      </c>
      <c r="J11664">
        <v>172</v>
      </c>
      <c r="K11664">
        <v>38</v>
      </c>
      <c r="L11664">
        <v>24.98</v>
      </c>
      <c r="M11664">
        <v>1000</v>
      </c>
      <c r="N11664" t="s">
        <v>2886</v>
      </c>
      <c r="O11664">
        <v>65.58</v>
      </c>
      <c r="P11664">
        <v>73.64</v>
      </c>
      <c r="Q11664">
        <v>12</v>
      </c>
    </row>
    <row r="11665" spans="1:17" x14ac:dyDescent="0.55000000000000004">
      <c r="A11665" s="1">
        <v>7560</v>
      </c>
      <c r="C11665">
        <v>2922</v>
      </c>
      <c r="D11665" t="s">
        <v>3581</v>
      </c>
      <c r="E11665">
        <v>7538</v>
      </c>
      <c r="F11665" t="s">
        <v>23</v>
      </c>
      <c r="G11665">
        <v>3.3631222315110278</v>
      </c>
      <c r="H11665">
        <v>3.8603548959045639</v>
      </c>
      <c r="I11665">
        <v>0</v>
      </c>
      <c r="J11665">
        <v>1</v>
      </c>
      <c r="K11665">
        <v>39</v>
      </c>
      <c r="L11665">
        <v>23.92</v>
      </c>
      <c r="M11665">
        <v>4</v>
      </c>
      <c r="N11665" t="s">
        <v>2886</v>
      </c>
      <c r="O11665">
        <v>60</v>
      </c>
      <c r="P11665">
        <v>69.08</v>
      </c>
      <c r="Q11665">
        <v>7</v>
      </c>
    </row>
    <row r="11666" spans="1:17" x14ac:dyDescent="0.55000000000000004">
      <c r="A11666" s="1">
        <v>13702</v>
      </c>
      <c r="C11666">
        <v>2926</v>
      </c>
      <c r="D11666" t="s">
        <v>3564</v>
      </c>
      <c r="E11666">
        <v>13660</v>
      </c>
      <c r="F11666" t="s">
        <v>17</v>
      </c>
      <c r="G11666">
        <v>4.1094933482518812</v>
      </c>
      <c r="H11666">
        <v>4.2740298806917147</v>
      </c>
      <c r="I11666">
        <v>0</v>
      </c>
      <c r="J11666">
        <v>170</v>
      </c>
      <c r="K11666">
        <v>53</v>
      </c>
      <c r="L11666">
        <v>22.51</v>
      </c>
      <c r="M11666">
        <v>24</v>
      </c>
      <c r="N11666" t="s">
        <v>2886</v>
      </c>
      <c r="O11666">
        <v>60.7</v>
      </c>
      <c r="P11666">
        <v>74.05</v>
      </c>
      <c r="Q11666">
        <v>4</v>
      </c>
    </row>
    <row r="11667" spans="1:17" x14ac:dyDescent="0.55000000000000004">
      <c r="A11667" s="1">
        <v>3292</v>
      </c>
      <c r="C11667">
        <v>2924</v>
      </c>
      <c r="D11667" t="s">
        <v>3589</v>
      </c>
      <c r="E11667">
        <v>3280</v>
      </c>
      <c r="F11667" t="s">
        <v>23</v>
      </c>
      <c r="G11667">
        <v>3.4075348907317489</v>
      </c>
      <c r="H11667">
        <v>4.0958409875562767</v>
      </c>
      <c r="I11667">
        <v>0</v>
      </c>
      <c r="J11667">
        <v>169</v>
      </c>
      <c r="K11667">
        <v>38</v>
      </c>
      <c r="L11667">
        <v>26.79</v>
      </c>
      <c r="M11667">
        <v>14</v>
      </c>
      <c r="N11667" t="s">
        <v>2886</v>
      </c>
      <c r="O11667">
        <v>71.400000000000006</v>
      </c>
      <c r="P11667">
        <v>73.89</v>
      </c>
      <c r="Q11667">
        <v>7</v>
      </c>
    </row>
    <row r="11668" spans="1:17" x14ac:dyDescent="0.55000000000000004">
      <c r="A11668" s="1">
        <v>11695</v>
      </c>
      <c r="C11668">
        <v>2923</v>
      </c>
      <c r="D11668" t="s">
        <v>3550</v>
      </c>
      <c r="E11668">
        <v>11658</v>
      </c>
      <c r="F11668" t="s">
        <v>17</v>
      </c>
      <c r="G11668">
        <v>4.6290466338388354</v>
      </c>
      <c r="H11668">
        <v>4.6290466338388354</v>
      </c>
      <c r="I11668">
        <v>0</v>
      </c>
      <c r="J11668">
        <v>177</v>
      </c>
      <c r="K11668">
        <v>22</v>
      </c>
      <c r="L11668">
        <v>25.23</v>
      </c>
      <c r="M11668">
        <v>4</v>
      </c>
      <c r="N11668" t="s">
        <v>2886</v>
      </c>
      <c r="O11668">
        <v>63.3</v>
      </c>
      <c r="P11668">
        <v>75.59</v>
      </c>
      <c r="Q11668">
        <v>4</v>
      </c>
    </row>
    <row r="11669" spans="1:17" x14ac:dyDescent="0.55000000000000004">
      <c r="A11669" s="1">
        <v>13701</v>
      </c>
      <c r="C11669">
        <v>2920</v>
      </c>
      <c r="D11669" t="s">
        <v>3520</v>
      </c>
      <c r="E11669">
        <v>13659</v>
      </c>
      <c r="F11669" t="s">
        <v>17</v>
      </c>
      <c r="G11669">
        <v>3.899919999922393</v>
      </c>
      <c r="H11669">
        <v>4.1860017248883734</v>
      </c>
      <c r="I11669">
        <v>0</v>
      </c>
      <c r="J11669">
        <v>1</v>
      </c>
      <c r="K11669">
        <v>40</v>
      </c>
      <c r="L11669">
        <v>24.88</v>
      </c>
      <c r="M11669">
        <v>15</v>
      </c>
      <c r="N11669" t="s">
        <v>2886</v>
      </c>
      <c r="O11669">
        <v>70.25</v>
      </c>
      <c r="P11669">
        <v>67.650000000000006</v>
      </c>
      <c r="Q11669">
        <v>4</v>
      </c>
    </row>
    <row r="11670" spans="1:17" x14ac:dyDescent="0.55000000000000004">
      <c r="A11670" s="1">
        <v>2204</v>
      </c>
      <c r="B11670" t="s">
        <v>143</v>
      </c>
      <c r="C11670">
        <v>2916</v>
      </c>
      <c r="D11670" t="s">
        <v>3546</v>
      </c>
      <c r="E11670">
        <v>2194</v>
      </c>
      <c r="F11670" t="s">
        <v>23</v>
      </c>
      <c r="G11670">
        <v>2.8796185772350231</v>
      </c>
      <c r="H11670">
        <v>3.869047276499566</v>
      </c>
      <c r="I11670">
        <v>0</v>
      </c>
      <c r="J11670">
        <v>170</v>
      </c>
      <c r="K11670">
        <v>46</v>
      </c>
      <c r="L11670">
        <v>23.58</v>
      </c>
      <c r="M11670">
        <v>5</v>
      </c>
      <c r="N11670" t="s">
        <v>2886</v>
      </c>
      <c r="O11670">
        <v>76.66</v>
      </c>
      <c r="P11670">
        <v>67.7</v>
      </c>
      <c r="Q11670">
        <v>7</v>
      </c>
    </row>
    <row r="11671" spans="1:17" x14ac:dyDescent="0.55000000000000004">
      <c r="A11671" s="1">
        <v>8351</v>
      </c>
      <c r="C11671">
        <v>2917</v>
      </c>
      <c r="D11671" t="s">
        <v>3523</v>
      </c>
      <c r="E11671">
        <v>8327</v>
      </c>
      <c r="F11671" t="s">
        <v>23</v>
      </c>
      <c r="G11671">
        <v>3.689448296792428</v>
      </c>
      <c r="H11671">
        <v>3.85183015004311</v>
      </c>
      <c r="I11671">
        <v>0</v>
      </c>
      <c r="J11671">
        <v>170</v>
      </c>
      <c r="K11671">
        <v>20</v>
      </c>
      <c r="L11671">
        <v>25.1</v>
      </c>
      <c r="M11671">
        <v>12</v>
      </c>
      <c r="N11671" t="s">
        <v>2886</v>
      </c>
      <c r="O11671">
        <v>57.07</v>
      </c>
      <c r="P11671">
        <v>73.62</v>
      </c>
      <c r="Q11671">
        <v>8</v>
      </c>
    </row>
    <row r="11672" spans="1:17" x14ac:dyDescent="0.55000000000000004">
      <c r="A11672" s="1">
        <v>8352</v>
      </c>
      <c r="B11672" t="s">
        <v>96</v>
      </c>
      <c r="C11672">
        <v>2918</v>
      </c>
      <c r="D11672" t="s">
        <v>3487</v>
      </c>
      <c r="E11672">
        <v>8328</v>
      </c>
      <c r="F11672" t="s">
        <v>23</v>
      </c>
      <c r="G11672">
        <v>5.1816954315615504</v>
      </c>
      <c r="H11672">
        <v>5.1816954315615504</v>
      </c>
      <c r="I11672">
        <v>1</v>
      </c>
      <c r="J11672">
        <v>166</v>
      </c>
      <c r="K11672">
        <v>35</v>
      </c>
      <c r="L11672">
        <v>23.48</v>
      </c>
      <c r="M11672">
        <v>9</v>
      </c>
      <c r="N11672" t="s">
        <v>2886</v>
      </c>
      <c r="O11672">
        <v>62.78</v>
      </c>
      <c r="P11672">
        <v>70.680000000000007</v>
      </c>
      <c r="Q11672">
        <v>8</v>
      </c>
    </row>
    <row r="11673" spans="1:17" x14ac:dyDescent="0.55000000000000004">
      <c r="A11673" s="1">
        <v>5624</v>
      </c>
      <c r="C11673">
        <v>2915</v>
      </c>
      <c r="D11673" t="s">
        <v>3495</v>
      </c>
      <c r="E11673">
        <v>5605</v>
      </c>
      <c r="F11673" t="s">
        <v>23</v>
      </c>
      <c r="G11673">
        <v>4.3432261776579431</v>
      </c>
      <c r="H11673">
        <v>4.3432261776579431</v>
      </c>
      <c r="I11673">
        <v>0</v>
      </c>
      <c r="J11673">
        <v>161</v>
      </c>
      <c r="K11673">
        <v>44</v>
      </c>
      <c r="L11673">
        <v>999</v>
      </c>
      <c r="M11673">
        <v>21</v>
      </c>
      <c r="N11673" t="s">
        <v>2886</v>
      </c>
      <c r="O11673">
        <v>62.26</v>
      </c>
      <c r="P11673">
        <v>71.81</v>
      </c>
      <c r="Q11673">
        <v>11</v>
      </c>
    </row>
    <row r="11674" spans="1:17" x14ac:dyDescent="0.55000000000000004">
      <c r="A11674" s="1">
        <v>14588</v>
      </c>
      <c r="C11674">
        <v>2919</v>
      </c>
      <c r="D11674" t="s">
        <v>3582</v>
      </c>
      <c r="E11674">
        <v>14541</v>
      </c>
      <c r="F11674" t="s">
        <v>23</v>
      </c>
      <c r="G11674">
        <v>4.057702490263531</v>
      </c>
      <c r="H11674">
        <v>4.057702490263531</v>
      </c>
      <c r="I11674">
        <v>0</v>
      </c>
      <c r="J11674">
        <v>169</v>
      </c>
      <c r="K11674">
        <v>45</v>
      </c>
      <c r="L11674">
        <v>21.33</v>
      </c>
      <c r="M11674">
        <v>14</v>
      </c>
      <c r="N11674" t="s">
        <v>3475</v>
      </c>
      <c r="O11674">
        <v>61.35</v>
      </c>
      <c r="P11674">
        <v>67.180000000000007</v>
      </c>
      <c r="Q11674">
        <v>11</v>
      </c>
    </row>
    <row r="11675" spans="1:17" x14ac:dyDescent="0.55000000000000004">
      <c r="A11675" s="1">
        <v>9726</v>
      </c>
      <c r="C11675">
        <v>2914</v>
      </c>
      <c r="D11675" t="s">
        <v>3594</v>
      </c>
      <c r="E11675">
        <v>9699</v>
      </c>
      <c r="F11675" t="s">
        <v>17</v>
      </c>
      <c r="G11675">
        <v>2.9701614305657289</v>
      </c>
      <c r="H11675">
        <v>4.2199767139070721</v>
      </c>
      <c r="I11675">
        <v>0</v>
      </c>
      <c r="J11675">
        <v>179</v>
      </c>
      <c r="K11675">
        <v>57</v>
      </c>
      <c r="L11675">
        <v>24.88</v>
      </c>
      <c r="M11675">
        <v>9</v>
      </c>
      <c r="N11675" t="s">
        <v>2886</v>
      </c>
      <c r="O11675">
        <v>54.93</v>
      </c>
      <c r="P11675">
        <v>71.760000000000005</v>
      </c>
      <c r="Q11675">
        <v>5</v>
      </c>
    </row>
    <row r="11676" spans="1:17" x14ac:dyDescent="0.55000000000000004">
      <c r="A11676" s="1">
        <v>73</v>
      </c>
      <c r="C11676">
        <v>2913</v>
      </c>
      <c r="D11676" t="s">
        <v>3578</v>
      </c>
      <c r="E11676">
        <v>73</v>
      </c>
      <c r="F11676" t="s">
        <v>23</v>
      </c>
      <c r="G11676">
        <v>5.1335791061316138</v>
      </c>
      <c r="H11676">
        <v>5.1335791061316138</v>
      </c>
      <c r="I11676">
        <v>0</v>
      </c>
      <c r="J11676">
        <v>164</v>
      </c>
      <c r="K11676">
        <v>22</v>
      </c>
      <c r="L11676">
        <v>22.31</v>
      </c>
      <c r="M11676">
        <v>7</v>
      </c>
      <c r="N11676" t="s">
        <v>2886</v>
      </c>
      <c r="O11676">
        <v>59.94</v>
      </c>
      <c r="P11676">
        <v>67.17</v>
      </c>
      <c r="Q11676">
        <v>10</v>
      </c>
    </row>
    <row r="11677" spans="1:17" x14ac:dyDescent="0.55000000000000004">
      <c r="A11677" s="1">
        <v>7559</v>
      </c>
      <c r="C11677">
        <v>2912</v>
      </c>
      <c r="D11677" t="s">
        <v>3530</v>
      </c>
      <c r="E11677">
        <v>7537</v>
      </c>
      <c r="F11677" t="s">
        <v>23</v>
      </c>
      <c r="G11677">
        <v>3.745074732966823</v>
      </c>
      <c r="H11677">
        <v>3.7528641887991401</v>
      </c>
      <c r="I11677">
        <v>0</v>
      </c>
      <c r="J11677">
        <v>178</v>
      </c>
      <c r="K11677">
        <v>21</v>
      </c>
      <c r="L11677">
        <v>24.09</v>
      </c>
      <c r="M11677">
        <v>8</v>
      </c>
      <c r="N11677" t="s">
        <v>2886</v>
      </c>
      <c r="O11677">
        <v>56.16</v>
      </c>
      <c r="P11677">
        <v>67.95</v>
      </c>
      <c r="Q11677">
        <v>12</v>
      </c>
    </row>
    <row r="11678" spans="1:17" x14ac:dyDescent="0.55000000000000004">
      <c r="A11678" s="1">
        <v>10840</v>
      </c>
      <c r="C11678">
        <v>2908</v>
      </c>
      <c r="D11678" t="s">
        <v>3595</v>
      </c>
      <c r="E11678">
        <v>10807</v>
      </c>
      <c r="F11678" t="s">
        <v>23</v>
      </c>
      <c r="G11678">
        <v>5.8005705818336528</v>
      </c>
      <c r="H11678">
        <v>5.8005705818336528</v>
      </c>
      <c r="I11678">
        <v>0</v>
      </c>
      <c r="J11678">
        <v>164</v>
      </c>
      <c r="K11678">
        <v>18</v>
      </c>
      <c r="L11678">
        <v>24.49</v>
      </c>
      <c r="M11678">
        <v>6</v>
      </c>
      <c r="N11678" t="s">
        <v>2886</v>
      </c>
      <c r="O11678">
        <v>53.01</v>
      </c>
      <c r="P11678">
        <v>70.459999999999994</v>
      </c>
      <c r="Q11678">
        <v>9</v>
      </c>
    </row>
    <row r="11679" spans="1:17" x14ac:dyDescent="0.55000000000000004">
      <c r="A11679" s="1">
        <v>6765</v>
      </c>
      <c r="C11679">
        <v>2909</v>
      </c>
      <c r="D11679" t="s">
        <v>3568</v>
      </c>
      <c r="E11679">
        <v>6743</v>
      </c>
      <c r="F11679" t="s">
        <v>23</v>
      </c>
      <c r="G11679">
        <v>3.9181527042197191</v>
      </c>
      <c r="H11679">
        <v>3.9181527042197191</v>
      </c>
      <c r="I11679">
        <v>0</v>
      </c>
      <c r="J11679">
        <v>173</v>
      </c>
      <c r="K11679">
        <v>24</v>
      </c>
      <c r="L11679">
        <v>23.75</v>
      </c>
      <c r="M11679">
        <v>2</v>
      </c>
      <c r="N11679" t="s">
        <v>2886</v>
      </c>
      <c r="O11679">
        <v>69.099999999999994</v>
      </c>
      <c r="P11679">
        <v>74.06</v>
      </c>
      <c r="Q11679">
        <v>9</v>
      </c>
    </row>
    <row r="11680" spans="1:17" x14ac:dyDescent="0.55000000000000004">
      <c r="A11680" s="1">
        <v>5623</v>
      </c>
      <c r="C11680">
        <v>2911</v>
      </c>
      <c r="D11680" t="s">
        <v>3550</v>
      </c>
      <c r="E11680">
        <v>5604</v>
      </c>
      <c r="F11680" t="s">
        <v>23</v>
      </c>
      <c r="G11680">
        <v>4.367638437893004</v>
      </c>
      <c r="H11680">
        <v>4.367638437893004</v>
      </c>
      <c r="I11680">
        <v>0</v>
      </c>
      <c r="J11680">
        <v>169</v>
      </c>
      <c r="K11680">
        <v>40</v>
      </c>
      <c r="L11680">
        <v>999</v>
      </c>
      <c r="M11680">
        <v>10</v>
      </c>
      <c r="N11680" t="s">
        <v>2886</v>
      </c>
      <c r="O11680">
        <v>59.96</v>
      </c>
      <c r="P11680">
        <v>72.38</v>
      </c>
      <c r="Q11680">
        <v>11</v>
      </c>
    </row>
    <row r="11681" spans="1:17" x14ac:dyDescent="0.55000000000000004">
      <c r="A11681" s="1">
        <v>8350</v>
      </c>
      <c r="B11681" t="s">
        <v>265</v>
      </c>
      <c r="C11681">
        <v>2910</v>
      </c>
      <c r="D11681" t="s">
        <v>3596</v>
      </c>
      <c r="E11681">
        <v>8326</v>
      </c>
      <c r="F11681" t="s">
        <v>23</v>
      </c>
      <c r="G11681">
        <v>3.8204803857702569</v>
      </c>
      <c r="H11681">
        <v>3.8204803857702569</v>
      </c>
      <c r="I11681">
        <v>0</v>
      </c>
      <c r="J11681">
        <v>166</v>
      </c>
      <c r="K11681">
        <v>24</v>
      </c>
      <c r="L11681">
        <v>24.86</v>
      </c>
      <c r="M11681">
        <v>8</v>
      </c>
      <c r="N11681" t="s">
        <v>2886</v>
      </c>
      <c r="O11681">
        <v>78.099999999999994</v>
      </c>
      <c r="P11681">
        <v>74.78</v>
      </c>
      <c r="Q11681">
        <v>13</v>
      </c>
    </row>
    <row r="11682" spans="1:17" x14ac:dyDescent="0.55000000000000004">
      <c r="A11682" s="1">
        <v>3291</v>
      </c>
      <c r="C11682">
        <v>2905</v>
      </c>
      <c r="D11682" t="s">
        <v>3507</v>
      </c>
      <c r="E11682">
        <v>3279</v>
      </c>
      <c r="F11682" t="s">
        <v>23</v>
      </c>
      <c r="G11682">
        <v>4.4188914520622529</v>
      </c>
      <c r="H11682">
        <v>4.4188914520622529</v>
      </c>
      <c r="I11682">
        <v>0</v>
      </c>
      <c r="J11682">
        <v>168</v>
      </c>
      <c r="K11682">
        <v>29</v>
      </c>
      <c r="L11682">
        <v>25.75</v>
      </c>
      <c r="M11682">
        <v>9</v>
      </c>
      <c r="N11682" t="s">
        <v>2886</v>
      </c>
      <c r="O11682">
        <v>61.96</v>
      </c>
      <c r="P11682">
        <v>76.209999999999994</v>
      </c>
      <c r="Q11682">
        <v>13</v>
      </c>
    </row>
    <row r="11683" spans="1:17" x14ac:dyDescent="0.55000000000000004">
      <c r="A11683" s="1">
        <v>773</v>
      </c>
      <c r="C11683">
        <v>2907</v>
      </c>
      <c r="D11683" t="s">
        <v>3538</v>
      </c>
      <c r="E11683">
        <v>771</v>
      </c>
      <c r="F11683" t="s">
        <v>23</v>
      </c>
      <c r="G11683">
        <v>3.193575677127594</v>
      </c>
      <c r="H11683">
        <v>3.223279361016806</v>
      </c>
      <c r="I11683">
        <v>0</v>
      </c>
      <c r="J11683">
        <v>170</v>
      </c>
      <c r="K11683">
        <v>38</v>
      </c>
      <c r="L11683">
        <v>20.86</v>
      </c>
      <c r="M11683">
        <v>15</v>
      </c>
      <c r="N11683" t="s">
        <v>2886</v>
      </c>
      <c r="O11683">
        <v>63.48</v>
      </c>
      <c r="P11683">
        <v>66.84</v>
      </c>
      <c r="Q11683">
        <v>8</v>
      </c>
    </row>
    <row r="11684" spans="1:17" x14ac:dyDescent="0.55000000000000004">
      <c r="A11684" s="1">
        <v>6764</v>
      </c>
      <c r="C11684">
        <v>2904</v>
      </c>
      <c r="D11684" t="s">
        <v>3502</v>
      </c>
      <c r="E11684">
        <v>6742</v>
      </c>
      <c r="F11684" t="s">
        <v>17</v>
      </c>
      <c r="G11684">
        <v>4.4889624553727119</v>
      </c>
      <c r="H11684">
        <v>4.4889624553727119</v>
      </c>
      <c r="I11684">
        <v>0</v>
      </c>
      <c r="J11684">
        <v>167</v>
      </c>
      <c r="K11684">
        <v>22</v>
      </c>
      <c r="L11684">
        <v>24.4</v>
      </c>
      <c r="M11684">
        <v>2</v>
      </c>
      <c r="N11684" t="s">
        <v>2886</v>
      </c>
      <c r="O11684">
        <v>63.26</v>
      </c>
      <c r="P11684">
        <v>75.510000000000005</v>
      </c>
      <c r="Q11684">
        <v>5</v>
      </c>
    </row>
    <row r="11685" spans="1:17" x14ac:dyDescent="0.55000000000000004">
      <c r="A11685" s="1">
        <v>5622</v>
      </c>
      <c r="C11685">
        <v>2906</v>
      </c>
      <c r="D11685" t="s">
        <v>3574</v>
      </c>
      <c r="E11685">
        <v>5603</v>
      </c>
      <c r="F11685" t="s">
        <v>17</v>
      </c>
      <c r="G11685">
        <v>5.2230021731048906</v>
      </c>
      <c r="H11685">
        <v>5.2230021731048906</v>
      </c>
      <c r="I11685">
        <v>0</v>
      </c>
      <c r="J11685">
        <v>166</v>
      </c>
      <c r="K11685">
        <v>26</v>
      </c>
      <c r="L11685">
        <v>24.64</v>
      </c>
      <c r="M11685">
        <v>9</v>
      </c>
      <c r="N11685" t="s">
        <v>2886</v>
      </c>
      <c r="O11685">
        <v>57.5</v>
      </c>
      <c r="P11685">
        <v>67.760000000000005</v>
      </c>
      <c r="Q11685">
        <v>5</v>
      </c>
    </row>
    <row r="11686" spans="1:17" x14ac:dyDescent="0.55000000000000004">
      <c r="A11686" s="1">
        <v>4793</v>
      </c>
      <c r="C11686">
        <v>2903</v>
      </c>
      <c r="D11686" t="s">
        <v>3597</v>
      </c>
      <c r="E11686">
        <v>4775</v>
      </c>
      <c r="F11686" t="s">
        <v>23</v>
      </c>
      <c r="G11686">
        <v>3.8189968178881339</v>
      </c>
      <c r="H11686">
        <v>3.8189968178881339</v>
      </c>
      <c r="I11686">
        <v>0</v>
      </c>
      <c r="J11686">
        <v>163</v>
      </c>
      <c r="K11686">
        <v>27</v>
      </c>
      <c r="L11686">
        <v>26.29</v>
      </c>
      <c r="M11686">
        <v>7</v>
      </c>
      <c r="N11686" t="s">
        <v>2886</v>
      </c>
      <c r="O11686">
        <v>66.33</v>
      </c>
      <c r="P11686">
        <v>71.69</v>
      </c>
      <c r="Q11686">
        <v>8</v>
      </c>
    </row>
    <row r="11687" spans="1:17" x14ac:dyDescent="0.55000000000000004">
      <c r="A11687" s="1">
        <v>7558</v>
      </c>
      <c r="B11687" t="s">
        <v>96</v>
      </c>
      <c r="C11687">
        <v>2902</v>
      </c>
      <c r="D11687" t="s">
        <v>3598</v>
      </c>
      <c r="E11687">
        <v>7536</v>
      </c>
      <c r="F11687" t="s">
        <v>17</v>
      </c>
      <c r="G11687">
        <v>3.660182922834033</v>
      </c>
      <c r="H11687">
        <v>3.908553753293738</v>
      </c>
      <c r="I11687">
        <v>1</v>
      </c>
      <c r="J11687">
        <v>168</v>
      </c>
      <c r="K11687">
        <v>25</v>
      </c>
      <c r="L11687">
        <v>23.34</v>
      </c>
      <c r="M11687">
        <v>13</v>
      </c>
      <c r="N11687" t="s">
        <v>2886</v>
      </c>
      <c r="O11687">
        <v>64.95</v>
      </c>
      <c r="P11687">
        <v>72.47</v>
      </c>
      <c r="Q11687">
        <v>6</v>
      </c>
    </row>
    <row r="11688" spans="1:17" x14ac:dyDescent="0.55000000000000004">
      <c r="A11688" s="1">
        <v>4792</v>
      </c>
      <c r="C11688">
        <v>2899</v>
      </c>
      <c r="D11688" t="s">
        <v>3599</v>
      </c>
      <c r="E11688">
        <v>4774</v>
      </c>
      <c r="F11688" t="s">
        <v>23</v>
      </c>
      <c r="G11688">
        <v>3.9007260442760181</v>
      </c>
      <c r="H11688">
        <v>4.0147080776696784</v>
      </c>
      <c r="I11688">
        <v>0</v>
      </c>
      <c r="J11688">
        <v>160</v>
      </c>
      <c r="K11688">
        <v>32</v>
      </c>
      <c r="L11688">
        <v>25.48</v>
      </c>
      <c r="M11688">
        <v>6</v>
      </c>
      <c r="N11688" t="s">
        <v>2886</v>
      </c>
      <c r="O11688">
        <v>59.62</v>
      </c>
      <c r="P11688">
        <v>71.930000000000007</v>
      </c>
      <c r="Q11688">
        <v>13</v>
      </c>
    </row>
    <row r="11689" spans="1:17" x14ac:dyDescent="0.55000000000000004">
      <c r="A11689" s="1">
        <v>13700</v>
      </c>
      <c r="C11689">
        <v>2901</v>
      </c>
      <c r="D11689" t="s">
        <v>3585</v>
      </c>
      <c r="E11689">
        <v>13658</v>
      </c>
      <c r="F11689" t="s">
        <v>23</v>
      </c>
      <c r="H11689">
        <v>4.2829104631707677</v>
      </c>
      <c r="I11689">
        <v>0</v>
      </c>
      <c r="J11689">
        <v>166</v>
      </c>
      <c r="K11689">
        <v>67</v>
      </c>
      <c r="L11689">
        <v>23.05</v>
      </c>
      <c r="M11689">
        <v>26</v>
      </c>
      <c r="N11689" t="s">
        <v>2886</v>
      </c>
      <c r="O11689">
        <v>69.37</v>
      </c>
      <c r="P11689">
        <v>66.62</v>
      </c>
      <c r="Q11689">
        <v>10</v>
      </c>
    </row>
    <row r="11690" spans="1:17" x14ac:dyDescent="0.55000000000000004">
      <c r="A11690" s="1">
        <v>772</v>
      </c>
      <c r="C11690">
        <v>2898</v>
      </c>
      <c r="D11690" t="s">
        <v>3541</v>
      </c>
      <c r="E11690">
        <v>770</v>
      </c>
      <c r="F11690" t="s">
        <v>23</v>
      </c>
      <c r="G11690">
        <v>3.4830073120873362</v>
      </c>
      <c r="H11690">
        <v>4.3747021141697209</v>
      </c>
      <c r="I11690">
        <v>0</v>
      </c>
      <c r="J11690">
        <v>166</v>
      </c>
      <c r="K11690">
        <v>45</v>
      </c>
      <c r="L11690">
        <v>23.74</v>
      </c>
      <c r="M11690">
        <v>7</v>
      </c>
      <c r="N11690" t="s">
        <v>3475</v>
      </c>
      <c r="O11690">
        <v>63.82</v>
      </c>
      <c r="Q11690">
        <v>10</v>
      </c>
    </row>
    <row r="11691" spans="1:17" x14ac:dyDescent="0.55000000000000004">
      <c r="A11691" s="1">
        <v>4268</v>
      </c>
      <c r="C11691">
        <v>2897</v>
      </c>
      <c r="D11691" t="s">
        <v>3517</v>
      </c>
      <c r="E11691">
        <v>4252</v>
      </c>
      <c r="F11691" t="s">
        <v>23</v>
      </c>
      <c r="G11691">
        <v>4.4041325636665496</v>
      </c>
      <c r="H11691">
        <v>4.4041325636665496</v>
      </c>
      <c r="I11691">
        <v>0</v>
      </c>
      <c r="J11691">
        <v>169</v>
      </c>
      <c r="K11691">
        <v>34</v>
      </c>
      <c r="L11691">
        <v>24.55</v>
      </c>
      <c r="M11691">
        <v>12</v>
      </c>
      <c r="N11691" t="s">
        <v>2886</v>
      </c>
      <c r="O11691">
        <v>63.33</v>
      </c>
      <c r="P11691">
        <v>70.33</v>
      </c>
      <c r="Q11691">
        <v>7</v>
      </c>
    </row>
    <row r="11692" spans="1:17" x14ac:dyDescent="0.55000000000000004">
      <c r="A11692" s="1">
        <v>10839</v>
      </c>
      <c r="C11692">
        <v>2900</v>
      </c>
      <c r="D11692" t="s">
        <v>3600</v>
      </c>
      <c r="E11692">
        <v>10806</v>
      </c>
      <c r="F11692" t="s">
        <v>23</v>
      </c>
      <c r="G11692">
        <v>3.7907404561345701</v>
      </c>
      <c r="H11692">
        <v>4.5545319553846344</v>
      </c>
      <c r="I11692">
        <v>0</v>
      </c>
      <c r="J11692">
        <v>171</v>
      </c>
      <c r="K11692">
        <v>38</v>
      </c>
      <c r="L11692">
        <v>22.68</v>
      </c>
      <c r="M11692">
        <v>19</v>
      </c>
      <c r="N11692" t="s">
        <v>2886</v>
      </c>
      <c r="O11692">
        <v>60.82</v>
      </c>
      <c r="P11692">
        <v>68.75</v>
      </c>
      <c r="Q11692">
        <v>10</v>
      </c>
    </row>
    <row r="11693" spans="1:17" x14ac:dyDescent="0.55000000000000004">
      <c r="A11693" s="1">
        <v>10091</v>
      </c>
      <c r="C11693">
        <v>2896</v>
      </c>
      <c r="D11693" t="s">
        <v>3547</v>
      </c>
      <c r="E11693">
        <v>10061</v>
      </c>
      <c r="F11693" t="s">
        <v>17</v>
      </c>
      <c r="G11693">
        <v>3.527370916244652</v>
      </c>
      <c r="H11693">
        <v>3.537120533299523</v>
      </c>
      <c r="I11693">
        <v>0</v>
      </c>
      <c r="J11693">
        <v>160</v>
      </c>
      <c r="K11693">
        <v>51</v>
      </c>
      <c r="L11693">
        <v>24.7</v>
      </c>
      <c r="M11693">
        <v>5</v>
      </c>
      <c r="N11693" t="s">
        <v>2886</v>
      </c>
      <c r="O11693">
        <v>61.08</v>
      </c>
      <c r="P11693">
        <v>70.8</v>
      </c>
      <c r="Q11693">
        <v>3</v>
      </c>
    </row>
    <row r="11694" spans="1:17" x14ac:dyDescent="0.55000000000000004">
      <c r="A11694" s="1">
        <v>5621</v>
      </c>
      <c r="C11694">
        <v>2895</v>
      </c>
      <c r="D11694" t="s">
        <v>3601</v>
      </c>
      <c r="E11694">
        <v>5602</v>
      </c>
      <c r="F11694" t="s">
        <v>23</v>
      </c>
      <c r="G11694">
        <v>3.8350061445176298</v>
      </c>
      <c r="H11694">
        <v>4.0752159495277613</v>
      </c>
      <c r="I11694">
        <v>0</v>
      </c>
      <c r="J11694">
        <v>172</v>
      </c>
      <c r="K11694">
        <v>26</v>
      </c>
      <c r="L11694">
        <v>24.14</v>
      </c>
      <c r="M11694">
        <v>4</v>
      </c>
      <c r="N11694" t="s">
        <v>2886</v>
      </c>
      <c r="O11694">
        <v>66.64</v>
      </c>
      <c r="Q11694">
        <v>11</v>
      </c>
    </row>
    <row r="11695" spans="1:17" x14ac:dyDescent="0.55000000000000004">
      <c r="A11695" s="1">
        <v>3290</v>
      </c>
      <c r="C11695">
        <v>2893</v>
      </c>
      <c r="D11695" t="s">
        <v>3480</v>
      </c>
      <c r="E11695">
        <v>3278</v>
      </c>
      <c r="F11695" t="s">
        <v>17</v>
      </c>
      <c r="G11695">
        <v>4.9569774826362849</v>
      </c>
      <c r="H11695">
        <v>4.9569774826362849</v>
      </c>
      <c r="I11695">
        <v>0</v>
      </c>
      <c r="J11695">
        <v>168</v>
      </c>
      <c r="K11695">
        <v>28</v>
      </c>
      <c r="L11695">
        <v>25.76</v>
      </c>
      <c r="M11695">
        <v>3</v>
      </c>
      <c r="N11695" t="s">
        <v>2886</v>
      </c>
      <c r="O11695">
        <v>59.04</v>
      </c>
      <c r="P11695">
        <v>71.040000000000006</v>
      </c>
      <c r="Q11695">
        <v>3</v>
      </c>
    </row>
    <row r="11696" spans="1:17" x14ac:dyDescent="0.55000000000000004">
      <c r="A11696" s="1">
        <v>4267</v>
      </c>
      <c r="C11696">
        <v>2892</v>
      </c>
      <c r="D11696" t="s">
        <v>3548</v>
      </c>
      <c r="E11696">
        <v>4251</v>
      </c>
      <c r="F11696" t="s">
        <v>23</v>
      </c>
      <c r="G11696">
        <v>3.215423197147028</v>
      </c>
      <c r="H11696">
        <v>3.9495797691795009</v>
      </c>
      <c r="I11696">
        <v>0</v>
      </c>
      <c r="J11696">
        <v>161</v>
      </c>
      <c r="K11696">
        <v>48</v>
      </c>
      <c r="L11696">
        <v>22.64</v>
      </c>
      <c r="M11696">
        <v>21</v>
      </c>
      <c r="N11696" t="s">
        <v>2886</v>
      </c>
      <c r="O11696">
        <v>71.64</v>
      </c>
      <c r="P11696">
        <v>74.31</v>
      </c>
      <c r="Q11696">
        <v>8</v>
      </c>
    </row>
    <row r="11697" spans="1:17" x14ac:dyDescent="0.55000000000000004">
      <c r="A11697" s="1">
        <v>11694</v>
      </c>
      <c r="C11697">
        <v>2894</v>
      </c>
      <c r="D11697" t="s">
        <v>3602</v>
      </c>
      <c r="E11697">
        <v>11657</v>
      </c>
      <c r="F11697" t="s">
        <v>23</v>
      </c>
      <c r="G11697">
        <v>4.2464113155185697</v>
      </c>
      <c r="H11697">
        <v>4.3872822186800073</v>
      </c>
      <c r="I11697">
        <v>0</v>
      </c>
      <c r="J11697">
        <v>171</v>
      </c>
      <c r="K11697">
        <v>39</v>
      </c>
      <c r="L11697">
        <v>25.55</v>
      </c>
      <c r="M11697">
        <v>7</v>
      </c>
      <c r="N11697" t="s">
        <v>2886</v>
      </c>
      <c r="O11697">
        <v>50.6</v>
      </c>
      <c r="P11697">
        <v>71.28</v>
      </c>
      <c r="Q11697">
        <v>13</v>
      </c>
    </row>
    <row r="11698" spans="1:17" x14ac:dyDescent="0.55000000000000004">
      <c r="A11698" s="1">
        <v>12904</v>
      </c>
      <c r="B11698" t="s">
        <v>64</v>
      </c>
      <c r="C11698">
        <v>2891</v>
      </c>
      <c r="D11698" t="s">
        <v>3575</v>
      </c>
      <c r="E11698">
        <v>12863</v>
      </c>
      <c r="F11698" t="s">
        <v>17</v>
      </c>
      <c r="G11698">
        <v>4.6583002111603236</v>
      </c>
      <c r="H11698">
        <v>4.6583002111603236</v>
      </c>
      <c r="I11698">
        <v>1</v>
      </c>
      <c r="J11698">
        <v>177</v>
      </c>
      <c r="K11698">
        <v>59</v>
      </c>
      <c r="L11698">
        <v>25.89</v>
      </c>
      <c r="M11698">
        <v>9</v>
      </c>
      <c r="N11698" t="s">
        <v>2886</v>
      </c>
      <c r="O11698">
        <v>59.97</v>
      </c>
      <c r="P11698">
        <v>70.59</v>
      </c>
      <c r="Q11698">
        <v>3</v>
      </c>
    </row>
    <row r="11699" spans="1:17" x14ac:dyDescent="0.55000000000000004">
      <c r="A11699" s="1">
        <v>4266</v>
      </c>
      <c r="C11699">
        <v>2888</v>
      </c>
      <c r="D11699" t="s">
        <v>3497</v>
      </c>
      <c r="E11699">
        <v>4250</v>
      </c>
      <c r="F11699" t="s">
        <v>23</v>
      </c>
      <c r="G11699">
        <v>3.9869662021343308</v>
      </c>
      <c r="H11699">
        <v>5.3663926906222574</v>
      </c>
      <c r="I11699">
        <v>0</v>
      </c>
      <c r="J11699">
        <v>170</v>
      </c>
      <c r="K11699">
        <v>53</v>
      </c>
      <c r="L11699">
        <v>23.73</v>
      </c>
      <c r="M11699">
        <v>4</v>
      </c>
      <c r="N11699" t="s">
        <v>2886</v>
      </c>
      <c r="O11699">
        <v>65.23</v>
      </c>
      <c r="Q11699">
        <v>12</v>
      </c>
    </row>
    <row r="11700" spans="1:17" x14ac:dyDescent="0.55000000000000004">
      <c r="A11700" s="1">
        <v>10838</v>
      </c>
      <c r="C11700">
        <v>2890</v>
      </c>
      <c r="D11700" t="s">
        <v>3536</v>
      </c>
      <c r="E11700">
        <v>10805</v>
      </c>
      <c r="F11700" t="s">
        <v>23</v>
      </c>
      <c r="G11700">
        <v>3.0873184011263342</v>
      </c>
      <c r="H11700">
        <v>4.1045235586047601</v>
      </c>
      <c r="I11700">
        <v>0</v>
      </c>
      <c r="J11700">
        <v>174</v>
      </c>
      <c r="L11700">
        <v>23.72</v>
      </c>
      <c r="M11700">
        <v>11</v>
      </c>
      <c r="N11700" t="s">
        <v>2886</v>
      </c>
      <c r="O11700">
        <v>55.91</v>
      </c>
      <c r="P11700">
        <v>73.099999999999994</v>
      </c>
      <c r="Q11700">
        <v>7</v>
      </c>
    </row>
    <row r="11701" spans="1:17" x14ac:dyDescent="0.55000000000000004">
      <c r="A11701" s="1">
        <v>3289</v>
      </c>
      <c r="C11701">
        <v>2889</v>
      </c>
      <c r="D11701" t="s">
        <v>3602</v>
      </c>
      <c r="E11701">
        <v>3277</v>
      </c>
      <c r="F11701" t="s">
        <v>23</v>
      </c>
      <c r="G11701">
        <v>4.538834065466415</v>
      </c>
      <c r="H11701">
        <v>4.538834065466415</v>
      </c>
      <c r="I11701">
        <v>0</v>
      </c>
      <c r="J11701">
        <v>166</v>
      </c>
      <c r="K11701">
        <v>41</v>
      </c>
      <c r="L11701">
        <v>25.09</v>
      </c>
      <c r="M11701">
        <v>12</v>
      </c>
      <c r="N11701" t="s">
        <v>3475</v>
      </c>
      <c r="O11701">
        <v>67.02</v>
      </c>
      <c r="P11701">
        <v>71.930000000000007</v>
      </c>
      <c r="Q11701">
        <v>7</v>
      </c>
    </row>
    <row r="11702" spans="1:17" x14ac:dyDescent="0.55000000000000004">
      <c r="A11702" s="1">
        <v>3910</v>
      </c>
      <c r="C11702">
        <v>2887</v>
      </c>
      <c r="D11702" t="s">
        <v>3585</v>
      </c>
      <c r="E11702">
        <v>3897</v>
      </c>
      <c r="F11702" t="s">
        <v>23</v>
      </c>
      <c r="G11702">
        <v>4.1588910393231711</v>
      </c>
      <c r="H11702">
        <v>4.1588910393231711</v>
      </c>
      <c r="I11702">
        <v>0</v>
      </c>
      <c r="J11702">
        <v>168</v>
      </c>
      <c r="K11702">
        <v>34</v>
      </c>
      <c r="L11702">
        <v>23.75</v>
      </c>
      <c r="M11702">
        <v>9</v>
      </c>
      <c r="N11702" t="s">
        <v>2886</v>
      </c>
      <c r="O11702">
        <v>63.51</v>
      </c>
      <c r="P11702">
        <v>72.260000000000005</v>
      </c>
      <c r="Q11702">
        <v>9</v>
      </c>
    </row>
    <row r="11703" spans="1:17" x14ac:dyDescent="0.55000000000000004">
      <c r="A11703" s="1">
        <v>5620</v>
      </c>
      <c r="C11703">
        <v>2885</v>
      </c>
      <c r="D11703" t="s">
        <v>3603</v>
      </c>
      <c r="E11703">
        <v>5601</v>
      </c>
      <c r="F11703" t="s">
        <v>17</v>
      </c>
      <c r="G11703">
        <v>5.0255763855898561</v>
      </c>
      <c r="H11703">
        <v>5.0255763855898561</v>
      </c>
      <c r="I11703">
        <v>0</v>
      </c>
      <c r="J11703">
        <v>167</v>
      </c>
      <c r="K11703">
        <v>42</v>
      </c>
      <c r="L11703">
        <v>24.74</v>
      </c>
      <c r="M11703">
        <v>22</v>
      </c>
      <c r="N11703" t="s">
        <v>2886</v>
      </c>
      <c r="O11703">
        <v>61.64</v>
      </c>
      <c r="P11703">
        <v>70.900000000000006</v>
      </c>
      <c r="Q11703">
        <v>3</v>
      </c>
    </row>
    <row r="11704" spans="1:17" x14ac:dyDescent="0.55000000000000004">
      <c r="A11704" s="1">
        <v>12903</v>
      </c>
      <c r="B11704" t="s">
        <v>265</v>
      </c>
      <c r="C11704">
        <v>2886</v>
      </c>
      <c r="D11704" t="s">
        <v>3566</v>
      </c>
      <c r="E11704">
        <v>12862</v>
      </c>
      <c r="F11704" t="s">
        <v>23</v>
      </c>
      <c r="G11704">
        <v>3.2315578582115272</v>
      </c>
      <c r="H11704">
        <v>4.5616429744853111</v>
      </c>
      <c r="I11704">
        <v>1</v>
      </c>
      <c r="J11704">
        <v>175</v>
      </c>
      <c r="K11704">
        <v>65</v>
      </c>
      <c r="L11704">
        <v>24.9</v>
      </c>
      <c r="M11704">
        <v>26</v>
      </c>
      <c r="N11704" t="s">
        <v>2886</v>
      </c>
      <c r="O11704">
        <v>60.56</v>
      </c>
      <c r="P11704">
        <v>69.599999999999994</v>
      </c>
      <c r="Q11704">
        <v>7</v>
      </c>
    </row>
    <row r="11705" spans="1:17" x14ac:dyDescent="0.55000000000000004">
      <c r="A11705" s="1">
        <v>7557</v>
      </c>
      <c r="B11705" t="s">
        <v>96</v>
      </c>
      <c r="C11705">
        <v>2882</v>
      </c>
      <c r="D11705" t="s">
        <v>3604</v>
      </c>
      <c r="E11705">
        <v>7535</v>
      </c>
      <c r="F11705" t="s">
        <v>17</v>
      </c>
      <c r="G11705">
        <v>4.3984741779197103</v>
      </c>
      <c r="H11705">
        <v>4.4363345857625154</v>
      </c>
      <c r="I11705">
        <v>0</v>
      </c>
      <c r="J11705">
        <v>164</v>
      </c>
      <c r="K11705">
        <v>39</v>
      </c>
      <c r="L11705">
        <v>24.51</v>
      </c>
      <c r="M11705">
        <v>10</v>
      </c>
      <c r="N11705" t="s">
        <v>3475</v>
      </c>
      <c r="P11705">
        <v>70.209999999999994</v>
      </c>
      <c r="Q11705">
        <v>3</v>
      </c>
    </row>
    <row r="11706" spans="1:17" x14ac:dyDescent="0.55000000000000004">
      <c r="A11706" s="1">
        <v>3288</v>
      </c>
      <c r="C11706">
        <v>2884</v>
      </c>
      <c r="D11706" t="s">
        <v>3525</v>
      </c>
      <c r="E11706">
        <v>3276</v>
      </c>
      <c r="F11706" t="s">
        <v>23</v>
      </c>
      <c r="G11706">
        <v>4.3518252787103258</v>
      </c>
      <c r="H11706">
        <v>4.3518252787103258</v>
      </c>
      <c r="I11706">
        <v>0</v>
      </c>
      <c r="J11706">
        <v>173</v>
      </c>
      <c r="K11706">
        <v>32</v>
      </c>
      <c r="L11706">
        <v>21.57</v>
      </c>
      <c r="M11706">
        <v>-1</v>
      </c>
      <c r="N11706" t="s">
        <v>2886</v>
      </c>
      <c r="O11706">
        <v>60.78</v>
      </c>
      <c r="P11706">
        <v>68.430000000000007</v>
      </c>
      <c r="Q11706">
        <v>8</v>
      </c>
    </row>
    <row r="11707" spans="1:17" x14ac:dyDescent="0.55000000000000004">
      <c r="A11707" s="1">
        <v>2203</v>
      </c>
      <c r="B11707" t="s">
        <v>64</v>
      </c>
      <c r="C11707">
        <v>2880</v>
      </c>
      <c r="D11707" t="s">
        <v>3605</v>
      </c>
      <c r="E11707">
        <v>2193</v>
      </c>
      <c r="F11707" t="s">
        <v>23</v>
      </c>
      <c r="G11707">
        <v>3.933734680546622</v>
      </c>
      <c r="H11707">
        <v>3.933734680546622</v>
      </c>
      <c r="I11707">
        <v>1</v>
      </c>
      <c r="J11707">
        <v>178</v>
      </c>
      <c r="K11707">
        <v>50</v>
      </c>
      <c r="L11707">
        <v>24.87</v>
      </c>
      <c r="M11707">
        <v>16</v>
      </c>
      <c r="N11707" t="s">
        <v>2886</v>
      </c>
      <c r="O11707">
        <v>62.51</v>
      </c>
      <c r="P11707">
        <v>73.09</v>
      </c>
      <c r="Q11707">
        <v>12</v>
      </c>
    </row>
    <row r="11708" spans="1:17" x14ac:dyDescent="0.55000000000000004">
      <c r="A11708" s="1">
        <v>8349</v>
      </c>
      <c r="B11708" t="s">
        <v>265</v>
      </c>
      <c r="C11708">
        <v>2881</v>
      </c>
      <c r="D11708" t="s">
        <v>3534</v>
      </c>
      <c r="E11708">
        <v>8325</v>
      </c>
      <c r="F11708" t="s">
        <v>23</v>
      </c>
      <c r="G11708">
        <v>3.5863810303440631</v>
      </c>
      <c r="H11708">
        <v>4.1069379742957581</v>
      </c>
      <c r="I11708">
        <v>0</v>
      </c>
      <c r="J11708">
        <v>168</v>
      </c>
      <c r="K11708">
        <v>18</v>
      </c>
      <c r="L11708">
        <v>23.27</v>
      </c>
      <c r="M11708">
        <v>6</v>
      </c>
      <c r="N11708" t="s">
        <v>2886</v>
      </c>
      <c r="O11708">
        <v>57.12</v>
      </c>
      <c r="P11708">
        <v>67.75</v>
      </c>
      <c r="Q11708">
        <v>7</v>
      </c>
    </row>
    <row r="11709" spans="1:17" x14ac:dyDescent="0.55000000000000004">
      <c r="A11709" s="1">
        <v>4265</v>
      </c>
      <c r="C11709">
        <v>2883</v>
      </c>
      <c r="D11709" t="s">
        <v>3606</v>
      </c>
      <c r="E11709">
        <v>4249</v>
      </c>
      <c r="F11709" t="s">
        <v>23</v>
      </c>
      <c r="G11709">
        <v>5.0990228986929864</v>
      </c>
      <c r="H11709">
        <v>5.0990228986929864</v>
      </c>
      <c r="I11709">
        <v>0</v>
      </c>
      <c r="J11709">
        <v>162</v>
      </c>
      <c r="K11709">
        <v>40</v>
      </c>
      <c r="L11709">
        <v>23.55</v>
      </c>
      <c r="M11709">
        <v>16</v>
      </c>
      <c r="N11709" t="s">
        <v>2886</v>
      </c>
      <c r="O11709">
        <v>55.81</v>
      </c>
      <c r="P11709">
        <v>73.36</v>
      </c>
      <c r="Q11709">
        <v>13</v>
      </c>
    </row>
    <row r="11710" spans="1:17" x14ac:dyDescent="0.55000000000000004">
      <c r="A11710" s="1">
        <v>7157</v>
      </c>
      <c r="C11710">
        <v>2878</v>
      </c>
      <c r="D11710" t="s">
        <v>3564</v>
      </c>
      <c r="E11710">
        <v>7135</v>
      </c>
      <c r="F11710" t="s">
        <v>23</v>
      </c>
      <c r="G11710">
        <v>4.549875222173517</v>
      </c>
      <c r="H11710">
        <v>4.549875222173517</v>
      </c>
      <c r="I11710">
        <v>0</v>
      </c>
      <c r="J11710">
        <v>171</v>
      </c>
      <c r="K11710">
        <v>37</v>
      </c>
      <c r="L11710">
        <v>24.1</v>
      </c>
      <c r="M11710">
        <v>10</v>
      </c>
      <c r="N11710" t="s">
        <v>2886</v>
      </c>
      <c r="O11710">
        <v>64.25</v>
      </c>
      <c r="P11710">
        <v>71</v>
      </c>
      <c r="Q11710">
        <v>7</v>
      </c>
    </row>
    <row r="11711" spans="1:17" x14ac:dyDescent="0.55000000000000004">
      <c r="A11711" s="1">
        <v>13699</v>
      </c>
      <c r="C11711">
        <v>2879</v>
      </c>
      <c r="D11711" t="s">
        <v>3590</v>
      </c>
      <c r="E11711">
        <v>13657</v>
      </c>
      <c r="F11711" t="s">
        <v>23</v>
      </c>
      <c r="G11711">
        <v>2.8038987733105598</v>
      </c>
      <c r="H11711">
        <v>3.3416716549563281</v>
      </c>
      <c r="I11711">
        <v>0</v>
      </c>
      <c r="J11711">
        <v>173</v>
      </c>
      <c r="K11711">
        <v>36</v>
      </c>
      <c r="L11711">
        <v>23.96</v>
      </c>
      <c r="M11711">
        <v>6</v>
      </c>
      <c r="N11711" t="s">
        <v>2886</v>
      </c>
      <c r="O11711">
        <v>64.459999999999994</v>
      </c>
      <c r="P11711">
        <v>65.69</v>
      </c>
      <c r="Q11711">
        <v>13</v>
      </c>
    </row>
    <row r="11712" spans="1:17" x14ac:dyDescent="0.55000000000000004">
      <c r="A11712" s="1">
        <v>11693</v>
      </c>
      <c r="C11712">
        <v>2877</v>
      </c>
      <c r="D11712" t="s">
        <v>3565</v>
      </c>
      <c r="E11712">
        <v>11656</v>
      </c>
      <c r="F11712" t="s">
        <v>17</v>
      </c>
      <c r="G11712">
        <v>2.8845362498924589</v>
      </c>
      <c r="H11712">
        <v>3.4772008899889042</v>
      </c>
      <c r="I11712">
        <v>0</v>
      </c>
      <c r="J11712">
        <v>169</v>
      </c>
      <c r="K11712">
        <v>35</v>
      </c>
      <c r="L11712">
        <v>24.1</v>
      </c>
      <c r="M11712">
        <v>5</v>
      </c>
      <c r="N11712" t="s">
        <v>2886</v>
      </c>
      <c r="O11712">
        <v>72.13</v>
      </c>
      <c r="P11712">
        <v>69.48</v>
      </c>
      <c r="Q11712">
        <v>7</v>
      </c>
    </row>
    <row r="11713" spans="1:17" x14ac:dyDescent="0.55000000000000004">
      <c r="A11713" s="1">
        <v>13698</v>
      </c>
      <c r="B11713" t="s">
        <v>21</v>
      </c>
      <c r="C11713">
        <v>2873</v>
      </c>
      <c r="D11713" t="s">
        <v>3525</v>
      </c>
      <c r="E11713">
        <v>13656</v>
      </c>
      <c r="F11713" t="s">
        <v>23</v>
      </c>
      <c r="G11713">
        <v>4.2364870933241487</v>
      </c>
      <c r="H11713">
        <v>4.2364870933241487</v>
      </c>
      <c r="I11713">
        <v>0</v>
      </c>
      <c r="J11713">
        <v>171</v>
      </c>
      <c r="K11713">
        <v>45</v>
      </c>
      <c r="L11713">
        <v>23.34</v>
      </c>
      <c r="M11713">
        <v>13</v>
      </c>
      <c r="N11713" t="s">
        <v>2886</v>
      </c>
      <c r="O11713">
        <v>64.33</v>
      </c>
      <c r="P11713">
        <v>67.650000000000006</v>
      </c>
      <c r="Q11713">
        <v>10</v>
      </c>
    </row>
    <row r="11714" spans="1:17" x14ac:dyDescent="0.55000000000000004">
      <c r="A11714" s="1">
        <v>4791</v>
      </c>
      <c r="C11714">
        <v>2876</v>
      </c>
      <c r="D11714" t="s">
        <v>3543</v>
      </c>
      <c r="E11714">
        <v>4773</v>
      </c>
      <c r="F11714" t="s">
        <v>17</v>
      </c>
      <c r="G11714">
        <v>3.893253424147733</v>
      </c>
      <c r="H11714">
        <v>3.9797109511928022</v>
      </c>
      <c r="I11714">
        <v>0</v>
      </c>
      <c r="J11714">
        <v>174</v>
      </c>
      <c r="K11714">
        <v>47</v>
      </c>
      <c r="L11714">
        <v>24.32</v>
      </c>
      <c r="M11714">
        <v>9</v>
      </c>
      <c r="N11714" t="s">
        <v>2886</v>
      </c>
      <c r="O11714">
        <v>57.81</v>
      </c>
      <c r="P11714">
        <v>68.86</v>
      </c>
      <c r="Q11714">
        <v>3</v>
      </c>
    </row>
    <row r="11715" spans="1:17" x14ac:dyDescent="0.55000000000000004">
      <c r="A11715" s="1">
        <v>3909</v>
      </c>
      <c r="B11715" t="s">
        <v>34</v>
      </c>
      <c r="C11715">
        <v>2875</v>
      </c>
      <c r="D11715" t="s">
        <v>3521</v>
      </c>
      <c r="E11715">
        <v>3896</v>
      </c>
      <c r="F11715" t="s">
        <v>17</v>
      </c>
      <c r="G11715">
        <v>3.8314429590149182</v>
      </c>
      <c r="H11715">
        <v>4.1005763616158601</v>
      </c>
      <c r="I11715">
        <v>0</v>
      </c>
      <c r="J11715">
        <v>171</v>
      </c>
      <c r="K11715">
        <v>53</v>
      </c>
      <c r="L11715">
        <v>23.36</v>
      </c>
      <c r="M11715">
        <v>11</v>
      </c>
      <c r="N11715" t="s">
        <v>2886</v>
      </c>
      <c r="O11715">
        <v>61.74</v>
      </c>
      <c r="P11715">
        <v>71.41</v>
      </c>
      <c r="Q11715">
        <v>4</v>
      </c>
    </row>
    <row r="11716" spans="1:17" x14ac:dyDescent="0.55000000000000004">
      <c r="A11716" s="1">
        <v>13697</v>
      </c>
      <c r="C11716">
        <v>2874</v>
      </c>
      <c r="D11716" t="s">
        <v>3570</v>
      </c>
      <c r="E11716">
        <v>13655</v>
      </c>
      <c r="F11716" t="s">
        <v>23</v>
      </c>
      <c r="G11716">
        <v>2.6886362677921771</v>
      </c>
      <c r="H11716">
        <v>3.670407140244107</v>
      </c>
      <c r="I11716">
        <v>0</v>
      </c>
      <c r="J11716">
        <v>164</v>
      </c>
      <c r="K11716">
        <v>35</v>
      </c>
      <c r="L11716">
        <v>24.16</v>
      </c>
      <c r="M11716">
        <v>19</v>
      </c>
      <c r="N11716" t="s">
        <v>2886</v>
      </c>
      <c r="O11716">
        <v>68.400000000000006</v>
      </c>
      <c r="P11716">
        <v>71.739999999999995</v>
      </c>
      <c r="Q11716">
        <v>9</v>
      </c>
    </row>
    <row r="11717" spans="1:17" x14ac:dyDescent="0.55000000000000004">
      <c r="A11717" s="1">
        <v>771</v>
      </c>
      <c r="C11717">
        <v>2868</v>
      </c>
      <c r="D11717" t="s">
        <v>3551</v>
      </c>
      <c r="E11717">
        <v>769</v>
      </c>
      <c r="F11717" t="s">
        <v>23</v>
      </c>
      <c r="G11717">
        <v>4.3969508864246354</v>
      </c>
      <c r="H11717">
        <v>4.3969508864246354</v>
      </c>
      <c r="I11717">
        <v>0</v>
      </c>
      <c r="J11717">
        <v>166</v>
      </c>
      <c r="K11717">
        <v>32</v>
      </c>
      <c r="L11717">
        <v>22.46</v>
      </c>
      <c r="M11717">
        <v>24</v>
      </c>
      <c r="N11717" t="s">
        <v>3475</v>
      </c>
      <c r="O11717">
        <v>57.89</v>
      </c>
      <c r="P11717">
        <v>71.41</v>
      </c>
      <c r="Q11717">
        <v>10</v>
      </c>
    </row>
    <row r="11718" spans="1:17" x14ac:dyDescent="0.55000000000000004">
      <c r="A11718" s="1">
        <v>3287</v>
      </c>
      <c r="B11718" t="s">
        <v>134</v>
      </c>
      <c r="C11718">
        <v>2869</v>
      </c>
      <c r="D11718" t="s">
        <v>3607</v>
      </c>
      <c r="E11718">
        <v>3275</v>
      </c>
      <c r="F11718" t="s">
        <v>23</v>
      </c>
      <c r="G11718">
        <v>2.7960030324225702</v>
      </c>
      <c r="H11718">
        <v>3.9767845691444181</v>
      </c>
      <c r="I11718">
        <v>0</v>
      </c>
      <c r="J11718">
        <v>166</v>
      </c>
      <c r="K11718">
        <v>34</v>
      </c>
      <c r="L11718">
        <v>23.49</v>
      </c>
      <c r="M11718">
        <v>8</v>
      </c>
      <c r="N11718" t="s">
        <v>2886</v>
      </c>
      <c r="O11718">
        <v>64.45</v>
      </c>
      <c r="P11718">
        <v>72.540000000000006</v>
      </c>
      <c r="Q11718">
        <v>13</v>
      </c>
    </row>
    <row r="11719" spans="1:17" x14ac:dyDescent="0.55000000000000004">
      <c r="A11719" s="1">
        <v>4264</v>
      </c>
      <c r="C11719">
        <v>2870</v>
      </c>
      <c r="D11719" t="s">
        <v>3603</v>
      </c>
      <c r="E11719">
        <v>4248</v>
      </c>
      <c r="F11719" t="s">
        <v>23</v>
      </c>
      <c r="G11719">
        <v>4.0839835074066322</v>
      </c>
      <c r="H11719">
        <v>4.0839835074066322</v>
      </c>
      <c r="I11719">
        <v>0</v>
      </c>
      <c r="J11719">
        <v>167</v>
      </c>
      <c r="K11719">
        <v>44</v>
      </c>
      <c r="L11719">
        <v>24.49</v>
      </c>
      <c r="M11719">
        <v>13</v>
      </c>
      <c r="N11719" t="s">
        <v>2886</v>
      </c>
      <c r="O11719">
        <v>64.650000000000006</v>
      </c>
      <c r="P11719">
        <v>73.569999999999993</v>
      </c>
      <c r="Q11719">
        <v>9</v>
      </c>
    </row>
    <row r="11720" spans="1:17" x14ac:dyDescent="0.55000000000000004">
      <c r="A11720" s="1">
        <v>3908</v>
      </c>
      <c r="C11720">
        <v>2871</v>
      </c>
      <c r="D11720" t="s">
        <v>3579</v>
      </c>
      <c r="E11720">
        <v>3895</v>
      </c>
      <c r="F11720" t="s">
        <v>23</v>
      </c>
      <c r="G11720">
        <v>4.7215547215418754</v>
      </c>
      <c r="H11720">
        <v>4.7215547215418754</v>
      </c>
      <c r="I11720">
        <v>0</v>
      </c>
      <c r="J11720">
        <v>162</v>
      </c>
      <c r="K11720">
        <v>19</v>
      </c>
      <c r="L11720">
        <v>23.13</v>
      </c>
      <c r="M11720">
        <v>10</v>
      </c>
      <c r="N11720" t="s">
        <v>2886</v>
      </c>
      <c r="O11720">
        <v>47.15</v>
      </c>
      <c r="P11720">
        <v>71.69</v>
      </c>
      <c r="Q11720">
        <v>10</v>
      </c>
    </row>
    <row r="11721" spans="1:17" x14ac:dyDescent="0.55000000000000004">
      <c r="A11721" s="1">
        <v>4790</v>
      </c>
      <c r="C11721">
        <v>2872</v>
      </c>
      <c r="D11721" t="s">
        <v>3599</v>
      </c>
      <c r="E11721">
        <v>4772</v>
      </c>
      <c r="F11721" t="s">
        <v>17</v>
      </c>
      <c r="G11721">
        <v>4.2792678858118336</v>
      </c>
      <c r="H11721">
        <v>4.2792678858118336</v>
      </c>
      <c r="I11721">
        <v>0</v>
      </c>
      <c r="J11721">
        <v>159</v>
      </c>
      <c r="K11721">
        <v>62</v>
      </c>
      <c r="L11721">
        <v>21.57</v>
      </c>
      <c r="M11721">
        <v>17</v>
      </c>
      <c r="N11721" t="s">
        <v>2886</v>
      </c>
      <c r="O11721">
        <v>59.48</v>
      </c>
      <c r="P11721">
        <v>64.180000000000007</v>
      </c>
      <c r="Q11721">
        <v>3</v>
      </c>
    </row>
    <row r="11722" spans="1:17" x14ac:dyDescent="0.55000000000000004">
      <c r="A11722" s="1">
        <v>770</v>
      </c>
      <c r="B11722" t="s">
        <v>143</v>
      </c>
      <c r="C11722">
        <v>2865</v>
      </c>
      <c r="D11722" t="s">
        <v>3599</v>
      </c>
      <c r="E11722">
        <v>768</v>
      </c>
      <c r="F11722" t="s">
        <v>23</v>
      </c>
      <c r="G11722">
        <v>4.428010627827426</v>
      </c>
      <c r="H11722">
        <v>4.8583479556051978</v>
      </c>
      <c r="I11722">
        <v>1</v>
      </c>
      <c r="J11722">
        <v>167</v>
      </c>
      <c r="K11722">
        <v>33</v>
      </c>
      <c r="L11722">
        <v>24.62</v>
      </c>
      <c r="M11722">
        <v>14</v>
      </c>
      <c r="N11722" t="s">
        <v>2886</v>
      </c>
      <c r="O11722">
        <v>62.35</v>
      </c>
      <c r="P11722">
        <v>66.989999999999995</v>
      </c>
      <c r="Q11722">
        <v>11</v>
      </c>
    </row>
    <row r="11723" spans="1:17" x14ac:dyDescent="0.55000000000000004">
      <c r="A11723" s="1">
        <v>11692</v>
      </c>
      <c r="C11723">
        <v>2867</v>
      </c>
      <c r="D11723" t="s">
        <v>3587</v>
      </c>
      <c r="E11723">
        <v>11655</v>
      </c>
      <c r="F11723" t="s">
        <v>23</v>
      </c>
      <c r="G11723">
        <v>2.865183030961143</v>
      </c>
      <c r="H11723">
        <v>4.0930307100674641</v>
      </c>
      <c r="I11723">
        <v>0</v>
      </c>
      <c r="J11723">
        <v>170</v>
      </c>
      <c r="K11723">
        <v>24</v>
      </c>
      <c r="L11723">
        <v>19.87</v>
      </c>
      <c r="M11723">
        <v>12</v>
      </c>
      <c r="N11723" t="s">
        <v>2886</v>
      </c>
      <c r="O11723">
        <v>62.74</v>
      </c>
      <c r="P11723">
        <v>72.010000000000005</v>
      </c>
      <c r="Q11723">
        <v>9</v>
      </c>
    </row>
    <row r="11724" spans="1:17" x14ac:dyDescent="0.55000000000000004">
      <c r="A11724" s="1">
        <v>2202</v>
      </c>
      <c r="B11724" t="s">
        <v>134</v>
      </c>
      <c r="C11724">
        <v>2866</v>
      </c>
      <c r="D11724" t="s">
        <v>3582</v>
      </c>
      <c r="E11724">
        <v>2192</v>
      </c>
      <c r="F11724" t="s">
        <v>23</v>
      </c>
      <c r="G11724">
        <v>2.8431463204366141</v>
      </c>
      <c r="H11724">
        <v>3.801197122819397</v>
      </c>
      <c r="I11724">
        <v>0</v>
      </c>
      <c r="J11724">
        <v>156</v>
      </c>
      <c r="K11724">
        <v>33</v>
      </c>
      <c r="L11724">
        <v>21.62</v>
      </c>
      <c r="M11724">
        <v>19</v>
      </c>
      <c r="N11724" t="s">
        <v>2886</v>
      </c>
      <c r="O11724">
        <v>58.68</v>
      </c>
      <c r="P11724">
        <v>74.78</v>
      </c>
      <c r="Q11724">
        <v>10</v>
      </c>
    </row>
    <row r="11725" spans="1:17" x14ac:dyDescent="0.55000000000000004">
      <c r="A11725" s="1">
        <v>3286</v>
      </c>
      <c r="C11725">
        <v>2864</v>
      </c>
      <c r="D11725" t="s">
        <v>3572</v>
      </c>
      <c r="E11725">
        <v>3274</v>
      </c>
      <c r="F11725" t="s">
        <v>17</v>
      </c>
      <c r="G11725">
        <v>2.7446021431369778</v>
      </c>
      <c r="H11725">
        <v>3.255608421613863</v>
      </c>
      <c r="I11725">
        <v>0</v>
      </c>
      <c r="J11725">
        <v>162</v>
      </c>
      <c r="K11725">
        <v>27</v>
      </c>
      <c r="L11725">
        <v>25.68</v>
      </c>
      <c r="M11725">
        <v>8</v>
      </c>
      <c r="N11725" t="s">
        <v>2886</v>
      </c>
      <c r="O11725">
        <v>60.78</v>
      </c>
      <c r="P11725">
        <v>71.27</v>
      </c>
      <c r="Q11725">
        <v>4</v>
      </c>
    </row>
    <row r="11726" spans="1:17" x14ac:dyDescent="0.55000000000000004">
      <c r="A11726" s="1">
        <v>5619</v>
      </c>
      <c r="C11726">
        <v>2863</v>
      </c>
      <c r="D11726" t="s">
        <v>3550</v>
      </c>
      <c r="E11726">
        <v>5600</v>
      </c>
      <c r="F11726" t="s">
        <v>23</v>
      </c>
      <c r="G11726">
        <v>4.5119902613271954</v>
      </c>
      <c r="H11726">
        <v>4.5119902613271954</v>
      </c>
      <c r="I11726">
        <v>0</v>
      </c>
      <c r="J11726">
        <v>173</v>
      </c>
      <c r="K11726">
        <v>39</v>
      </c>
      <c r="L11726">
        <v>23.42</v>
      </c>
      <c r="M11726">
        <v>8</v>
      </c>
      <c r="N11726" t="s">
        <v>2886</v>
      </c>
      <c r="O11726">
        <v>62.32</v>
      </c>
      <c r="P11726">
        <v>68.569999999999993</v>
      </c>
      <c r="Q11726">
        <v>9</v>
      </c>
    </row>
    <row r="11727" spans="1:17" x14ac:dyDescent="0.55000000000000004">
      <c r="A11727" s="1">
        <v>3907</v>
      </c>
      <c r="B11727" t="s">
        <v>96</v>
      </c>
      <c r="C11727">
        <v>2862</v>
      </c>
      <c r="D11727" t="s">
        <v>3604</v>
      </c>
      <c r="E11727">
        <v>3894</v>
      </c>
      <c r="F11727" t="s">
        <v>17</v>
      </c>
      <c r="G11727">
        <v>4.1302016288804628</v>
      </c>
      <c r="H11727">
        <v>4.1302016288804628</v>
      </c>
      <c r="I11727">
        <v>1</v>
      </c>
      <c r="J11727">
        <v>176</v>
      </c>
      <c r="K11727">
        <v>44</v>
      </c>
      <c r="L11727">
        <v>25.62</v>
      </c>
      <c r="M11727">
        <v>15</v>
      </c>
      <c r="N11727" t="s">
        <v>2886</v>
      </c>
      <c r="O11727">
        <v>57.52</v>
      </c>
      <c r="P11727">
        <v>73.260000000000005</v>
      </c>
      <c r="Q11727">
        <v>5</v>
      </c>
    </row>
    <row r="11728" spans="1:17" x14ac:dyDescent="0.55000000000000004">
      <c r="A11728" s="1">
        <v>4263</v>
      </c>
      <c r="C11728">
        <v>2860</v>
      </c>
      <c r="D11728" t="s">
        <v>3511</v>
      </c>
      <c r="E11728">
        <v>4247</v>
      </c>
      <c r="F11728" t="s">
        <v>23</v>
      </c>
      <c r="G11728">
        <v>4.2743910592303394</v>
      </c>
      <c r="H11728">
        <v>4.670397334115</v>
      </c>
      <c r="I11728">
        <v>0</v>
      </c>
      <c r="J11728">
        <v>165</v>
      </c>
      <c r="K11728">
        <v>44</v>
      </c>
      <c r="L11728">
        <v>26.72</v>
      </c>
      <c r="M11728">
        <v>16</v>
      </c>
      <c r="N11728" t="s">
        <v>2886</v>
      </c>
      <c r="O11728">
        <v>68.650000000000006</v>
      </c>
      <c r="P11728">
        <v>70.260000000000005</v>
      </c>
      <c r="Q11728">
        <v>8</v>
      </c>
    </row>
    <row r="11729" spans="1:17" x14ac:dyDescent="0.55000000000000004">
      <c r="A11729" s="1">
        <v>8347</v>
      </c>
      <c r="C11729">
        <v>2861</v>
      </c>
      <c r="D11729" t="s">
        <v>3482</v>
      </c>
      <c r="E11729">
        <v>8323</v>
      </c>
      <c r="F11729" t="s">
        <v>23</v>
      </c>
      <c r="G11729">
        <v>4.4918015872234989</v>
      </c>
      <c r="H11729">
        <v>4.5127630153485594</v>
      </c>
      <c r="I11729">
        <v>0</v>
      </c>
      <c r="J11729">
        <v>171</v>
      </c>
      <c r="K11729">
        <v>26</v>
      </c>
      <c r="L11729">
        <v>23.91</v>
      </c>
      <c r="M11729">
        <v>15</v>
      </c>
      <c r="N11729" t="s">
        <v>2886</v>
      </c>
      <c r="O11729">
        <v>67.239999999999995</v>
      </c>
      <c r="P11729">
        <v>71.430000000000007</v>
      </c>
      <c r="Q11729">
        <v>9</v>
      </c>
    </row>
    <row r="11730" spans="1:17" x14ac:dyDescent="0.55000000000000004">
      <c r="A11730" s="1">
        <v>8348</v>
      </c>
      <c r="B11730" t="s">
        <v>134</v>
      </c>
      <c r="C11730">
        <v>2858</v>
      </c>
      <c r="D11730" t="s">
        <v>3552</v>
      </c>
      <c r="E11730">
        <v>8324</v>
      </c>
      <c r="F11730" t="s">
        <v>17</v>
      </c>
      <c r="G11730">
        <v>3.474828730687558</v>
      </c>
      <c r="H11730">
        <v>3.474828730687558</v>
      </c>
      <c r="I11730">
        <v>0</v>
      </c>
      <c r="J11730">
        <v>170</v>
      </c>
      <c r="K11730">
        <v>35</v>
      </c>
      <c r="L11730">
        <v>24.07</v>
      </c>
      <c r="M11730">
        <v>14</v>
      </c>
      <c r="N11730" t="s">
        <v>2886</v>
      </c>
      <c r="O11730">
        <v>63.51</v>
      </c>
      <c r="P11730">
        <v>71.98</v>
      </c>
      <c r="Q11730">
        <v>7</v>
      </c>
    </row>
    <row r="11731" spans="1:17" x14ac:dyDescent="0.55000000000000004">
      <c r="A11731" s="1">
        <v>13696</v>
      </c>
      <c r="C11731">
        <v>2859</v>
      </c>
      <c r="D11731" t="s">
        <v>3562</v>
      </c>
      <c r="E11731">
        <v>13654</v>
      </c>
      <c r="F11731" t="s">
        <v>23</v>
      </c>
      <c r="G11731">
        <v>5.9739264390972897</v>
      </c>
      <c r="H11731">
        <v>5.9739264390972897</v>
      </c>
      <c r="I11731">
        <v>0</v>
      </c>
      <c r="J11731">
        <v>165</v>
      </c>
      <c r="K11731">
        <v>20</v>
      </c>
      <c r="L11731">
        <v>24.86</v>
      </c>
      <c r="M11731">
        <v>14</v>
      </c>
      <c r="N11731" t="s">
        <v>2886</v>
      </c>
      <c r="O11731">
        <v>65.239999999999995</v>
      </c>
      <c r="P11731">
        <v>74.42</v>
      </c>
      <c r="Q11731">
        <v>11</v>
      </c>
    </row>
    <row r="11732" spans="1:17" x14ac:dyDescent="0.55000000000000004">
      <c r="A11732" s="1">
        <v>8346</v>
      </c>
      <c r="B11732" t="s">
        <v>34</v>
      </c>
      <c r="C11732">
        <v>2855</v>
      </c>
      <c r="D11732" t="s">
        <v>3584</v>
      </c>
      <c r="E11732">
        <v>8322</v>
      </c>
      <c r="F11732" t="s">
        <v>17</v>
      </c>
      <c r="G11732">
        <v>4.2458078456723918</v>
      </c>
      <c r="H11732">
        <v>4.2458078456723918</v>
      </c>
      <c r="I11732">
        <v>0</v>
      </c>
      <c r="J11732">
        <v>170</v>
      </c>
      <c r="K11732">
        <v>37</v>
      </c>
      <c r="L11732">
        <v>22.83</v>
      </c>
      <c r="M11732">
        <v>10</v>
      </c>
      <c r="N11732" t="s">
        <v>2886</v>
      </c>
      <c r="O11732">
        <v>54.75</v>
      </c>
      <c r="P11732">
        <v>67.78</v>
      </c>
      <c r="Q11732">
        <v>7</v>
      </c>
    </row>
    <row r="11733" spans="1:17" x14ac:dyDescent="0.55000000000000004">
      <c r="A11733" s="1">
        <v>5618</v>
      </c>
      <c r="C11733">
        <v>2856</v>
      </c>
      <c r="D11733" t="s">
        <v>3538</v>
      </c>
      <c r="E11733">
        <v>5599</v>
      </c>
      <c r="F11733" t="s">
        <v>23</v>
      </c>
      <c r="G11733">
        <v>4.062223890272679</v>
      </c>
      <c r="H11733">
        <v>4.062223890272679</v>
      </c>
      <c r="I11733">
        <v>0</v>
      </c>
      <c r="J11733">
        <v>161</v>
      </c>
      <c r="K11733">
        <v>41</v>
      </c>
      <c r="L11733">
        <v>23.44</v>
      </c>
      <c r="M11733">
        <v>2</v>
      </c>
      <c r="N11733" t="s">
        <v>2886</v>
      </c>
      <c r="O11733">
        <v>61.05</v>
      </c>
      <c r="Q11733">
        <v>9</v>
      </c>
    </row>
    <row r="11734" spans="1:17" x14ac:dyDescent="0.55000000000000004">
      <c r="A11734" s="1">
        <v>8345</v>
      </c>
      <c r="B11734" t="s">
        <v>21</v>
      </c>
      <c r="C11734">
        <v>2853</v>
      </c>
      <c r="D11734" t="s">
        <v>3551</v>
      </c>
      <c r="E11734">
        <v>8321</v>
      </c>
      <c r="F11734" t="s">
        <v>23</v>
      </c>
      <c r="G11734">
        <v>4.0652091034252686</v>
      </c>
      <c r="H11734">
        <v>4.4839480827409597</v>
      </c>
      <c r="I11734">
        <v>1</v>
      </c>
      <c r="J11734">
        <v>180</v>
      </c>
      <c r="K11734">
        <v>37</v>
      </c>
      <c r="L11734">
        <v>22.78</v>
      </c>
      <c r="M11734">
        <v>5</v>
      </c>
      <c r="N11734" t="s">
        <v>2886</v>
      </c>
      <c r="O11734">
        <v>63.49</v>
      </c>
      <c r="Q11734">
        <v>13</v>
      </c>
    </row>
    <row r="11735" spans="1:17" x14ac:dyDescent="0.55000000000000004">
      <c r="A11735" s="1">
        <v>10090</v>
      </c>
      <c r="B11735" t="s">
        <v>64</v>
      </c>
      <c r="C11735">
        <v>2857</v>
      </c>
      <c r="D11735" t="s">
        <v>3608</v>
      </c>
      <c r="E11735">
        <v>10060</v>
      </c>
      <c r="F11735" t="s">
        <v>23</v>
      </c>
      <c r="G11735">
        <v>3.4652128595726359</v>
      </c>
      <c r="H11735">
        <v>4.372291219067816</v>
      </c>
      <c r="I11735">
        <v>0</v>
      </c>
      <c r="J11735">
        <v>165</v>
      </c>
      <c r="K11735">
        <v>36</v>
      </c>
      <c r="L11735">
        <v>26.63</v>
      </c>
      <c r="M11735">
        <v>18</v>
      </c>
      <c r="N11735" t="s">
        <v>2886</v>
      </c>
      <c r="O11735">
        <v>61.57</v>
      </c>
      <c r="P11735">
        <v>70.95</v>
      </c>
      <c r="Q11735">
        <v>10</v>
      </c>
    </row>
    <row r="11736" spans="1:17" x14ac:dyDescent="0.55000000000000004">
      <c r="A11736" s="1">
        <v>769</v>
      </c>
      <c r="C11736">
        <v>2854</v>
      </c>
      <c r="D11736" t="s">
        <v>3533</v>
      </c>
      <c r="E11736">
        <v>767</v>
      </c>
      <c r="F11736" t="s">
        <v>23</v>
      </c>
      <c r="G11736">
        <v>3.7755499117196369</v>
      </c>
      <c r="H11736">
        <v>3.7755499117196369</v>
      </c>
      <c r="I11736">
        <v>0</v>
      </c>
      <c r="J11736">
        <v>166</v>
      </c>
      <c r="K11736">
        <v>34</v>
      </c>
      <c r="L11736">
        <v>23.89</v>
      </c>
      <c r="M11736">
        <v>3</v>
      </c>
      <c r="N11736" t="s">
        <v>2886</v>
      </c>
      <c r="O11736">
        <v>70.28</v>
      </c>
      <c r="P11736">
        <v>68.31</v>
      </c>
      <c r="Q11736">
        <v>11</v>
      </c>
    </row>
    <row r="11737" spans="1:17" x14ac:dyDescent="0.55000000000000004">
      <c r="A11737" s="1">
        <v>7556</v>
      </c>
      <c r="B11737" t="s">
        <v>64</v>
      </c>
      <c r="C11737">
        <v>2848</v>
      </c>
      <c r="D11737" t="s">
        <v>3609</v>
      </c>
      <c r="E11737">
        <v>7534</v>
      </c>
      <c r="F11737" t="s">
        <v>23</v>
      </c>
      <c r="G11737">
        <v>4.5226028136039904</v>
      </c>
      <c r="H11737">
        <v>4.5226028136039904</v>
      </c>
      <c r="I11737">
        <v>1</v>
      </c>
      <c r="J11737">
        <v>166</v>
      </c>
      <c r="K11737">
        <v>40</v>
      </c>
      <c r="L11737">
        <v>26.07</v>
      </c>
      <c r="M11737">
        <v>16</v>
      </c>
      <c r="N11737" t="s">
        <v>2886</v>
      </c>
      <c r="O11737">
        <v>59.3</v>
      </c>
      <c r="P11737">
        <v>69.819999999999993</v>
      </c>
      <c r="Q11737">
        <v>8</v>
      </c>
    </row>
    <row r="11738" spans="1:17" x14ac:dyDescent="0.55000000000000004">
      <c r="A11738" s="1">
        <v>6763</v>
      </c>
      <c r="C11738">
        <v>2847</v>
      </c>
      <c r="D11738" t="s">
        <v>3566</v>
      </c>
      <c r="E11738">
        <v>6741</v>
      </c>
      <c r="F11738" t="s">
        <v>23</v>
      </c>
      <c r="G11738">
        <v>3.9666764296526829</v>
      </c>
      <c r="H11738">
        <v>3.9666764296526829</v>
      </c>
      <c r="I11738">
        <v>0</v>
      </c>
      <c r="J11738">
        <v>173</v>
      </c>
      <c r="K11738">
        <v>38</v>
      </c>
      <c r="L11738">
        <v>21.53</v>
      </c>
      <c r="M11738">
        <v>20</v>
      </c>
      <c r="N11738" t="s">
        <v>2886</v>
      </c>
      <c r="O11738">
        <v>70.760000000000005</v>
      </c>
      <c r="P11738">
        <v>70.510000000000005</v>
      </c>
      <c r="Q11738">
        <v>13</v>
      </c>
    </row>
    <row r="11739" spans="1:17" x14ac:dyDescent="0.55000000000000004">
      <c r="A11739" s="1">
        <v>768</v>
      </c>
      <c r="C11739">
        <v>2851</v>
      </c>
      <c r="D11739" t="s">
        <v>3610</v>
      </c>
      <c r="E11739">
        <v>766</v>
      </c>
      <c r="F11739" t="s">
        <v>23</v>
      </c>
      <c r="G11739">
        <v>4.0050888301740093</v>
      </c>
      <c r="H11739">
        <v>4.0050888301740093</v>
      </c>
      <c r="I11739">
        <v>0</v>
      </c>
      <c r="J11739">
        <v>162</v>
      </c>
      <c r="K11739">
        <v>19</v>
      </c>
      <c r="L11739">
        <v>22.67</v>
      </c>
      <c r="M11739">
        <v>10</v>
      </c>
      <c r="N11739" t="s">
        <v>2886</v>
      </c>
      <c r="P11739">
        <v>73.58</v>
      </c>
      <c r="Q11739">
        <v>8</v>
      </c>
    </row>
    <row r="11740" spans="1:17" x14ac:dyDescent="0.55000000000000004">
      <c r="A11740" s="1">
        <v>13695</v>
      </c>
      <c r="B11740" t="s">
        <v>136</v>
      </c>
      <c r="C11740">
        <v>2850</v>
      </c>
      <c r="D11740" t="s">
        <v>3611</v>
      </c>
      <c r="E11740">
        <v>13653</v>
      </c>
      <c r="F11740" t="s">
        <v>23</v>
      </c>
      <c r="G11740">
        <v>3.5740864034544089</v>
      </c>
      <c r="H11740">
        <v>3.5740864034544089</v>
      </c>
      <c r="I11740">
        <v>0</v>
      </c>
      <c r="J11740">
        <v>162</v>
      </c>
      <c r="K11740">
        <v>51</v>
      </c>
      <c r="L11740">
        <v>23.62</v>
      </c>
      <c r="M11740">
        <v>16</v>
      </c>
      <c r="N11740" t="s">
        <v>2886</v>
      </c>
      <c r="O11740">
        <v>73.540000000000006</v>
      </c>
      <c r="P11740">
        <v>70.45</v>
      </c>
      <c r="Q11740">
        <v>10</v>
      </c>
    </row>
    <row r="11741" spans="1:17" x14ac:dyDescent="0.55000000000000004">
      <c r="A11741" s="1">
        <v>13693</v>
      </c>
      <c r="C11741">
        <v>2849</v>
      </c>
      <c r="D11741" t="s">
        <v>3541</v>
      </c>
      <c r="E11741">
        <v>13651</v>
      </c>
      <c r="F11741" t="s">
        <v>17</v>
      </c>
      <c r="G11741">
        <v>4.1713462304661446</v>
      </c>
      <c r="H11741">
        <v>4.4409762647307884</v>
      </c>
      <c r="I11741">
        <v>0</v>
      </c>
      <c r="J11741">
        <v>168</v>
      </c>
      <c r="K11741">
        <v>38</v>
      </c>
      <c r="L11741">
        <v>25.32</v>
      </c>
      <c r="M11741">
        <v>17</v>
      </c>
      <c r="N11741" t="s">
        <v>2886</v>
      </c>
      <c r="O11741">
        <v>76.75</v>
      </c>
      <c r="P11741">
        <v>65.349999999999994</v>
      </c>
      <c r="Q11741">
        <v>6</v>
      </c>
    </row>
    <row r="11742" spans="1:17" x14ac:dyDescent="0.55000000000000004">
      <c r="A11742" s="1">
        <v>13694</v>
      </c>
      <c r="B11742" t="s">
        <v>96</v>
      </c>
      <c r="C11742">
        <v>2852</v>
      </c>
      <c r="D11742" t="s">
        <v>3499</v>
      </c>
      <c r="E11742">
        <v>13652</v>
      </c>
      <c r="F11742" t="s">
        <v>23</v>
      </c>
      <c r="G11742">
        <v>4.3422853505088019</v>
      </c>
      <c r="H11742">
        <v>4.3422853505088019</v>
      </c>
      <c r="I11742">
        <v>1</v>
      </c>
      <c r="J11742">
        <v>177</v>
      </c>
      <c r="K11742">
        <v>21</v>
      </c>
      <c r="L11742">
        <v>24.51</v>
      </c>
      <c r="M11742">
        <v>13</v>
      </c>
      <c r="N11742" t="s">
        <v>2886</v>
      </c>
      <c r="O11742">
        <v>58.03</v>
      </c>
      <c r="P11742">
        <v>65.8</v>
      </c>
      <c r="Q11742">
        <v>10</v>
      </c>
    </row>
    <row r="11743" spans="1:17" x14ac:dyDescent="0.55000000000000004">
      <c r="A11743" s="1">
        <v>11691</v>
      </c>
      <c r="C11743">
        <v>2846</v>
      </c>
      <c r="D11743" t="s">
        <v>3596</v>
      </c>
      <c r="E11743">
        <v>11654</v>
      </c>
      <c r="F11743" t="s">
        <v>23</v>
      </c>
      <c r="G11743">
        <v>5.4237550681808386</v>
      </c>
      <c r="H11743">
        <v>5.4237550681808386</v>
      </c>
      <c r="I11743">
        <v>0</v>
      </c>
      <c r="J11743">
        <v>169</v>
      </c>
      <c r="K11743">
        <v>29</v>
      </c>
      <c r="L11743">
        <v>20.97</v>
      </c>
      <c r="M11743">
        <v>13</v>
      </c>
      <c r="N11743" t="s">
        <v>2886</v>
      </c>
      <c r="O11743">
        <v>78.709999999999994</v>
      </c>
      <c r="P11743">
        <v>68.22</v>
      </c>
      <c r="Q11743">
        <v>13</v>
      </c>
    </row>
    <row r="11744" spans="1:17" x14ac:dyDescent="0.55000000000000004">
      <c r="A11744" s="1">
        <v>7555</v>
      </c>
      <c r="C11744">
        <v>2842</v>
      </c>
      <c r="D11744" t="s">
        <v>3547</v>
      </c>
      <c r="E11744">
        <v>7533</v>
      </c>
      <c r="F11744" t="s">
        <v>23</v>
      </c>
      <c r="G11744">
        <v>3.9391056192302139</v>
      </c>
      <c r="H11744">
        <v>4.3091869230406417</v>
      </c>
      <c r="I11744">
        <v>0</v>
      </c>
      <c r="J11744">
        <v>160</v>
      </c>
      <c r="K11744">
        <v>41</v>
      </c>
      <c r="L11744">
        <v>23.72</v>
      </c>
      <c r="M11744">
        <v>11</v>
      </c>
      <c r="N11744" t="s">
        <v>2886</v>
      </c>
      <c r="O11744">
        <v>61.29</v>
      </c>
      <c r="P11744">
        <v>74.739999999999995</v>
      </c>
      <c r="Q11744">
        <v>8</v>
      </c>
    </row>
    <row r="11745" spans="1:17" x14ac:dyDescent="0.55000000000000004">
      <c r="A11745" s="1">
        <v>11690</v>
      </c>
      <c r="C11745">
        <v>2845</v>
      </c>
      <c r="D11745" t="s">
        <v>3612</v>
      </c>
      <c r="E11745">
        <v>11653</v>
      </c>
      <c r="F11745" t="s">
        <v>17</v>
      </c>
      <c r="G11745">
        <v>4.8128970115199738</v>
      </c>
      <c r="H11745">
        <v>4.8128970115199738</v>
      </c>
      <c r="I11745">
        <v>0</v>
      </c>
      <c r="J11745">
        <v>173</v>
      </c>
      <c r="K11745">
        <v>31</v>
      </c>
      <c r="L11745">
        <v>25.54</v>
      </c>
      <c r="M11745">
        <v>22</v>
      </c>
      <c r="N11745" t="s">
        <v>2886</v>
      </c>
      <c r="O11745">
        <v>63.68</v>
      </c>
      <c r="P11745">
        <v>70.78</v>
      </c>
      <c r="Q11745">
        <v>5</v>
      </c>
    </row>
    <row r="11746" spans="1:17" x14ac:dyDescent="0.55000000000000004">
      <c r="A11746" s="1">
        <v>10089</v>
      </c>
      <c r="C11746">
        <v>2844</v>
      </c>
      <c r="D11746" t="s">
        <v>3533</v>
      </c>
      <c r="E11746">
        <v>10059</v>
      </c>
      <c r="F11746" t="s">
        <v>23</v>
      </c>
      <c r="G11746">
        <v>4.3396309191345086</v>
      </c>
      <c r="H11746">
        <v>4.3396309191345086</v>
      </c>
      <c r="I11746">
        <v>0</v>
      </c>
      <c r="J11746">
        <v>172</v>
      </c>
      <c r="K11746">
        <v>18</v>
      </c>
      <c r="L11746">
        <v>23.59</v>
      </c>
      <c r="M11746">
        <v>14</v>
      </c>
      <c r="N11746" t="s">
        <v>2886</v>
      </c>
      <c r="O11746">
        <v>66.5</v>
      </c>
      <c r="P11746">
        <v>69.819999999999993</v>
      </c>
      <c r="Q11746">
        <v>13</v>
      </c>
    </row>
    <row r="11747" spans="1:17" x14ac:dyDescent="0.55000000000000004">
      <c r="A11747" s="1">
        <v>13692</v>
      </c>
      <c r="C11747">
        <v>2843</v>
      </c>
      <c r="D11747" t="s">
        <v>3513</v>
      </c>
      <c r="E11747">
        <v>13650</v>
      </c>
      <c r="F11747" t="s">
        <v>23</v>
      </c>
      <c r="G11747">
        <v>4.9275322932797563</v>
      </c>
      <c r="H11747">
        <v>4.9275322932797563</v>
      </c>
      <c r="I11747">
        <v>0</v>
      </c>
      <c r="J11747">
        <v>162</v>
      </c>
      <c r="K11747">
        <v>31</v>
      </c>
      <c r="L11747">
        <v>24.1</v>
      </c>
      <c r="M11747">
        <v>14</v>
      </c>
      <c r="N11747" t="s">
        <v>2886</v>
      </c>
      <c r="O11747">
        <v>65.48</v>
      </c>
      <c r="P11747">
        <v>74.17</v>
      </c>
      <c r="Q11747">
        <v>7</v>
      </c>
    </row>
    <row r="11748" spans="1:17" x14ac:dyDescent="0.55000000000000004">
      <c r="A11748" s="1">
        <v>11689</v>
      </c>
      <c r="B11748" t="s">
        <v>134</v>
      </c>
      <c r="C11748">
        <v>2839</v>
      </c>
      <c r="D11748" t="s">
        <v>3554</v>
      </c>
      <c r="E11748">
        <v>11652</v>
      </c>
      <c r="F11748" t="s">
        <v>23</v>
      </c>
      <c r="G11748">
        <v>3.99407068625995</v>
      </c>
      <c r="H11748">
        <v>3.99407068625995</v>
      </c>
      <c r="I11748">
        <v>0</v>
      </c>
      <c r="J11748">
        <v>163</v>
      </c>
      <c r="K11748">
        <v>35</v>
      </c>
      <c r="L11748">
        <v>24.05</v>
      </c>
      <c r="M11748">
        <v>16</v>
      </c>
      <c r="N11748" t="s">
        <v>2886</v>
      </c>
      <c r="O11748">
        <v>61.34</v>
      </c>
      <c r="P11748">
        <v>72.900000000000006</v>
      </c>
      <c r="Q11748">
        <v>8</v>
      </c>
    </row>
    <row r="11749" spans="1:17" x14ac:dyDescent="0.55000000000000004">
      <c r="A11749" s="1">
        <v>72</v>
      </c>
      <c r="C11749">
        <v>2841</v>
      </c>
      <c r="D11749" t="s">
        <v>3578</v>
      </c>
      <c r="E11749">
        <v>72</v>
      </c>
      <c r="F11749" t="s">
        <v>23</v>
      </c>
      <c r="G11749">
        <v>3.4874980479424851</v>
      </c>
      <c r="H11749">
        <v>3.7920088638938059</v>
      </c>
      <c r="I11749">
        <v>0</v>
      </c>
      <c r="J11749">
        <v>174</v>
      </c>
      <c r="K11749">
        <v>30</v>
      </c>
      <c r="L11749">
        <v>24.63</v>
      </c>
      <c r="M11749">
        <v>11</v>
      </c>
      <c r="N11749" t="s">
        <v>2886</v>
      </c>
      <c r="O11749">
        <v>61.08</v>
      </c>
      <c r="P11749">
        <v>70.569999999999993</v>
      </c>
      <c r="Q11749">
        <v>8</v>
      </c>
    </row>
    <row r="11750" spans="1:17" x14ac:dyDescent="0.55000000000000004">
      <c r="A11750" s="1">
        <v>4262</v>
      </c>
      <c r="C11750">
        <v>2840</v>
      </c>
      <c r="D11750" t="s">
        <v>3591</v>
      </c>
      <c r="E11750">
        <v>4246</v>
      </c>
      <c r="F11750" t="s">
        <v>17</v>
      </c>
      <c r="G11750">
        <v>3.4454416455649741</v>
      </c>
      <c r="H11750">
        <v>3.802246054895595</v>
      </c>
      <c r="I11750">
        <v>0</v>
      </c>
      <c r="J11750">
        <v>164</v>
      </c>
      <c r="K11750">
        <v>37</v>
      </c>
      <c r="L11750">
        <v>23.88</v>
      </c>
      <c r="M11750">
        <v>7</v>
      </c>
      <c r="N11750" t="s">
        <v>2886</v>
      </c>
      <c r="O11750">
        <v>54.85</v>
      </c>
      <c r="P11750">
        <v>68.72</v>
      </c>
      <c r="Q11750">
        <v>3</v>
      </c>
    </row>
    <row r="11751" spans="1:17" x14ac:dyDescent="0.55000000000000004">
      <c r="A11751" s="1">
        <v>8344</v>
      </c>
      <c r="B11751" t="s">
        <v>78</v>
      </c>
      <c r="C11751">
        <v>2833</v>
      </c>
      <c r="D11751" t="s">
        <v>3531</v>
      </c>
      <c r="E11751">
        <v>8320</v>
      </c>
      <c r="F11751" t="s">
        <v>23</v>
      </c>
      <c r="G11751">
        <v>4.311762266915955</v>
      </c>
      <c r="H11751">
        <v>4.311762266915955</v>
      </c>
      <c r="I11751">
        <v>1</v>
      </c>
      <c r="J11751">
        <v>174</v>
      </c>
      <c r="K11751">
        <v>36</v>
      </c>
      <c r="L11751">
        <v>25.04</v>
      </c>
      <c r="M11751">
        <v>11</v>
      </c>
      <c r="N11751" t="s">
        <v>2886</v>
      </c>
      <c r="O11751">
        <v>58.63</v>
      </c>
      <c r="P11751">
        <v>70.08</v>
      </c>
      <c r="Q11751">
        <v>13</v>
      </c>
    </row>
    <row r="11752" spans="1:17" x14ac:dyDescent="0.55000000000000004">
      <c r="A11752" s="1">
        <v>2201</v>
      </c>
      <c r="C11752">
        <v>2836</v>
      </c>
      <c r="D11752" t="s">
        <v>3610</v>
      </c>
      <c r="E11752">
        <v>2191</v>
      </c>
      <c r="F11752" t="s">
        <v>23</v>
      </c>
      <c r="G11752">
        <v>3.1055659049975408</v>
      </c>
      <c r="H11752">
        <v>4.5344978295934686</v>
      </c>
      <c r="I11752">
        <v>0</v>
      </c>
      <c r="J11752">
        <v>170</v>
      </c>
      <c r="K11752">
        <v>61</v>
      </c>
      <c r="L11752">
        <v>24.9</v>
      </c>
      <c r="M11752">
        <v>19</v>
      </c>
      <c r="N11752" t="s">
        <v>2886</v>
      </c>
      <c r="O11752">
        <v>73.12</v>
      </c>
      <c r="P11752">
        <v>65.930000000000007</v>
      </c>
      <c r="Q11752">
        <v>9</v>
      </c>
    </row>
    <row r="11753" spans="1:17" x14ac:dyDescent="0.55000000000000004">
      <c r="A11753" s="1">
        <v>6762</v>
      </c>
      <c r="C11753">
        <v>2835</v>
      </c>
      <c r="D11753" t="s">
        <v>3613</v>
      </c>
      <c r="E11753">
        <v>6740</v>
      </c>
      <c r="F11753" t="s">
        <v>23</v>
      </c>
      <c r="G11753">
        <v>3.504603262162838</v>
      </c>
      <c r="H11753">
        <v>3.7216997193410739</v>
      </c>
      <c r="I11753">
        <v>0</v>
      </c>
      <c r="J11753">
        <v>165</v>
      </c>
      <c r="K11753">
        <v>39</v>
      </c>
      <c r="L11753">
        <v>24.49</v>
      </c>
      <c r="M11753">
        <v>5</v>
      </c>
      <c r="N11753" t="s">
        <v>2886</v>
      </c>
      <c r="O11753">
        <v>61.83</v>
      </c>
      <c r="P11753">
        <v>74.099999999999994</v>
      </c>
      <c r="Q11753">
        <v>12</v>
      </c>
    </row>
    <row r="11754" spans="1:17" x14ac:dyDescent="0.55000000000000004">
      <c r="A11754" s="1">
        <v>12902</v>
      </c>
      <c r="C11754">
        <v>2837</v>
      </c>
      <c r="D11754" t="s">
        <v>3539</v>
      </c>
      <c r="E11754">
        <v>12861</v>
      </c>
      <c r="F11754" t="s">
        <v>17</v>
      </c>
      <c r="G11754">
        <v>4.3635923005528134</v>
      </c>
      <c r="H11754">
        <v>5.1215222001319063</v>
      </c>
      <c r="I11754">
        <v>0</v>
      </c>
      <c r="J11754">
        <v>163</v>
      </c>
      <c r="K11754">
        <v>37</v>
      </c>
      <c r="L11754">
        <v>23.59</v>
      </c>
      <c r="M11754">
        <v>9</v>
      </c>
      <c r="N11754" t="s">
        <v>2886</v>
      </c>
      <c r="O11754">
        <v>73.180000000000007</v>
      </c>
      <c r="P11754">
        <v>72.069999999999993</v>
      </c>
      <c r="Q11754">
        <v>7</v>
      </c>
    </row>
    <row r="11755" spans="1:17" x14ac:dyDescent="0.55000000000000004">
      <c r="A11755" s="1">
        <v>11688</v>
      </c>
      <c r="C11755">
        <v>2834</v>
      </c>
      <c r="D11755" t="s">
        <v>3547</v>
      </c>
      <c r="E11755">
        <v>11651</v>
      </c>
      <c r="F11755" t="s">
        <v>23</v>
      </c>
      <c r="G11755">
        <v>4.167310988592309</v>
      </c>
      <c r="H11755">
        <v>4.167310988592309</v>
      </c>
      <c r="I11755">
        <v>0</v>
      </c>
      <c r="J11755">
        <v>164</v>
      </c>
      <c r="K11755">
        <v>18</v>
      </c>
      <c r="L11755">
        <v>22.41</v>
      </c>
      <c r="M11755">
        <v>11</v>
      </c>
      <c r="N11755" t="s">
        <v>2886</v>
      </c>
      <c r="O11755">
        <v>52.37</v>
      </c>
      <c r="Q11755">
        <v>13</v>
      </c>
    </row>
    <row r="11756" spans="1:17" x14ac:dyDescent="0.55000000000000004">
      <c r="A11756" s="1">
        <v>5617</v>
      </c>
      <c r="C11756">
        <v>2838</v>
      </c>
      <c r="D11756" t="s">
        <v>3614</v>
      </c>
      <c r="E11756">
        <v>5598</v>
      </c>
      <c r="F11756" t="s">
        <v>23</v>
      </c>
      <c r="G11756">
        <v>4.6611285403288916</v>
      </c>
      <c r="H11756">
        <v>4.6611285403288916</v>
      </c>
      <c r="I11756">
        <v>0</v>
      </c>
      <c r="J11756">
        <v>173</v>
      </c>
      <c r="K11756">
        <v>58</v>
      </c>
      <c r="L11756">
        <v>27.22</v>
      </c>
      <c r="M11756">
        <v>19</v>
      </c>
      <c r="N11756" t="s">
        <v>2886</v>
      </c>
      <c r="O11756">
        <v>67.209999999999994</v>
      </c>
      <c r="P11756">
        <v>69.599999999999994</v>
      </c>
      <c r="Q11756">
        <v>10</v>
      </c>
    </row>
    <row r="11757" spans="1:17" x14ac:dyDescent="0.55000000000000004">
      <c r="A11757" s="1">
        <v>11687</v>
      </c>
      <c r="C11757">
        <v>2832</v>
      </c>
      <c r="D11757" t="s">
        <v>3615</v>
      </c>
      <c r="E11757">
        <v>11650</v>
      </c>
      <c r="F11757" t="s">
        <v>23</v>
      </c>
      <c r="G11757">
        <v>1.944676456429772</v>
      </c>
      <c r="H11757">
        <v>-999</v>
      </c>
      <c r="I11757">
        <v>0</v>
      </c>
      <c r="J11757">
        <v>172</v>
      </c>
      <c r="K11757">
        <v>40</v>
      </c>
      <c r="L11757">
        <v>24.17</v>
      </c>
      <c r="M11757">
        <v>12</v>
      </c>
      <c r="N11757" t="s">
        <v>2886</v>
      </c>
      <c r="O11757">
        <v>47.91</v>
      </c>
      <c r="P11757">
        <v>73.150000000000006</v>
      </c>
      <c r="Q11757">
        <v>8</v>
      </c>
    </row>
    <row r="11758" spans="1:17" x14ac:dyDescent="0.55000000000000004">
      <c r="A11758" s="1">
        <v>71</v>
      </c>
      <c r="C11758">
        <v>2831</v>
      </c>
      <c r="D11758" t="s">
        <v>3607</v>
      </c>
      <c r="E11758">
        <v>71</v>
      </c>
      <c r="F11758" t="s">
        <v>17</v>
      </c>
      <c r="G11758">
        <v>2.827781194687748</v>
      </c>
      <c r="H11758">
        <v>4.028247093449969</v>
      </c>
      <c r="I11758">
        <v>0</v>
      </c>
      <c r="J11758">
        <v>170</v>
      </c>
      <c r="K11758">
        <v>23</v>
      </c>
      <c r="L11758">
        <v>23.82</v>
      </c>
      <c r="M11758">
        <v>9</v>
      </c>
      <c r="N11758" t="s">
        <v>2886</v>
      </c>
      <c r="O11758">
        <v>67.11</v>
      </c>
      <c r="P11758">
        <v>72.489999999999995</v>
      </c>
      <c r="Q11758">
        <v>3</v>
      </c>
    </row>
    <row r="11759" spans="1:17" x14ac:dyDescent="0.55000000000000004">
      <c r="A11759" s="1">
        <v>10837</v>
      </c>
      <c r="C11759">
        <v>2828</v>
      </c>
      <c r="D11759" t="s">
        <v>3616</v>
      </c>
      <c r="E11759">
        <v>10804</v>
      </c>
      <c r="F11759" t="s">
        <v>23</v>
      </c>
      <c r="G11759">
        <v>3.9110758496535531</v>
      </c>
      <c r="H11759">
        <v>4.2352038553110773</v>
      </c>
      <c r="I11759">
        <v>0</v>
      </c>
      <c r="J11759">
        <v>164</v>
      </c>
      <c r="K11759">
        <v>18</v>
      </c>
      <c r="L11759">
        <v>25.12</v>
      </c>
      <c r="M11759">
        <v>6</v>
      </c>
      <c r="N11759" t="s">
        <v>2886</v>
      </c>
      <c r="O11759">
        <v>62.27</v>
      </c>
      <c r="P11759">
        <v>73.44</v>
      </c>
      <c r="Q11759">
        <v>7</v>
      </c>
    </row>
    <row r="11760" spans="1:17" x14ac:dyDescent="0.55000000000000004">
      <c r="A11760" s="1">
        <v>13691</v>
      </c>
      <c r="C11760">
        <v>2827</v>
      </c>
      <c r="D11760" t="s">
        <v>3512</v>
      </c>
      <c r="E11760">
        <v>13649</v>
      </c>
      <c r="F11760" t="s">
        <v>23</v>
      </c>
      <c r="G11760">
        <v>3.754757612917393</v>
      </c>
      <c r="H11760">
        <v>4.0524967074143587</v>
      </c>
      <c r="I11760">
        <v>0</v>
      </c>
      <c r="J11760">
        <v>165</v>
      </c>
      <c r="K11760">
        <v>22</v>
      </c>
      <c r="L11760">
        <v>27.62</v>
      </c>
      <c r="M11760">
        <v>6</v>
      </c>
      <c r="N11760" t="s">
        <v>2886</v>
      </c>
      <c r="O11760">
        <v>55.38</v>
      </c>
      <c r="P11760">
        <v>72.319999999999993</v>
      </c>
      <c r="Q11760">
        <v>10</v>
      </c>
    </row>
    <row r="11761" spans="1:17" x14ac:dyDescent="0.55000000000000004">
      <c r="A11761" s="1">
        <v>767</v>
      </c>
      <c r="C11761">
        <v>2829</v>
      </c>
      <c r="D11761" t="s">
        <v>3617</v>
      </c>
      <c r="E11761">
        <v>765</v>
      </c>
      <c r="F11761" t="s">
        <v>23</v>
      </c>
      <c r="G11761">
        <v>3.7299936334771209</v>
      </c>
      <c r="H11761">
        <v>4.2938334957243409</v>
      </c>
      <c r="I11761">
        <v>0</v>
      </c>
      <c r="J11761">
        <v>164</v>
      </c>
      <c r="K11761">
        <v>18</v>
      </c>
      <c r="L11761">
        <v>23.15</v>
      </c>
      <c r="M11761">
        <v>16</v>
      </c>
      <c r="N11761" t="s">
        <v>2886</v>
      </c>
      <c r="O11761">
        <v>59.61</v>
      </c>
      <c r="P11761">
        <v>71.319999999999993</v>
      </c>
      <c r="Q11761">
        <v>12</v>
      </c>
    </row>
    <row r="11762" spans="1:17" x14ac:dyDescent="0.55000000000000004">
      <c r="A11762" s="1">
        <v>4261</v>
      </c>
      <c r="C11762">
        <v>2830</v>
      </c>
      <c r="D11762" t="s">
        <v>3571</v>
      </c>
      <c r="E11762">
        <v>4245</v>
      </c>
      <c r="F11762" t="s">
        <v>23</v>
      </c>
      <c r="G11762">
        <v>4.4349325705057279</v>
      </c>
      <c r="H11762">
        <v>4.4349325705057279</v>
      </c>
      <c r="I11762">
        <v>0</v>
      </c>
      <c r="J11762">
        <v>173</v>
      </c>
      <c r="K11762">
        <v>18</v>
      </c>
      <c r="L11762">
        <v>23.5</v>
      </c>
      <c r="M11762">
        <v>4</v>
      </c>
      <c r="N11762" t="s">
        <v>2886</v>
      </c>
      <c r="O11762">
        <v>72.040000000000006</v>
      </c>
      <c r="P11762">
        <v>72.510000000000005</v>
      </c>
      <c r="Q11762">
        <v>9</v>
      </c>
    </row>
    <row r="11763" spans="1:17" x14ac:dyDescent="0.55000000000000004">
      <c r="A11763" s="1">
        <v>765</v>
      </c>
      <c r="B11763" t="s">
        <v>96</v>
      </c>
      <c r="C11763">
        <v>2825</v>
      </c>
      <c r="D11763" t="s">
        <v>3618</v>
      </c>
      <c r="E11763">
        <v>763</v>
      </c>
      <c r="F11763" t="s">
        <v>17</v>
      </c>
      <c r="G11763">
        <v>2.8647425383216918</v>
      </c>
      <c r="H11763">
        <v>3.6144039348944652</v>
      </c>
      <c r="I11763">
        <v>0</v>
      </c>
      <c r="J11763">
        <v>175</v>
      </c>
      <c r="K11763">
        <v>18</v>
      </c>
      <c r="L11763">
        <v>22.97</v>
      </c>
      <c r="M11763">
        <v>12</v>
      </c>
      <c r="N11763" t="s">
        <v>2886</v>
      </c>
      <c r="O11763">
        <v>61.24</v>
      </c>
      <c r="P11763">
        <v>72.63</v>
      </c>
      <c r="Q11763">
        <v>7</v>
      </c>
    </row>
    <row r="11764" spans="1:17" x14ac:dyDescent="0.55000000000000004">
      <c r="A11764" s="1">
        <v>5616</v>
      </c>
      <c r="C11764">
        <v>2822</v>
      </c>
      <c r="D11764" t="s">
        <v>3535</v>
      </c>
      <c r="E11764">
        <v>5597</v>
      </c>
      <c r="F11764" t="s">
        <v>17</v>
      </c>
      <c r="G11764">
        <v>4.2084721220554284</v>
      </c>
      <c r="H11764">
        <v>4.2481490874434913</v>
      </c>
      <c r="I11764">
        <v>0</v>
      </c>
      <c r="J11764">
        <v>176</v>
      </c>
      <c r="K11764">
        <v>18</v>
      </c>
      <c r="L11764">
        <v>25.46</v>
      </c>
      <c r="M11764">
        <v>6</v>
      </c>
      <c r="N11764" t="s">
        <v>2886</v>
      </c>
      <c r="O11764">
        <v>61.42</v>
      </c>
      <c r="P11764">
        <v>68.83</v>
      </c>
      <c r="Q11764">
        <v>4</v>
      </c>
    </row>
    <row r="11765" spans="1:17" x14ac:dyDescent="0.55000000000000004">
      <c r="A11765" s="1">
        <v>766</v>
      </c>
      <c r="B11765" t="s">
        <v>34</v>
      </c>
      <c r="C11765">
        <v>2823</v>
      </c>
      <c r="D11765" t="s">
        <v>3600</v>
      </c>
      <c r="E11765">
        <v>764</v>
      </c>
      <c r="F11765" t="s">
        <v>23</v>
      </c>
      <c r="G11765">
        <v>3.0800733491564221</v>
      </c>
      <c r="H11765">
        <v>4.2946106838611664</v>
      </c>
      <c r="I11765">
        <v>0</v>
      </c>
      <c r="J11765">
        <v>165</v>
      </c>
      <c r="K11765">
        <v>35</v>
      </c>
      <c r="L11765">
        <v>25.34</v>
      </c>
      <c r="M11765">
        <v>9</v>
      </c>
      <c r="N11765" t="s">
        <v>2886</v>
      </c>
      <c r="O11765">
        <v>65.31</v>
      </c>
      <c r="P11765">
        <v>70.680000000000007</v>
      </c>
      <c r="Q11765">
        <v>9</v>
      </c>
    </row>
    <row r="11766" spans="1:17" x14ac:dyDescent="0.55000000000000004">
      <c r="A11766" s="1">
        <v>5615</v>
      </c>
      <c r="C11766">
        <v>2826</v>
      </c>
      <c r="D11766" t="s">
        <v>3572</v>
      </c>
      <c r="E11766">
        <v>5596</v>
      </c>
      <c r="F11766" t="s">
        <v>23</v>
      </c>
      <c r="G11766">
        <v>2.8403772912828571</v>
      </c>
      <c r="H11766">
        <v>4.6521094551048279</v>
      </c>
      <c r="I11766">
        <v>0</v>
      </c>
      <c r="J11766">
        <v>172</v>
      </c>
      <c r="K11766">
        <v>52</v>
      </c>
      <c r="L11766">
        <v>26.55</v>
      </c>
      <c r="M11766">
        <v>5</v>
      </c>
      <c r="N11766" t="s">
        <v>2886</v>
      </c>
      <c r="O11766">
        <v>58.38</v>
      </c>
      <c r="P11766">
        <v>69.11</v>
      </c>
      <c r="Q11766">
        <v>9</v>
      </c>
    </row>
    <row r="11767" spans="1:17" x14ac:dyDescent="0.55000000000000004">
      <c r="A11767" s="1">
        <v>2200</v>
      </c>
      <c r="B11767" t="s">
        <v>34</v>
      </c>
      <c r="C11767">
        <v>2824</v>
      </c>
      <c r="D11767" t="s">
        <v>3619</v>
      </c>
      <c r="E11767">
        <v>2190</v>
      </c>
      <c r="F11767" t="s">
        <v>23</v>
      </c>
      <c r="G11767">
        <v>4.4180185748393219</v>
      </c>
      <c r="H11767">
        <v>4.4180185748393219</v>
      </c>
      <c r="I11767">
        <v>0</v>
      </c>
      <c r="J11767">
        <v>170</v>
      </c>
      <c r="K11767">
        <v>31</v>
      </c>
      <c r="L11767">
        <v>26.36</v>
      </c>
      <c r="M11767">
        <v>9</v>
      </c>
      <c r="N11767" t="s">
        <v>2886</v>
      </c>
      <c r="O11767">
        <v>63.75</v>
      </c>
      <c r="P11767">
        <v>72.12</v>
      </c>
      <c r="Q11767">
        <v>9</v>
      </c>
    </row>
    <row r="11768" spans="1:17" x14ac:dyDescent="0.55000000000000004">
      <c r="A11768" s="1">
        <v>11686</v>
      </c>
      <c r="C11768">
        <v>2819</v>
      </c>
      <c r="D11768" t="s">
        <v>3547</v>
      </c>
      <c r="E11768">
        <v>11649</v>
      </c>
      <c r="F11768" t="s">
        <v>23</v>
      </c>
      <c r="G11768">
        <v>4.5631894830522963</v>
      </c>
      <c r="H11768">
        <v>4.5631894830522963</v>
      </c>
      <c r="I11768">
        <v>0</v>
      </c>
      <c r="J11768">
        <v>169</v>
      </c>
      <c r="K11768">
        <v>18</v>
      </c>
      <c r="L11768">
        <v>21.78</v>
      </c>
      <c r="M11768">
        <v>17</v>
      </c>
      <c r="N11768" t="s">
        <v>2886</v>
      </c>
      <c r="O11768">
        <v>62.12</v>
      </c>
      <c r="P11768">
        <v>68.849999999999994</v>
      </c>
      <c r="Q11768">
        <v>13</v>
      </c>
    </row>
    <row r="11769" spans="1:17" x14ac:dyDescent="0.55000000000000004">
      <c r="A11769" s="1">
        <v>764</v>
      </c>
      <c r="C11769">
        <v>2820</v>
      </c>
      <c r="D11769" t="s">
        <v>3593</v>
      </c>
      <c r="E11769">
        <v>762</v>
      </c>
      <c r="F11769" t="s">
        <v>23</v>
      </c>
      <c r="G11769">
        <v>4.0355381049784276</v>
      </c>
      <c r="H11769">
        <v>4.0355381049784276</v>
      </c>
      <c r="I11769">
        <v>0</v>
      </c>
      <c r="J11769">
        <v>163</v>
      </c>
      <c r="K11769">
        <v>31</v>
      </c>
      <c r="L11769">
        <v>24.26</v>
      </c>
      <c r="M11769">
        <v>8</v>
      </c>
      <c r="N11769" t="s">
        <v>2886</v>
      </c>
      <c r="O11769">
        <v>59.6</v>
      </c>
      <c r="P11769">
        <v>71.3</v>
      </c>
      <c r="Q11769">
        <v>8</v>
      </c>
    </row>
    <row r="11770" spans="1:17" x14ac:dyDescent="0.55000000000000004">
      <c r="A11770" s="1">
        <v>13690</v>
      </c>
      <c r="C11770">
        <v>2817</v>
      </c>
      <c r="D11770" t="s">
        <v>3542</v>
      </c>
      <c r="E11770">
        <v>13648</v>
      </c>
      <c r="F11770" t="s">
        <v>23</v>
      </c>
      <c r="G11770">
        <v>4.3040429836907901</v>
      </c>
      <c r="H11770">
        <v>4.3040429836907901</v>
      </c>
      <c r="I11770">
        <v>0</v>
      </c>
      <c r="J11770">
        <v>1</v>
      </c>
      <c r="K11770">
        <v>25</v>
      </c>
      <c r="L11770">
        <v>24.67</v>
      </c>
      <c r="M11770">
        <v>5</v>
      </c>
      <c r="N11770" t="s">
        <v>2886</v>
      </c>
      <c r="O11770">
        <v>52.08</v>
      </c>
      <c r="P11770">
        <v>71.27</v>
      </c>
      <c r="Q11770">
        <v>12</v>
      </c>
    </row>
    <row r="11771" spans="1:17" x14ac:dyDescent="0.55000000000000004">
      <c r="A11771" s="1">
        <v>4260</v>
      </c>
      <c r="C11771">
        <v>2821</v>
      </c>
      <c r="D11771" t="s">
        <v>3581</v>
      </c>
      <c r="E11771">
        <v>4244</v>
      </c>
      <c r="F11771" t="s">
        <v>17</v>
      </c>
      <c r="G11771">
        <v>4.0306248512598151</v>
      </c>
      <c r="H11771">
        <v>4.0306248512598151</v>
      </c>
      <c r="I11771">
        <v>0</v>
      </c>
      <c r="J11771">
        <v>162</v>
      </c>
      <c r="K11771">
        <v>45</v>
      </c>
      <c r="L11771">
        <v>23.69</v>
      </c>
      <c r="M11771">
        <v>20</v>
      </c>
      <c r="N11771" t="s">
        <v>3475</v>
      </c>
      <c r="O11771">
        <v>70.680000000000007</v>
      </c>
      <c r="P11771">
        <v>73.599999999999994</v>
      </c>
      <c r="Q11771">
        <v>6</v>
      </c>
    </row>
    <row r="11772" spans="1:17" x14ac:dyDescent="0.55000000000000004">
      <c r="A11772" s="1">
        <v>11685</v>
      </c>
      <c r="C11772">
        <v>2818</v>
      </c>
      <c r="D11772" t="s">
        <v>3577</v>
      </c>
      <c r="E11772">
        <v>11648</v>
      </c>
      <c r="F11772" t="s">
        <v>17</v>
      </c>
      <c r="G11772">
        <v>3.8112554686608968</v>
      </c>
      <c r="H11772">
        <v>3.8112554686608968</v>
      </c>
      <c r="I11772">
        <v>0</v>
      </c>
      <c r="J11772">
        <v>173</v>
      </c>
      <c r="K11772">
        <v>49</v>
      </c>
      <c r="L11772">
        <v>20.170000000000002</v>
      </c>
      <c r="M11772">
        <v>11</v>
      </c>
      <c r="N11772" t="s">
        <v>2886</v>
      </c>
      <c r="O11772">
        <v>57.3</v>
      </c>
      <c r="P11772">
        <v>69.040000000000006</v>
      </c>
      <c r="Q11772">
        <v>7</v>
      </c>
    </row>
    <row r="11773" spans="1:17" x14ac:dyDescent="0.55000000000000004">
      <c r="A11773" s="1">
        <v>8343</v>
      </c>
      <c r="C11773">
        <v>2816</v>
      </c>
      <c r="D11773" t="s">
        <v>3482</v>
      </c>
      <c r="E11773">
        <v>8319</v>
      </c>
      <c r="F11773" t="s">
        <v>23</v>
      </c>
      <c r="G11773">
        <v>5.4731792489143212</v>
      </c>
      <c r="H11773">
        <v>5.4731792489143212</v>
      </c>
      <c r="I11773">
        <v>0</v>
      </c>
      <c r="J11773">
        <v>169</v>
      </c>
      <c r="K11773">
        <v>36</v>
      </c>
      <c r="L11773">
        <v>22.01</v>
      </c>
      <c r="M11773">
        <v>19</v>
      </c>
      <c r="N11773" t="s">
        <v>3475</v>
      </c>
      <c r="O11773">
        <v>63.71</v>
      </c>
      <c r="P11773">
        <v>70.42</v>
      </c>
      <c r="Q11773">
        <v>13</v>
      </c>
    </row>
    <row r="11774" spans="1:17" x14ac:dyDescent="0.55000000000000004">
      <c r="A11774" s="1">
        <v>9463</v>
      </c>
      <c r="C11774">
        <v>2812</v>
      </c>
      <c r="D11774" t="s">
        <v>3608</v>
      </c>
      <c r="E11774">
        <v>9436</v>
      </c>
      <c r="F11774" t="s">
        <v>23</v>
      </c>
      <c r="G11774">
        <v>4.1270768188778391</v>
      </c>
      <c r="H11774">
        <v>4.194407748550403</v>
      </c>
      <c r="I11774">
        <v>0</v>
      </c>
      <c r="J11774">
        <v>171</v>
      </c>
      <c r="K11774">
        <v>41</v>
      </c>
      <c r="L11774">
        <v>23.31</v>
      </c>
      <c r="M11774">
        <v>7</v>
      </c>
      <c r="N11774" t="s">
        <v>2886</v>
      </c>
      <c r="O11774">
        <v>73.16</v>
      </c>
      <c r="P11774">
        <v>70.040000000000006</v>
      </c>
      <c r="Q11774">
        <v>12</v>
      </c>
    </row>
    <row r="11775" spans="1:17" x14ac:dyDescent="0.55000000000000004">
      <c r="A11775" s="1">
        <v>2199</v>
      </c>
      <c r="C11775">
        <v>2813</v>
      </c>
      <c r="D11775" t="s">
        <v>3587</v>
      </c>
      <c r="E11775">
        <v>2189</v>
      </c>
      <c r="F11775" t="s">
        <v>23</v>
      </c>
      <c r="G11775">
        <v>3.06130711325789</v>
      </c>
      <c r="H11775">
        <v>3.2971919579130868</v>
      </c>
      <c r="I11775">
        <v>0</v>
      </c>
      <c r="J11775">
        <v>166</v>
      </c>
      <c r="K11775">
        <v>18</v>
      </c>
      <c r="L11775">
        <v>23.6</v>
      </c>
      <c r="M11775">
        <v>17</v>
      </c>
      <c r="N11775" t="s">
        <v>2886</v>
      </c>
      <c r="O11775">
        <v>67.73</v>
      </c>
      <c r="Q11775">
        <v>12</v>
      </c>
    </row>
    <row r="11776" spans="1:17" x14ac:dyDescent="0.55000000000000004">
      <c r="A11776" s="1">
        <v>4789</v>
      </c>
      <c r="C11776">
        <v>2815</v>
      </c>
      <c r="D11776" t="s">
        <v>3583</v>
      </c>
      <c r="E11776">
        <v>4771</v>
      </c>
      <c r="F11776" t="s">
        <v>23</v>
      </c>
      <c r="G11776">
        <v>3.9291041525335348</v>
      </c>
      <c r="H11776">
        <v>4.113027837416146</v>
      </c>
      <c r="I11776">
        <v>0</v>
      </c>
      <c r="J11776">
        <v>178</v>
      </c>
      <c r="K11776">
        <v>18</v>
      </c>
      <c r="L11776">
        <v>24.83</v>
      </c>
      <c r="M11776">
        <v>13</v>
      </c>
      <c r="N11776" t="s">
        <v>2886</v>
      </c>
      <c r="O11776">
        <v>59.65</v>
      </c>
      <c r="P11776">
        <v>66.73</v>
      </c>
      <c r="Q11776">
        <v>7</v>
      </c>
    </row>
    <row r="11777" spans="1:17" x14ac:dyDescent="0.55000000000000004">
      <c r="A11777" s="1">
        <v>13689</v>
      </c>
      <c r="C11777">
        <v>2811</v>
      </c>
      <c r="D11777" t="s">
        <v>3538</v>
      </c>
      <c r="E11777">
        <v>13647</v>
      </c>
      <c r="F11777" t="s">
        <v>23</v>
      </c>
      <c r="G11777">
        <v>2.4796413549228959</v>
      </c>
      <c r="H11777">
        <v>3.6093023428138169</v>
      </c>
      <c r="I11777">
        <v>0</v>
      </c>
      <c r="J11777">
        <v>165</v>
      </c>
      <c r="K11777">
        <v>27</v>
      </c>
      <c r="L11777">
        <v>999</v>
      </c>
      <c r="M11777">
        <v>13</v>
      </c>
      <c r="N11777" t="s">
        <v>2886</v>
      </c>
      <c r="O11777">
        <v>55.71</v>
      </c>
      <c r="P11777">
        <v>71.319999999999993</v>
      </c>
      <c r="Q11777">
        <v>13</v>
      </c>
    </row>
    <row r="11778" spans="1:17" x14ac:dyDescent="0.55000000000000004">
      <c r="A11778" s="1">
        <v>3285</v>
      </c>
      <c r="C11778">
        <v>2814</v>
      </c>
      <c r="D11778" t="s">
        <v>3620</v>
      </c>
      <c r="E11778">
        <v>3273</v>
      </c>
      <c r="F11778" t="s">
        <v>23</v>
      </c>
      <c r="G11778">
        <v>4.7465308973488556</v>
      </c>
      <c r="H11778">
        <v>4.7465308973488556</v>
      </c>
      <c r="I11778">
        <v>0</v>
      </c>
      <c r="J11778">
        <v>169</v>
      </c>
      <c r="K11778">
        <v>58</v>
      </c>
      <c r="L11778">
        <v>24.18</v>
      </c>
      <c r="M11778">
        <v>17</v>
      </c>
      <c r="N11778" t="s">
        <v>2886</v>
      </c>
      <c r="O11778">
        <v>58.73</v>
      </c>
      <c r="P11778">
        <v>69.98</v>
      </c>
      <c r="Q11778">
        <v>12</v>
      </c>
    </row>
    <row r="11779" spans="1:17" x14ac:dyDescent="0.55000000000000004">
      <c r="A11779" s="1">
        <v>2198</v>
      </c>
      <c r="B11779" t="s">
        <v>34</v>
      </c>
      <c r="C11779">
        <v>2810</v>
      </c>
      <c r="D11779" t="s">
        <v>3569</v>
      </c>
      <c r="E11779">
        <v>2188</v>
      </c>
      <c r="F11779" t="s">
        <v>17</v>
      </c>
      <c r="G11779">
        <v>4.2057014535067401</v>
      </c>
      <c r="H11779">
        <v>4.2057014535067401</v>
      </c>
      <c r="I11779">
        <v>1</v>
      </c>
      <c r="J11779">
        <v>179</v>
      </c>
      <c r="K11779">
        <v>27</v>
      </c>
      <c r="L11779">
        <v>22.8</v>
      </c>
      <c r="M11779">
        <v>8</v>
      </c>
      <c r="N11779" t="s">
        <v>2886</v>
      </c>
      <c r="O11779">
        <v>69.38</v>
      </c>
      <c r="P11779">
        <v>69.61</v>
      </c>
      <c r="Q11779">
        <v>7</v>
      </c>
    </row>
    <row r="11780" spans="1:17" x14ac:dyDescent="0.55000000000000004">
      <c r="A11780" s="1">
        <v>12901</v>
      </c>
      <c r="C11780">
        <v>2807</v>
      </c>
      <c r="D11780" t="s">
        <v>3538</v>
      </c>
      <c r="E11780">
        <v>12860</v>
      </c>
      <c r="F11780" t="s">
        <v>17</v>
      </c>
      <c r="G11780">
        <v>3.2006139097097939</v>
      </c>
      <c r="H11780">
        <v>4.4206890070998606</v>
      </c>
      <c r="I11780">
        <v>0</v>
      </c>
      <c r="J11780">
        <v>172</v>
      </c>
      <c r="K11780">
        <v>42</v>
      </c>
      <c r="L11780">
        <v>23</v>
      </c>
      <c r="M11780">
        <v>7</v>
      </c>
      <c r="N11780" t="s">
        <v>2886</v>
      </c>
      <c r="O11780">
        <v>73.72</v>
      </c>
      <c r="P11780">
        <v>72.63</v>
      </c>
      <c r="Q11780">
        <v>4</v>
      </c>
    </row>
    <row r="11781" spans="1:17" x14ac:dyDescent="0.55000000000000004">
      <c r="A11781" s="1">
        <v>3906</v>
      </c>
      <c r="C11781">
        <v>2806</v>
      </c>
      <c r="D11781" t="s">
        <v>3584</v>
      </c>
      <c r="E11781">
        <v>3893</v>
      </c>
      <c r="F11781" t="s">
        <v>23</v>
      </c>
      <c r="G11781">
        <v>4.7257146445455458</v>
      </c>
      <c r="H11781">
        <v>4.7257146445455458</v>
      </c>
      <c r="I11781">
        <v>0</v>
      </c>
      <c r="J11781">
        <v>162</v>
      </c>
      <c r="K11781">
        <v>30</v>
      </c>
      <c r="L11781">
        <v>23.78</v>
      </c>
      <c r="M11781">
        <v>16</v>
      </c>
      <c r="N11781" t="s">
        <v>2886</v>
      </c>
      <c r="O11781">
        <v>70.33</v>
      </c>
      <c r="P11781">
        <v>71.569999999999993</v>
      </c>
      <c r="Q11781">
        <v>11</v>
      </c>
    </row>
    <row r="11782" spans="1:17" x14ac:dyDescent="0.55000000000000004">
      <c r="A11782" s="1">
        <v>13373</v>
      </c>
      <c r="C11782">
        <v>2808</v>
      </c>
      <c r="D11782" t="s">
        <v>3540</v>
      </c>
      <c r="E11782">
        <v>13331</v>
      </c>
      <c r="F11782" t="s">
        <v>23</v>
      </c>
      <c r="G11782">
        <v>4.3722224402651726</v>
      </c>
      <c r="H11782">
        <v>4.3722224402651726</v>
      </c>
      <c r="I11782">
        <v>0</v>
      </c>
      <c r="J11782">
        <v>169</v>
      </c>
      <c r="K11782">
        <v>35</v>
      </c>
      <c r="L11782">
        <v>23.76</v>
      </c>
      <c r="M11782">
        <v>6</v>
      </c>
      <c r="N11782" t="s">
        <v>2886</v>
      </c>
      <c r="O11782">
        <v>63.8</v>
      </c>
      <c r="P11782">
        <v>70.150000000000006</v>
      </c>
      <c r="Q11782">
        <v>10</v>
      </c>
    </row>
    <row r="11783" spans="1:17" x14ac:dyDescent="0.55000000000000004">
      <c r="A11783" s="1">
        <v>11684</v>
      </c>
      <c r="C11783">
        <v>2809</v>
      </c>
      <c r="D11783" t="s">
        <v>3621</v>
      </c>
      <c r="E11783">
        <v>11647</v>
      </c>
      <c r="F11783" t="s">
        <v>23</v>
      </c>
      <c r="G11783">
        <v>4.8133227293269858</v>
      </c>
      <c r="H11783">
        <v>4.8133227293269858</v>
      </c>
      <c r="I11783">
        <v>1</v>
      </c>
      <c r="J11783">
        <v>173</v>
      </c>
      <c r="K11783">
        <v>24</v>
      </c>
      <c r="L11783">
        <v>25.87</v>
      </c>
      <c r="M11783">
        <v>-3</v>
      </c>
      <c r="N11783" t="s">
        <v>2886</v>
      </c>
      <c r="P11783">
        <v>73.03</v>
      </c>
      <c r="Q11783">
        <v>7</v>
      </c>
    </row>
    <row r="11784" spans="1:17" x14ac:dyDescent="0.55000000000000004">
      <c r="A11784" s="1">
        <v>763</v>
      </c>
      <c r="B11784" t="s">
        <v>34</v>
      </c>
      <c r="C11784">
        <v>2804</v>
      </c>
      <c r="D11784" t="s">
        <v>3535</v>
      </c>
      <c r="E11784">
        <v>761</v>
      </c>
      <c r="F11784" t="s">
        <v>23</v>
      </c>
      <c r="G11784">
        <v>3.43216151587708</v>
      </c>
      <c r="H11784">
        <v>3.8961939724192569</v>
      </c>
      <c r="I11784">
        <v>1</v>
      </c>
      <c r="J11784">
        <v>169</v>
      </c>
      <c r="K11784">
        <v>39</v>
      </c>
      <c r="L11784">
        <v>24.84</v>
      </c>
      <c r="M11784">
        <v>10</v>
      </c>
      <c r="N11784" t="s">
        <v>2886</v>
      </c>
      <c r="O11784">
        <v>66.400000000000006</v>
      </c>
      <c r="P11784">
        <v>68.78</v>
      </c>
      <c r="Q11784">
        <v>9</v>
      </c>
    </row>
    <row r="11785" spans="1:17" x14ac:dyDescent="0.55000000000000004">
      <c r="A11785" s="1">
        <v>762</v>
      </c>
      <c r="C11785">
        <v>2805</v>
      </c>
      <c r="D11785" t="s">
        <v>3574</v>
      </c>
      <c r="E11785">
        <v>760</v>
      </c>
      <c r="F11785" t="s">
        <v>23</v>
      </c>
      <c r="G11785">
        <v>3.9894376429742691</v>
      </c>
      <c r="H11785">
        <v>3.9894376429742691</v>
      </c>
      <c r="I11785">
        <v>0</v>
      </c>
      <c r="J11785">
        <v>170</v>
      </c>
      <c r="K11785">
        <v>18</v>
      </c>
      <c r="L11785">
        <v>26.11</v>
      </c>
      <c r="M11785">
        <v>3</v>
      </c>
      <c r="N11785" t="s">
        <v>2886</v>
      </c>
      <c r="O11785">
        <v>58.12</v>
      </c>
      <c r="P11785">
        <v>68.44</v>
      </c>
      <c r="Q11785">
        <v>13</v>
      </c>
    </row>
    <row r="11786" spans="1:17" x14ac:dyDescent="0.55000000000000004">
      <c r="A11786" s="1">
        <v>4788</v>
      </c>
      <c r="C11786">
        <v>2801</v>
      </c>
      <c r="D11786" t="s">
        <v>3622</v>
      </c>
      <c r="E11786">
        <v>4770</v>
      </c>
      <c r="F11786" t="s">
        <v>17</v>
      </c>
      <c r="G11786">
        <v>2.7709185798870721</v>
      </c>
      <c r="H11786">
        <v>3.7990817406130448</v>
      </c>
      <c r="I11786">
        <v>0</v>
      </c>
      <c r="J11786">
        <v>166</v>
      </c>
      <c r="K11786">
        <v>18</v>
      </c>
      <c r="L11786">
        <v>23.17</v>
      </c>
      <c r="M11786">
        <v>9</v>
      </c>
      <c r="N11786" t="s">
        <v>2886</v>
      </c>
      <c r="O11786">
        <v>72.8</v>
      </c>
      <c r="P11786">
        <v>67.7</v>
      </c>
      <c r="Q11786">
        <v>4</v>
      </c>
    </row>
    <row r="11787" spans="1:17" x14ac:dyDescent="0.55000000000000004">
      <c r="A11787" s="1">
        <v>7554</v>
      </c>
      <c r="C11787">
        <v>2802</v>
      </c>
      <c r="D11787" t="s">
        <v>3569</v>
      </c>
      <c r="E11787">
        <v>7532</v>
      </c>
      <c r="F11787" t="s">
        <v>17</v>
      </c>
      <c r="G11787">
        <v>4.1906560892431948</v>
      </c>
      <c r="H11787">
        <v>4.1906560892431948</v>
      </c>
      <c r="I11787">
        <v>0</v>
      </c>
      <c r="J11787">
        <v>173</v>
      </c>
      <c r="K11787">
        <v>29</v>
      </c>
      <c r="L11787">
        <v>20.9</v>
      </c>
      <c r="M11787">
        <v>3</v>
      </c>
      <c r="N11787" t="s">
        <v>3475</v>
      </c>
      <c r="O11787">
        <v>62.87</v>
      </c>
      <c r="P11787">
        <v>65.459999999999994</v>
      </c>
      <c r="Q11787">
        <v>7</v>
      </c>
    </row>
    <row r="11788" spans="1:17" x14ac:dyDescent="0.55000000000000004">
      <c r="A11788" s="1">
        <v>8342</v>
      </c>
      <c r="C11788">
        <v>2803</v>
      </c>
      <c r="D11788" t="s">
        <v>3623</v>
      </c>
      <c r="E11788">
        <v>8318</v>
      </c>
      <c r="F11788" t="s">
        <v>23</v>
      </c>
      <c r="G11788">
        <v>4.2464000184595889</v>
      </c>
      <c r="H11788">
        <v>4.2464000184595889</v>
      </c>
      <c r="I11788">
        <v>0</v>
      </c>
      <c r="J11788">
        <v>165</v>
      </c>
      <c r="K11788">
        <v>30</v>
      </c>
      <c r="L11788">
        <v>23.02</v>
      </c>
      <c r="M11788">
        <v>16</v>
      </c>
      <c r="N11788" t="s">
        <v>2886</v>
      </c>
      <c r="O11788">
        <v>78.760000000000005</v>
      </c>
      <c r="P11788">
        <v>71.260000000000005</v>
      </c>
      <c r="Q11788">
        <v>10</v>
      </c>
    </row>
    <row r="11789" spans="1:17" x14ac:dyDescent="0.55000000000000004">
      <c r="A11789" s="1">
        <v>10088</v>
      </c>
      <c r="B11789" t="s">
        <v>21</v>
      </c>
      <c r="C11789">
        <v>2799</v>
      </c>
      <c r="D11789" t="s">
        <v>3527</v>
      </c>
      <c r="E11789">
        <v>10058</v>
      </c>
      <c r="F11789" t="s">
        <v>23</v>
      </c>
      <c r="G11789">
        <v>3.0241791584514561</v>
      </c>
      <c r="H11789">
        <v>4.2320680791197729</v>
      </c>
      <c r="I11789">
        <v>1</v>
      </c>
      <c r="J11789">
        <v>172</v>
      </c>
      <c r="K11789">
        <v>36</v>
      </c>
      <c r="L11789">
        <v>24.88</v>
      </c>
      <c r="M11789">
        <v>19</v>
      </c>
      <c r="N11789" t="s">
        <v>2886</v>
      </c>
      <c r="O11789">
        <v>55.44</v>
      </c>
      <c r="P11789">
        <v>69.08</v>
      </c>
      <c r="Q11789">
        <v>12</v>
      </c>
    </row>
    <row r="11790" spans="1:17" x14ac:dyDescent="0.55000000000000004">
      <c r="A11790" s="1">
        <v>10702</v>
      </c>
      <c r="C11790">
        <v>2798</v>
      </c>
      <c r="D11790" t="s">
        <v>3624</v>
      </c>
      <c r="E11790">
        <v>10669</v>
      </c>
      <c r="F11790" t="s">
        <v>17</v>
      </c>
      <c r="G11790">
        <v>3.848092275974218</v>
      </c>
      <c r="H11790">
        <v>4.1122039225868718</v>
      </c>
      <c r="I11790">
        <v>0</v>
      </c>
      <c r="J11790">
        <v>172</v>
      </c>
      <c r="K11790">
        <v>30</v>
      </c>
      <c r="L11790">
        <v>21.94</v>
      </c>
      <c r="M11790">
        <v>8</v>
      </c>
      <c r="N11790" t="s">
        <v>2886</v>
      </c>
      <c r="O11790">
        <v>56.98</v>
      </c>
      <c r="P11790">
        <v>65.87</v>
      </c>
      <c r="Q11790">
        <v>3</v>
      </c>
    </row>
    <row r="11791" spans="1:17" x14ac:dyDescent="0.55000000000000004">
      <c r="A11791" s="1">
        <v>8341</v>
      </c>
      <c r="C11791">
        <v>2800</v>
      </c>
      <c r="D11791" t="s">
        <v>3523</v>
      </c>
      <c r="E11791">
        <v>8317</v>
      </c>
      <c r="F11791" t="s">
        <v>17</v>
      </c>
      <c r="G11791">
        <v>3.968458480912056</v>
      </c>
      <c r="H11791">
        <v>3.968458480912056</v>
      </c>
      <c r="I11791">
        <v>0</v>
      </c>
      <c r="J11791">
        <v>162</v>
      </c>
      <c r="K11791">
        <v>26</v>
      </c>
      <c r="L11791">
        <v>23.98</v>
      </c>
      <c r="M11791">
        <v>8</v>
      </c>
      <c r="N11791" t="s">
        <v>2886</v>
      </c>
      <c r="O11791">
        <v>68.260000000000005</v>
      </c>
      <c r="P11791">
        <v>70.81</v>
      </c>
      <c r="Q11791">
        <v>7</v>
      </c>
    </row>
    <row r="11792" spans="1:17" x14ac:dyDescent="0.55000000000000004">
      <c r="A11792" s="1">
        <v>3284</v>
      </c>
      <c r="C11792">
        <v>2796</v>
      </c>
      <c r="D11792" t="s">
        <v>3580</v>
      </c>
      <c r="E11792">
        <v>3272</v>
      </c>
      <c r="F11792" t="s">
        <v>23</v>
      </c>
      <c r="G11792">
        <v>3.684683850769471</v>
      </c>
      <c r="H11792">
        <v>4.1148867506217304</v>
      </c>
      <c r="I11792">
        <v>0</v>
      </c>
      <c r="J11792">
        <v>171</v>
      </c>
      <c r="K11792">
        <v>55</v>
      </c>
      <c r="L11792">
        <v>25.8</v>
      </c>
      <c r="M11792">
        <v>16</v>
      </c>
      <c r="N11792" t="s">
        <v>2886</v>
      </c>
      <c r="O11792">
        <v>64.08</v>
      </c>
      <c r="P11792">
        <v>64.06</v>
      </c>
      <c r="Q11792">
        <v>12</v>
      </c>
    </row>
    <row r="11793" spans="1:17" x14ac:dyDescent="0.55000000000000004">
      <c r="A11793" s="1">
        <v>5614</v>
      </c>
      <c r="B11793" t="s">
        <v>143</v>
      </c>
      <c r="C11793">
        <v>2797</v>
      </c>
      <c r="D11793" t="s">
        <v>3556</v>
      </c>
      <c r="E11793">
        <v>5595</v>
      </c>
      <c r="F11793" t="s">
        <v>23</v>
      </c>
      <c r="G11793">
        <v>2.6759628003835552</v>
      </c>
      <c r="H11793">
        <v>3.8792855536649502</v>
      </c>
      <c r="I11793">
        <v>0</v>
      </c>
      <c r="J11793">
        <v>166</v>
      </c>
      <c r="K11793">
        <v>18</v>
      </c>
      <c r="L11793">
        <v>23.72</v>
      </c>
      <c r="M11793">
        <v>17</v>
      </c>
      <c r="N11793" t="s">
        <v>2886</v>
      </c>
      <c r="O11793">
        <v>53.2</v>
      </c>
      <c r="P11793">
        <v>71.28</v>
      </c>
      <c r="Q11793">
        <v>11</v>
      </c>
    </row>
    <row r="11794" spans="1:17" x14ac:dyDescent="0.55000000000000004">
      <c r="A11794" s="1">
        <v>8339</v>
      </c>
      <c r="B11794" t="s">
        <v>96</v>
      </c>
      <c r="C11794">
        <v>2792</v>
      </c>
      <c r="D11794" t="s">
        <v>3584</v>
      </c>
      <c r="E11794">
        <v>8315</v>
      </c>
      <c r="F11794" t="s">
        <v>17</v>
      </c>
      <c r="G11794">
        <v>4.7078112378373307</v>
      </c>
      <c r="H11794">
        <v>4.8576646500521061</v>
      </c>
      <c r="I11794">
        <v>1</v>
      </c>
      <c r="J11794">
        <v>176</v>
      </c>
      <c r="K11794">
        <v>47</v>
      </c>
      <c r="L11794">
        <v>22.02</v>
      </c>
      <c r="M11794">
        <v>7</v>
      </c>
      <c r="N11794" t="s">
        <v>2886</v>
      </c>
      <c r="O11794">
        <v>66.42</v>
      </c>
      <c r="P11794">
        <v>69.25</v>
      </c>
      <c r="Q11794">
        <v>4</v>
      </c>
    </row>
    <row r="11795" spans="1:17" x14ac:dyDescent="0.55000000000000004">
      <c r="A11795" s="1">
        <v>13688</v>
      </c>
      <c r="C11795">
        <v>2795</v>
      </c>
      <c r="D11795" t="s">
        <v>3607</v>
      </c>
      <c r="E11795">
        <v>13646</v>
      </c>
      <c r="F11795" t="s">
        <v>23</v>
      </c>
      <c r="G11795">
        <v>3.2809135901246331</v>
      </c>
      <c r="H11795">
        <v>3.693615474434532</v>
      </c>
      <c r="I11795">
        <v>0</v>
      </c>
      <c r="J11795">
        <v>158</v>
      </c>
      <c r="K11795">
        <v>19</v>
      </c>
      <c r="L11795">
        <v>22.18</v>
      </c>
      <c r="M11795">
        <v>1</v>
      </c>
      <c r="N11795" t="s">
        <v>3475</v>
      </c>
      <c r="O11795">
        <v>65.989999999999995</v>
      </c>
      <c r="P11795">
        <v>72.400000000000006</v>
      </c>
      <c r="Q11795">
        <v>9</v>
      </c>
    </row>
    <row r="11796" spans="1:17" x14ac:dyDescent="0.55000000000000004">
      <c r="A11796" s="1">
        <v>5613</v>
      </c>
      <c r="C11796">
        <v>2793</v>
      </c>
      <c r="D11796" t="s">
        <v>3562</v>
      </c>
      <c r="E11796">
        <v>5594</v>
      </c>
      <c r="F11796" t="s">
        <v>17</v>
      </c>
      <c r="G11796">
        <v>3.6949931816751258</v>
      </c>
      <c r="H11796">
        <v>4.7498659254341833</v>
      </c>
      <c r="I11796">
        <v>0</v>
      </c>
      <c r="J11796">
        <v>170</v>
      </c>
      <c r="K11796">
        <v>18</v>
      </c>
      <c r="L11796">
        <v>999</v>
      </c>
      <c r="M11796">
        <v>1</v>
      </c>
      <c r="N11796" t="s">
        <v>2886</v>
      </c>
      <c r="O11796">
        <v>61</v>
      </c>
      <c r="P11796">
        <v>76.42</v>
      </c>
      <c r="Q11796">
        <v>5</v>
      </c>
    </row>
    <row r="11797" spans="1:17" x14ac:dyDescent="0.55000000000000004">
      <c r="A11797" s="1">
        <v>8340</v>
      </c>
      <c r="C11797">
        <v>2794</v>
      </c>
      <c r="D11797" t="s">
        <v>3615</v>
      </c>
      <c r="E11797">
        <v>8316</v>
      </c>
      <c r="F11797" t="s">
        <v>23</v>
      </c>
      <c r="G11797">
        <v>5.7791115026457183</v>
      </c>
      <c r="H11797">
        <v>5.7791115026457183</v>
      </c>
      <c r="I11797">
        <v>0</v>
      </c>
      <c r="J11797">
        <v>162</v>
      </c>
      <c r="K11797">
        <v>28</v>
      </c>
      <c r="L11797">
        <v>21.7</v>
      </c>
      <c r="M11797">
        <v>7</v>
      </c>
      <c r="N11797" t="s">
        <v>2886</v>
      </c>
      <c r="O11797">
        <v>70.42</v>
      </c>
      <c r="P11797">
        <v>71.31</v>
      </c>
      <c r="Q11797">
        <v>12</v>
      </c>
    </row>
    <row r="11798" spans="1:17" x14ac:dyDescent="0.55000000000000004">
      <c r="A11798" s="1">
        <v>7553</v>
      </c>
      <c r="B11798" t="s">
        <v>136</v>
      </c>
      <c r="C11798">
        <v>2788</v>
      </c>
      <c r="D11798" t="s">
        <v>3608</v>
      </c>
      <c r="E11798">
        <v>7531</v>
      </c>
      <c r="F11798" t="s">
        <v>23</v>
      </c>
      <c r="G11798">
        <v>3.6355743395154851</v>
      </c>
      <c r="H11798">
        <v>3.646947875742482</v>
      </c>
      <c r="I11798">
        <v>0</v>
      </c>
      <c r="J11798">
        <v>167</v>
      </c>
      <c r="K11798">
        <v>36</v>
      </c>
      <c r="L11798">
        <v>23.97</v>
      </c>
      <c r="M11798">
        <v>12</v>
      </c>
      <c r="N11798" t="s">
        <v>2886</v>
      </c>
      <c r="O11798">
        <v>63.76</v>
      </c>
      <c r="P11798">
        <v>72.77</v>
      </c>
      <c r="Q11798">
        <v>9</v>
      </c>
    </row>
    <row r="11799" spans="1:17" x14ac:dyDescent="0.55000000000000004">
      <c r="A11799" s="1">
        <v>7156</v>
      </c>
      <c r="C11799">
        <v>2784</v>
      </c>
      <c r="D11799" t="s">
        <v>3523</v>
      </c>
      <c r="E11799">
        <v>7134</v>
      </c>
      <c r="F11799" t="s">
        <v>23</v>
      </c>
      <c r="G11799">
        <v>4.0161013034187913</v>
      </c>
      <c r="H11799">
        <v>4.0161013034187913</v>
      </c>
      <c r="I11799">
        <v>0</v>
      </c>
      <c r="J11799">
        <v>174</v>
      </c>
      <c r="K11799">
        <v>46</v>
      </c>
      <c r="L11799">
        <v>23.03</v>
      </c>
      <c r="M11799">
        <v>6</v>
      </c>
      <c r="N11799" t="s">
        <v>2886</v>
      </c>
      <c r="O11799">
        <v>67.47</v>
      </c>
      <c r="P11799">
        <v>68.540000000000006</v>
      </c>
      <c r="Q11799">
        <v>12</v>
      </c>
    </row>
    <row r="11800" spans="1:17" x14ac:dyDescent="0.55000000000000004">
      <c r="A11800" s="1">
        <v>5612</v>
      </c>
      <c r="C11800">
        <v>2789</v>
      </c>
      <c r="D11800" t="s">
        <v>3601</v>
      </c>
      <c r="E11800">
        <v>5593</v>
      </c>
      <c r="F11800" t="s">
        <v>23</v>
      </c>
      <c r="G11800">
        <v>3.5683700664325979</v>
      </c>
      <c r="H11800">
        <v>4.2859347803337187</v>
      </c>
      <c r="I11800">
        <v>0</v>
      </c>
      <c r="J11800">
        <v>169</v>
      </c>
      <c r="K11800">
        <v>42</v>
      </c>
      <c r="L11800">
        <v>24.87</v>
      </c>
      <c r="M11800">
        <v>8</v>
      </c>
      <c r="N11800" t="s">
        <v>3475</v>
      </c>
      <c r="O11800">
        <v>64.63</v>
      </c>
      <c r="P11800">
        <v>69.91</v>
      </c>
      <c r="Q11800">
        <v>10</v>
      </c>
    </row>
    <row r="11801" spans="1:17" x14ac:dyDescent="0.55000000000000004">
      <c r="A11801" s="1">
        <v>11683</v>
      </c>
      <c r="C11801">
        <v>2785</v>
      </c>
      <c r="D11801" t="s">
        <v>3565</v>
      </c>
      <c r="E11801">
        <v>11646</v>
      </c>
      <c r="F11801" t="s">
        <v>23</v>
      </c>
      <c r="G11801">
        <v>3.682016709498019</v>
      </c>
      <c r="H11801">
        <v>3.8900491109312019</v>
      </c>
      <c r="I11801">
        <v>0</v>
      </c>
      <c r="J11801">
        <v>165</v>
      </c>
      <c r="K11801">
        <v>47</v>
      </c>
      <c r="L11801">
        <v>24.44</v>
      </c>
      <c r="M11801">
        <v>13</v>
      </c>
      <c r="N11801" t="s">
        <v>2886</v>
      </c>
      <c r="O11801">
        <v>64.83</v>
      </c>
      <c r="P11801">
        <v>68.28</v>
      </c>
      <c r="Q11801">
        <v>13</v>
      </c>
    </row>
    <row r="11802" spans="1:17" x14ac:dyDescent="0.55000000000000004">
      <c r="A11802" s="1">
        <v>5611</v>
      </c>
      <c r="C11802">
        <v>2786</v>
      </c>
      <c r="D11802" t="s">
        <v>3547</v>
      </c>
      <c r="E11802">
        <v>5592</v>
      </c>
      <c r="F11802" t="s">
        <v>23</v>
      </c>
      <c r="G11802">
        <v>4.2636326180336166</v>
      </c>
      <c r="H11802">
        <v>4.2636326180336166</v>
      </c>
      <c r="I11802">
        <v>0</v>
      </c>
      <c r="J11802">
        <v>167</v>
      </c>
      <c r="K11802">
        <v>50</v>
      </c>
      <c r="L11802">
        <v>23.61</v>
      </c>
      <c r="M11802">
        <v>17</v>
      </c>
      <c r="N11802" t="s">
        <v>2886</v>
      </c>
      <c r="Q11802">
        <v>9</v>
      </c>
    </row>
    <row r="11803" spans="1:17" x14ac:dyDescent="0.55000000000000004">
      <c r="A11803" s="1">
        <v>4259</v>
      </c>
      <c r="C11803">
        <v>2783</v>
      </c>
      <c r="D11803" t="s">
        <v>3572</v>
      </c>
      <c r="E11803">
        <v>4243</v>
      </c>
      <c r="F11803" t="s">
        <v>23</v>
      </c>
      <c r="G11803">
        <v>4.6610541401392158</v>
      </c>
      <c r="H11803">
        <v>4.6610541401392158</v>
      </c>
      <c r="I11803">
        <v>0</v>
      </c>
      <c r="J11803">
        <v>171</v>
      </c>
      <c r="K11803">
        <v>47</v>
      </c>
      <c r="L11803">
        <v>23.07</v>
      </c>
      <c r="M11803">
        <v>6</v>
      </c>
      <c r="N11803" t="s">
        <v>2886</v>
      </c>
      <c r="O11803">
        <v>56.66</v>
      </c>
      <c r="P11803">
        <v>72.84</v>
      </c>
      <c r="Q11803">
        <v>8</v>
      </c>
    </row>
    <row r="11804" spans="1:17" x14ac:dyDescent="0.55000000000000004">
      <c r="A11804" s="1">
        <v>10836</v>
      </c>
      <c r="C11804">
        <v>2790</v>
      </c>
      <c r="D11804" t="s">
        <v>3625</v>
      </c>
      <c r="E11804">
        <v>10803</v>
      </c>
      <c r="F11804" t="s">
        <v>17</v>
      </c>
      <c r="G11804">
        <v>3.6674831890196171</v>
      </c>
      <c r="H11804">
        <v>4.9707444533668772</v>
      </c>
      <c r="I11804">
        <v>0</v>
      </c>
      <c r="J11804">
        <v>170</v>
      </c>
      <c r="K11804">
        <v>58</v>
      </c>
      <c r="L11804">
        <v>23.77</v>
      </c>
      <c r="M11804">
        <v>8</v>
      </c>
      <c r="N11804" t="s">
        <v>2886</v>
      </c>
      <c r="O11804">
        <v>75.23</v>
      </c>
      <c r="P11804">
        <v>73.06</v>
      </c>
      <c r="Q11804">
        <v>6</v>
      </c>
    </row>
    <row r="11805" spans="1:17" x14ac:dyDescent="0.55000000000000004">
      <c r="A11805" s="1">
        <v>3283</v>
      </c>
      <c r="C11805">
        <v>2787</v>
      </c>
      <c r="D11805" t="s">
        <v>3626</v>
      </c>
      <c r="E11805">
        <v>3271</v>
      </c>
      <c r="F11805" t="s">
        <v>23</v>
      </c>
      <c r="G11805">
        <v>4.1401194328039717</v>
      </c>
      <c r="H11805">
        <v>4.3481149746179488</v>
      </c>
      <c r="I11805">
        <v>0</v>
      </c>
      <c r="J11805">
        <v>173</v>
      </c>
      <c r="K11805">
        <v>18</v>
      </c>
      <c r="L11805">
        <v>25.14</v>
      </c>
      <c r="M11805">
        <v>10</v>
      </c>
      <c r="N11805" t="s">
        <v>2886</v>
      </c>
      <c r="O11805">
        <v>58.07</v>
      </c>
      <c r="P11805">
        <v>71.31</v>
      </c>
      <c r="Q11805">
        <v>10</v>
      </c>
    </row>
    <row r="11806" spans="1:17" x14ac:dyDescent="0.55000000000000004">
      <c r="A11806" s="1">
        <v>5610</v>
      </c>
      <c r="C11806">
        <v>2791</v>
      </c>
      <c r="D11806" t="s">
        <v>3557</v>
      </c>
      <c r="E11806">
        <v>5591</v>
      </c>
      <c r="F11806" t="s">
        <v>23</v>
      </c>
      <c r="G11806">
        <v>4.6278098306728257</v>
      </c>
      <c r="H11806">
        <v>4.6278098306728257</v>
      </c>
      <c r="I11806">
        <v>0</v>
      </c>
      <c r="J11806">
        <v>172</v>
      </c>
      <c r="K11806">
        <v>61</v>
      </c>
      <c r="L11806">
        <v>24.44</v>
      </c>
      <c r="M11806">
        <v>13</v>
      </c>
      <c r="N11806" t="s">
        <v>2886</v>
      </c>
      <c r="O11806">
        <v>77.83</v>
      </c>
      <c r="P11806">
        <v>69.42</v>
      </c>
      <c r="Q11806">
        <v>7</v>
      </c>
    </row>
    <row r="11807" spans="1:17" x14ac:dyDescent="0.55000000000000004">
      <c r="A11807" s="1">
        <v>761</v>
      </c>
      <c r="C11807">
        <v>2781</v>
      </c>
      <c r="D11807" t="s">
        <v>3627</v>
      </c>
      <c r="E11807">
        <v>759</v>
      </c>
      <c r="F11807" t="s">
        <v>23</v>
      </c>
      <c r="G11807">
        <v>3.6550752779402509</v>
      </c>
      <c r="H11807">
        <v>4.2288593486015706</v>
      </c>
      <c r="I11807">
        <v>0</v>
      </c>
      <c r="J11807">
        <v>173</v>
      </c>
      <c r="K11807">
        <v>18</v>
      </c>
      <c r="L11807">
        <v>23.41</v>
      </c>
      <c r="M11807">
        <v>11</v>
      </c>
      <c r="N11807" t="s">
        <v>2886</v>
      </c>
      <c r="O11807">
        <v>73.12</v>
      </c>
      <c r="P11807">
        <v>64.61</v>
      </c>
      <c r="Q11807">
        <v>12</v>
      </c>
    </row>
    <row r="11808" spans="1:17" x14ac:dyDescent="0.55000000000000004">
      <c r="A11808" s="1">
        <v>7552</v>
      </c>
      <c r="B11808" t="s">
        <v>265</v>
      </c>
      <c r="C11808">
        <v>2782</v>
      </c>
      <c r="D11808" t="s">
        <v>3628</v>
      </c>
      <c r="E11808">
        <v>7530</v>
      </c>
      <c r="F11808" t="s">
        <v>17</v>
      </c>
      <c r="G11808">
        <v>2.671316208293578</v>
      </c>
      <c r="H11808">
        <v>3.7869192839543282</v>
      </c>
      <c r="I11808">
        <v>1</v>
      </c>
      <c r="J11808">
        <v>166</v>
      </c>
      <c r="K11808">
        <v>34</v>
      </c>
      <c r="L11808">
        <v>24.3</v>
      </c>
      <c r="M11808">
        <v>13</v>
      </c>
      <c r="N11808" t="s">
        <v>2886</v>
      </c>
      <c r="O11808">
        <v>72.569999999999993</v>
      </c>
      <c r="P11808">
        <v>70.650000000000006</v>
      </c>
      <c r="Q11808">
        <v>7</v>
      </c>
    </row>
    <row r="11809" spans="1:17" x14ac:dyDescent="0.55000000000000004">
      <c r="A11809" s="1">
        <v>12900</v>
      </c>
      <c r="C11809">
        <v>2780</v>
      </c>
      <c r="D11809" t="s">
        <v>3611</v>
      </c>
      <c r="E11809">
        <v>12859</v>
      </c>
      <c r="F11809" t="s">
        <v>23</v>
      </c>
      <c r="G11809">
        <v>2.234519208343984</v>
      </c>
      <c r="H11809">
        <v>4.0702822219820431</v>
      </c>
      <c r="I11809">
        <v>0</v>
      </c>
      <c r="J11809">
        <v>172</v>
      </c>
      <c r="K11809">
        <v>39</v>
      </c>
      <c r="L11809">
        <v>22.95</v>
      </c>
      <c r="M11809">
        <v>9</v>
      </c>
      <c r="N11809" t="s">
        <v>2886</v>
      </c>
      <c r="O11809">
        <v>64.599999999999994</v>
      </c>
      <c r="P11809">
        <v>74.77</v>
      </c>
      <c r="Q11809">
        <v>8</v>
      </c>
    </row>
    <row r="11810" spans="1:17" x14ac:dyDescent="0.55000000000000004">
      <c r="A11810" s="1">
        <v>8338</v>
      </c>
      <c r="C11810">
        <v>2779</v>
      </c>
      <c r="D11810" t="s">
        <v>3529</v>
      </c>
      <c r="E11810">
        <v>8314</v>
      </c>
      <c r="F11810" t="s">
        <v>17</v>
      </c>
      <c r="G11810">
        <v>5.2936514771934737</v>
      </c>
      <c r="H11810">
        <v>5.2936514771934737</v>
      </c>
      <c r="I11810">
        <v>0</v>
      </c>
      <c r="J11810">
        <v>1</v>
      </c>
      <c r="K11810">
        <v>18</v>
      </c>
      <c r="L11810">
        <v>23.82</v>
      </c>
      <c r="M11810">
        <v>7</v>
      </c>
      <c r="N11810" t="s">
        <v>2886</v>
      </c>
      <c r="O11810">
        <v>80.17</v>
      </c>
      <c r="P11810">
        <v>66.58</v>
      </c>
      <c r="Q11810">
        <v>7</v>
      </c>
    </row>
    <row r="11811" spans="1:17" x14ac:dyDescent="0.55000000000000004">
      <c r="A11811" s="1">
        <v>759</v>
      </c>
      <c r="C11811">
        <v>2775</v>
      </c>
      <c r="D11811" t="s">
        <v>3629</v>
      </c>
      <c r="E11811">
        <v>757</v>
      </c>
      <c r="F11811" t="s">
        <v>23</v>
      </c>
      <c r="G11811">
        <v>4.3358584988487756</v>
      </c>
      <c r="H11811">
        <v>4.5821794000834064</v>
      </c>
      <c r="I11811">
        <v>0</v>
      </c>
      <c r="J11811">
        <v>177</v>
      </c>
      <c r="K11811">
        <v>33</v>
      </c>
      <c r="L11811">
        <v>24.42</v>
      </c>
      <c r="M11811">
        <v>16</v>
      </c>
      <c r="N11811" t="s">
        <v>2886</v>
      </c>
      <c r="O11811">
        <v>70.44</v>
      </c>
      <c r="P11811">
        <v>74.88</v>
      </c>
      <c r="Q11811">
        <v>10</v>
      </c>
    </row>
    <row r="11812" spans="1:17" x14ac:dyDescent="0.55000000000000004">
      <c r="A11812" s="1">
        <v>13686</v>
      </c>
      <c r="C11812">
        <v>2777</v>
      </c>
      <c r="D11812" t="s">
        <v>3630</v>
      </c>
      <c r="E11812">
        <v>13644</v>
      </c>
      <c r="F11812" t="s">
        <v>23</v>
      </c>
      <c r="G11812">
        <v>4.1906813147469624</v>
      </c>
      <c r="H11812">
        <v>4.1906813147469624</v>
      </c>
      <c r="I11812">
        <v>0</v>
      </c>
      <c r="J11812">
        <v>172</v>
      </c>
      <c r="K11812">
        <v>45</v>
      </c>
      <c r="L11812">
        <v>25.61</v>
      </c>
      <c r="M11812">
        <v>22</v>
      </c>
      <c r="N11812" t="s">
        <v>3475</v>
      </c>
      <c r="O11812">
        <v>53.44</v>
      </c>
      <c r="P11812">
        <v>68.290000000000006</v>
      </c>
      <c r="Q11812">
        <v>11</v>
      </c>
    </row>
    <row r="11813" spans="1:17" x14ac:dyDescent="0.55000000000000004">
      <c r="A11813" s="1">
        <v>760</v>
      </c>
      <c r="C11813">
        <v>2776</v>
      </c>
      <c r="D11813" t="s">
        <v>3595</v>
      </c>
      <c r="E11813">
        <v>758</v>
      </c>
      <c r="F11813" t="s">
        <v>17</v>
      </c>
      <c r="G11813">
        <v>4.3260920886791956</v>
      </c>
      <c r="H11813">
        <v>5.0847594121291291</v>
      </c>
      <c r="I11813">
        <v>0</v>
      </c>
      <c r="J11813">
        <v>160</v>
      </c>
      <c r="K11813">
        <v>44</v>
      </c>
      <c r="L11813">
        <v>26.16</v>
      </c>
      <c r="M11813">
        <v>23</v>
      </c>
      <c r="N11813" t="s">
        <v>2886</v>
      </c>
      <c r="O11813">
        <v>69.489999999999995</v>
      </c>
      <c r="P11813">
        <v>69.77</v>
      </c>
      <c r="Q11813">
        <v>4</v>
      </c>
    </row>
    <row r="11814" spans="1:17" x14ac:dyDescent="0.55000000000000004">
      <c r="A11814" s="1">
        <v>13687</v>
      </c>
      <c r="B11814" t="s">
        <v>134</v>
      </c>
      <c r="C11814">
        <v>2778</v>
      </c>
      <c r="D11814" t="s">
        <v>3591</v>
      </c>
      <c r="E11814">
        <v>13645</v>
      </c>
      <c r="F11814" t="s">
        <v>23</v>
      </c>
      <c r="G11814">
        <v>4.4719265804055777</v>
      </c>
      <c r="H11814">
        <v>4.4719265804055777</v>
      </c>
      <c r="I11814">
        <v>0</v>
      </c>
      <c r="J11814">
        <v>173</v>
      </c>
      <c r="K11814">
        <v>38</v>
      </c>
      <c r="L11814">
        <v>24.01</v>
      </c>
      <c r="M11814">
        <v>5</v>
      </c>
      <c r="N11814" t="s">
        <v>2886</v>
      </c>
      <c r="O11814">
        <v>75.150000000000006</v>
      </c>
      <c r="P11814">
        <v>74.400000000000006</v>
      </c>
      <c r="Q11814">
        <v>11</v>
      </c>
    </row>
    <row r="11815" spans="1:17" x14ac:dyDescent="0.55000000000000004">
      <c r="A11815" s="1">
        <v>8337</v>
      </c>
      <c r="C11815">
        <v>2771</v>
      </c>
      <c r="D11815" t="s">
        <v>3519</v>
      </c>
      <c r="E11815">
        <v>8313</v>
      </c>
      <c r="F11815" t="s">
        <v>17</v>
      </c>
      <c r="G11815">
        <v>3.2635677541055812</v>
      </c>
      <c r="H11815">
        <v>3.6330906336911681</v>
      </c>
      <c r="I11815">
        <v>0</v>
      </c>
      <c r="J11815">
        <v>170</v>
      </c>
      <c r="K11815">
        <v>30</v>
      </c>
      <c r="L11815">
        <v>24</v>
      </c>
      <c r="M11815">
        <v>15</v>
      </c>
      <c r="N11815" t="s">
        <v>2886</v>
      </c>
      <c r="O11815">
        <v>65.3</v>
      </c>
      <c r="P11815">
        <v>66.31</v>
      </c>
      <c r="Q11815">
        <v>5</v>
      </c>
    </row>
    <row r="11816" spans="1:17" x14ac:dyDescent="0.55000000000000004">
      <c r="A11816" s="1">
        <v>5609</v>
      </c>
      <c r="C11816">
        <v>2774</v>
      </c>
      <c r="D11816" t="s">
        <v>3587</v>
      </c>
      <c r="E11816">
        <v>5590</v>
      </c>
      <c r="F11816" t="s">
        <v>17</v>
      </c>
      <c r="G11816">
        <v>3.1588320905250789</v>
      </c>
      <c r="H11816">
        <v>3.670700670611275</v>
      </c>
      <c r="I11816">
        <v>0</v>
      </c>
      <c r="J11816">
        <v>169</v>
      </c>
      <c r="K11816">
        <v>41</v>
      </c>
      <c r="L11816">
        <v>999</v>
      </c>
      <c r="M11816">
        <v>11</v>
      </c>
      <c r="N11816" t="s">
        <v>2886</v>
      </c>
      <c r="O11816">
        <v>64.739999999999995</v>
      </c>
      <c r="P11816">
        <v>70.16</v>
      </c>
      <c r="Q11816">
        <v>3</v>
      </c>
    </row>
    <row r="11817" spans="1:17" x14ac:dyDescent="0.55000000000000004">
      <c r="A11817" s="1">
        <v>3282</v>
      </c>
      <c r="C11817">
        <v>2773</v>
      </c>
      <c r="D11817" t="s">
        <v>3585</v>
      </c>
      <c r="E11817">
        <v>3270</v>
      </c>
      <c r="F11817" t="s">
        <v>23</v>
      </c>
      <c r="G11817">
        <v>3.3411259982984078</v>
      </c>
      <c r="H11817">
        <v>4.4180585014163274</v>
      </c>
      <c r="I11817">
        <v>0</v>
      </c>
      <c r="J11817">
        <v>170</v>
      </c>
      <c r="K11817">
        <v>42</v>
      </c>
      <c r="L11817">
        <v>24.11</v>
      </c>
      <c r="M11817">
        <v>6</v>
      </c>
      <c r="N11817" t="s">
        <v>2886</v>
      </c>
      <c r="O11817">
        <v>65.98</v>
      </c>
      <c r="P11817">
        <v>72.510000000000005</v>
      </c>
      <c r="Q11817">
        <v>11</v>
      </c>
    </row>
    <row r="11818" spans="1:17" x14ac:dyDescent="0.55000000000000004">
      <c r="A11818" s="1">
        <v>2197</v>
      </c>
      <c r="B11818" t="s">
        <v>34</v>
      </c>
      <c r="C11818">
        <v>2770</v>
      </c>
      <c r="D11818" t="s">
        <v>3590</v>
      </c>
      <c r="E11818">
        <v>2187</v>
      </c>
      <c r="F11818" t="s">
        <v>17</v>
      </c>
      <c r="G11818">
        <v>3.94339591723331</v>
      </c>
      <c r="H11818">
        <v>3.94339591723331</v>
      </c>
      <c r="I11818">
        <v>1</v>
      </c>
      <c r="J11818">
        <v>177</v>
      </c>
      <c r="K11818">
        <v>53</v>
      </c>
      <c r="L11818">
        <v>23.13</v>
      </c>
      <c r="M11818">
        <v>16</v>
      </c>
      <c r="N11818" t="s">
        <v>2886</v>
      </c>
      <c r="O11818">
        <v>63.76</v>
      </c>
      <c r="P11818">
        <v>73.56</v>
      </c>
      <c r="Q11818">
        <v>3</v>
      </c>
    </row>
    <row r="11819" spans="1:17" x14ac:dyDescent="0.55000000000000004">
      <c r="A11819" s="1">
        <v>3281</v>
      </c>
      <c r="C11819">
        <v>2772</v>
      </c>
      <c r="D11819" t="s">
        <v>3591</v>
      </c>
      <c r="E11819">
        <v>3269</v>
      </c>
      <c r="F11819" t="s">
        <v>23</v>
      </c>
      <c r="G11819">
        <v>3.3614340000132681</v>
      </c>
      <c r="H11819">
        <v>4.2010428791355388</v>
      </c>
      <c r="I11819">
        <v>0</v>
      </c>
      <c r="J11819">
        <v>176</v>
      </c>
      <c r="K11819">
        <v>29</v>
      </c>
      <c r="L11819">
        <v>25.08</v>
      </c>
      <c r="M11819">
        <v>8</v>
      </c>
      <c r="N11819" t="s">
        <v>2886</v>
      </c>
      <c r="O11819">
        <v>53.75</v>
      </c>
      <c r="P11819">
        <v>69.510000000000005</v>
      </c>
      <c r="Q11819">
        <v>8</v>
      </c>
    </row>
    <row r="11820" spans="1:17" x14ac:dyDescent="0.55000000000000004">
      <c r="A11820" s="1">
        <v>10087</v>
      </c>
      <c r="C11820">
        <v>2769</v>
      </c>
      <c r="D11820" t="s">
        <v>3535</v>
      </c>
      <c r="E11820">
        <v>10057</v>
      </c>
      <c r="F11820" t="s">
        <v>17</v>
      </c>
      <c r="G11820">
        <v>4.9054195656743094</v>
      </c>
      <c r="H11820">
        <v>4.9054195656743094</v>
      </c>
      <c r="I11820">
        <v>0</v>
      </c>
      <c r="J11820">
        <v>167</v>
      </c>
      <c r="K11820">
        <v>22</v>
      </c>
      <c r="L11820">
        <v>21.54</v>
      </c>
      <c r="M11820">
        <v>7</v>
      </c>
      <c r="N11820" t="s">
        <v>2886</v>
      </c>
      <c r="O11820">
        <v>60.92</v>
      </c>
      <c r="P11820">
        <v>74.14</v>
      </c>
      <c r="Q11820">
        <v>4</v>
      </c>
    </row>
    <row r="11821" spans="1:17" x14ac:dyDescent="0.55000000000000004">
      <c r="A11821" s="1">
        <v>3905</v>
      </c>
      <c r="C11821">
        <v>2768</v>
      </c>
      <c r="D11821" t="s">
        <v>3609</v>
      </c>
      <c r="E11821">
        <v>3892</v>
      </c>
      <c r="F11821" t="s">
        <v>23</v>
      </c>
      <c r="G11821">
        <v>3.3491589987012849</v>
      </c>
      <c r="H11821">
        <v>3.8035342634335749</v>
      </c>
      <c r="I11821">
        <v>0</v>
      </c>
      <c r="J11821">
        <v>170</v>
      </c>
      <c r="K11821">
        <v>39</v>
      </c>
      <c r="L11821">
        <v>24.6</v>
      </c>
      <c r="M11821">
        <v>-1</v>
      </c>
      <c r="N11821" t="s">
        <v>2886</v>
      </c>
      <c r="P11821">
        <v>64.19</v>
      </c>
      <c r="Q11821">
        <v>8</v>
      </c>
    </row>
    <row r="11822" spans="1:17" x14ac:dyDescent="0.55000000000000004">
      <c r="A11822" s="1">
        <v>758</v>
      </c>
      <c r="C11822">
        <v>2765</v>
      </c>
      <c r="D11822" t="s">
        <v>3631</v>
      </c>
      <c r="E11822">
        <v>756</v>
      </c>
      <c r="F11822" t="s">
        <v>17</v>
      </c>
      <c r="G11822">
        <v>6.0351700697843267</v>
      </c>
      <c r="H11822">
        <v>6.0351700697843267</v>
      </c>
      <c r="I11822">
        <v>0</v>
      </c>
      <c r="J11822">
        <v>177</v>
      </c>
      <c r="K11822">
        <v>33</v>
      </c>
      <c r="L11822">
        <v>23.08</v>
      </c>
      <c r="M11822">
        <v>15</v>
      </c>
      <c r="N11822" t="s">
        <v>2886</v>
      </c>
      <c r="O11822">
        <v>59.31</v>
      </c>
      <c r="P11822">
        <v>71.459999999999994</v>
      </c>
      <c r="Q11822">
        <v>6</v>
      </c>
    </row>
    <row r="11823" spans="1:17" x14ac:dyDescent="0.55000000000000004">
      <c r="A11823" s="1">
        <v>8336</v>
      </c>
      <c r="B11823" t="s">
        <v>34</v>
      </c>
      <c r="C11823">
        <v>2766</v>
      </c>
      <c r="D11823" t="s">
        <v>3536</v>
      </c>
      <c r="E11823">
        <v>8312</v>
      </c>
      <c r="F11823" t="s">
        <v>17</v>
      </c>
      <c r="G11823">
        <v>3.9690247929546691</v>
      </c>
      <c r="H11823">
        <v>4.5130764179316678</v>
      </c>
      <c r="I11823">
        <v>0</v>
      </c>
      <c r="J11823">
        <v>172</v>
      </c>
      <c r="K11823">
        <v>45</v>
      </c>
      <c r="L11823">
        <v>23.18</v>
      </c>
      <c r="M11823">
        <v>21</v>
      </c>
      <c r="N11823" t="s">
        <v>2886</v>
      </c>
      <c r="O11823">
        <v>62</v>
      </c>
      <c r="P11823">
        <v>67.83</v>
      </c>
      <c r="Q11823">
        <v>5</v>
      </c>
    </row>
    <row r="11824" spans="1:17" x14ac:dyDescent="0.55000000000000004">
      <c r="A11824" s="1">
        <v>5608</v>
      </c>
      <c r="C11824">
        <v>2767</v>
      </c>
      <c r="D11824" t="s">
        <v>3518</v>
      </c>
      <c r="E11824">
        <v>5589</v>
      </c>
      <c r="F11824" t="s">
        <v>23</v>
      </c>
      <c r="G11824">
        <v>4.8994415405842249</v>
      </c>
      <c r="H11824">
        <v>4.8994415405842249</v>
      </c>
      <c r="I11824">
        <v>0</v>
      </c>
      <c r="J11824">
        <v>174</v>
      </c>
      <c r="K11824">
        <v>43</v>
      </c>
      <c r="L11824">
        <v>24.98</v>
      </c>
      <c r="M11824">
        <v>4</v>
      </c>
      <c r="N11824" t="s">
        <v>2886</v>
      </c>
      <c r="O11824">
        <v>71.11</v>
      </c>
      <c r="P11824">
        <v>71.34</v>
      </c>
      <c r="Q11824">
        <v>12</v>
      </c>
    </row>
    <row r="11825" spans="1:17" x14ac:dyDescent="0.55000000000000004">
      <c r="A11825" s="1">
        <v>5607</v>
      </c>
      <c r="C11825">
        <v>2761</v>
      </c>
      <c r="D11825" t="s">
        <v>3571</v>
      </c>
      <c r="E11825">
        <v>5588</v>
      </c>
      <c r="F11825" t="s">
        <v>23</v>
      </c>
      <c r="G11825">
        <v>4.0076016989927616</v>
      </c>
      <c r="H11825">
        <v>4.1676626935695467</v>
      </c>
      <c r="I11825">
        <v>0</v>
      </c>
      <c r="J11825">
        <v>1</v>
      </c>
      <c r="K11825">
        <v>42</v>
      </c>
      <c r="L11825">
        <v>22.5</v>
      </c>
      <c r="M11825">
        <v>4</v>
      </c>
      <c r="N11825" t="s">
        <v>2886</v>
      </c>
      <c r="P11825">
        <v>71.849999999999994</v>
      </c>
      <c r="Q11825">
        <v>12</v>
      </c>
    </row>
    <row r="11826" spans="1:17" x14ac:dyDescent="0.55000000000000004">
      <c r="A11826" s="1">
        <v>10086</v>
      </c>
      <c r="C11826">
        <v>2764</v>
      </c>
      <c r="D11826" t="s">
        <v>3632</v>
      </c>
      <c r="E11826">
        <v>10056</v>
      </c>
      <c r="F11826" t="s">
        <v>23</v>
      </c>
      <c r="G11826">
        <v>3.938786311214745</v>
      </c>
      <c r="H11826">
        <v>3.938786311214745</v>
      </c>
      <c r="I11826">
        <v>0</v>
      </c>
      <c r="J11826">
        <v>168</v>
      </c>
      <c r="K11826">
        <v>21</v>
      </c>
      <c r="L11826">
        <v>25.54</v>
      </c>
      <c r="M11826">
        <v>14</v>
      </c>
      <c r="N11826" t="s">
        <v>2886</v>
      </c>
      <c r="O11826">
        <v>70.23</v>
      </c>
      <c r="P11826">
        <v>69.81</v>
      </c>
      <c r="Q11826">
        <v>9</v>
      </c>
    </row>
    <row r="11827" spans="1:17" x14ac:dyDescent="0.55000000000000004">
      <c r="A11827" s="1">
        <v>5606</v>
      </c>
      <c r="B11827" t="s">
        <v>265</v>
      </c>
      <c r="C11827">
        <v>2762</v>
      </c>
      <c r="D11827" t="s">
        <v>3600</v>
      </c>
      <c r="E11827">
        <v>5587</v>
      </c>
      <c r="F11827" t="s">
        <v>23</v>
      </c>
      <c r="G11827">
        <v>3.236315075974284</v>
      </c>
      <c r="H11827">
        <v>4.5885885321119284</v>
      </c>
      <c r="I11827">
        <v>0</v>
      </c>
      <c r="J11827">
        <v>169</v>
      </c>
      <c r="K11827">
        <v>61</v>
      </c>
      <c r="L11827">
        <v>24.21</v>
      </c>
      <c r="M11827">
        <v>16</v>
      </c>
      <c r="N11827" t="s">
        <v>2886</v>
      </c>
      <c r="O11827">
        <v>56.37</v>
      </c>
      <c r="P11827">
        <v>68.38</v>
      </c>
      <c r="Q11827">
        <v>11</v>
      </c>
    </row>
    <row r="11828" spans="1:17" x14ac:dyDescent="0.55000000000000004">
      <c r="A11828" s="1">
        <v>12899</v>
      </c>
      <c r="C11828">
        <v>2763</v>
      </c>
      <c r="D11828" t="s">
        <v>3562</v>
      </c>
      <c r="E11828">
        <v>12858</v>
      </c>
      <c r="F11828" t="s">
        <v>17</v>
      </c>
      <c r="G11828">
        <v>4.3140730675476533</v>
      </c>
      <c r="H11828">
        <v>4.9411117144029673</v>
      </c>
      <c r="I11828">
        <v>0</v>
      </c>
      <c r="J11828">
        <v>170</v>
      </c>
      <c r="K11828">
        <v>18</v>
      </c>
      <c r="L11828">
        <v>24.58</v>
      </c>
      <c r="M11828">
        <v>1</v>
      </c>
      <c r="N11828" t="s">
        <v>2886</v>
      </c>
      <c r="P11828">
        <v>71.650000000000006</v>
      </c>
      <c r="Q11828">
        <v>4</v>
      </c>
    </row>
    <row r="11829" spans="1:17" x14ac:dyDescent="0.55000000000000004">
      <c r="A11829" s="1">
        <v>4258</v>
      </c>
      <c r="B11829" t="s">
        <v>21</v>
      </c>
      <c r="C11829">
        <v>2760</v>
      </c>
      <c r="D11829" t="s">
        <v>3574</v>
      </c>
      <c r="E11829">
        <v>4242</v>
      </c>
      <c r="F11829" t="s">
        <v>23</v>
      </c>
      <c r="G11829">
        <v>2.597065878699667</v>
      </c>
      <c r="H11829">
        <v>4.6712184638714014</v>
      </c>
      <c r="I11829">
        <v>1</v>
      </c>
      <c r="J11829">
        <v>174</v>
      </c>
      <c r="K11829">
        <v>41</v>
      </c>
      <c r="L11829">
        <v>24.48</v>
      </c>
      <c r="M11829">
        <v>13</v>
      </c>
      <c r="N11829" t="s">
        <v>2886</v>
      </c>
      <c r="O11829">
        <v>61.78</v>
      </c>
      <c r="P11829">
        <v>69.790000000000006</v>
      </c>
      <c r="Q11829">
        <v>7</v>
      </c>
    </row>
    <row r="11830" spans="1:17" x14ac:dyDescent="0.55000000000000004">
      <c r="A11830" s="1">
        <v>11682</v>
      </c>
      <c r="C11830">
        <v>2758</v>
      </c>
      <c r="D11830" t="s">
        <v>3610</v>
      </c>
      <c r="E11830">
        <v>11645</v>
      </c>
      <c r="F11830" t="s">
        <v>23</v>
      </c>
      <c r="G11830">
        <v>2.6360216226846638</v>
      </c>
      <c r="H11830">
        <v>3.1655432948652868</v>
      </c>
      <c r="I11830">
        <v>0</v>
      </c>
      <c r="J11830">
        <v>155</v>
      </c>
      <c r="K11830">
        <v>38</v>
      </c>
      <c r="L11830">
        <v>23.64</v>
      </c>
      <c r="M11830">
        <v>26</v>
      </c>
      <c r="N11830" t="s">
        <v>3475</v>
      </c>
      <c r="O11830">
        <v>64.67</v>
      </c>
      <c r="P11830">
        <v>64.63</v>
      </c>
      <c r="Q11830">
        <v>7</v>
      </c>
    </row>
    <row r="11831" spans="1:17" x14ac:dyDescent="0.55000000000000004">
      <c r="A11831" s="1">
        <v>13685</v>
      </c>
      <c r="B11831" t="s">
        <v>64</v>
      </c>
      <c r="C11831">
        <v>2756</v>
      </c>
      <c r="D11831" t="s">
        <v>3617</v>
      </c>
      <c r="E11831">
        <v>13643</v>
      </c>
      <c r="F11831" t="s">
        <v>23</v>
      </c>
      <c r="G11831">
        <v>4.2676954750068994</v>
      </c>
      <c r="H11831">
        <v>4.2676954750068994</v>
      </c>
      <c r="I11831">
        <v>0</v>
      </c>
      <c r="J11831">
        <v>160</v>
      </c>
      <c r="K11831">
        <v>43</v>
      </c>
      <c r="L11831">
        <v>24.27</v>
      </c>
      <c r="M11831">
        <v>13</v>
      </c>
      <c r="N11831" t="s">
        <v>2886</v>
      </c>
      <c r="O11831">
        <v>68.33</v>
      </c>
      <c r="P11831">
        <v>71.95</v>
      </c>
      <c r="Q11831">
        <v>9</v>
      </c>
    </row>
    <row r="11832" spans="1:17" x14ac:dyDescent="0.55000000000000004">
      <c r="A11832" s="1">
        <v>757</v>
      </c>
      <c r="C11832">
        <v>2759</v>
      </c>
      <c r="D11832" t="s">
        <v>3619</v>
      </c>
      <c r="E11832">
        <v>755</v>
      </c>
      <c r="F11832" t="s">
        <v>17</v>
      </c>
      <c r="G11832">
        <v>3.9950555182925962</v>
      </c>
      <c r="H11832">
        <v>4.1268309223946016</v>
      </c>
      <c r="I11832">
        <v>0</v>
      </c>
      <c r="J11832">
        <v>167</v>
      </c>
      <c r="K11832">
        <v>29</v>
      </c>
      <c r="L11832">
        <v>22.44</v>
      </c>
      <c r="M11832">
        <v>14</v>
      </c>
      <c r="N11832" t="s">
        <v>3475</v>
      </c>
      <c r="O11832">
        <v>62.75</v>
      </c>
      <c r="P11832">
        <v>71.19</v>
      </c>
      <c r="Q11832">
        <v>6</v>
      </c>
    </row>
    <row r="11833" spans="1:17" x14ac:dyDescent="0.55000000000000004">
      <c r="A11833" s="1">
        <v>2196</v>
      </c>
      <c r="C11833">
        <v>2757</v>
      </c>
      <c r="D11833" t="s">
        <v>3605</v>
      </c>
      <c r="E11833">
        <v>2186</v>
      </c>
      <c r="F11833" t="s">
        <v>23</v>
      </c>
      <c r="G11833">
        <v>4.156740020972328</v>
      </c>
      <c r="H11833">
        <v>4.156740020972328</v>
      </c>
      <c r="I11833">
        <v>0</v>
      </c>
      <c r="J11833">
        <v>164</v>
      </c>
      <c r="K11833">
        <v>42</v>
      </c>
      <c r="L11833">
        <v>23.82</v>
      </c>
      <c r="M11833">
        <v>10</v>
      </c>
      <c r="N11833" t="s">
        <v>2886</v>
      </c>
      <c r="O11833">
        <v>60.58</v>
      </c>
      <c r="P11833">
        <v>69.28</v>
      </c>
      <c r="Q11833">
        <v>9</v>
      </c>
    </row>
    <row r="11834" spans="1:17" x14ac:dyDescent="0.55000000000000004">
      <c r="A11834" s="1">
        <v>10085</v>
      </c>
      <c r="C11834">
        <v>2755</v>
      </c>
      <c r="D11834" t="s">
        <v>3629</v>
      </c>
      <c r="E11834">
        <v>10055</v>
      </c>
      <c r="F11834" t="s">
        <v>17</v>
      </c>
      <c r="G11834">
        <v>2.812882410647767</v>
      </c>
      <c r="H11834">
        <v>3.3654663961677338</v>
      </c>
      <c r="I11834">
        <v>0</v>
      </c>
      <c r="J11834">
        <v>168</v>
      </c>
      <c r="K11834">
        <v>29</v>
      </c>
      <c r="L11834">
        <v>25.87</v>
      </c>
      <c r="M11834">
        <v>11</v>
      </c>
      <c r="N11834" t="s">
        <v>2886</v>
      </c>
      <c r="O11834">
        <v>67.69</v>
      </c>
      <c r="P11834">
        <v>66.650000000000006</v>
      </c>
      <c r="Q11834">
        <v>6</v>
      </c>
    </row>
    <row r="11835" spans="1:17" x14ac:dyDescent="0.55000000000000004">
      <c r="A11835" s="1">
        <v>12898</v>
      </c>
      <c r="B11835" t="s">
        <v>134</v>
      </c>
      <c r="C11835">
        <v>2753</v>
      </c>
      <c r="D11835" t="s">
        <v>3549</v>
      </c>
      <c r="E11835">
        <v>12857</v>
      </c>
      <c r="F11835" t="s">
        <v>23</v>
      </c>
      <c r="G11835">
        <v>3.1851688159819549</v>
      </c>
      <c r="H11835">
        <v>4.2415039045436194</v>
      </c>
      <c r="I11835">
        <v>1</v>
      </c>
      <c r="J11835">
        <v>1</v>
      </c>
      <c r="K11835">
        <v>42</v>
      </c>
      <c r="L11835">
        <v>22.05</v>
      </c>
      <c r="M11835">
        <v>26</v>
      </c>
      <c r="N11835" t="s">
        <v>2886</v>
      </c>
      <c r="O11835">
        <v>72.48</v>
      </c>
      <c r="P11835">
        <v>70.650000000000006</v>
      </c>
      <c r="Q11835">
        <v>10</v>
      </c>
    </row>
    <row r="11836" spans="1:17" x14ac:dyDescent="0.55000000000000004">
      <c r="A11836" s="1">
        <v>756</v>
      </c>
      <c r="C11836">
        <v>2754</v>
      </c>
      <c r="D11836" t="s">
        <v>3598</v>
      </c>
      <c r="E11836">
        <v>754</v>
      </c>
      <c r="F11836" t="s">
        <v>23</v>
      </c>
      <c r="G11836">
        <v>3.8526294525749818</v>
      </c>
      <c r="H11836">
        <v>3.8526294525749818</v>
      </c>
      <c r="I11836">
        <v>0</v>
      </c>
      <c r="J11836">
        <v>152</v>
      </c>
      <c r="K11836">
        <v>31</v>
      </c>
      <c r="L11836">
        <v>20.68</v>
      </c>
      <c r="M11836">
        <v>10</v>
      </c>
      <c r="N11836" t="s">
        <v>2886</v>
      </c>
      <c r="P11836">
        <v>67.959999999999994</v>
      </c>
      <c r="Q11836">
        <v>11</v>
      </c>
    </row>
    <row r="11837" spans="1:17" x14ac:dyDescent="0.55000000000000004">
      <c r="A11837" s="1">
        <v>2195</v>
      </c>
      <c r="B11837" t="s">
        <v>136</v>
      </c>
      <c r="C11837">
        <v>2752</v>
      </c>
      <c r="D11837" t="s">
        <v>3610</v>
      </c>
      <c r="E11837">
        <v>2185</v>
      </c>
      <c r="F11837" t="s">
        <v>23</v>
      </c>
      <c r="G11837">
        <v>2.8804766523975438</v>
      </c>
      <c r="H11837">
        <v>4.3487046178160638</v>
      </c>
      <c r="I11837">
        <v>1</v>
      </c>
      <c r="J11837">
        <v>165</v>
      </c>
      <c r="K11837">
        <v>34</v>
      </c>
      <c r="L11837">
        <v>23.23</v>
      </c>
      <c r="M11837">
        <v>-4</v>
      </c>
      <c r="N11837" t="s">
        <v>2886</v>
      </c>
      <c r="O11837">
        <v>65.069999999999993</v>
      </c>
      <c r="P11837">
        <v>71.16</v>
      </c>
      <c r="Q11837">
        <v>7</v>
      </c>
    </row>
    <row r="11838" spans="1:17" x14ac:dyDescent="0.55000000000000004">
      <c r="A11838" s="1">
        <v>12897</v>
      </c>
      <c r="B11838" t="s">
        <v>136</v>
      </c>
      <c r="C11838">
        <v>2750</v>
      </c>
      <c r="D11838" t="s">
        <v>3633</v>
      </c>
      <c r="E11838">
        <v>12856</v>
      </c>
      <c r="F11838" t="s">
        <v>23</v>
      </c>
      <c r="G11838">
        <v>3.739162125292705</v>
      </c>
      <c r="H11838">
        <v>3.7671086235983529</v>
      </c>
      <c r="I11838">
        <v>1</v>
      </c>
      <c r="J11838">
        <v>1</v>
      </c>
      <c r="K11838">
        <v>44</v>
      </c>
      <c r="L11838">
        <v>22.96</v>
      </c>
      <c r="M11838">
        <v>7</v>
      </c>
      <c r="N11838" t="s">
        <v>2886</v>
      </c>
      <c r="O11838">
        <v>64.84</v>
      </c>
      <c r="P11838">
        <v>70.900000000000006</v>
      </c>
      <c r="Q11838">
        <v>8</v>
      </c>
    </row>
    <row r="11839" spans="1:17" x14ac:dyDescent="0.55000000000000004">
      <c r="A11839" s="1">
        <v>8334</v>
      </c>
      <c r="B11839" t="s">
        <v>78</v>
      </c>
      <c r="C11839">
        <v>2747</v>
      </c>
      <c r="D11839" t="s">
        <v>3571</v>
      </c>
      <c r="E11839">
        <v>8310</v>
      </c>
      <c r="F11839" t="s">
        <v>23</v>
      </c>
      <c r="G11839">
        <v>5.0365387030528614</v>
      </c>
      <c r="H11839">
        <v>5.0365387030528614</v>
      </c>
      <c r="I11839">
        <v>1</v>
      </c>
      <c r="J11839">
        <v>169</v>
      </c>
      <c r="K11839">
        <v>47</v>
      </c>
      <c r="L11839">
        <v>25.06</v>
      </c>
      <c r="M11839">
        <v>18</v>
      </c>
      <c r="N11839" t="s">
        <v>2886</v>
      </c>
      <c r="P11839">
        <v>70.87</v>
      </c>
      <c r="Q11839">
        <v>11</v>
      </c>
    </row>
    <row r="11840" spans="1:17" x14ac:dyDescent="0.55000000000000004">
      <c r="A11840" s="1">
        <v>8335</v>
      </c>
      <c r="B11840" t="s">
        <v>34</v>
      </c>
      <c r="C11840">
        <v>2749</v>
      </c>
      <c r="D11840" t="s">
        <v>3615</v>
      </c>
      <c r="E11840">
        <v>8311</v>
      </c>
      <c r="F11840" t="s">
        <v>23</v>
      </c>
      <c r="G11840">
        <v>3.5705406706668188</v>
      </c>
      <c r="H11840">
        <v>3.8508835503990348</v>
      </c>
      <c r="I11840">
        <v>0</v>
      </c>
      <c r="J11840">
        <v>167</v>
      </c>
      <c r="K11840">
        <v>29</v>
      </c>
      <c r="L11840">
        <v>25.64</v>
      </c>
      <c r="M11840">
        <v>14</v>
      </c>
      <c r="N11840" t="s">
        <v>2886</v>
      </c>
      <c r="O11840">
        <v>64.53</v>
      </c>
      <c r="P11840">
        <v>73.25</v>
      </c>
      <c r="Q11840">
        <v>9</v>
      </c>
    </row>
    <row r="11841" spans="1:17" x14ac:dyDescent="0.55000000000000004">
      <c r="A11841" s="1">
        <v>5605</v>
      </c>
      <c r="C11841">
        <v>2751</v>
      </c>
      <c r="D11841" t="s">
        <v>3588</v>
      </c>
      <c r="E11841">
        <v>5586</v>
      </c>
      <c r="F11841" t="s">
        <v>23</v>
      </c>
      <c r="G11841">
        <v>2.0768575082077629</v>
      </c>
      <c r="H11841">
        <v>3.7726811352667209</v>
      </c>
      <c r="I11841">
        <v>0</v>
      </c>
      <c r="J11841">
        <v>1</v>
      </c>
      <c r="K11841">
        <v>21</v>
      </c>
      <c r="L11841">
        <v>24.73</v>
      </c>
      <c r="M11841">
        <v>11</v>
      </c>
      <c r="N11841" t="s">
        <v>2886</v>
      </c>
      <c r="O11841">
        <v>54.95</v>
      </c>
      <c r="P11841">
        <v>68.53</v>
      </c>
      <c r="Q11841">
        <v>10</v>
      </c>
    </row>
    <row r="11842" spans="1:17" x14ac:dyDescent="0.55000000000000004">
      <c r="A11842" s="1">
        <v>755</v>
      </c>
      <c r="B11842" t="s">
        <v>96</v>
      </c>
      <c r="C11842">
        <v>2748</v>
      </c>
      <c r="D11842" t="s">
        <v>3634</v>
      </c>
      <c r="E11842">
        <v>753</v>
      </c>
      <c r="F11842" t="s">
        <v>17</v>
      </c>
      <c r="G11842">
        <v>3.4505779965454302</v>
      </c>
      <c r="H11842">
        <v>-999</v>
      </c>
      <c r="I11842">
        <v>1</v>
      </c>
      <c r="J11842">
        <v>175</v>
      </c>
      <c r="K11842">
        <v>32</v>
      </c>
      <c r="L11842">
        <v>22.79</v>
      </c>
      <c r="M11842">
        <v>20</v>
      </c>
      <c r="N11842" t="s">
        <v>2886</v>
      </c>
      <c r="O11842">
        <v>57.27</v>
      </c>
      <c r="P11842">
        <v>70.87</v>
      </c>
      <c r="Q11842">
        <v>3</v>
      </c>
    </row>
    <row r="11843" spans="1:17" x14ac:dyDescent="0.55000000000000004">
      <c r="A11843" s="1">
        <v>11681</v>
      </c>
      <c r="C11843">
        <v>2740</v>
      </c>
      <c r="D11843" t="s">
        <v>3571</v>
      </c>
      <c r="E11843">
        <v>11644</v>
      </c>
      <c r="F11843" t="s">
        <v>17</v>
      </c>
      <c r="G11843">
        <v>-999</v>
      </c>
      <c r="H11843">
        <v>4.6853863132884142</v>
      </c>
      <c r="I11843">
        <v>0</v>
      </c>
      <c r="J11843">
        <v>162</v>
      </c>
      <c r="K11843">
        <v>18</v>
      </c>
      <c r="L11843">
        <v>21.93</v>
      </c>
      <c r="M11843">
        <v>16</v>
      </c>
      <c r="N11843" t="s">
        <v>2886</v>
      </c>
      <c r="O11843">
        <v>75.540000000000006</v>
      </c>
      <c r="P11843">
        <v>69.95</v>
      </c>
      <c r="Q11843">
        <v>3</v>
      </c>
    </row>
    <row r="11844" spans="1:17" x14ac:dyDescent="0.55000000000000004">
      <c r="A11844" s="1">
        <v>5602</v>
      </c>
      <c r="C11844">
        <v>2746</v>
      </c>
      <c r="D11844" t="s">
        <v>3593</v>
      </c>
      <c r="E11844">
        <v>5583</v>
      </c>
      <c r="F11844" t="s">
        <v>17</v>
      </c>
      <c r="G11844">
        <v>3.98611655826216</v>
      </c>
      <c r="H11844">
        <v>4.3600378488836036</v>
      </c>
      <c r="I11844">
        <v>0</v>
      </c>
      <c r="J11844">
        <v>168</v>
      </c>
      <c r="K11844">
        <v>18</v>
      </c>
      <c r="L11844">
        <v>24.48</v>
      </c>
      <c r="M11844">
        <v>13</v>
      </c>
      <c r="N11844" t="s">
        <v>2886</v>
      </c>
      <c r="O11844">
        <v>74.25</v>
      </c>
      <c r="Q11844">
        <v>4</v>
      </c>
    </row>
    <row r="11845" spans="1:17" x14ac:dyDescent="0.55000000000000004">
      <c r="A11845" s="1">
        <v>2194</v>
      </c>
      <c r="C11845">
        <v>2738</v>
      </c>
      <c r="D11845" t="s">
        <v>3635</v>
      </c>
      <c r="E11845">
        <v>2184</v>
      </c>
      <c r="F11845" t="s">
        <v>23</v>
      </c>
      <c r="G11845">
        <v>4.2460850952986471</v>
      </c>
      <c r="H11845">
        <v>4.2460850952986471</v>
      </c>
      <c r="I11845">
        <v>0</v>
      </c>
      <c r="J11845">
        <v>173</v>
      </c>
      <c r="K11845">
        <v>20</v>
      </c>
      <c r="L11845">
        <v>24.88</v>
      </c>
      <c r="M11845">
        <v>12</v>
      </c>
      <c r="N11845" t="s">
        <v>3475</v>
      </c>
      <c r="O11845">
        <v>58.45</v>
      </c>
      <c r="P11845">
        <v>73.540000000000006</v>
      </c>
      <c r="Q11845">
        <v>7</v>
      </c>
    </row>
    <row r="11846" spans="1:17" x14ac:dyDescent="0.55000000000000004">
      <c r="A11846" s="1">
        <v>10084</v>
      </c>
      <c r="C11846">
        <v>2742</v>
      </c>
      <c r="D11846" t="s">
        <v>3636</v>
      </c>
      <c r="E11846">
        <v>10054</v>
      </c>
      <c r="F11846" t="s">
        <v>23</v>
      </c>
      <c r="G11846">
        <v>4.215262964483208</v>
      </c>
      <c r="H11846">
        <v>4.5668205573626466</v>
      </c>
      <c r="I11846">
        <v>0</v>
      </c>
      <c r="J11846">
        <v>171</v>
      </c>
      <c r="K11846">
        <v>27</v>
      </c>
      <c r="L11846">
        <v>25.03</v>
      </c>
      <c r="M11846">
        <v>12</v>
      </c>
      <c r="N11846" t="s">
        <v>2886</v>
      </c>
      <c r="O11846">
        <v>64.52</v>
      </c>
      <c r="P11846">
        <v>68.790000000000006</v>
      </c>
      <c r="Q11846">
        <v>10</v>
      </c>
    </row>
    <row r="11847" spans="1:17" x14ac:dyDescent="0.55000000000000004">
      <c r="A11847" s="1">
        <v>7551</v>
      </c>
      <c r="B11847" t="s">
        <v>96</v>
      </c>
      <c r="C11847">
        <v>2744</v>
      </c>
      <c r="D11847" t="s">
        <v>3523</v>
      </c>
      <c r="E11847">
        <v>7529</v>
      </c>
      <c r="F11847" t="s">
        <v>17</v>
      </c>
      <c r="G11847">
        <v>5.2261953863714821</v>
      </c>
      <c r="H11847">
        <v>5.2261953863714821</v>
      </c>
      <c r="I11847">
        <v>1</v>
      </c>
      <c r="J11847">
        <v>183</v>
      </c>
      <c r="K11847">
        <v>26</v>
      </c>
      <c r="L11847">
        <v>23.24</v>
      </c>
      <c r="M11847">
        <v>1000</v>
      </c>
      <c r="N11847" t="s">
        <v>2886</v>
      </c>
      <c r="O11847">
        <v>57.45</v>
      </c>
      <c r="P11847">
        <v>72.37</v>
      </c>
      <c r="Q11847">
        <v>6</v>
      </c>
    </row>
    <row r="11848" spans="1:17" x14ac:dyDescent="0.55000000000000004">
      <c r="A11848" s="1">
        <v>3280</v>
      </c>
      <c r="C11848">
        <v>2745</v>
      </c>
      <c r="D11848" t="s">
        <v>3637</v>
      </c>
      <c r="E11848">
        <v>3268</v>
      </c>
      <c r="F11848" t="s">
        <v>23</v>
      </c>
      <c r="G11848">
        <v>4.3114483282481091</v>
      </c>
      <c r="H11848">
        <v>4.3114483282481091</v>
      </c>
      <c r="I11848">
        <v>0</v>
      </c>
      <c r="J11848">
        <v>161</v>
      </c>
      <c r="K11848">
        <v>18</v>
      </c>
      <c r="L11848">
        <v>21.66</v>
      </c>
      <c r="M11848">
        <v>5</v>
      </c>
      <c r="N11848" t="s">
        <v>2886</v>
      </c>
      <c r="O11848">
        <v>62.36</v>
      </c>
      <c r="P11848">
        <v>72.2</v>
      </c>
      <c r="Q11848">
        <v>13</v>
      </c>
    </row>
    <row r="11849" spans="1:17" x14ac:dyDescent="0.55000000000000004">
      <c r="A11849" s="1">
        <v>5604</v>
      </c>
      <c r="C11849">
        <v>2741</v>
      </c>
      <c r="D11849" t="s">
        <v>3638</v>
      </c>
      <c r="E11849">
        <v>5585</v>
      </c>
      <c r="F11849" t="s">
        <v>23</v>
      </c>
      <c r="G11849">
        <v>4.6379806650452506</v>
      </c>
      <c r="H11849">
        <v>4.6379806650452506</v>
      </c>
      <c r="I11849">
        <v>0</v>
      </c>
      <c r="J11849">
        <v>169</v>
      </c>
      <c r="K11849">
        <v>18</v>
      </c>
      <c r="L11849">
        <v>24.06</v>
      </c>
      <c r="M11849">
        <v>0</v>
      </c>
      <c r="N11849" t="s">
        <v>2886</v>
      </c>
      <c r="O11849">
        <v>62.58</v>
      </c>
      <c r="P11849">
        <v>68.430000000000007</v>
      </c>
      <c r="Q11849">
        <v>13</v>
      </c>
    </row>
    <row r="11850" spans="1:17" x14ac:dyDescent="0.55000000000000004">
      <c r="A11850" s="1">
        <v>5603</v>
      </c>
      <c r="C11850">
        <v>2743</v>
      </c>
      <c r="D11850" t="s">
        <v>3566</v>
      </c>
      <c r="E11850">
        <v>5584</v>
      </c>
      <c r="F11850" t="s">
        <v>17</v>
      </c>
      <c r="G11850">
        <v>6.0861931026817722</v>
      </c>
      <c r="H11850">
        <v>6.0861931026817722</v>
      </c>
      <c r="I11850">
        <v>0</v>
      </c>
      <c r="J11850">
        <v>166</v>
      </c>
      <c r="K11850">
        <v>37</v>
      </c>
      <c r="L11850">
        <v>25.72</v>
      </c>
      <c r="M11850">
        <v>18</v>
      </c>
      <c r="N11850" t="s">
        <v>3475</v>
      </c>
      <c r="O11850">
        <v>59.85</v>
      </c>
      <c r="P11850">
        <v>71.02</v>
      </c>
      <c r="Q11850">
        <v>5</v>
      </c>
    </row>
    <row r="11851" spans="1:17" x14ac:dyDescent="0.55000000000000004">
      <c r="A11851" s="1">
        <v>7155</v>
      </c>
      <c r="C11851">
        <v>2739</v>
      </c>
      <c r="D11851" t="s">
        <v>3586</v>
      </c>
      <c r="E11851">
        <v>7133</v>
      </c>
      <c r="F11851" t="s">
        <v>17</v>
      </c>
      <c r="G11851">
        <v>4.5180591134647923</v>
      </c>
      <c r="H11851">
        <v>4.5180591134647923</v>
      </c>
      <c r="I11851">
        <v>0</v>
      </c>
      <c r="J11851">
        <v>1</v>
      </c>
      <c r="K11851">
        <v>48</v>
      </c>
      <c r="L11851">
        <v>23.84</v>
      </c>
      <c r="M11851">
        <v>7</v>
      </c>
      <c r="N11851" t="s">
        <v>2886</v>
      </c>
      <c r="O11851">
        <v>62.88</v>
      </c>
      <c r="P11851">
        <v>70.81</v>
      </c>
      <c r="Q11851">
        <v>7</v>
      </c>
    </row>
    <row r="11852" spans="1:17" x14ac:dyDescent="0.55000000000000004">
      <c r="A11852" s="1">
        <v>5601</v>
      </c>
      <c r="C11852">
        <v>2737</v>
      </c>
      <c r="D11852" t="s">
        <v>3639</v>
      </c>
      <c r="E11852">
        <v>5582</v>
      </c>
      <c r="F11852" t="s">
        <v>23</v>
      </c>
      <c r="G11852">
        <v>4.0051100210427597</v>
      </c>
      <c r="H11852">
        <v>4.3584998747665828</v>
      </c>
      <c r="I11852">
        <v>0</v>
      </c>
      <c r="J11852">
        <v>170</v>
      </c>
      <c r="K11852">
        <v>36</v>
      </c>
      <c r="L11852">
        <v>23.89</v>
      </c>
      <c r="M11852">
        <v>15</v>
      </c>
      <c r="N11852" t="s">
        <v>2886</v>
      </c>
      <c r="O11852">
        <v>59.99</v>
      </c>
      <c r="P11852">
        <v>71.790000000000006</v>
      </c>
      <c r="Q11852">
        <v>10</v>
      </c>
    </row>
    <row r="11853" spans="1:17" x14ac:dyDescent="0.55000000000000004">
      <c r="A11853" s="1">
        <v>8333</v>
      </c>
      <c r="C11853">
        <v>2735</v>
      </c>
      <c r="D11853" t="s">
        <v>3556</v>
      </c>
      <c r="E11853">
        <v>8309</v>
      </c>
      <c r="F11853" t="s">
        <v>23</v>
      </c>
      <c r="G11853">
        <v>3.6056248962982731</v>
      </c>
      <c r="H11853">
        <v>4.3971998111620856</v>
      </c>
      <c r="I11853">
        <v>0</v>
      </c>
      <c r="J11853">
        <v>177</v>
      </c>
      <c r="K11853">
        <v>23</v>
      </c>
      <c r="L11853">
        <v>26.88</v>
      </c>
      <c r="M11853">
        <v>14</v>
      </c>
      <c r="N11853" t="s">
        <v>2886</v>
      </c>
      <c r="O11853">
        <v>69.25</v>
      </c>
      <c r="P11853">
        <v>72.02</v>
      </c>
      <c r="Q11853">
        <v>12</v>
      </c>
    </row>
    <row r="11854" spans="1:17" x14ac:dyDescent="0.55000000000000004">
      <c r="A11854" s="1">
        <v>13317</v>
      </c>
      <c r="B11854" t="s">
        <v>64</v>
      </c>
      <c r="C11854">
        <v>2736</v>
      </c>
      <c r="D11854" t="s">
        <v>3589</v>
      </c>
      <c r="E11854">
        <v>13275</v>
      </c>
      <c r="F11854" t="s">
        <v>23</v>
      </c>
      <c r="G11854">
        <v>4.562564479536797</v>
      </c>
      <c r="H11854">
        <v>4.562564479536797</v>
      </c>
      <c r="I11854">
        <v>0</v>
      </c>
      <c r="J11854">
        <v>168</v>
      </c>
      <c r="K11854">
        <v>38</v>
      </c>
      <c r="L11854">
        <v>999</v>
      </c>
      <c r="M11854">
        <v>11</v>
      </c>
      <c r="N11854" t="s">
        <v>2886</v>
      </c>
      <c r="O11854">
        <v>67.069999999999993</v>
      </c>
      <c r="P11854">
        <v>69.900000000000006</v>
      </c>
      <c r="Q11854">
        <v>12</v>
      </c>
    </row>
    <row r="11855" spans="1:17" x14ac:dyDescent="0.55000000000000004">
      <c r="A11855" s="1">
        <v>2193</v>
      </c>
      <c r="B11855" t="s">
        <v>143</v>
      </c>
      <c r="C11855">
        <v>2732</v>
      </c>
      <c r="D11855" t="s">
        <v>3640</v>
      </c>
      <c r="E11855">
        <v>2183</v>
      </c>
      <c r="F11855" t="s">
        <v>23</v>
      </c>
      <c r="G11855">
        <v>5.6996745548666254</v>
      </c>
      <c r="H11855">
        <v>5.6996745548666254</v>
      </c>
      <c r="I11855">
        <v>0</v>
      </c>
      <c r="J11855">
        <v>167</v>
      </c>
      <c r="K11855">
        <v>28</v>
      </c>
      <c r="L11855">
        <v>21.76</v>
      </c>
      <c r="M11855">
        <v>14</v>
      </c>
      <c r="N11855" t="s">
        <v>2886</v>
      </c>
      <c r="O11855">
        <v>73.25</v>
      </c>
      <c r="P11855">
        <v>72.55</v>
      </c>
      <c r="Q11855">
        <v>12</v>
      </c>
    </row>
    <row r="11856" spans="1:17" x14ac:dyDescent="0.55000000000000004">
      <c r="A11856" s="1">
        <v>9462</v>
      </c>
      <c r="C11856">
        <v>2733</v>
      </c>
      <c r="D11856" t="s">
        <v>3641</v>
      </c>
      <c r="E11856">
        <v>9435</v>
      </c>
      <c r="F11856" t="s">
        <v>23</v>
      </c>
      <c r="G11856">
        <v>3.7521879817215491</v>
      </c>
      <c r="H11856">
        <v>4.7268172350614126</v>
      </c>
      <c r="I11856">
        <v>0</v>
      </c>
      <c r="J11856">
        <v>170</v>
      </c>
      <c r="K11856">
        <v>36</v>
      </c>
      <c r="L11856">
        <v>24.98</v>
      </c>
      <c r="M11856">
        <v>14</v>
      </c>
      <c r="N11856" t="s">
        <v>3475</v>
      </c>
      <c r="O11856">
        <v>57.7</v>
      </c>
      <c r="P11856">
        <v>68.87</v>
      </c>
      <c r="Q11856">
        <v>12</v>
      </c>
    </row>
    <row r="11857" spans="1:17" x14ac:dyDescent="0.55000000000000004">
      <c r="A11857" s="1">
        <v>10083</v>
      </c>
      <c r="B11857" t="s">
        <v>96</v>
      </c>
      <c r="C11857">
        <v>2734</v>
      </c>
      <c r="D11857" t="s">
        <v>3642</v>
      </c>
      <c r="E11857">
        <v>10053</v>
      </c>
      <c r="F11857" t="s">
        <v>23</v>
      </c>
      <c r="G11857">
        <v>5.3644120090587943</v>
      </c>
      <c r="H11857">
        <v>5.3644120090587943</v>
      </c>
      <c r="I11857">
        <v>0</v>
      </c>
      <c r="J11857">
        <v>174</v>
      </c>
      <c r="K11857">
        <v>49</v>
      </c>
      <c r="L11857">
        <v>25.63</v>
      </c>
      <c r="M11857">
        <v>14</v>
      </c>
      <c r="N11857" t="s">
        <v>2886</v>
      </c>
      <c r="O11857">
        <v>73.41</v>
      </c>
      <c r="P11857">
        <v>70.95</v>
      </c>
      <c r="Q11857">
        <v>10</v>
      </c>
    </row>
    <row r="11858" spans="1:17" x14ac:dyDescent="0.55000000000000004">
      <c r="A11858" s="1">
        <v>4257</v>
      </c>
      <c r="C11858">
        <v>2728</v>
      </c>
      <c r="D11858" t="s">
        <v>3606</v>
      </c>
      <c r="E11858">
        <v>4241</v>
      </c>
      <c r="F11858" t="s">
        <v>17</v>
      </c>
      <c r="G11858">
        <v>3.0755899340664339</v>
      </c>
      <c r="H11858">
        <v>3.99175881723836</v>
      </c>
      <c r="I11858">
        <v>0</v>
      </c>
      <c r="J11858">
        <v>170</v>
      </c>
      <c r="K11858">
        <v>26</v>
      </c>
      <c r="L11858">
        <v>24.28</v>
      </c>
      <c r="M11858">
        <v>10</v>
      </c>
      <c r="N11858" t="s">
        <v>2886</v>
      </c>
      <c r="O11858">
        <v>64</v>
      </c>
      <c r="P11858">
        <v>69.53</v>
      </c>
      <c r="Q11858">
        <v>4</v>
      </c>
    </row>
    <row r="11859" spans="1:17" x14ac:dyDescent="0.55000000000000004">
      <c r="A11859" s="1">
        <v>8331</v>
      </c>
      <c r="C11859">
        <v>2729</v>
      </c>
      <c r="D11859" t="s">
        <v>3643</v>
      </c>
      <c r="E11859">
        <v>8307</v>
      </c>
      <c r="F11859" t="s">
        <v>23</v>
      </c>
      <c r="G11859">
        <v>2.8910566572676402</v>
      </c>
      <c r="H11859">
        <v>3.2488686320305029</v>
      </c>
      <c r="I11859">
        <v>0</v>
      </c>
      <c r="J11859">
        <v>167</v>
      </c>
      <c r="K11859">
        <v>20</v>
      </c>
      <c r="L11859">
        <v>24.94</v>
      </c>
      <c r="M11859">
        <v>14</v>
      </c>
      <c r="N11859" t="s">
        <v>2886</v>
      </c>
      <c r="O11859">
        <v>72.77</v>
      </c>
      <c r="P11859">
        <v>71.45</v>
      </c>
      <c r="Q11859">
        <v>12</v>
      </c>
    </row>
    <row r="11860" spans="1:17" x14ac:dyDescent="0.55000000000000004">
      <c r="A11860" s="1">
        <v>8332</v>
      </c>
      <c r="C11860">
        <v>2727</v>
      </c>
      <c r="D11860" t="s">
        <v>3579</v>
      </c>
      <c r="E11860">
        <v>8308</v>
      </c>
      <c r="F11860" t="s">
        <v>23</v>
      </c>
      <c r="G11860">
        <v>6.3233462692228386</v>
      </c>
      <c r="H11860">
        <v>6.3233462692228386</v>
      </c>
      <c r="I11860">
        <v>0</v>
      </c>
      <c r="J11860">
        <v>176</v>
      </c>
      <c r="K11860">
        <v>32</v>
      </c>
      <c r="L11860">
        <v>23.47</v>
      </c>
      <c r="M11860">
        <v>6</v>
      </c>
      <c r="N11860" t="s">
        <v>2886</v>
      </c>
      <c r="O11860">
        <v>68.62</v>
      </c>
      <c r="P11860">
        <v>73.91</v>
      </c>
      <c r="Q11860">
        <v>11</v>
      </c>
    </row>
    <row r="11861" spans="1:17" x14ac:dyDescent="0.55000000000000004">
      <c r="A11861" s="1">
        <v>9461</v>
      </c>
      <c r="C11861">
        <v>2730</v>
      </c>
      <c r="D11861" t="s">
        <v>3615</v>
      </c>
      <c r="E11861">
        <v>9434</v>
      </c>
      <c r="F11861" t="s">
        <v>23</v>
      </c>
      <c r="G11861">
        <v>5.9295445683360946</v>
      </c>
      <c r="H11861">
        <v>5.9295445683360946</v>
      </c>
      <c r="I11861">
        <v>0</v>
      </c>
      <c r="J11861">
        <v>169</v>
      </c>
      <c r="K11861">
        <v>55</v>
      </c>
      <c r="L11861">
        <v>21.61</v>
      </c>
      <c r="M11861">
        <v>13</v>
      </c>
      <c r="N11861" t="s">
        <v>2886</v>
      </c>
      <c r="O11861">
        <v>68.59</v>
      </c>
      <c r="P11861">
        <v>68.22</v>
      </c>
      <c r="Q11861">
        <v>12</v>
      </c>
    </row>
    <row r="11862" spans="1:17" x14ac:dyDescent="0.55000000000000004">
      <c r="A11862" s="1">
        <v>754</v>
      </c>
      <c r="C11862">
        <v>2731</v>
      </c>
      <c r="D11862" t="s">
        <v>3644</v>
      </c>
      <c r="E11862">
        <v>752</v>
      </c>
      <c r="F11862" t="s">
        <v>23</v>
      </c>
      <c r="G11862">
        <v>3.312680804420904</v>
      </c>
      <c r="H11862">
        <v>4.5843347887098496</v>
      </c>
      <c r="I11862">
        <v>0</v>
      </c>
      <c r="J11862">
        <v>170</v>
      </c>
      <c r="K11862">
        <v>39</v>
      </c>
      <c r="L11862">
        <v>22.01</v>
      </c>
      <c r="M11862">
        <v>3</v>
      </c>
      <c r="N11862" t="s">
        <v>2886</v>
      </c>
      <c r="O11862">
        <v>70.89</v>
      </c>
      <c r="P11862">
        <v>72.150000000000006</v>
      </c>
      <c r="Q11862">
        <v>11</v>
      </c>
    </row>
    <row r="11863" spans="1:17" x14ac:dyDescent="0.55000000000000004">
      <c r="A11863" s="1">
        <v>5600</v>
      </c>
      <c r="C11863">
        <v>2724</v>
      </c>
      <c r="D11863" t="s">
        <v>3645</v>
      </c>
      <c r="E11863">
        <v>5581</v>
      </c>
      <c r="F11863" t="s">
        <v>23</v>
      </c>
      <c r="G11863">
        <v>3.2324189151437328</v>
      </c>
      <c r="H11863">
        <v>3.8462999460313072</v>
      </c>
      <c r="I11863">
        <v>0</v>
      </c>
      <c r="J11863">
        <v>175</v>
      </c>
      <c r="K11863">
        <v>46</v>
      </c>
      <c r="L11863">
        <v>20.59</v>
      </c>
      <c r="M11863">
        <v>14</v>
      </c>
      <c r="N11863" t="s">
        <v>2886</v>
      </c>
      <c r="O11863">
        <v>53.68</v>
      </c>
      <c r="P11863">
        <v>71.22</v>
      </c>
      <c r="Q11863">
        <v>8</v>
      </c>
    </row>
    <row r="11864" spans="1:17" x14ac:dyDescent="0.55000000000000004">
      <c r="A11864" s="1">
        <v>12896</v>
      </c>
      <c r="C11864">
        <v>2723</v>
      </c>
      <c r="D11864" t="s">
        <v>3547</v>
      </c>
      <c r="E11864">
        <v>12855</v>
      </c>
      <c r="F11864" t="s">
        <v>23</v>
      </c>
      <c r="G11864">
        <v>2.4390154207570309</v>
      </c>
      <c r="H11864">
        <v>3.8943673585875369</v>
      </c>
      <c r="I11864">
        <v>0</v>
      </c>
      <c r="J11864">
        <v>168</v>
      </c>
      <c r="K11864">
        <v>39</v>
      </c>
      <c r="L11864">
        <v>999</v>
      </c>
      <c r="M11864">
        <v>14</v>
      </c>
      <c r="N11864" t="s">
        <v>2886</v>
      </c>
      <c r="O11864">
        <v>68.92</v>
      </c>
      <c r="P11864">
        <v>70.650000000000006</v>
      </c>
      <c r="Q11864">
        <v>13</v>
      </c>
    </row>
    <row r="11865" spans="1:17" x14ac:dyDescent="0.55000000000000004">
      <c r="A11865" s="1">
        <v>6761</v>
      </c>
      <c r="B11865" t="s">
        <v>136</v>
      </c>
      <c r="C11865">
        <v>2721</v>
      </c>
      <c r="D11865" t="s">
        <v>3639</v>
      </c>
      <c r="E11865">
        <v>6739</v>
      </c>
      <c r="F11865" t="s">
        <v>23</v>
      </c>
      <c r="G11865">
        <v>2.6060154077444588</v>
      </c>
      <c r="H11865">
        <v>4.5098804579576797</v>
      </c>
      <c r="I11865">
        <v>0</v>
      </c>
      <c r="J11865">
        <v>171</v>
      </c>
      <c r="K11865">
        <v>48</v>
      </c>
      <c r="L11865">
        <v>23.87</v>
      </c>
      <c r="M11865">
        <v>25</v>
      </c>
      <c r="N11865" t="s">
        <v>2886</v>
      </c>
      <c r="O11865">
        <v>66.78</v>
      </c>
      <c r="P11865">
        <v>74.260000000000005</v>
      </c>
      <c r="Q11865">
        <v>8</v>
      </c>
    </row>
    <row r="11866" spans="1:17" x14ac:dyDescent="0.55000000000000004">
      <c r="A11866" s="1">
        <v>10082</v>
      </c>
      <c r="C11866">
        <v>2722</v>
      </c>
      <c r="D11866" t="s">
        <v>3608</v>
      </c>
      <c r="E11866">
        <v>10052</v>
      </c>
      <c r="F11866" t="s">
        <v>23</v>
      </c>
      <c r="G11866">
        <v>3.630580092824534</v>
      </c>
      <c r="H11866">
        <v>3.630580092824534</v>
      </c>
      <c r="I11866">
        <v>0</v>
      </c>
      <c r="J11866">
        <v>172</v>
      </c>
      <c r="K11866">
        <v>22</v>
      </c>
      <c r="L11866">
        <v>24.4</v>
      </c>
      <c r="M11866">
        <v>18</v>
      </c>
      <c r="N11866" t="s">
        <v>2886</v>
      </c>
      <c r="P11866">
        <v>71.13</v>
      </c>
      <c r="Q11866">
        <v>9</v>
      </c>
    </row>
    <row r="11867" spans="1:17" x14ac:dyDescent="0.55000000000000004">
      <c r="A11867" s="1">
        <v>2192</v>
      </c>
      <c r="C11867">
        <v>2725</v>
      </c>
      <c r="D11867" t="s">
        <v>3615</v>
      </c>
      <c r="E11867">
        <v>2182</v>
      </c>
      <c r="F11867" t="s">
        <v>23</v>
      </c>
      <c r="G11867">
        <v>4.3717056391378986</v>
      </c>
      <c r="H11867">
        <v>4.3717056391378986</v>
      </c>
      <c r="I11867">
        <v>0</v>
      </c>
      <c r="J11867">
        <v>174</v>
      </c>
      <c r="K11867">
        <v>62</v>
      </c>
      <c r="L11867">
        <v>27.8</v>
      </c>
      <c r="M11867">
        <v>18</v>
      </c>
      <c r="N11867" t="s">
        <v>2886</v>
      </c>
      <c r="O11867">
        <v>63.99</v>
      </c>
      <c r="P11867">
        <v>73.81</v>
      </c>
      <c r="Q11867">
        <v>8</v>
      </c>
    </row>
    <row r="11868" spans="1:17" x14ac:dyDescent="0.55000000000000004">
      <c r="A11868" s="1">
        <v>10835</v>
      </c>
      <c r="C11868">
        <v>2726</v>
      </c>
      <c r="D11868" t="s">
        <v>3584</v>
      </c>
      <c r="E11868">
        <v>10802</v>
      </c>
      <c r="F11868" t="s">
        <v>17</v>
      </c>
      <c r="G11868">
        <v>5.8305313760086284</v>
      </c>
      <c r="H11868">
        <v>5.8305313760086284</v>
      </c>
      <c r="I11868">
        <v>0</v>
      </c>
      <c r="J11868">
        <v>169</v>
      </c>
      <c r="K11868">
        <v>31</v>
      </c>
      <c r="L11868">
        <v>21.8</v>
      </c>
      <c r="M11868">
        <v>12</v>
      </c>
      <c r="N11868" t="s">
        <v>3475</v>
      </c>
      <c r="O11868">
        <v>67.61</v>
      </c>
      <c r="P11868">
        <v>67.42</v>
      </c>
      <c r="Q11868">
        <v>3</v>
      </c>
    </row>
    <row r="11869" spans="1:17" x14ac:dyDescent="0.55000000000000004">
      <c r="A11869" s="1">
        <v>7550</v>
      </c>
      <c r="C11869">
        <v>2719</v>
      </c>
      <c r="D11869" t="s">
        <v>3594</v>
      </c>
      <c r="E11869">
        <v>7528</v>
      </c>
      <c r="F11869" t="s">
        <v>23</v>
      </c>
      <c r="G11869">
        <v>4.3840915918471284</v>
      </c>
      <c r="H11869">
        <v>4.3840915918471284</v>
      </c>
      <c r="I11869">
        <v>0</v>
      </c>
      <c r="J11869">
        <v>170</v>
      </c>
      <c r="K11869">
        <v>25</v>
      </c>
      <c r="L11869">
        <v>24.95</v>
      </c>
      <c r="M11869">
        <v>7</v>
      </c>
      <c r="N11869" t="s">
        <v>2886</v>
      </c>
      <c r="O11869">
        <v>62.31</v>
      </c>
      <c r="P11869">
        <v>67.72</v>
      </c>
      <c r="Q11869">
        <v>7</v>
      </c>
    </row>
    <row r="11870" spans="1:17" x14ac:dyDescent="0.55000000000000004">
      <c r="A11870" s="1">
        <v>11680</v>
      </c>
      <c r="C11870">
        <v>2720</v>
      </c>
      <c r="D11870" t="s">
        <v>3535</v>
      </c>
      <c r="E11870">
        <v>11643</v>
      </c>
      <c r="F11870" t="s">
        <v>23</v>
      </c>
      <c r="G11870">
        <v>3.087941730907704</v>
      </c>
      <c r="H11870">
        <v>4.088872171340765</v>
      </c>
      <c r="I11870">
        <v>0</v>
      </c>
      <c r="J11870">
        <v>166</v>
      </c>
      <c r="K11870">
        <v>33</v>
      </c>
      <c r="L11870">
        <v>23.75</v>
      </c>
      <c r="M11870">
        <v>6</v>
      </c>
      <c r="N11870" t="s">
        <v>2886</v>
      </c>
      <c r="O11870">
        <v>56.98</v>
      </c>
      <c r="P11870">
        <v>67.290000000000006</v>
      </c>
      <c r="Q11870">
        <v>7</v>
      </c>
    </row>
    <row r="11871" spans="1:17" x14ac:dyDescent="0.55000000000000004">
      <c r="A11871" s="1">
        <v>3279</v>
      </c>
      <c r="B11871" t="s">
        <v>143</v>
      </c>
      <c r="C11871">
        <v>2718</v>
      </c>
      <c r="D11871" t="s">
        <v>3583</v>
      </c>
      <c r="E11871">
        <v>3267</v>
      </c>
      <c r="F11871" t="s">
        <v>23</v>
      </c>
      <c r="G11871">
        <v>2.8359713722903779</v>
      </c>
      <c r="H11871">
        <v>4.3705555189954248</v>
      </c>
      <c r="I11871">
        <v>1</v>
      </c>
      <c r="J11871">
        <v>165</v>
      </c>
      <c r="K11871">
        <v>24</v>
      </c>
      <c r="L11871">
        <v>22.97</v>
      </c>
      <c r="M11871">
        <v>5</v>
      </c>
      <c r="N11871" t="s">
        <v>2886</v>
      </c>
      <c r="O11871">
        <v>66.5</v>
      </c>
      <c r="P11871">
        <v>71.55</v>
      </c>
      <c r="Q11871">
        <v>12</v>
      </c>
    </row>
    <row r="11872" spans="1:17" x14ac:dyDescent="0.55000000000000004">
      <c r="A11872" s="1">
        <v>10081</v>
      </c>
      <c r="C11872">
        <v>2714</v>
      </c>
      <c r="D11872" t="s">
        <v>3601</v>
      </c>
      <c r="E11872">
        <v>10051</v>
      </c>
      <c r="F11872" t="s">
        <v>23</v>
      </c>
      <c r="G11872">
        <v>5.43209873427306</v>
      </c>
      <c r="H11872">
        <v>5.43209873427306</v>
      </c>
      <c r="I11872">
        <v>0</v>
      </c>
      <c r="J11872">
        <v>160</v>
      </c>
      <c r="K11872">
        <v>53</v>
      </c>
      <c r="L11872">
        <v>24.06</v>
      </c>
      <c r="M11872">
        <v>20</v>
      </c>
      <c r="N11872" t="s">
        <v>2886</v>
      </c>
      <c r="O11872">
        <v>69.89</v>
      </c>
      <c r="P11872">
        <v>67.650000000000006</v>
      </c>
      <c r="Q11872">
        <v>12</v>
      </c>
    </row>
    <row r="11873" spans="1:17" x14ac:dyDescent="0.55000000000000004">
      <c r="A11873" s="1">
        <v>13684</v>
      </c>
      <c r="C11873">
        <v>2713</v>
      </c>
      <c r="D11873" t="s">
        <v>3566</v>
      </c>
      <c r="E11873">
        <v>13642</v>
      </c>
      <c r="F11873" t="s">
        <v>17</v>
      </c>
      <c r="G11873">
        <v>3.0386971798942741</v>
      </c>
      <c r="H11873">
        <v>3.5670523470038829</v>
      </c>
      <c r="I11873">
        <v>0</v>
      </c>
      <c r="J11873">
        <v>163</v>
      </c>
      <c r="K11873">
        <v>29</v>
      </c>
      <c r="L11873">
        <v>22.57</v>
      </c>
      <c r="M11873">
        <v>20</v>
      </c>
      <c r="N11873" t="s">
        <v>2886</v>
      </c>
      <c r="O11873">
        <v>64.040000000000006</v>
      </c>
      <c r="P11873">
        <v>70.84</v>
      </c>
      <c r="Q11873">
        <v>5</v>
      </c>
    </row>
    <row r="11874" spans="1:17" x14ac:dyDescent="0.55000000000000004">
      <c r="A11874" s="1">
        <v>13683</v>
      </c>
      <c r="C11874">
        <v>2715</v>
      </c>
      <c r="D11874" t="s">
        <v>3583</v>
      </c>
      <c r="E11874">
        <v>13641</v>
      </c>
      <c r="F11874" t="s">
        <v>23</v>
      </c>
      <c r="G11874">
        <v>4.104675710377685</v>
      </c>
      <c r="H11874">
        <v>4.4956791041984001</v>
      </c>
      <c r="I11874">
        <v>0</v>
      </c>
      <c r="J11874">
        <v>167</v>
      </c>
      <c r="K11874">
        <v>43</v>
      </c>
      <c r="L11874">
        <v>23.21</v>
      </c>
      <c r="M11874">
        <v>13</v>
      </c>
      <c r="N11874" t="s">
        <v>2886</v>
      </c>
      <c r="O11874">
        <v>65.14</v>
      </c>
      <c r="P11874">
        <v>70.19</v>
      </c>
      <c r="Q11874">
        <v>12</v>
      </c>
    </row>
    <row r="11875" spans="1:17" x14ac:dyDescent="0.55000000000000004">
      <c r="A11875" s="1">
        <v>11679</v>
      </c>
      <c r="C11875">
        <v>2716</v>
      </c>
      <c r="D11875" t="s">
        <v>3534</v>
      </c>
      <c r="E11875">
        <v>11642</v>
      </c>
      <c r="F11875" t="s">
        <v>17</v>
      </c>
      <c r="G11875">
        <v>2.756579849451501</v>
      </c>
      <c r="H11875">
        <v>3.9949316496885721</v>
      </c>
      <c r="I11875">
        <v>0</v>
      </c>
      <c r="J11875">
        <v>169</v>
      </c>
      <c r="K11875">
        <v>18</v>
      </c>
      <c r="L11875">
        <v>24.22</v>
      </c>
      <c r="M11875">
        <v>13</v>
      </c>
      <c r="N11875" t="s">
        <v>2886</v>
      </c>
      <c r="O11875">
        <v>74.53</v>
      </c>
      <c r="P11875">
        <v>66.819999999999993</v>
      </c>
      <c r="Q11875">
        <v>6</v>
      </c>
    </row>
    <row r="11876" spans="1:17" x14ac:dyDescent="0.55000000000000004">
      <c r="A11876" s="1">
        <v>5598</v>
      </c>
      <c r="B11876" t="s">
        <v>143</v>
      </c>
      <c r="C11876">
        <v>2717</v>
      </c>
      <c r="D11876" t="s">
        <v>3601</v>
      </c>
      <c r="E11876">
        <v>5579</v>
      </c>
      <c r="F11876" t="s">
        <v>23</v>
      </c>
      <c r="G11876">
        <v>4.1487312709552251</v>
      </c>
      <c r="H11876">
        <v>4.735106866669577</v>
      </c>
      <c r="I11876">
        <v>1</v>
      </c>
      <c r="J11876">
        <v>175</v>
      </c>
      <c r="K11876">
        <v>35</v>
      </c>
      <c r="L11876">
        <v>23.13</v>
      </c>
      <c r="M11876">
        <v>11</v>
      </c>
      <c r="N11876" t="s">
        <v>2886</v>
      </c>
      <c r="O11876">
        <v>65.900000000000006</v>
      </c>
      <c r="P11876">
        <v>65.58</v>
      </c>
      <c r="Q11876">
        <v>10</v>
      </c>
    </row>
    <row r="11877" spans="1:17" x14ac:dyDescent="0.55000000000000004">
      <c r="A11877" s="1">
        <v>5599</v>
      </c>
      <c r="C11877">
        <v>2712</v>
      </c>
      <c r="D11877" t="s">
        <v>3642</v>
      </c>
      <c r="E11877">
        <v>5580</v>
      </c>
      <c r="F11877" t="s">
        <v>17</v>
      </c>
      <c r="G11877">
        <v>4.4883034728169644</v>
      </c>
      <c r="H11877">
        <v>4.4883034728169644</v>
      </c>
      <c r="I11877">
        <v>0</v>
      </c>
      <c r="J11877">
        <v>160</v>
      </c>
      <c r="K11877">
        <v>18</v>
      </c>
      <c r="L11877">
        <v>24.9</v>
      </c>
      <c r="M11877">
        <v>13</v>
      </c>
      <c r="N11877" t="s">
        <v>2886</v>
      </c>
      <c r="O11877">
        <v>64.349999999999994</v>
      </c>
      <c r="P11877">
        <v>67.459999999999994</v>
      </c>
      <c r="Q11877">
        <v>3</v>
      </c>
    </row>
    <row r="11878" spans="1:17" x14ac:dyDescent="0.55000000000000004">
      <c r="A11878" s="1">
        <v>5597</v>
      </c>
      <c r="C11878">
        <v>2710</v>
      </c>
      <c r="D11878" t="s">
        <v>3610</v>
      </c>
      <c r="E11878">
        <v>5578</v>
      </c>
      <c r="F11878" t="s">
        <v>23</v>
      </c>
      <c r="G11878">
        <v>3.8897163677171891</v>
      </c>
      <c r="H11878">
        <v>3.8897163677171891</v>
      </c>
      <c r="I11878">
        <v>0</v>
      </c>
      <c r="J11878">
        <v>1</v>
      </c>
      <c r="K11878">
        <v>21</v>
      </c>
      <c r="L11878">
        <v>23.3</v>
      </c>
      <c r="M11878">
        <v>8</v>
      </c>
      <c r="N11878" t="s">
        <v>2886</v>
      </c>
      <c r="O11878">
        <v>59.33</v>
      </c>
      <c r="P11878">
        <v>73.44</v>
      </c>
      <c r="Q11878">
        <v>10</v>
      </c>
    </row>
    <row r="11879" spans="1:17" x14ac:dyDescent="0.55000000000000004">
      <c r="A11879" s="1">
        <v>2191</v>
      </c>
      <c r="C11879">
        <v>2711</v>
      </c>
      <c r="D11879" t="s">
        <v>3603</v>
      </c>
      <c r="E11879">
        <v>2181</v>
      </c>
      <c r="F11879" t="s">
        <v>23</v>
      </c>
      <c r="G11879">
        <v>2.0437337157462201</v>
      </c>
      <c r="H11879">
        <v>4.2248293270210358</v>
      </c>
      <c r="I11879">
        <v>0</v>
      </c>
      <c r="J11879">
        <v>176</v>
      </c>
      <c r="K11879">
        <v>47</v>
      </c>
      <c r="L11879">
        <v>22.92</v>
      </c>
      <c r="M11879">
        <v>1</v>
      </c>
      <c r="N11879" t="s">
        <v>2886</v>
      </c>
      <c r="O11879">
        <v>70.400000000000006</v>
      </c>
      <c r="P11879">
        <v>69.78</v>
      </c>
      <c r="Q11879">
        <v>11</v>
      </c>
    </row>
    <row r="11880" spans="1:17" x14ac:dyDescent="0.55000000000000004">
      <c r="A11880" s="1">
        <v>753</v>
      </c>
      <c r="C11880">
        <v>2709</v>
      </c>
      <c r="D11880" t="s">
        <v>3574</v>
      </c>
      <c r="E11880">
        <v>751</v>
      </c>
      <c r="F11880" t="s">
        <v>17</v>
      </c>
      <c r="G11880">
        <v>4.0215927782120282</v>
      </c>
      <c r="H11880">
        <v>4.0215927782120282</v>
      </c>
      <c r="I11880">
        <v>0</v>
      </c>
      <c r="J11880">
        <v>171</v>
      </c>
      <c r="K11880">
        <v>28</v>
      </c>
      <c r="L11880">
        <v>24.57</v>
      </c>
      <c r="M11880">
        <v>12</v>
      </c>
      <c r="N11880" t="s">
        <v>2886</v>
      </c>
      <c r="O11880">
        <v>59.24</v>
      </c>
      <c r="P11880">
        <v>66.77</v>
      </c>
      <c r="Q11880">
        <v>4</v>
      </c>
    </row>
    <row r="11881" spans="1:17" x14ac:dyDescent="0.55000000000000004">
      <c r="A11881" s="1">
        <v>752</v>
      </c>
      <c r="B11881" t="s">
        <v>134</v>
      </c>
      <c r="C11881">
        <v>2707</v>
      </c>
      <c r="D11881" t="s">
        <v>3606</v>
      </c>
      <c r="E11881">
        <v>750</v>
      </c>
      <c r="F11881" t="s">
        <v>23</v>
      </c>
      <c r="G11881">
        <v>5.316537727205537</v>
      </c>
      <c r="H11881">
        <v>5.316537727205537</v>
      </c>
      <c r="I11881">
        <v>1</v>
      </c>
      <c r="J11881">
        <v>173</v>
      </c>
      <c r="K11881">
        <v>40</v>
      </c>
      <c r="L11881">
        <v>20.95</v>
      </c>
      <c r="M11881">
        <v>12</v>
      </c>
      <c r="N11881" t="s">
        <v>2886</v>
      </c>
      <c r="O11881">
        <v>66.09</v>
      </c>
      <c r="P11881">
        <v>68.87</v>
      </c>
      <c r="Q11881">
        <v>9</v>
      </c>
    </row>
    <row r="11882" spans="1:17" x14ac:dyDescent="0.55000000000000004">
      <c r="A11882" s="1">
        <v>8330</v>
      </c>
      <c r="C11882">
        <v>2708</v>
      </c>
      <c r="D11882" t="s">
        <v>3529</v>
      </c>
      <c r="E11882">
        <v>8306</v>
      </c>
      <c r="F11882" t="s">
        <v>23</v>
      </c>
      <c r="G11882">
        <v>3.967656348074172</v>
      </c>
      <c r="H11882">
        <v>3.967656348074172</v>
      </c>
      <c r="I11882">
        <v>0</v>
      </c>
      <c r="J11882">
        <v>170</v>
      </c>
      <c r="L11882">
        <v>23.07</v>
      </c>
      <c r="M11882">
        <v>14</v>
      </c>
      <c r="N11882" t="s">
        <v>2886</v>
      </c>
      <c r="O11882">
        <v>75.069999999999993</v>
      </c>
      <c r="P11882">
        <v>68.52</v>
      </c>
      <c r="Q11882">
        <v>7</v>
      </c>
    </row>
    <row r="11883" spans="1:17" x14ac:dyDescent="0.55000000000000004">
      <c r="A11883" s="1">
        <v>3278</v>
      </c>
      <c r="C11883">
        <v>2706</v>
      </c>
      <c r="D11883" t="s">
        <v>3612</v>
      </c>
      <c r="E11883">
        <v>3266</v>
      </c>
      <c r="F11883" t="s">
        <v>17</v>
      </c>
      <c r="H11883">
        <v>4.874900449824942</v>
      </c>
      <c r="I11883">
        <v>0</v>
      </c>
      <c r="J11883">
        <v>159</v>
      </c>
      <c r="K11883">
        <v>43</v>
      </c>
      <c r="L11883">
        <v>23.24</v>
      </c>
      <c r="M11883">
        <v>10</v>
      </c>
      <c r="N11883" t="s">
        <v>2886</v>
      </c>
      <c r="O11883">
        <v>57.62</v>
      </c>
      <c r="P11883">
        <v>66.930000000000007</v>
      </c>
      <c r="Q11883">
        <v>7</v>
      </c>
    </row>
    <row r="11884" spans="1:17" x14ac:dyDescent="0.55000000000000004">
      <c r="A11884" s="1">
        <v>751</v>
      </c>
      <c r="B11884" t="s">
        <v>136</v>
      </c>
      <c r="C11884">
        <v>2704</v>
      </c>
      <c r="D11884" t="s">
        <v>3646</v>
      </c>
      <c r="E11884">
        <v>749</v>
      </c>
      <c r="F11884" t="s">
        <v>23</v>
      </c>
      <c r="G11884">
        <v>2.9891257731393348</v>
      </c>
      <c r="H11884">
        <v>4.619380071429755</v>
      </c>
      <c r="I11884">
        <v>0</v>
      </c>
      <c r="J11884">
        <v>170</v>
      </c>
      <c r="K11884">
        <v>45</v>
      </c>
      <c r="L11884">
        <v>25.43</v>
      </c>
      <c r="M11884">
        <v>17</v>
      </c>
      <c r="N11884" t="s">
        <v>2886</v>
      </c>
      <c r="O11884">
        <v>65.77</v>
      </c>
      <c r="P11884">
        <v>72.23</v>
      </c>
      <c r="Q11884">
        <v>9</v>
      </c>
    </row>
    <row r="11885" spans="1:17" x14ac:dyDescent="0.55000000000000004">
      <c r="A11885" s="1">
        <v>10080</v>
      </c>
      <c r="C11885">
        <v>2703</v>
      </c>
      <c r="D11885" t="s">
        <v>3529</v>
      </c>
      <c r="E11885">
        <v>10050</v>
      </c>
      <c r="F11885" t="s">
        <v>23</v>
      </c>
      <c r="G11885">
        <v>4.1694622831064718</v>
      </c>
      <c r="H11885">
        <v>5.0237456980227453</v>
      </c>
      <c r="I11885">
        <v>0</v>
      </c>
      <c r="J11885">
        <v>176</v>
      </c>
      <c r="K11885">
        <v>35</v>
      </c>
      <c r="L11885">
        <v>26.94</v>
      </c>
      <c r="M11885">
        <v>10</v>
      </c>
      <c r="N11885" t="s">
        <v>2886</v>
      </c>
      <c r="O11885">
        <v>57.24</v>
      </c>
      <c r="P11885">
        <v>66.209999999999994</v>
      </c>
      <c r="Q11885">
        <v>9</v>
      </c>
    </row>
    <row r="11886" spans="1:17" x14ac:dyDescent="0.55000000000000004">
      <c r="A11886" s="1">
        <v>8329</v>
      </c>
      <c r="C11886">
        <v>2705</v>
      </c>
      <c r="D11886" t="s">
        <v>3596</v>
      </c>
      <c r="E11886">
        <v>8305</v>
      </c>
      <c r="F11886" t="s">
        <v>23</v>
      </c>
      <c r="G11886">
        <v>5.3849692369978097</v>
      </c>
      <c r="H11886">
        <v>5.3849692369978097</v>
      </c>
      <c r="I11886">
        <v>0</v>
      </c>
      <c r="J11886">
        <v>169</v>
      </c>
      <c r="K11886">
        <v>34</v>
      </c>
      <c r="L11886">
        <v>25.5</v>
      </c>
      <c r="M11886">
        <v>12</v>
      </c>
      <c r="N11886" t="s">
        <v>2886</v>
      </c>
      <c r="O11886">
        <v>63.68</v>
      </c>
      <c r="P11886">
        <v>69.39</v>
      </c>
      <c r="Q11886">
        <v>12</v>
      </c>
    </row>
    <row r="11887" spans="1:17" x14ac:dyDescent="0.55000000000000004">
      <c r="A11887" s="1">
        <v>750</v>
      </c>
      <c r="C11887">
        <v>2702</v>
      </c>
      <c r="D11887" t="s">
        <v>3577</v>
      </c>
      <c r="E11887">
        <v>748</v>
      </c>
      <c r="F11887" t="s">
        <v>23</v>
      </c>
      <c r="G11887">
        <v>3.4042035500627259</v>
      </c>
      <c r="H11887">
        <v>3.9799283846409801</v>
      </c>
      <c r="I11887">
        <v>0</v>
      </c>
      <c r="J11887">
        <v>167</v>
      </c>
      <c r="K11887">
        <v>51</v>
      </c>
      <c r="L11887">
        <v>25.81</v>
      </c>
      <c r="M11887">
        <v>13</v>
      </c>
      <c r="N11887" t="s">
        <v>2886</v>
      </c>
      <c r="O11887">
        <v>69.37</v>
      </c>
      <c r="P11887">
        <v>75.959999999999994</v>
      </c>
      <c r="Q11887">
        <v>11</v>
      </c>
    </row>
    <row r="11888" spans="1:17" x14ac:dyDescent="0.55000000000000004">
      <c r="A11888" s="1">
        <v>11678</v>
      </c>
      <c r="C11888">
        <v>2701</v>
      </c>
      <c r="D11888" t="s">
        <v>3647</v>
      </c>
      <c r="E11888">
        <v>11641</v>
      </c>
      <c r="F11888" t="s">
        <v>23</v>
      </c>
      <c r="G11888">
        <v>4.6849367882043911</v>
      </c>
      <c r="H11888">
        <v>4.6849367882043911</v>
      </c>
      <c r="I11888">
        <v>0</v>
      </c>
      <c r="J11888">
        <v>170</v>
      </c>
      <c r="K11888">
        <v>18</v>
      </c>
      <c r="L11888">
        <v>25.45</v>
      </c>
      <c r="M11888">
        <v>5</v>
      </c>
      <c r="N11888" t="s">
        <v>2886</v>
      </c>
      <c r="O11888">
        <v>72.3</v>
      </c>
      <c r="P11888">
        <v>71.900000000000006</v>
      </c>
      <c r="Q11888">
        <v>12</v>
      </c>
    </row>
    <row r="11889" spans="1:17" x14ac:dyDescent="0.55000000000000004">
      <c r="A11889" s="1">
        <v>8328</v>
      </c>
      <c r="C11889">
        <v>2700</v>
      </c>
      <c r="D11889" t="s">
        <v>3648</v>
      </c>
      <c r="E11889">
        <v>8304</v>
      </c>
      <c r="F11889" t="s">
        <v>17</v>
      </c>
      <c r="G11889">
        <v>4.222566287758899</v>
      </c>
      <c r="H11889">
        <v>4.222566287758899</v>
      </c>
      <c r="I11889">
        <v>0</v>
      </c>
      <c r="J11889">
        <v>169</v>
      </c>
      <c r="K11889">
        <v>60</v>
      </c>
      <c r="L11889">
        <v>22.12</v>
      </c>
      <c r="M11889">
        <v>12</v>
      </c>
      <c r="N11889" t="s">
        <v>2886</v>
      </c>
      <c r="O11889">
        <v>61.91</v>
      </c>
      <c r="P11889">
        <v>68.97</v>
      </c>
      <c r="Q11889">
        <v>5</v>
      </c>
    </row>
    <row r="11890" spans="1:17" x14ac:dyDescent="0.55000000000000004">
      <c r="A11890" s="1">
        <v>8327</v>
      </c>
      <c r="C11890">
        <v>2699</v>
      </c>
      <c r="D11890" t="s">
        <v>3620</v>
      </c>
      <c r="E11890">
        <v>8303</v>
      </c>
      <c r="F11890" t="s">
        <v>23</v>
      </c>
      <c r="G11890">
        <v>4.5709833799605786</v>
      </c>
      <c r="H11890">
        <v>-999</v>
      </c>
      <c r="I11890">
        <v>0</v>
      </c>
      <c r="J11890">
        <v>168</v>
      </c>
      <c r="K11890">
        <v>18</v>
      </c>
      <c r="L11890">
        <v>23.92</v>
      </c>
      <c r="M11890">
        <v>12</v>
      </c>
      <c r="N11890" t="s">
        <v>2886</v>
      </c>
      <c r="O11890">
        <v>58.47</v>
      </c>
      <c r="P11890">
        <v>72.55</v>
      </c>
      <c r="Q11890">
        <v>11</v>
      </c>
    </row>
    <row r="11891" spans="1:17" x14ac:dyDescent="0.55000000000000004">
      <c r="A11891" s="1">
        <v>9460</v>
      </c>
      <c r="C11891">
        <v>2698</v>
      </c>
      <c r="D11891" t="s">
        <v>3510</v>
      </c>
      <c r="E11891">
        <v>9433</v>
      </c>
      <c r="F11891" t="s">
        <v>23</v>
      </c>
      <c r="G11891">
        <v>3.0487091802697202</v>
      </c>
      <c r="H11891">
        <v>4.4184886442935341</v>
      </c>
      <c r="I11891">
        <v>0</v>
      </c>
      <c r="J11891">
        <v>168</v>
      </c>
      <c r="K11891">
        <v>31</v>
      </c>
      <c r="L11891">
        <v>999</v>
      </c>
      <c r="M11891">
        <v>14</v>
      </c>
      <c r="N11891" t="s">
        <v>2886</v>
      </c>
      <c r="O11891">
        <v>74.55</v>
      </c>
      <c r="P11891">
        <v>72.47</v>
      </c>
      <c r="Q11891">
        <v>7</v>
      </c>
    </row>
    <row r="11892" spans="1:17" x14ac:dyDescent="0.55000000000000004">
      <c r="A11892" s="1">
        <v>13682</v>
      </c>
      <c r="C11892">
        <v>2696</v>
      </c>
      <c r="D11892" t="s">
        <v>3649</v>
      </c>
      <c r="E11892">
        <v>13640</v>
      </c>
      <c r="F11892" t="s">
        <v>23</v>
      </c>
      <c r="G11892">
        <v>4.0860523306660861</v>
      </c>
      <c r="H11892">
        <v>4.6506878111610046</v>
      </c>
      <c r="I11892">
        <v>0</v>
      </c>
      <c r="J11892">
        <v>172</v>
      </c>
      <c r="K11892">
        <v>26</v>
      </c>
      <c r="L11892">
        <v>22.36</v>
      </c>
      <c r="M11892">
        <v>13</v>
      </c>
      <c r="N11892" t="s">
        <v>2886</v>
      </c>
      <c r="O11892">
        <v>58.55</v>
      </c>
      <c r="P11892">
        <v>72.92</v>
      </c>
      <c r="Q11892">
        <v>9</v>
      </c>
    </row>
    <row r="11893" spans="1:17" x14ac:dyDescent="0.55000000000000004">
      <c r="A11893" s="1">
        <v>7154</v>
      </c>
      <c r="C11893">
        <v>2693</v>
      </c>
      <c r="D11893" t="s">
        <v>3605</v>
      </c>
      <c r="E11893">
        <v>7132</v>
      </c>
      <c r="F11893" t="s">
        <v>23</v>
      </c>
      <c r="G11893">
        <v>4.785140234996863</v>
      </c>
      <c r="H11893">
        <v>4.785140234996863</v>
      </c>
      <c r="I11893">
        <v>0</v>
      </c>
      <c r="J11893">
        <v>168</v>
      </c>
      <c r="K11893">
        <v>52</v>
      </c>
      <c r="L11893">
        <v>25.59</v>
      </c>
      <c r="M11893">
        <v>17</v>
      </c>
      <c r="N11893" t="s">
        <v>3475</v>
      </c>
      <c r="O11893">
        <v>67.45</v>
      </c>
      <c r="P11893">
        <v>69.7</v>
      </c>
      <c r="Q11893">
        <v>7</v>
      </c>
    </row>
    <row r="11894" spans="1:17" x14ac:dyDescent="0.55000000000000004">
      <c r="A11894" s="1">
        <v>8326</v>
      </c>
      <c r="C11894">
        <v>2694</v>
      </c>
      <c r="D11894" t="s">
        <v>3598</v>
      </c>
      <c r="E11894">
        <v>8302</v>
      </c>
      <c r="F11894" t="s">
        <v>23</v>
      </c>
      <c r="G11894">
        <v>5.1909215041992383</v>
      </c>
      <c r="H11894">
        <v>5.1909215041992383</v>
      </c>
      <c r="I11894">
        <v>0</v>
      </c>
      <c r="J11894">
        <v>165</v>
      </c>
      <c r="K11894">
        <v>34</v>
      </c>
      <c r="L11894">
        <v>24.21</v>
      </c>
      <c r="M11894">
        <v>3</v>
      </c>
      <c r="N11894" t="s">
        <v>2886</v>
      </c>
      <c r="P11894">
        <v>67.180000000000007</v>
      </c>
      <c r="Q11894">
        <v>8</v>
      </c>
    </row>
    <row r="11895" spans="1:17" x14ac:dyDescent="0.55000000000000004">
      <c r="A11895" s="1">
        <v>6760</v>
      </c>
      <c r="C11895">
        <v>2695</v>
      </c>
      <c r="D11895" t="s">
        <v>3511</v>
      </c>
      <c r="E11895">
        <v>6738</v>
      </c>
      <c r="F11895" t="s">
        <v>23</v>
      </c>
      <c r="G11895">
        <v>3.7558188763521398</v>
      </c>
      <c r="H11895">
        <v>4.866069857030614</v>
      </c>
      <c r="I11895">
        <v>0</v>
      </c>
      <c r="J11895">
        <v>172</v>
      </c>
      <c r="K11895">
        <v>30</v>
      </c>
      <c r="L11895">
        <v>22.89</v>
      </c>
      <c r="M11895">
        <v>7</v>
      </c>
      <c r="N11895" t="s">
        <v>2886</v>
      </c>
      <c r="O11895">
        <v>70.150000000000006</v>
      </c>
      <c r="P11895">
        <v>68.900000000000006</v>
      </c>
      <c r="Q11895">
        <v>9</v>
      </c>
    </row>
    <row r="11896" spans="1:17" x14ac:dyDescent="0.55000000000000004">
      <c r="A11896" s="1">
        <v>10834</v>
      </c>
      <c r="C11896">
        <v>2697</v>
      </c>
      <c r="D11896" t="s">
        <v>3572</v>
      </c>
      <c r="E11896">
        <v>10801</v>
      </c>
      <c r="F11896" t="s">
        <v>23</v>
      </c>
      <c r="G11896">
        <v>4.2532002415047447</v>
      </c>
      <c r="H11896">
        <v>4.2532002415047447</v>
      </c>
      <c r="I11896">
        <v>0</v>
      </c>
      <c r="J11896">
        <v>1</v>
      </c>
      <c r="K11896">
        <v>46</v>
      </c>
      <c r="L11896">
        <v>25.07</v>
      </c>
      <c r="M11896">
        <v>18</v>
      </c>
      <c r="N11896" t="s">
        <v>2886</v>
      </c>
      <c r="P11896">
        <v>69.5</v>
      </c>
      <c r="Q11896">
        <v>10</v>
      </c>
    </row>
    <row r="11897" spans="1:17" x14ac:dyDescent="0.55000000000000004">
      <c r="A11897" s="1">
        <v>4787</v>
      </c>
      <c r="C11897">
        <v>2691</v>
      </c>
      <c r="D11897" t="s">
        <v>3649</v>
      </c>
      <c r="E11897">
        <v>4769</v>
      </c>
      <c r="F11897" t="s">
        <v>23</v>
      </c>
      <c r="G11897">
        <v>4.408862325230527</v>
      </c>
      <c r="H11897">
        <v>4.408862325230527</v>
      </c>
      <c r="I11897">
        <v>0</v>
      </c>
      <c r="J11897">
        <v>169</v>
      </c>
      <c r="K11897">
        <v>51</v>
      </c>
      <c r="L11897">
        <v>25.35</v>
      </c>
      <c r="M11897">
        <v>5</v>
      </c>
      <c r="N11897" t="s">
        <v>2886</v>
      </c>
      <c r="O11897">
        <v>68.959999999999994</v>
      </c>
      <c r="P11897">
        <v>67.069999999999993</v>
      </c>
      <c r="Q11897">
        <v>11</v>
      </c>
    </row>
    <row r="11898" spans="1:17" x14ac:dyDescent="0.55000000000000004">
      <c r="A11898" s="1">
        <v>4786</v>
      </c>
      <c r="C11898">
        <v>2690</v>
      </c>
      <c r="D11898" t="s">
        <v>3650</v>
      </c>
      <c r="E11898">
        <v>4768</v>
      </c>
      <c r="F11898" t="s">
        <v>17</v>
      </c>
      <c r="G11898">
        <v>3.949716032543769</v>
      </c>
      <c r="H11898">
        <v>3.949716032543769</v>
      </c>
      <c r="I11898">
        <v>0</v>
      </c>
      <c r="J11898">
        <v>162</v>
      </c>
      <c r="K11898">
        <v>35</v>
      </c>
      <c r="L11898">
        <v>25.85</v>
      </c>
      <c r="M11898">
        <v>15</v>
      </c>
      <c r="N11898" t="s">
        <v>2886</v>
      </c>
      <c r="O11898">
        <v>59.08</v>
      </c>
      <c r="P11898">
        <v>72.84</v>
      </c>
      <c r="Q11898">
        <v>7</v>
      </c>
    </row>
    <row r="11899" spans="1:17" x14ac:dyDescent="0.55000000000000004">
      <c r="A11899" s="1">
        <v>12894</v>
      </c>
      <c r="B11899" t="s">
        <v>134</v>
      </c>
      <c r="C11899">
        <v>2688</v>
      </c>
      <c r="D11899" t="s">
        <v>3579</v>
      </c>
      <c r="E11899">
        <v>12853</v>
      </c>
      <c r="F11899" t="s">
        <v>23</v>
      </c>
      <c r="G11899">
        <v>3.301016167737969</v>
      </c>
      <c r="H11899">
        <v>4.0562803473805547</v>
      </c>
      <c r="I11899">
        <v>0</v>
      </c>
      <c r="J11899">
        <v>164</v>
      </c>
      <c r="K11899">
        <v>51</v>
      </c>
      <c r="L11899">
        <v>25</v>
      </c>
      <c r="M11899">
        <v>19</v>
      </c>
      <c r="N11899" t="s">
        <v>2886</v>
      </c>
      <c r="O11899">
        <v>59.37</v>
      </c>
      <c r="P11899">
        <v>65.63</v>
      </c>
      <c r="Q11899">
        <v>13</v>
      </c>
    </row>
    <row r="11900" spans="1:17" x14ac:dyDescent="0.55000000000000004">
      <c r="A11900" s="1">
        <v>12895</v>
      </c>
      <c r="C11900">
        <v>2692</v>
      </c>
      <c r="D11900" t="s">
        <v>3613</v>
      </c>
      <c r="E11900">
        <v>12854</v>
      </c>
      <c r="F11900" t="s">
        <v>17</v>
      </c>
      <c r="G11900">
        <v>3.786537404883223</v>
      </c>
      <c r="H11900">
        <v>4.0257518064407334</v>
      </c>
      <c r="I11900">
        <v>0</v>
      </c>
      <c r="J11900">
        <v>163</v>
      </c>
      <c r="K11900">
        <v>50</v>
      </c>
      <c r="L11900">
        <v>24.6</v>
      </c>
      <c r="M11900">
        <v>12</v>
      </c>
      <c r="N11900" t="s">
        <v>2886</v>
      </c>
      <c r="O11900">
        <v>60.51</v>
      </c>
      <c r="P11900">
        <v>69.81</v>
      </c>
      <c r="Q11900">
        <v>3</v>
      </c>
    </row>
    <row r="11901" spans="1:17" x14ac:dyDescent="0.55000000000000004">
      <c r="A11901" s="1">
        <v>13316</v>
      </c>
      <c r="C11901">
        <v>2687</v>
      </c>
      <c r="D11901" t="s">
        <v>3593</v>
      </c>
      <c r="E11901">
        <v>13274</v>
      </c>
      <c r="F11901" t="s">
        <v>17</v>
      </c>
      <c r="G11901">
        <v>4.8486087328151752</v>
      </c>
      <c r="H11901">
        <v>4.8486087328151752</v>
      </c>
      <c r="I11901">
        <v>0</v>
      </c>
      <c r="J11901">
        <v>164</v>
      </c>
      <c r="K11901">
        <v>28</v>
      </c>
      <c r="L11901">
        <v>999</v>
      </c>
      <c r="M11901">
        <v>15</v>
      </c>
      <c r="N11901" t="s">
        <v>2886</v>
      </c>
      <c r="O11901">
        <v>65.319999999999993</v>
      </c>
      <c r="P11901">
        <v>69.819999999999993</v>
      </c>
      <c r="Q11901">
        <v>5</v>
      </c>
    </row>
    <row r="11902" spans="1:17" x14ac:dyDescent="0.55000000000000004">
      <c r="A11902" s="1">
        <v>10833</v>
      </c>
      <c r="C11902">
        <v>2689</v>
      </c>
      <c r="D11902" t="s">
        <v>3607</v>
      </c>
      <c r="E11902">
        <v>10800</v>
      </c>
      <c r="F11902" t="s">
        <v>23</v>
      </c>
      <c r="G11902">
        <v>4.0374676908988061</v>
      </c>
      <c r="H11902">
        <v>4.2072372030150689</v>
      </c>
      <c r="I11902">
        <v>0</v>
      </c>
      <c r="J11902">
        <v>169</v>
      </c>
      <c r="K11902">
        <v>50</v>
      </c>
      <c r="L11902">
        <v>22.76</v>
      </c>
      <c r="M11902">
        <v>12</v>
      </c>
      <c r="N11902" t="s">
        <v>2886</v>
      </c>
      <c r="O11902">
        <v>64.349999999999994</v>
      </c>
      <c r="P11902">
        <v>68.47</v>
      </c>
      <c r="Q11902">
        <v>9</v>
      </c>
    </row>
    <row r="11903" spans="1:17" x14ac:dyDescent="0.55000000000000004">
      <c r="A11903" s="1">
        <v>749</v>
      </c>
      <c r="B11903" t="s">
        <v>143</v>
      </c>
      <c r="C11903">
        <v>2685</v>
      </c>
      <c r="D11903" t="s">
        <v>3628</v>
      </c>
      <c r="E11903">
        <v>747</v>
      </c>
      <c r="F11903" t="s">
        <v>23</v>
      </c>
      <c r="G11903">
        <v>3.4958509557584421</v>
      </c>
      <c r="I11903">
        <v>0</v>
      </c>
      <c r="J11903">
        <v>168</v>
      </c>
      <c r="K11903">
        <v>35</v>
      </c>
      <c r="L11903">
        <v>24.47</v>
      </c>
      <c r="M11903">
        <v>16</v>
      </c>
      <c r="N11903" t="s">
        <v>2886</v>
      </c>
      <c r="O11903">
        <v>71.430000000000007</v>
      </c>
      <c r="P11903">
        <v>69.510000000000005</v>
      </c>
      <c r="Q11903">
        <v>13</v>
      </c>
    </row>
    <row r="11904" spans="1:17" x14ac:dyDescent="0.55000000000000004">
      <c r="A11904" s="1">
        <v>12893</v>
      </c>
      <c r="C11904">
        <v>2682</v>
      </c>
      <c r="D11904" t="s">
        <v>3645</v>
      </c>
      <c r="E11904">
        <v>12852</v>
      </c>
      <c r="F11904" t="s">
        <v>23</v>
      </c>
      <c r="G11904">
        <v>3.6753378722427632</v>
      </c>
      <c r="H11904">
        <v>3.6753378722427632</v>
      </c>
      <c r="I11904">
        <v>0</v>
      </c>
      <c r="J11904">
        <v>172</v>
      </c>
      <c r="K11904">
        <v>28</v>
      </c>
      <c r="L11904">
        <v>27.58</v>
      </c>
      <c r="M11904">
        <v>1</v>
      </c>
      <c r="N11904" t="s">
        <v>2886</v>
      </c>
      <c r="O11904">
        <v>65.64</v>
      </c>
      <c r="P11904">
        <v>69.150000000000006</v>
      </c>
      <c r="Q11904">
        <v>13</v>
      </c>
    </row>
    <row r="11905" spans="1:17" x14ac:dyDescent="0.55000000000000004">
      <c r="A11905" s="1">
        <v>10079</v>
      </c>
      <c r="B11905" t="s">
        <v>143</v>
      </c>
      <c r="C11905">
        <v>2686</v>
      </c>
      <c r="D11905" t="s">
        <v>3651</v>
      </c>
      <c r="E11905">
        <v>10049</v>
      </c>
      <c r="F11905" t="s">
        <v>23</v>
      </c>
      <c r="G11905">
        <v>4.4352804306092288</v>
      </c>
      <c r="H11905">
        <v>4.4352804306092288</v>
      </c>
      <c r="I11905">
        <v>0</v>
      </c>
      <c r="J11905">
        <v>168</v>
      </c>
      <c r="K11905">
        <v>58</v>
      </c>
      <c r="L11905">
        <v>25.56</v>
      </c>
      <c r="M11905">
        <v>18</v>
      </c>
      <c r="N11905" t="s">
        <v>2886</v>
      </c>
      <c r="O11905">
        <v>61.86</v>
      </c>
      <c r="P11905">
        <v>70.790000000000006</v>
      </c>
      <c r="Q11905">
        <v>7</v>
      </c>
    </row>
    <row r="11906" spans="1:17" x14ac:dyDescent="0.55000000000000004">
      <c r="A11906" s="1">
        <v>3277</v>
      </c>
      <c r="C11906">
        <v>2684</v>
      </c>
      <c r="D11906" t="s">
        <v>3593</v>
      </c>
      <c r="E11906">
        <v>3265</v>
      </c>
      <c r="F11906" t="s">
        <v>23</v>
      </c>
      <c r="G11906">
        <v>5.1104934097597674</v>
      </c>
      <c r="H11906">
        <v>5.1104934097597674</v>
      </c>
      <c r="I11906">
        <v>0</v>
      </c>
      <c r="J11906">
        <v>158</v>
      </c>
      <c r="K11906">
        <v>20</v>
      </c>
      <c r="L11906">
        <v>22.91</v>
      </c>
      <c r="M11906">
        <v>17</v>
      </c>
      <c r="N11906" t="s">
        <v>2886</v>
      </c>
      <c r="O11906">
        <v>65.5</v>
      </c>
      <c r="P11906">
        <v>66.650000000000006</v>
      </c>
      <c r="Q11906">
        <v>10</v>
      </c>
    </row>
    <row r="11907" spans="1:17" x14ac:dyDescent="0.55000000000000004">
      <c r="A11907" s="1">
        <v>748</v>
      </c>
      <c r="C11907">
        <v>2683</v>
      </c>
      <c r="D11907" t="s">
        <v>3622</v>
      </c>
      <c r="E11907">
        <v>746</v>
      </c>
      <c r="F11907" t="s">
        <v>23</v>
      </c>
      <c r="G11907">
        <v>4.2566300358430036</v>
      </c>
      <c r="H11907">
        <v>4.2566300358430036</v>
      </c>
      <c r="I11907">
        <v>0</v>
      </c>
      <c r="J11907">
        <v>171</v>
      </c>
      <c r="K11907">
        <v>35</v>
      </c>
      <c r="L11907">
        <v>21.91</v>
      </c>
      <c r="M11907">
        <v>12</v>
      </c>
      <c r="N11907" t="s">
        <v>2886</v>
      </c>
      <c r="P11907">
        <v>71.5</v>
      </c>
      <c r="Q11907">
        <v>9</v>
      </c>
    </row>
    <row r="11908" spans="1:17" x14ac:dyDescent="0.55000000000000004">
      <c r="A11908" s="1">
        <v>11677</v>
      </c>
      <c r="C11908">
        <v>2680</v>
      </c>
      <c r="D11908" t="s">
        <v>3604</v>
      </c>
      <c r="E11908">
        <v>11640</v>
      </c>
      <c r="F11908" t="s">
        <v>23</v>
      </c>
      <c r="G11908">
        <v>4.3549524020753996</v>
      </c>
      <c r="H11908">
        <v>4.6302419695425261</v>
      </c>
      <c r="I11908">
        <v>0</v>
      </c>
      <c r="J11908">
        <v>167</v>
      </c>
      <c r="K11908">
        <v>41</v>
      </c>
      <c r="L11908">
        <v>23.92</v>
      </c>
      <c r="M11908">
        <v>15</v>
      </c>
      <c r="N11908" t="s">
        <v>2886</v>
      </c>
      <c r="O11908">
        <v>74.19</v>
      </c>
      <c r="P11908">
        <v>70.400000000000006</v>
      </c>
      <c r="Q11908">
        <v>9</v>
      </c>
    </row>
    <row r="11909" spans="1:17" x14ac:dyDescent="0.55000000000000004">
      <c r="A11909" s="1">
        <v>8325</v>
      </c>
      <c r="C11909">
        <v>2681</v>
      </c>
      <c r="D11909" t="s">
        <v>3579</v>
      </c>
      <c r="E11909">
        <v>8301</v>
      </c>
      <c r="F11909" t="s">
        <v>23</v>
      </c>
      <c r="G11909">
        <v>3.664370993045011</v>
      </c>
      <c r="H11909">
        <v>4.426814208180363</v>
      </c>
      <c r="I11909">
        <v>0</v>
      </c>
      <c r="J11909">
        <v>170</v>
      </c>
      <c r="K11909">
        <v>32</v>
      </c>
      <c r="L11909">
        <v>23.18</v>
      </c>
      <c r="M11909">
        <v>14</v>
      </c>
      <c r="N11909" t="s">
        <v>2886</v>
      </c>
      <c r="O11909">
        <v>69.25</v>
      </c>
      <c r="P11909">
        <v>69.92</v>
      </c>
      <c r="Q11909">
        <v>12</v>
      </c>
    </row>
    <row r="11910" spans="1:17" x14ac:dyDescent="0.55000000000000004">
      <c r="A11910" s="1">
        <v>11676</v>
      </c>
      <c r="C11910">
        <v>2679</v>
      </c>
      <c r="D11910" t="s">
        <v>3631</v>
      </c>
      <c r="E11910">
        <v>11639</v>
      </c>
      <c r="F11910" t="s">
        <v>17</v>
      </c>
      <c r="G11910">
        <v>4.5354518092057718</v>
      </c>
      <c r="H11910">
        <v>4.5354518092057718</v>
      </c>
      <c r="I11910">
        <v>0</v>
      </c>
      <c r="J11910">
        <v>175</v>
      </c>
      <c r="K11910">
        <v>33</v>
      </c>
      <c r="L11910">
        <v>999</v>
      </c>
      <c r="M11910">
        <v>24</v>
      </c>
      <c r="N11910" t="s">
        <v>2886</v>
      </c>
      <c r="O11910">
        <v>69.349999999999994</v>
      </c>
      <c r="P11910">
        <v>65.11</v>
      </c>
      <c r="Q11910">
        <v>3</v>
      </c>
    </row>
    <row r="11911" spans="1:17" x14ac:dyDescent="0.55000000000000004">
      <c r="A11911" s="1">
        <v>10078</v>
      </c>
      <c r="C11911">
        <v>2678</v>
      </c>
      <c r="D11911" t="s">
        <v>3645</v>
      </c>
      <c r="E11911">
        <v>10048</v>
      </c>
      <c r="F11911" t="s">
        <v>23</v>
      </c>
      <c r="G11911">
        <v>5.0014730839057187</v>
      </c>
      <c r="H11911">
        <v>5.0085446448876283</v>
      </c>
      <c r="I11911">
        <v>0</v>
      </c>
      <c r="J11911">
        <v>169</v>
      </c>
      <c r="K11911">
        <v>39</v>
      </c>
      <c r="L11911">
        <v>24.43</v>
      </c>
      <c r="M11911">
        <v>12</v>
      </c>
      <c r="N11911" t="s">
        <v>2886</v>
      </c>
      <c r="O11911">
        <v>58.07</v>
      </c>
      <c r="P11911">
        <v>68.62</v>
      </c>
      <c r="Q11911">
        <v>12</v>
      </c>
    </row>
    <row r="11912" spans="1:17" x14ac:dyDescent="0.55000000000000004">
      <c r="A11912" s="1">
        <v>7153</v>
      </c>
      <c r="C11912">
        <v>2674</v>
      </c>
      <c r="D11912" t="s">
        <v>3553</v>
      </c>
      <c r="E11912">
        <v>7131</v>
      </c>
      <c r="F11912" t="s">
        <v>23</v>
      </c>
      <c r="G11912">
        <v>5.5348722574397211</v>
      </c>
      <c r="H11912">
        <v>5.5348722574397211</v>
      </c>
      <c r="I11912">
        <v>0</v>
      </c>
      <c r="J11912">
        <v>158</v>
      </c>
      <c r="K11912">
        <v>29</v>
      </c>
      <c r="L11912">
        <v>21.52</v>
      </c>
      <c r="M11912">
        <v>16</v>
      </c>
      <c r="N11912" t="s">
        <v>2886</v>
      </c>
      <c r="O11912">
        <v>64.81</v>
      </c>
      <c r="P11912">
        <v>65.34</v>
      </c>
      <c r="Q11912">
        <v>11</v>
      </c>
    </row>
    <row r="11913" spans="1:17" x14ac:dyDescent="0.55000000000000004">
      <c r="A11913" s="1">
        <v>5595</v>
      </c>
      <c r="C11913">
        <v>2676</v>
      </c>
      <c r="D11913" t="s">
        <v>3578</v>
      </c>
      <c r="E11913">
        <v>5576</v>
      </c>
      <c r="F11913" t="s">
        <v>23</v>
      </c>
      <c r="G11913">
        <v>3.9101073864598179</v>
      </c>
      <c r="H11913">
        <v>3.9101073864598179</v>
      </c>
      <c r="I11913">
        <v>0</v>
      </c>
      <c r="J11913">
        <v>180</v>
      </c>
      <c r="K11913">
        <v>29</v>
      </c>
      <c r="L11913">
        <v>21.48</v>
      </c>
      <c r="M11913">
        <v>5</v>
      </c>
      <c r="N11913" t="s">
        <v>2886</v>
      </c>
      <c r="O11913">
        <v>69.75</v>
      </c>
      <c r="P11913">
        <v>69.55</v>
      </c>
      <c r="Q11913">
        <v>11</v>
      </c>
    </row>
    <row r="11914" spans="1:17" x14ac:dyDescent="0.55000000000000004">
      <c r="A11914" s="1">
        <v>5596</v>
      </c>
      <c r="C11914">
        <v>2677</v>
      </c>
      <c r="D11914" t="s">
        <v>3587</v>
      </c>
      <c r="E11914">
        <v>5577</v>
      </c>
      <c r="F11914" t="s">
        <v>23</v>
      </c>
      <c r="G11914">
        <v>5.9236074911491512</v>
      </c>
      <c r="H11914">
        <v>5.9236074911491512</v>
      </c>
      <c r="I11914">
        <v>0</v>
      </c>
      <c r="J11914">
        <v>165</v>
      </c>
      <c r="K11914">
        <v>42</v>
      </c>
      <c r="L11914">
        <v>25.59</v>
      </c>
      <c r="M11914">
        <v>15</v>
      </c>
      <c r="N11914" t="s">
        <v>2886</v>
      </c>
      <c r="O11914">
        <v>72.790000000000006</v>
      </c>
      <c r="P11914">
        <v>65.760000000000005</v>
      </c>
      <c r="Q11914">
        <v>12</v>
      </c>
    </row>
    <row r="11915" spans="1:17" x14ac:dyDescent="0.55000000000000004">
      <c r="A11915" s="1">
        <v>70</v>
      </c>
      <c r="B11915" t="s">
        <v>21</v>
      </c>
      <c r="C11915">
        <v>2673</v>
      </c>
      <c r="D11915" t="s">
        <v>3593</v>
      </c>
      <c r="E11915">
        <v>70</v>
      </c>
      <c r="F11915" t="s">
        <v>17</v>
      </c>
      <c r="G11915">
        <v>3.815926567689127</v>
      </c>
      <c r="H11915">
        <v>4.330276977101712</v>
      </c>
      <c r="I11915">
        <v>0</v>
      </c>
      <c r="J11915">
        <v>164</v>
      </c>
      <c r="K11915">
        <v>18</v>
      </c>
      <c r="L11915">
        <v>23.06</v>
      </c>
      <c r="M11915">
        <v>6</v>
      </c>
      <c r="N11915" t="s">
        <v>2886</v>
      </c>
      <c r="O11915">
        <v>62.92</v>
      </c>
      <c r="P11915">
        <v>69.92</v>
      </c>
      <c r="Q11915">
        <v>4</v>
      </c>
    </row>
    <row r="11916" spans="1:17" x14ac:dyDescent="0.55000000000000004">
      <c r="A11916" s="1">
        <v>11675</v>
      </c>
      <c r="B11916" t="s">
        <v>21</v>
      </c>
      <c r="C11916">
        <v>2675</v>
      </c>
      <c r="D11916" t="s">
        <v>3520</v>
      </c>
      <c r="E11916">
        <v>11638</v>
      </c>
      <c r="F11916" t="s">
        <v>17</v>
      </c>
      <c r="G11916">
        <v>5.1632826174654056</v>
      </c>
      <c r="H11916">
        <v>5.1632826174654056</v>
      </c>
      <c r="I11916">
        <v>1</v>
      </c>
      <c r="J11916">
        <v>157</v>
      </c>
      <c r="K11916">
        <v>54</v>
      </c>
      <c r="L11916">
        <v>24.75</v>
      </c>
      <c r="M11916">
        <v>21</v>
      </c>
      <c r="N11916" t="s">
        <v>2886</v>
      </c>
      <c r="O11916">
        <v>72.39</v>
      </c>
      <c r="P11916">
        <v>72.45</v>
      </c>
      <c r="Q11916">
        <v>6</v>
      </c>
    </row>
    <row r="11917" spans="1:17" x14ac:dyDescent="0.55000000000000004">
      <c r="A11917" s="1">
        <v>747</v>
      </c>
      <c r="C11917">
        <v>2672</v>
      </c>
      <c r="D11917" t="s">
        <v>3597</v>
      </c>
      <c r="E11917">
        <v>745</v>
      </c>
      <c r="F11917" t="s">
        <v>23</v>
      </c>
      <c r="G11917">
        <v>4.7192971854122092</v>
      </c>
      <c r="H11917">
        <v>4.7192971854122092</v>
      </c>
      <c r="I11917">
        <v>0</v>
      </c>
      <c r="J11917">
        <v>173</v>
      </c>
      <c r="K11917">
        <v>27</v>
      </c>
      <c r="L11917">
        <v>999</v>
      </c>
      <c r="M11917">
        <v>11</v>
      </c>
      <c r="N11917" t="s">
        <v>3475</v>
      </c>
      <c r="O11917">
        <v>58.04</v>
      </c>
      <c r="P11917">
        <v>69.83</v>
      </c>
      <c r="Q11917">
        <v>7</v>
      </c>
    </row>
    <row r="11918" spans="1:17" x14ac:dyDescent="0.55000000000000004">
      <c r="A11918" s="1">
        <v>11674</v>
      </c>
      <c r="C11918">
        <v>2671</v>
      </c>
      <c r="D11918" t="s">
        <v>3636</v>
      </c>
      <c r="E11918">
        <v>11637</v>
      </c>
      <c r="F11918" t="s">
        <v>17</v>
      </c>
      <c r="G11918">
        <v>2.2643332356826762</v>
      </c>
      <c r="H11918">
        <v>3.7956450669501298</v>
      </c>
      <c r="I11918">
        <v>0</v>
      </c>
      <c r="J11918">
        <v>178</v>
      </c>
      <c r="K11918">
        <v>39</v>
      </c>
      <c r="L11918">
        <v>21.63</v>
      </c>
      <c r="M11918">
        <v>4</v>
      </c>
      <c r="N11918" t="s">
        <v>2886</v>
      </c>
      <c r="O11918">
        <v>67.42</v>
      </c>
      <c r="Q11918">
        <v>5</v>
      </c>
    </row>
    <row r="11919" spans="1:17" x14ac:dyDescent="0.55000000000000004">
      <c r="A11919" s="1">
        <v>7549</v>
      </c>
      <c r="B11919" t="s">
        <v>265</v>
      </c>
      <c r="C11919">
        <v>2670</v>
      </c>
      <c r="D11919" t="s">
        <v>3649</v>
      </c>
      <c r="E11919">
        <v>7527</v>
      </c>
      <c r="F11919" t="s">
        <v>23</v>
      </c>
      <c r="G11919">
        <v>4.3881882764878846</v>
      </c>
      <c r="H11919">
        <v>4.7224827998681871</v>
      </c>
      <c r="I11919">
        <v>1</v>
      </c>
      <c r="J11919">
        <v>1</v>
      </c>
      <c r="K11919">
        <v>53</v>
      </c>
      <c r="L11919">
        <v>23.92</v>
      </c>
      <c r="M11919">
        <v>15</v>
      </c>
      <c r="N11919" t="s">
        <v>2886</v>
      </c>
      <c r="P11919">
        <v>70.59</v>
      </c>
      <c r="Q11919">
        <v>8</v>
      </c>
    </row>
    <row r="11920" spans="1:17" x14ac:dyDescent="0.55000000000000004">
      <c r="A11920" s="1">
        <v>8324</v>
      </c>
      <c r="C11920">
        <v>2668</v>
      </c>
      <c r="D11920" t="s">
        <v>3563</v>
      </c>
      <c r="E11920">
        <v>8300</v>
      </c>
      <c r="F11920" t="s">
        <v>23</v>
      </c>
      <c r="G11920">
        <v>3.58408363196923</v>
      </c>
      <c r="H11920">
        <v>4.6337454990714431</v>
      </c>
      <c r="I11920">
        <v>0</v>
      </c>
      <c r="J11920">
        <v>176</v>
      </c>
      <c r="K11920">
        <v>35</v>
      </c>
      <c r="L11920">
        <v>24.39</v>
      </c>
      <c r="M11920">
        <v>2</v>
      </c>
      <c r="N11920" t="s">
        <v>3475</v>
      </c>
      <c r="O11920">
        <v>57.35</v>
      </c>
      <c r="P11920">
        <v>68.989999999999995</v>
      </c>
      <c r="Q11920">
        <v>9</v>
      </c>
    </row>
    <row r="11921" spans="1:17" x14ac:dyDescent="0.55000000000000004">
      <c r="A11921" s="1">
        <v>10077</v>
      </c>
      <c r="C11921">
        <v>2667</v>
      </c>
      <c r="D11921" t="s">
        <v>3523</v>
      </c>
      <c r="E11921">
        <v>10047</v>
      </c>
      <c r="F11921" t="s">
        <v>23</v>
      </c>
      <c r="G11921">
        <v>3.7561719810659899</v>
      </c>
      <c r="H11921">
        <v>3.7561719810659899</v>
      </c>
      <c r="I11921">
        <v>0</v>
      </c>
      <c r="J11921">
        <v>169</v>
      </c>
      <c r="K11921">
        <v>23</v>
      </c>
      <c r="L11921">
        <v>25.55</v>
      </c>
      <c r="M11921">
        <v>0</v>
      </c>
      <c r="N11921" t="s">
        <v>2886</v>
      </c>
      <c r="O11921">
        <v>62.39</v>
      </c>
      <c r="P11921">
        <v>70.66</v>
      </c>
      <c r="Q11921">
        <v>13</v>
      </c>
    </row>
    <row r="11922" spans="1:17" x14ac:dyDescent="0.55000000000000004">
      <c r="A11922" s="1">
        <v>5594</v>
      </c>
      <c r="C11922">
        <v>2669</v>
      </c>
      <c r="D11922" t="s">
        <v>3605</v>
      </c>
      <c r="E11922">
        <v>5575</v>
      </c>
      <c r="F11922" t="s">
        <v>23</v>
      </c>
      <c r="G11922">
        <v>4.8561252009455638</v>
      </c>
      <c r="H11922">
        <v>4.8561252009455638</v>
      </c>
      <c r="I11922">
        <v>0</v>
      </c>
      <c r="J11922">
        <v>160</v>
      </c>
      <c r="K11922">
        <v>44</v>
      </c>
      <c r="L11922">
        <v>25.42</v>
      </c>
      <c r="M11922">
        <v>9</v>
      </c>
      <c r="N11922" t="s">
        <v>2886</v>
      </c>
      <c r="O11922">
        <v>69.27</v>
      </c>
      <c r="P11922">
        <v>73.05</v>
      </c>
      <c r="Q11922">
        <v>12</v>
      </c>
    </row>
    <row r="11923" spans="1:17" x14ac:dyDescent="0.55000000000000004">
      <c r="A11923" s="1">
        <v>12892</v>
      </c>
      <c r="C11923">
        <v>2666</v>
      </c>
      <c r="D11923" t="s">
        <v>3599</v>
      </c>
      <c r="E11923">
        <v>12851</v>
      </c>
      <c r="F11923" t="s">
        <v>23</v>
      </c>
      <c r="G11923">
        <v>4.4344374137424696</v>
      </c>
      <c r="H11923">
        <v>4.4344374137424696</v>
      </c>
      <c r="I11923">
        <v>0</v>
      </c>
      <c r="J11923">
        <v>167</v>
      </c>
      <c r="K11923">
        <v>45</v>
      </c>
      <c r="L11923">
        <v>23.92</v>
      </c>
      <c r="M11923">
        <v>14</v>
      </c>
      <c r="N11923" t="s">
        <v>2886</v>
      </c>
      <c r="O11923">
        <v>65.97</v>
      </c>
      <c r="P11923">
        <v>67.95</v>
      </c>
      <c r="Q11923">
        <v>10</v>
      </c>
    </row>
    <row r="11924" spans="1:17" x14ac:dyDescent="0.55000000000000004">
      <c r="A11924" s="1">
        <v>746</v>
      </c>
      <c r="C11924">
        <v>2665</v>
      </c>
      <c r="D11924" t="s">
        <v>3560</v>
      </c>
      <c r="E11924">
        <v>744</v>
      </c>
      <c r="F11924" t="s">
        <v>23</v>
      </c>
      <c r="G11924">
        <v>3.8712699499728518</v>
      </c>
      <c r="H11924">
        <v>3.8712699499728518</v>
      </c>
      <c r="I11924">
        <v>0</v>
      </c>
      <c r="J11924">
        <v>164</v>
      </c>
      <c r="K11924">
        <v>18</v>
      </c>
      <c r="L11924">
        <v>999</v>
      </c>
      <c r="M11924">
        <v>12</v>
      </c>
      <c r="N11924" t="s">
        <v>2886</v>
      </c>
      <c r="O11924">
        <v>59.72</v>
      </c>
      <c r="P11924">
        <v>70.290000000000006</v>
      </c>
      <c r="Q11924">
        <v>12</v>
      </c>
    </row>
    <row r="11925" spans="1:17" x14ac:dyDescent="0.55000000000000004">
      <c r="A11925" s="1">
        <v>10832</v>
      </c>
      <c r="C11925">
        <v>2664</v>
      </c>
      <c r="D11925" t="s">
        <v>3587</v>
      </c>
      <c r="E11925">
        <v>10799</v>
      </c>
      <c r="F11925" t="s">
        <v>23</v>
      </c>
      <c r="G11925">
        <v>3.7843255571657899</v>
      </c>
      <c r="H11925">
        <v>4.0511892018681932</v>
      </c>
      <c r="I11925">
        <v>0</v>
      </c>
      <c r="J11925">
        <v>174</v>
      </c>
      <c r="K11925">
        <v>55</v>
      </c>
      <c r="L11925">
        <v>25.48</v>
      </c>
      <c r="M11925">
        <v>8</v>
      </c>
      <c r="N11925" t="s">
        <v>2886</v>
      </c>
      <c r="O11925">
        <v>71.45</v>
      </c>
      <c r="P11925">
        <v>72.3</v>
      </c>
      <c r="Q11925">
        <v>13</v>
      </c>
    </row>
    <row r="11926" spans="1:17" x14ac:dyDescent="0.55000000000000004">
      <c r="A11926" s="1">
        <v>5593</v>
      </c>
      <c r="C11926">
        <v>2663</v>
      </c>
      <c r="D11926" t="s">
        <v>3652</v>
      </c>
      <c r="E11926">
        <v>5574</v>
      </c>
      <c r="F11926" t="s">
        <v>23</v>
      </c>
      <c r="G11926">
        <v>3.8380636102172621</v>
      </c>
      <c r="H11926">
        <v>3.8380636102172621</v>
      </c>
      <c r="I11926">
        <v>0</v>
      </c>
      <c r="J11926">
        <v>165</v>
      </c>
      <c r="K11926">
        <v>57</v>
      </c>
      <c r="L11926">
        <v>25.31</v>
      </c>
      <c r="M11926">
        <v>14</v>
      </c>
      <c r="N11926" t="s">
        <v>2886</v>
      </c>
      <c r="O11926">
        <v>64.510000000000005</v>
      </c>
      <c r="P11926">
        <v>67.260000000000005</v>
      </c>
      <c r="Q11926">
        <v>7</v>
      </c>
    </row>
    <row r="11927" spans="1:17" x14ac:dyDescent="0.55000000000000004">
      <c r="A11927" s="1">
        <v>4785</v>
      </c>
      <c r="B11927" t="s">
        <v>136</v>
      </c>
      <c r="C11927">
        <v>2661</v>
      </c>
      <c r="D11927" t="s">
        <v>3653</v>
      </c>
      <c r="E11927">
        <v>4767</v>
      </c>
      <c r="F11927" t="s">
        <v>23</v>
      </c>
      <c r="G11927">
        <v>3.299028717962079</v>
      </c>
      <c r="H11927">
        <v>3.6383402012866188</v>
      </c>
      <c r="I11927">
        <v>1</v>
      </c>
      <c r="J11927">
        <v>171</v>
      </c>
      <c r="K11927">
        <v>24</v>
      </c>
      <c r="L11927">
        <v>25.07</v>
      </c>
      <c r="M11927">
        <v>9</v>
      </c>
      <c r="N11927" t="s">
        <v>2886</v>
      </c>
      <c r="O11927">
        <v>64.540000000000006</v>
      </c>
      <c r="P11927">
        <v>72.84</v>
      </c>
      <c r="Q11927">
        <v>9</v>
      </c>
    </row>
    <row r="11928" spans="1:17" x14ac:dyDescent="0.55000000000000004">
      <c r="A11928" s="1">
        <v>745</v>
      </c>
      <c r="B11928" t="s">
        <v>34</v>
      </c>
      <c r="C11928">
        <v>2662</v>
      </c>
      <c r="D11928" t="s">
        <v>3654</v>
      </c>
      <c r="E11928">
        <v>743</v>
      </c>
      <c r="F11928" t="s">
        <v>17</v>
      </c>
      <c r="G11928">
        <v>4.0350809618488217</v>
      </c>
      <c r="H11928">
        <v>4.0350809618488217</v>
      </c>
      <c r="I11928">
        <v>0</v>
      </c>
      <c r="J11928">
        <v>173</v>
      </c>
      <c r="K11928">
        <v>36</v>
      </c>
      <c r="L11928">
        <v>25.46</v>
      </c>
      <c r="M11928">
        <v>10</v>
      </c>
      <c r="N11928" t="s">
        <v>2886</v>
      </c>
      <c r="O11928">
        <v>53.09</v>
      </c>
      <c r="P11928">
        <v>69.430000000000007</v>
      </c>
      <c r="Q11928">
        <v>5</v>
      </c>
    </row>
    <row r="11929" spans="1:17" x14ac:dyDescent="0.55000000000000004">
      <c r="A11929" s="1">
        <v>3276</v>
      </c>
      <c r="B11929" t="s">
        <v>143</v>
      </c>
      <c r="C11929">
        <v>2659</v>
      </c>
      <c r="D11929" t="s">
        <v>3511</v>
      </c>
      <c r="E11929">
        <v>3264</v>
      </c>
      <c r="F11929" t="s">
        <v>23</v>
      </c>
      <c r="G11929">
        <v>3.768352483538449</v>
      </c>
      <c r="H11929">
        <v>3.768352483538449</v>
      </c>
      <c r="I11929">
        <v>0</v>
      </c>
      <c r="J11929">
        <v>165</v>
      </c>
      <c r="K11929">
        <v>18</v>
      </c>
      <c r="L11929">
        <v>27.21</v>
      </c>
      <c r="M11929">
        <v>15</v>
      </c>
      <c r="N11929" t="s">
        <v>2886</v>
      </c>
      <c r="O11929">
        <v>60.85</v>
      </c>
      <c r="P11929">
        <v>73.78</v>
      </c>
      <c r="Q11929">
        <v>10</v>
      </c>
    </row>
    <row r="11930" spans="1:17" x14ac:dyDescent="0.55000000000000004">
      <c r="A11930" s="1">
        <v>5592</v>
      </c>
      <c r="C11930">
        <v>2660</v>
      </c>
      <c r="D11930" t="s">
        <v>3605</v>
      </c>
      <c r="E11930">
        <v>5573</v>
      </c>
      <c r="F11930" t="s">
        <v>23</v>
      </c>
      <c r="G11930">
        <v>3.758925981855163</v>
      </c>
      <c r="H11930">
        <v>3.758925981855163</v>
      </c>
      <c r="I11930">
        <v>0</v>
      </c>
      <c r="J11930">
        <v>168</v>
      </c>
      <c r="K11930">
        <v>52</v>
      </c>
      <c r="L11930">
        <v>21.79</v>
      </c>
      <c r="M11930">
        <v>11</v>
      </c>
      <c r="N11930" t="s">
        <v>2886</v>
      </c>
      <c r="O11930">
        <v>62.51</v>
      </c>
      <c r="P11930">
        <v>71.459999999999994</v>
      </c>
      <c r="Q11930">
        <v>10</v>
      </c>
    </row>
    <row r="11931" spans="1:17" x14ac:dyDescent="0.55000000000000004">
      <c r="A11931" s="1">
        <v>10076</v>
      </c>
      <c r="B11931" t="s">
        <v>34</v>
      </c>
      <c r="C11931">
        <v>2658</v>
      </c>
      <c r="D11931" t="s">
        <v>3603</v>
      </c>
      <c r="E11931">
        <v>10046</v>
      </c>
      <c r="F11931" t="s">
        <v>17</v>
      </c>
      <c r="G11931">
        <v>3.386599165305554</v>
      </c>
      <c r="H11931">
        <v>5.0134008249075279</v>
      </c>
      <c r="I11931">
        <v>1</v>
      </c>
      <c r="J11931">
        <v>181</v>
      </c>
      <c r="K11931">
        <v>48</v>
      </c>
      <c r="L11931">
        <v>24.28</v>
      </c>
      <c r="M11931">
        <v>16</v>
      </c>
      <c r="N11931" t="s">
        <v>2886</v>
      </c>
      <c r="P11931">
        <v>72.2</v>
      </c>
      <c r="Q11931">
        <v>6</v>
      </c>
    </row>
    <row r="11932" spans="1:17" x14ac:dyDescent="0.55000000000000004">
      <c r="A11932" s="1">
        <v>10831</v>
      </c>
      <c r="C11932">
        <v>2655</v>
      </c>
      <c r="D11932" t="s">
        <v>3579</v>
      </c>
      <c r="E11932">
        <v>10798</v>
      </c>
      <c r="F11932" t="s">
        <v>23</v>
      </c>
      <c r="G11932">
        <v>4.2626379261390754</v>
      </c>
      <c r="H11932">
        <v>4.2743811067491482</v>
      </c>
      <c r="I11932">
        <v>0</v>
      </c>
      <c r="J11932">
        <v>169</v>
      </c>
      <c r="K11932">
        <v>27</v>
      </c>
      <c r="L11932">
        <v>21.44</v>
      </c>
      <c r="M11932">
        <v>5</v>
      </c>
      <c r="N11932" t="s">
        <v>2886</v>
      </c>
      <c r="O11932">
        <v>68.7</v>
      </c>
      <c r="P11932">
        <v>70.7</v>
      </c>
      <c r="Q11932">
        <v>7</v>
      </c>
    </row>
    <row r="11933" spans="1:17" x14ac:dyDescent="0.55000000000000004">
      <c r="A11933" s="1">
        <v>9725</v>
      </c>
      <c r="C11933">
        <v>2657</v>
      </c>
      <c r="D11933" t="s">
        <v>3613</v>
      </c>
      <c r="E11933">
        <v>9698</v>
      </c>
      <c r="F11933" t="s">
        <v>23</v>
      </c>
      <c r="G11933">
        <v>4.4187149753301522</v>
      </c>
      <c r="H11933">
        <v>4.4187149753301522</v>
      </c>
      <c r="I11933">
        <v>0</v>
      </c>
      <c r="J11933">
        <v>175</v>
      </c>
      <c r="K11933">
        <v>18</v>
      </c>
      <c r="L11933">
        <v>23.63</v>
      </c>
      <c r="M11933">
        <v>15</v>
      </c>
      <c r="N11933" t="s">
        <v>2886</v>
      </c>
      <c r="O11933">
        <v>62.95</v>
      </c>
      <c r="P11933">
        <v>69.94</v>
      </c>
      <c r="Q11933">
        <v>13</v>
      </c>
    </row>
    <row r="11934" spans="1:17" x14ac:dyDescent="0.55000000000000004">
      <c r="A11934" s="1">
        <v>2190</v>
      </c>
      <c r="B11934" t="s">
        <v>134</v>
      </c>
      <c r="C11934">
        <v>2651</v>
      </c>
      <c r="D11934" t="s">
        <v>3636</v>
      </c>
      <c r="E11934">
        <v>2180</v>
      </c>
      <c r="F11934" t="s">
        <v>17</v>
      </c>
      <c r="G11934">
        <v>4.031078048576834</v>
      </c>
      <c r="H11934">
        <v>4.2286079913631722</v>
      </c>
      <c r="I11934">
        <v>1</v>
      </c>
      <c r="J11934">
        <v>174</v>
      </c>
      <c r="K11934">
        <v>41</v>
      </c>
      <c r="L11934">
        <v>27.51</v>
      </c>
      <c r="M11934">
        <v>15</v>
      </c>
      <c r="N11934" t="s">
        <v>2886</v>
      </c>
      <c r="O11934">
        <v>61.87</v>
      </c>
      <c r="P11934">
        <v>68.25</v>
      </c>
      <c r="Q11934">
        <v>4</v>
      </c>
    </row>
    <row r="11935" spans="1:17" x14ac:dyDescent="0.55000000000000004">
      <c r="A11935" s="1">
        <v>5591</v>
      </c>
      <c r="C11935">
        <v>2656</v>
      </c>
      <c r="D11935" t="s">
        <v>3655</v>
      </c>
      <c r="E11935">
        <v>5572</v>
      </c>
      <c r="F11935" t="s">
        <v>23</v>
      </c>
      <c r="G11935">
        <v>2.6279315763854219</v>
      </c>
      <c r="H11935">
        <v>4.0869450390706934</v>
      </c>
      <c r="I11935">
        <v>0</v>
      </c>
      <c r="J11935">
        <v>169</v>
      </c>
      <c r="K11935">
        <v>54</v>
      </c>
      <c r="L11935">
        <v>24.54</v>
      </c>
      <c r="M11935">
        <v>12</v>
      </c>
      <c r="N11935" t="s">
        <v>2886</v>
      </c>
      <c r="O11935">
        <v>65.22</v>
      </c>
      <c r="P11935">
        <v>68.510000000000005</v>
      </c>
      <c r="Q11935">
        <v>8</v>
      </c>
    </row>
    <row r="11936" spans="1:17" x14ac:dyDescent="0.55000000000000004">
      <c r="A11936" s="1">
        <v>9459</v>
      </c>
      <c r="C11936">
        <v>2653</v>
      </c>
      <c r="D11936" t="s">
        <v>3633</v>
      </c>
      <c r="E11936">
        <v>9432</v>
      </c>
      <c r="F11936" t="s">
        <v>23</v>
      </c>
      <c r="G11936">
        <v>4.7439431840162891</v>
      </c>
      <c r="H11936">
        <v>4.7439431840162891</v>
      </c>
      <c r="I11936">
        <v>0</v>
      </c>
      <c r="J11936">
        <v>1</v>
      </c>
      <c r="K11936">
        <v>38</v>
      </c>
      <c r="L11936">
        <v>25.42</v>
      </c>
      <c r="M11936">
        <v>9</v>
      </c>
      <c r="N11936" t="s">
        <v>2886</v>
      </c>
      <c r="O11936">
        <v>61.2</v>
      </c>
      <c r="P11936">
        <v>70.87</v>
      </c>
      <c r="Q11936">
        <v>8</v>
      </c>
    </row>
    <row r="11937" spans="1:17" x14ac:dyDescent="0.55000000000000004">
      <c r="A11937" s="1">
        <v>9458</v>
      </c>
      <c r="C11937">
        <v>2654</v>
      </c>
      <c r="D11937" t="s">
        <v>3656</v>
      </c>
      <c r="E11937">
        <v>9431</v>
      </c>
      <c r="F11937" t="s">
        <v>23</v>
      </c>
      <c r="G11937">
        <v>3.665957909441464</v>
      </c>
      <c r="H11937">
        <v>3.665957909441464</v>
      </c>
      <c r="I11937">
        <v>0</v>
      </c>
      <c r="J11937">
        <v>171</v>
      </c>
      <c r="K11937">
        <v>21</v>
      </c>
      <c r="L11937">
        <v>24.46</v>
      </c>
      <c r="M11937">
        <v>1000000</v>
      </c>
      <c r="N11937" t="s">
        <v>2886</v>
      </c>
      <c r="O11937">
        <v>61.95</v>
      </c>
      <c r="Q11937">
        <v>8</v>
      </c>
    </row>
    <row r="11938" spans="1:17" x14ac:dyDescent="0.55000000000000004">
      <c r="A11938" s="1">
        <v>13681</v>
      </c>
      <c r="C11938">
        <v>2652</v>
      </c>
      <c r="D11938" t="s">
        <v>3603</v>
      </c>
      <c r="E11938">
        <v>13639</v>
      </c>
      <c r="F11938" t="s">
        <v>23</v>
      </c>
      <c r="G11938">
        <v>3.8269311195248412</v>
      </c>
      <c r="H11938">
        <v>3.8269311195248412</v>
      </c>
      <c r="I11938">
        <v>0</v>
      </c>
      <c r="J11938">
        <v>170</v>
      </c>
      <c r="K11938">
        <v>31</v>
      </c>
      <c r="L11938">
        <v>999</v>
      </c>
      <c r="M11938">
        <v>-1</v>
      </c>
      <c r="N11938" t="s">
        <v>2886</v>
      </c>
      <c r="O11938">
        <v>74.73</v>
      </c>
      <c r="P11938">
        <v>69.81</v>
      </c>
      <c r="Q11938">
        <v>10</v>
      </c>
    </row>
    <row r="11939" spans="1:17" x14ac:dyDescent="0.55000000000000004">
      <c r="A11939" s="1">
        <v>3904</v>
      </c>
      <c r="B11939" t="s">
        <v>64</v>
      </c>
      <c r="C11939">
        <v>2641</v>
      </c>
      <c r="D11939" t="s">
        <v>3657</v>
      </c>
      <c r="E11939">
        <v>3891</v>
      </c>
      <c r="F11939" t="s">
        <v>23</v>
      </c>
      <c r="G11939">
        <v>5.0805263706077186</v>
      </c>
      <c r="H11939">
        <v>5.0805263706077186</v>
      </c>
      <c r="I11939">
        <v>0</v>
      </c>
      <c r="J11939">
        <v>161</v>
      </c>
      <c r="K11939">
        <v>23</v>
      </c>
      <c r="L11939">
        <v>20.94</v>
      </c>
      <c r="M11939">
        <v>3</v>
      </c>
      <c r="N11939" t="s">
        <v>2886</v>
      </c>
      <c r="O11939">
        <v>70.37</v>
      </c>
      <c r="P11939">
        <v>70.97</v>
      </c>
      <c r="Q11939">
        <v>8</v>
      </c>
    </row>
    <row r="11940" spans="1:17" x14ac:dyDescent="0.55000000000000004">
      <c r="A11940" s="1">
        <v>744</v>
      </c>
      <c r="B11940" t="s">
        <v>21</v>
      </c>
      <c r="C11940">
        <v>2642</v>
      </c>
      <c r="D11940" t="s">
        <v>3658</v>
      </c>
      <c r="E11940">
        <v>742</v>
      </c>
      <c r="F11940" t="s">
        <v>23</v>
      </c>
      <c r="G11940">
        <v>3.880470873732393</v>
      </c>
      <c r="H11940">
        <v>3.880470873732393</v>
      </c>
      <c r="I11940">
        <v>0</v>
      </c>
      <c r="J11940">
        <v>1</v>
      </c>
      <c r="K11940">
        <v>42</v>
      </c>
      <c r="L11940">
        <v>24.48</v>
      </c>
      <c r="M11940">
        <v>4</v>
      </c>
      <c r="N11940" t="s">
        <v>2886</v>
      </c>
      <c r="O11940">
        <v>65.989999999999995</v>
      </c>
      <c r="P11940">
        <v>68.47</v>
      </c>
      <c r="Q11940">
        <v>13</v>
      </c>
    </row>
    <row r="11941" spans="1:17" x14ac:dyDescent="0.55000000000000004">
      <c r="A11941" s="1">
        <v>14587</v>
      </c>
      <c r="B11941" t="s">
        <v>143</v>
      </c>
      <c r="C11941">
        <v>2644</v>
      </c>
      <c r="D11941" t="s">
        <v>3579</v>
      </c>
      <c r="E11941">
        <v>14540</v>
      </c>
      <c r="F11941" t="s">
        <v>17</v>
      </c>
      <c r="G11941">
        <v>4.4870210171411342</v>
      </c>
      <c r="H11941">
        <v>4.982003686364683</v>
      </c>
      <c r="I11941">
        <v>0</v>
      </c>
      <c r="J11941">
        <v>170</v>
      </c>
      <c r="K11941">
        <v>38</v>
      </c>
      <c r="L11941">
        <v>24.67</v>
      </c>
      <c r="M11941">
        <v>12</v>
      </c>
      <c r="N11941" t="s">
        <v>2886</v>
      </c>
      <c r="O11941">
        <v>69.209999999999994</v>
      </c>
      <c r="P11941">
        <v>67.48</v>
      </c>
      <c r="Q11941">
        <v>3</v>
      </c>
    </row>
    <row r="11942" spans="1:17" x14ac:dyDescent="0.55000000000000004">
      <c r="A11942" s="1">
        <v>2189</v>
      </c>
      <c r="B11942" t="s">
        <v>96</v>
      </c>
      <c r="C11942">
        <v>2649</v>
      </c>
      <c r="D11942" t="s">
        <v>3645</v>
      </c>
      <c r="E11942">
        <v>2179</v>
      </c>
      <c r="F11942" t="s">
        <v>23</v>
      </c>
      <c r="G11942">
        <v>3.580939874858835</v>
      </c>
      <c r="H11942">
        <v>3.721036167063275</v>
      </c>
      <c r="I11942">
        <v>0</v>
      </c>
      <c r="J11942">
        <v>168</v>
      </c>
      <c r="K11942">
        <v>33</v>
      </c>
      <c r="L11942">
        <v>24.43</v>
      </c>
      <c r="M11942">
        <v>5</v>
      </c>
      <c r="N11942" t="s">
        <v>2886</v>
      </c>
      <c r="O11942">
        <v>55.58</v>
      </c>
      <c r="P11942">
        <v>67.33</v>
      </c>
      <c r="Q11942">
        <v>13</v>
      </c>
    </row>
    <row r="11943" spans="1:17" x14ac:dyDescent="0.55000000000000004">
      <c r="A11943" s="1">
        <v>5590</v>
      </c>
      <c r="C11943">
        <v>2645</v>
      </c>
      <c r="D11943" t="s">
        <v>3612</v>
      </c>
      <c r="E11943">
        <v>5571</v>
      </c>
      <c r="F11943" t="s">
        <v>23</v>
      </c>
      <c r="G11943">
        <v>4.0281794198398684</v>
      </c>
      <c r="H11943">
        <v>4.2686660257901456</v>
      </c>
      <c r="I11943">
        <v>0</v>
      </c>
      <c r="J11943">
        <v>167</v>
      </c>
      <c r="K11943">
        <v>44</v>
      </c>
      <c r="L11943">
        <v>26.14</v>
      </c>
      <c r="M11943">
        <v>3</v>
      </c>
      <c r="N11943" t="s">
        <v>2886</v>
      </c>
      <c r="O11943">
        <v>66.08</v>
      </c>
      <c r="P11943">
        <v>74.73</v>
      </c>
      <c r="Q11943">
        <v>12</v>
      </c>
    </row>
    <row r="11944" spans="1:17" x14ac:dyDescent="0.55000000000000004">
      <c r="A11944" s="1">
        <v>9457</v>
      </c>
      <c r="B11944" t="s">
        <v>265</v>
      </c>
      <c r="C11944">
        <v>2648</v>
      </c>
      <c r="D11944" t="s">
        <v>3659</v>
      </c>
      <c r="E11944">
        <v>9430</v>
      </c>
      <c r="F11944" t="s">
        <v>23</v>
      </c>
      <c r="G11944">
        <v>4.9288644569816187</v>
      </c>
      <c r="H11944">
        <v>4.9288644569816187</v>
      </c>
      <c r="I11944">
        <v>0</v>
      </c>
      <c r="J11944">
        <v>173</v>
      </c>
      <c r="K11944">
        <v>37</v>
      </c>
      <c r="L11944">
        <v>23.19</v>
      </c>
      <c r="M11944">
        <v>0</v>
      </c>
      <c r="N11944" t="s">
        <v>2886</v>
      </c>
      <c r="O11944">
        <v>68.97</v>
      </c>
      <c r="P11944">
        <v>69.16</v>
      </c>
      <c r="Q11944">
        <v>10</v>
      </c>
    </row>
    <row r="11945" spans="1:17" x14ac:dyDescent="0.55000000000000004">
      <c r="A11945" s="1">
        <v>6759</v>
      </c>
      <c r="C11945">
        <v>2640</v>
      </c>
      <c r="D11945" t="s">
        <v>3583</v>
      </c>
      <c r="E11945">
        <v>6737</v>
      </c>
      <c r="F11945" t="s">
        <v>23</v>
      </c>
      <c r="G11945">
        <v>5.4009247717190254</v>
      </c>
      <c r="H11945">
        <v>5.4009247717190254</v>
      </c>
      <c r="I11945">
        <v>0</v>
      </c>
      <c r="J11945">
        <v>158</v>
      </c>
      <c r="K11945">
        <v>28</v>
      </c>
      <c r="L11945">
        <v>24.22</v>
      </c>
      <c r="M11945">
        <v>14</v>
      </c>
      <c r="N11945" t="s">
        <v>2886</v>
      </c>
      <c r="O11945">
        <v>68.44</v>
      </c>
      <c r="P11945">
        <v>75.05</v>
      </c>
      <c r="Q11945">
        <v>11</v>
      </c>
    </row>
    <row r="11946" spans="1:17" x14ac:dyDescent="0.55000000000000004">
      <c r="A11946" s="1">
        <v>10830</v>
      </c>
      <c r="C11946">
        <v>2650</v>
      </c>
      <c r="D11946" t="s">
        <v>3630</v>
      </c>
      <c r="E11946">
        <v>10797</v>
      </c>
      <c r="F11946" t="s">
        <v>23</v>
      </c>
      <c r="G11946">
        <v>4.0557434610571956</v>
      </c>
      <c r="H11946">
        <v>4.0557434610571956</v>
      </c>
      <c r="I11946">
        <v>0</v>
      </c>
      <c r="J11946">
        <v>165</v>
      </c>
      <c r="K11946">
        <v>18</v>
      </c>
      <c r="L11946">
        <v>23.8</v>
      </c>
      <c r="M11946">
        <v>12</v>
      </c>
      <c r="N11946" t="s">
        <v>2886</v>
      </c>
      <c r="O11946">
        <v>63.22</v>
      </c>
      <c r="P11946">
        <v>66.400000000000006</v>
      </c>
      <c r="Q11946">
        <v>10</v>
      </c>
    </row>
    <row r="11947" spans="1:17" x14ac:dyDescent="0.55000000000000004">
      <c r="A11947" s="1">
        <v>13680</v>
      </c>
      <c r="B11947" t="s">
        <v>21</v>
      </c>
      <c r="C11947">
        <v>2646</v>
      </c>
      <c r="D11947" t="s">
        <v>3660</v>
      </c>
      <c r="E11947">
        <v>13638</v>
      </c>
      <c r="F11947" t="s">
        <v>23</v>
      </c>
      <c r="G11947">
        <v>3.9343379324942078</v>
      </c>
      <c r="H11947">
        <v>4.9832061249926758</v>
      </c>
      <c r="I11947">
        <v>1</v>
      </c>
      <c r="J11947">
        <v>171</v>
      </c>
      <c r="K11947">
        <v>45</v>
      </c>
      <c r="L11947">
        <v>25.34</v>
      </c>
      <c r="M11947">
        <v>18</v>
      </c>
      <c r="N11947" t="s">
        <v>2886</v>
      </c>
      <c r="O11947">
        <v>61.75</v>
      </c>
      <c r="P11947">
        <v>70.77</v>
      </c>
      <c r="Q11947">
        <v>12</v>
      </c>
    </row>
    <row r="11948" spans="1:17" x14ac:dyDescent="0.55000000000000004">
      <c r="A11948" s="1">
        <v>6758</v>
      </c>
      <c r="C11948">
        <v>2643</v>
      </c>
      <c r="D11948" t="s">
        <v>3653</v>
      </c>
      <c r="E11948">
        <v>6736</v>
      </c>
      <c r="F11948" t="s">
        <v>17</v>
      </c>
      <c r="G11948">
        <v>3.4631033442223988</v>
      </c>
      <c r="H11948">
        <v>3.7155686460534758</v>
      </c>
      <c r="I11948">
        <v>0</v>
      </c>
      <c r="J11948">
        <v>171</v>
      </c>
      <c r="K11948">
        <v>37</v>
      </c>
      <c r="L11948">
        <v>22.73</v>
      </c>
      <c r="M11948">
        <v>10</v>
      </c>
      <c r="N11948" t="s">
        <v>2886</v>
      </c>
      <c r="O11948">
        <v>59.54</v>
      </c>
      <c r="P11948">
        <v>72.12</v>
      </c>
      <c r="Q11948">
        <v>7</v>
      </c>
    </row>
    <row r="11949" spans="1:17" x14ac:dyDescent="0.55000000000000004">
      <c r="A11949" s="1">
        <v>10829</v>
      </c>
      <c r="C11949">
        <v>2647</v>
      </c>
      <c r="D11949" t="s">
        <v>3652</v>
      </c>
      <c r="E11949">
        <v>10796</v>
      </c>
      <c r="F11949" t="s">
        <v>17</v>
      </c>
      <c r="G11949">
        <v>3.5906969724013971</v>
      </c>
      <c r="H11949">
        <v>4.2125062066794818</v>
      </c>
      <c r="I11949">
        <v>0</v>
      </c>
      <c r="J11949">
        <v>167</v>
      </c>
      <c r="K11949">
        <v>19</v>
      </c>
      <c r="L11949">
        <v>24.12</v>
      </c>
      <c r="M11949">
        <v>20</v>
      </c>
      <c r="N11949" t="s">
        <v>2886</v>
      </c>
      <c r="O11949">
        <v>60.16</v>
      </c>
      <c r="P11949">
        <v>69.53</v>
      </c>
      <c r="Q11949">
        <v>5</v>
      </c>
    </row>
    <row r="11950" spans="1:17" x14ac:dyDescent="0.55000000000000004">
      <c r="A11950" s="1">
        <v>10075</v>
      </c>
      <c r="C11950">
        <v>2637</v>
      </c>
      <c r="D11950" t="s">
        <v>3661</v>
      </c>
      <c r="E11950">
        <v>10045</v>
      </c>
      <c r="F11950" t="s">
        <v>17</v>
      </c>
      <c r="G11950">
        <v>4.0155506180846174</v>
      </c>
      <c r="H11950">
        <v>4.0155506180846174</v>
      </c>
      <c r="I11950">
        <v>0</v>
      </c>
      <c r="J11950">
        <v>157</v>
      </c>
      <c r="K11950">
        <v>27</v>
      </c>
      <c r="L11950">
        <v>999</v>
      </c>
      <c r="M11950">
        <v>10</v>
      </c>
      <c r="N11950" t="s">
        <v>2886</v>
      </c>
      <c r="O11950">
        <v>70.89</v>
      </c>
      <c r="P11950">
        <v>67.650000000000006</v>
      </c>
      <c r="Q11950">
        <v>6</v>
      </c>
    </row>
    <row r="11951" spans="1:17" x14ac:dyDescent="0.55000000000000004">
      <c r="A11951" s="1">
        <v>8323</v>
      </c>
      <c r="C11951">
        <v>2639</v>
      </c>
      <c r="D11951" t="s">
        <v>3613</v>
      </c>
      <c r="E11951">
        <v>8299</v>
      </c>
      <c r="F11951" t="s">
        <v>23</v>
      </c>
      <c r="G11951">
        <v>3.4282332404408651</v>
      </c>
      <c r="H11951">
        <v>3.4282332404408651</v>
      </c>
      <c r="I11951">
        <v>0</v>
      </c>
      <c r="J11951">
        <v>1</v>
      </c>
      <c r="K11951">
        <v>24</v>
      </c>
      <c r="L11951">
        <v>24.63</v>
      </c>
      <c r="M11951">
        <v>700</v>
      </c>
      <c r="N11951" t="s">
        <v>2886</v>
      </c>
      <c r="O11951">
        <v>57.28</v>
      </c>
      <c r="P11951">
        <v>68.459999999999994</v>
      </c>
      <c r="Q11951">
        <v>7</v>
      </c>
    </row>
    <row r="11952" spans="1:17" x14ac:dyDescent="0.55000000000000004">
      <c r="A11952" s="1">
        <v>743</v>
      </c>
      <c r="C11952">
        <v>2636</v>
      </c>
      <c r="D11952" t="s">
        <v>3662</v>
      </c>
      <c r="E11952">
        <v>741</v>
      </c>
      <c r="F11952" t="s">
        <v>17</v>
      </c>
      <c r="G11952">
        <v>3.026251583169381</v>
      </c>
      <c r="H11952">
        <v>3.91451919667354</v>
      </c>
      <c r="I11952">
        <v>0</v>
      </c>
      <c r="J11952">
        <v>1</v>
      </c>
      <c r="K11952">
        <v>27</v>
      </c>
      <c r="L11952">
        <v>22.61</v>
      </c>
      <c r="M11952">
        <v>19</v>
      </c>
      <c r="N11952" t="s">
        <v>2886</v>
      </c>
      <c r="O11952">
        <v>59.55</v>
      </c>
      <c r="P11952">
        <v>71.45</v>
      </c>
      <c r="Q11952">
        <v>4</v>
      </c>
    </row>
    <row r="11953" spans="1:17" x14ac:dyDescent="0.55000000000000004">
      <c r="A11953" s="1">
        <v>13679</v>
      </c>
      <c r="C11953">
        <v>2638</v>
      </c>
      <c r="D11953" t="s">
        <v>3639</v>
      </c>
      <c r="E11953">
        <v>13637</v>
      </c>
      <c r="F11953" t="s">
        <v>23</v>
      </c>
      <c r="G11953">
        <v>5.3107410282436014</v>
      </c>
      <c r="H11953">
        <v>5.3107410282436014</v>
      </c>
      <c r="I11953">
        <v>0</v>
      </c>
      <c r="J11953">
        <v>169</v>
      </c>
      <c r="K11953">
        <v>53</v>
      </c>
      <c r="L11953">
        <v>24.47</v>
      </c>
      <c r="M11953">
        <v>14</v>
      </c>
      <c r="N11953" t="s">
        <v>2886</v>
      </c>
      <c r="O11953">
        <v>66.5</v>
      </c>
      <c r="P11953">
        <v>70.42</v>
      </c>
      <c r="Q11953">
        <v>9</v>
      </c>
    </row>
    <row r="11954" spans="1:17" x14ac:dyDescent="0.55000000000000004">
      <c r="A11954" s="1">
        <v>14586</v>
      </c>
      <c r="C11954">
        <v>2632</v>
      </c>
      <c r="D11954" t="s">
        <v>3625</v>
      </c>
      <c r="E11954">
        <v>14539</v>
      </c>
      <c r="F11954" t="s">
        <v>17</v>
      </c>
      <c r="G11954">
        <v>4.4317993621243117</v>
      </c>
      <c r="H11954">
        <v>4.4317993621243117</v>
      </c>
      <c r="I11954">
        <v>0</v>
      </c>
      <c r="J11954">
        <v>166</v>
      </c>
      <c r="K11954">
        <v>21</v>
      </c>
      <c r="L11954">
        <v>24.58</v>
      </c>
      <c r="M11954">
        <v>13</v>
      </c>
      <c r="N11954" t="s">
        <v>2886</v>
      </c>
      <c r="O11954">
        <v>68.48</v>
      </c>
      <c r="P11954">
        <v>72.05</v>
      </c>
      <c r="Q11954">
        <v>6</v>
      </c>
    </row>
    <row r="11955" spans="1:17" x14ac:dyDescent="0.55000000000000004">
      <c r="A11955" s="1">
        <v>5589</v>
      </c>
      <c r="C11955">
        <v>2631</v>
      </c>
      <c r="D11955" t="s">
        <v>3663</v>
      </c>
      <c r="E11955">
        <v>5570</v>
      </c>
      <c r="F11955" t="s">
        <v>17</v>
      </c>
      <c r="G11955">
        <v>3.5265295741577281</v>
      </c>
      <c r="H11955">
        <v>3.790131014909798</v>
      </c>
      <c r="I11955">
        <v>0</v>
      </c>
      <c r="J11955">
        <v>171</v>
      </c>
      <c r="K11955">
        <v>64</v>
      </c>
      <c r="L11955">
        <v>24.36</v>
      </c>
      <c r="M11955">
        <v>28</v>
      </c>
      <c r="N11955" t="s">
        <v>2886</v>
      </c>
      <c r="O11955">
        <v>76.760000000000005</v>
      </c>
      <c r="P11955">
        <v>72.11</v>
      </c>
      <c r="Q11955">
        <v>6</v>
      </c>
    </row>
    <row r="11956" spans="1:17" x14ac:dyDescent="0.55000000000000004">
      <c r="A11956" s="1">
        <v>9456</v>
      </c>
      <c r="C11956">
        <v>2635</v>
      </c>
      <c r="D11956" t="s">
        <v>3664</v>
      </c>
      <c r="E11956">
        <v>9429</v>
      </c>
      <c r="F11956" t="s">
        <v>23</v>
      </c>
      <c r="G11956">
        <v>4.7731706715764837</v>
      </c>
      <c r="H11956">
        <v>4.7731706715764837</v>
      </c>
      <c r="I11956">
        <v>0</v>
      </c>
      <c r="J11956">
        <v>168</v>
      </c>
      <c r="K11956">
        <v>36</v>
      </c>
      <c r="L11956">
        <v>22.22</v>
      </c>
      <c r="M11956">
        <v>17</v>
      </c>
      <c r="N11956" t="s">
        <v>2886</v>
      </c>
      <c r="O11956">
        <v>75.48</v>
      </c>
      <c r="P11956">
        <v>71.39</v>
      </c>
      <c r="Q11956">
        <v>8</v>
      </c>
    </row>
    <row r="11957" spans="1:17" x14ac:dyDescent="0.55000000000000004">
      <c r="A11957" s="1">
        <v>10828</v>
      </c>
      <c r="C11957">
        <v>2633</v>
      </c>
      <c r="D11957" t="s">
        <v>3665</v>
      </c>
      <c r="E11957">
        <v>10795</v>
      </c>
      <c r="F11957" t="s">
        <v>17</v>
      </c>
      <c r="G11957">
        <v>4.8928652662457024</v>
      </c>
      <c r="H11957">
        <v>4.8928652662457024</v>
      </c>
      <c r="I11957">
        <v>0</v>
      </c>
      <c r="J11957">
        <v>171</v>
      </c>
      <c r="K11957">
        <v>23</v>
      </c>
      <c r="L11957">
        <v>23.95</v>
      </c>
      <c r="M11957">
        <v>1</v>
      </c>
      <c r="N11957" t="s">
        <v>2886</v>
      </c>
      <c r="O11957">
        <v>69.56</v>
      </c>
      <c r="P11957">
        <v>72.16</v>
      </c>
      <c r="Q11957">
        <v>7</v>
      </c>
    </row>
    <row r="11958" spans="1:17" x14ac:dyDescent="0.55000000000000004">
      <c r="A11958" s="1">
        <v>69</v>
      </c>
      <c r="C11958">
        <v>2634</v>
      </c>
      <c r="D11958" t="s">
        <v>3630</v>
      </c>
      <c r="E11958">
        <v>69</v>
      </c>
      <c r="F11958" t="s">
        <v>23</v>
      </c>
      <c r="G11958">
        <v>4.9488274250325084</v>
      </c>
      <c r="H11958">
        <v>4.9488274250325084</v>
      </c>
      <c r="I11958">
        <v>0</v>
      </c>
      <c r="J11958">
        <v>168</v>
      </c>
      <c r="K11958">
        <v>53</v>
      </c>
      <c r="L11958">
        <v>25.85</v>
      </c>
      <c r="M11958">
        <v>30</v>
      </c>
      <c r="N11958" t="s">
        <v>2886</v>
      </c>
      <c r="O11958">
        <v>61.42</v>
      </c>
      <c r="P11958">
        <v>68.11</v>
      </c>
      <c r="Q11958">
        <v>13</v>
      </c>
    </row>
    <row r="11959" spans="1:17" x14ac:dyDescent="0.55000000000000004">
      <c r="A11959" s="1">
        <v>742</v>
      </c>
      <c r="B11959" t="s">
        <v>96</v>
      </c>
      <c r="C11959">
        <v>2627</v>
      </c>
      <c r="D11959" t="s">
        <v>3666</v>
      </c>
      <c r="E11959">
        <v>740</v>
      </c>
      <c r="F11959" t="s">
        <v>23</v>
      </c>
      <c r="G11959">
        <v>4.248421960454964</v>
      </c>
      <c r="H11959">
        <v>4.248421960454964</v>
      </c>
      <c r="I11959">
        <v>0</v>
      </c>
      <c r="J11959">
        <v>167</v>
      </c>
      <c r="K11959">
        <v>32</v>
      </c>
      <c r="L11959">
        <v>22.6</v>
      </c>
      <c r="M11959">
        <v>13</v>
      </c>
      <c r="N11959" t="s">
        <v>2886</v>
      </c>
      <c r="Q11959">
        <v>12</v>
      </c>
    </row>
    <row r="11960" spans="1:17" x14ac:dyDescent="0.55000000000000004">
      <c r="A11960" s="1">
        <v>3275</v>
      </c>
      <c r="C11960">
        <v>2629</v>
      </c>
      <c r="D11960" t="s">
        <v>3594</v>
      </c>
      <c r="E11960">
        <v>3263</v>
      </c>
      <c r="F11960" t="s">
        <v>23</v>
      </c>
      <c r="G11960">
        <v>3.7870391158478851</v>
      </c>
      <c r="H11960">
        <v>4.3145277313993446</v>
      </c>
      <c r="I11960">
        <v>0</v>
      </c>
      <c r="J11960">
        <v>162</v>
      </c>
      <c r="K11960">
        <v>54</v>
      </c>
      <c r="L11960">
        <v>23.98</v>
      </c>
      <c r="M11960">
        <v>15</v>
      </c>
      <c r="N11960" t="s">
        <v>2886</v>
      </c>
      <c r="O11960">
        <v>61.49</v>
      </c>
      <c r="P11960">
        <v>70.930000000000007</v>
      </c>
      <c r="Q11960">
        <v>12</v>
      </c>
    </row>
    <row r="11961" spans="1:17" x14ac:dyDescent="0.55000000000000004">
      <c r="A11961" s="1">
        <v>11673</v>
      </c>
      <c r="C11961">
        <v>2625</v>
      </c>
      <c r="D11961" t="s">
        <v>3625</v>
      </c>
      <c r="E11961">
        <v>11636</v>
      </c>
      <c r="F11961" t="s">
        <v>17</v>
      </c>
      <c r="G11961">
        <v>3.6696568674401902</v>
      </c>
      <c r="H11961">
        <v>4.2795384946001489</v>
      </c>
      <c r="I11961">
        <v>0</v>
      </c>
      <c r="J11961">
        <v>166</v>
      </c>
      <c r="K11961">
        <v>26</v>
      </c>
      <c r="L11961">
        <v>27.29</v>
      </c>
      <c r="M11961">
        <v>15</v>
      </c>
      <c r="N11961" t="s">
        <v>3475</v>
      </c>
      <c r="O11961">
        <v>70.010000000000005</v>
      </c>
      <c r="P11961">
        <v>68.900000000000006</v>
      </c>
      <c r="Q11961">
        <v>3</v>
      </c>
    </row>
    <row r="11962" spans="1:17" x14ac:dyDescent="0.55000000000000004">
      <c r="A11962" s="1">
        <v>11672</v>
      </c>
      <c r="C11962">
        <v>2628</v>
      </c>
      <c r="D11962" t="s">
        <v>3667</v>
      </c>
      <c r="E11962">
        <v>11635</v>
      </c>
      <c r="F11962" t="s">
        <v>23</v>
      </c>
      <c r="G11962">
        <v>2.8804533663879091</v>
      </c>
      <c r="H11962">
        <v>4.7191307536770308</v>
      </c>
      <c r="I11962">
        <v>0</v>
      </c>
      <c r="J11962">
        <v>170</v>
      </c>
      <c r="K11962">
        <v>43</v>
      </c>
      <c r="L11962">
        <v>24.47</v>
      </c>
      <c r="M11962">
        <v>15</v>
      </c>
      <c r="N11962" t="s">
        <v>2886</v>
      </c>
      <c r="O11962">
        <v>74.08</v>
      </c>
      <c r="P11962">
        <v>72.650000000000006</v>
      </c>
      <c r="Q11962">
        <v>12</v>
      </c>
    </row>
    <row r="11963" spans="1:17" x14ac:dyDescent="0.55000000000000004">
      <c r="A11963" s="1">
        <v>10074</v>
      </c>
      <c r="C11963">
        <v>2630</v>
      </c>
      <c r="D11963" t="s">
        <v>3668</v>
      </c>
      <c r="E11963">
        <v>10044</v>
      </c>
      <c r="F11963" t="s">
        <v>17</v>
      </c>
      <c r="G11963">
        <v>3.0248958045182448</v>
      </c>
      <c r="H11963">
        <v>4.304602176636223</v>
      </c>
      <c r="I11963">
        <v>0</v>
      </c>
      <c r="J11963">
        <v>1</v>
      </c>
      <c r="K11963">
        <v>32</v>
      </c>
      <c r="L11963">
        <v>20.98</v>
      </c>
      <c r="M11963">
        <v>10</v>
      </c>
      <c r="N11963" t="s">
        <v>2886</v>
      </c>
      <c r="O11963">
        <v>59.38</v>
      </c>
      <c r="P11963">
        <v>71.37</v>
      </c>
      <c r="Q11963">
        <v>7</v>
      </c>
    </row>
    <row r="11964" spans="1:17" x14ac:dyDescent="0.55000000000000004">
      <c r="A11964" s="1">
        <v>13678</v>
      </c>
      <c r="C11964">
        <v>2626</v>
      </c>
      <c r="D11964" t="s">
        <v>3534</v>
      </c>
      <c r="E11964">
        <v>13636</v>
      </c>
      <c r="F11964" t="s">
        <v>23</v>
      </c>
      <c r="G11964">
        <v>5.0078760601296421</v>
      </c>
      <c r="H11964">
        <v>5.0078760601296421</v>
      </c>
      <c r="I11964">
        <v>0</v>
      </c>
      <c r="J11964">
        <v>173</v>
      </c>
      <c r="K11964">
        <v>18</v>
      </c>
      <c r="L11964">
        <v>26.05</v>
      </c>
      <c r="M11964">
        <v>4</v>
      </c>
      <c r="N11964" t="s">
        <v>2886</v>
      </c>
      <c r="O11964">
        <v>67.790000000000006</v>
      </c>
      <c r="P11964">
        <v>68.599999999999994</v>
      </c>
      <c r="Q11964">
        <v>7</v>
      </c>
    </row>
    <row r="11965" spans="1:17" x14ac:dyDescent="0.55000000000000004">
      <c r="A11965" s="1">
        <v>4784</v>
      </c>
      <c r="C11965">
        <v>2617</v>
      </c>
      <c r="D11965" t="s">
        <v>3641</v>
      </c>
      <c r="E11965">
        <v>4766</v>
      </c>
      <c r="F11965" t="s">
        <v>23</v>
      </c>
      <c r="G11965">
        <v>4.2833135441652264</v>
      </c>
      <c r="H11965">
        <v>4.2833135441652264</v>
      </c>
      <c r="I11965">
        <v>0</v>
      </c>
      <c r="J11965">
        <v>170</v>
      </c>
      <c r="K11965">
        <v>69</v>
      </c>
      <c r="L11965">
        <v>24.07</v>
      </c>
      <c r="M11965">
        <v>7</v>
      </c>
      <c r="N11965" t="s">
        <v>2886</v>
      </c>
      <c r="O11965">
        <v>72.3</v>
      </c>
      <c r="P11965">
        <v>71.430000000000007</v>
      </c>
      <c r="Q11965">
        <v>8</v>
      </c>
    </row>
    <row r="11966" spans="1:17" x14ac:dyDescent="0.55000000000000004">
      <c r="A11966" s="1">
        <v>741</v>
      </c>
      <c r="C11966">
        <v>2618</v>
      </c>
      <c r="D11966" t="s">
        <v>3669</v>
      </c>
      <c r="E11966">
        <v>739</v>
      </c>
      <c r="F11966" t="s">
        <v>23</v>
      </c>
      <c r="G11966">
        <v>2.0947342638046478</v>
      </c>
      <c r="H11966">
        <v>4.3143798498296331</v>
      </c>
      <c r="I11966">
        <v>0</v>
      </c>
      <c r="J11966">
        <v>167</v>
      </c>
      <c r="K11966">
        <v>18</v>
      </c>
      <c r="L11966">
        <v>25.38</v>
      </c>
      <c r="M11966">
        <v>10</v>
      </c>
      <c r="N11966" t="s">
        <v>3475</v>
      </c>
      <c r="O11966">
        <v>61.98</v>
      </c>
      <c r="P11966">
        <v>67.86</v>
      </c>
      <c r="Q11966">
        <v>8</v>
      </c>
    </row>
    <row r="11967" spans="1:17" x14ac:dyDescent="0.55000000000000004">
      <c r="A11967" s="1">
        <v>10073</v>
      </c>
      <c r="B11967" t="s">
        <v>265</v>
      </c>
      <c r="C11967">
        <v>2619</v>
      </c>
      <c r="D11967" t="s">
        <v>3643</v>
      </c>
      <c r="E11967">
        <v>10043</v>
      </c>
      <c r="F11967" t="s">
        <v>23</v>
      </c>
      <c r="G11967">
        <v>3.8980496218146281</v>
      </c>
      <c r="H11967">
        <v>4.955573225441519</v>
      </c>
      <c r="I11967">
        <v>0</v>
      </c>
      <c r="J11967">
        <v>166</v>
      </c>
      <c r="K11967">
        <v>37</v>
      </c>
      <c r="L11967">
        <v>24.37</v>
      </c>
      <c r="M11967">
        <v>11</v>
      </c>
      <c r="N11967" t="s">
        <v>2886</v>
      </c>
      <c r="O11967">
        <v>62.63</v>
      </c>
      <c r="P11967">
        <v>70.17</v>
      </c>
      <c r="Q11967">
        <v>12</v>
      </c>
    </row>
    <row r="11968" spans="1:17" x14ac:dyDescent="0.55000000000000004">
      <c r="A11968" s="1">
        <v>2188</v>
      </c>
      <c r="B11968" t="s">
        <v>134</v>
      </c>
      <c r="C11968">
        <v>2620</v>
      </c>
      <c r="D11968" t="s">
        <v>3591</v>
      </c>
      <c r="E11968">
        <v>2178</v>
      </c>
      <c r="F11968" t="s">
        <v>17</v>
      </c>
      <c r="G11968">
        <v>3.4163663868345</v>
      </c>
      <c r="H11968">
        <v>4.0464100859362251</v>
      </c>
      <c r="I11968">
        <v>0</v>
      </c>
      <c r="J11968">
        <v>165</v>
      </c>
      <c r="K11968">
        <v>34</v>
      </c>
      <c r="L11968">
        <v>25.44</v>
      </c>
      <c r="M11968">
        <v>11</v>
      </c>
      <c r="N11968" t="s">
        <v>2886</v>
      </c>
      <c r="O11968">
        <v>44.89</v>
      </c>
      <c r="P11968">
        <v>70.040000000000006</v>
      </c>
      <c r="Q11968">
        <v>3</v>
      </c>
    </row>
    <row r="11969" spans="1:17" x14ac:dyDescent="0.55000000000000004">
      <c r="A11969" s="1">
        <v>740</v>
      </c>
      <c r="B11969" t="s">
        <v>34</v>
      </c>
      <c r="C11969">
        <v>2621</v>
      </c>
      <c r="D11969" t="s">
        <v>3615</v>
      </c>
      <c r="E11969">
        <v>738</v>
      </c>
      <c r="F11969" t="s">
        <v>23</v>
      </c>
      <c r="G11969">
        <v>3.2260786032088342</v>
      </c>
      <c r="H11969">
        <v>4.6848175490147721</v>
      </c>
      <c r="I11969">
        <v>1</v>
      </c>
      <c r="J11969">
        <v>175</v>
      </c>
      <c r="K11969">
        <v>28</v>
      </c>
      <c r="L11969">
        <v>25.81</v>
      </c>
      <c r="M11969">
        <v>3</v>
      </c>
      <c r="N11969" t="s">
        <v>2886</v>
      </c>
      <c r="O11969">
        <v>67.84</v>
      </c>
      <c r="P11969">
        <v>70.08</v>
      </c>
      <c r="Q11969">
        <v>10</v>
      </c>
    </row>
    <row r="11970" spans="1:17" x14ac:dyDescent="0.55000000000000004">
      <c r="A11970" s="1">
        <v>8321</v>
      </c>
      <c r="C11970">
        <v>2622</v>
      </c>
      <c r="D11970" t="s">
        <v>3621</v>
      </c>
      <c r="E11970">
        <v>8297</v>
      </c>
      <c r="F11970" t="s">
        <v>23</v>
      </c>
      <c r="G11970">
        <v>3.743996180053244</v>
      </c>
      <c r="H11970">
        <v>3.743996180053244</v>
      </c>
      <c r="I11970">
        <v>0</v>
      </c>
      <c r="J11970">
        <v>1</v>
      </c>
      <c r="K11970">
        <v>21</v>
      </c>
      <c r="L11970">
        <v>24.72</v>
      </c>
      <c r="M11970">
        <v>11</v>
      </c>
      <c r="N11970" t="s">
        <v>2886</v>
      </c>
      <c r="O11970">
        <v>75.239999999999995</v>
      </c>
      <c r="P11970">
        <v>76.040000000000006</v>
      </c>
      <c r="Q11970">
        <v>7</v>
      </c>
    </row>
    <row r="11971" spans="1:17" x14ac:dyDescent="0.55000000000000004">
      <c r="A11971" s="1">
        <v>8322</v>
      </c>
      <c r="B11971" t="s">
        <v>143</v>
      </c>
      <c r="C11971">
        <v>2624</v>
      </c>
      <c r="D11971" t="s">
        <v>3670</v>
      </c>
      <c r="E11971">
        <v>8298</v>
      </c>
      <c r="F11971" t="s">
        <v>17</v>
      </c>
      <c r="G11971">
        <v>4.0434926229769346</v>
      </c>
      <c r="I11971">
        <v>0</v>
      </c>
      <c r="J11971">
        <v>165</v>
      </c>
      <c r="K11971">
        <v>39</v>
      </c>
      <c r="L11971">
        <v>27.87</v>
      </c>
      <c r="M11971">
        <v>10</v>
      </c>
      <c r="N11971" t="s">
        <v>2886</v>
      </c>
      <c r="O11971">
        <v>60</v>
      </c>
      <c r="P11971">
        <v>71.14</v>
      </c>
      <c r="Q11971">
        <v>6</v>
      </c>
    </row>
    <row r="11972" spans="1:17" x14ac:dyDescent="0.55000000000000004">
      <c r="A11972" s="1">
        <v>9455</v>
      </c>
      <c r="C11972">
        <v>2623</v>
      </c>
      <c r="D11972" t="s">
        <v>3645</v>
      </c>
      <c r="E11972">
        <v>9428</v>
      </c>
      <c r="F11972" t="s">
        <v>23</v>
      </c>
      <c r="G11972">
        <v>3.6198152781095199</v>
      </c>
      <c r="H11972">
        <v>4.6109408717676654</v>
      </c>
      <c r="I11972">
        <v>0</v>
      </c>
      <c r="J11972">
        <v>162</v>
      </c>
      <c r="K11972">
        <v>33</v>
      </c>
      <c r="L11972">
        <v>22.23</v>
      </c>
      <c r="M11972">
        <v>0</v>
      </c>
      <c r="N11972" t="s">
        <v>2886</v>
      </c>
      <c r="O11972">
        <v>72.8</v>
      </c>
      <c r="P11972">
        <v>69.94</v>
      </c>
      <c r="Q11972">
        <v>9</v>
      </c>
    </row>
    <row r="11973" spans="1:17" x14ac:dyDescent="0.55000000000000004">
      <c r="A11973" s="1">
        <v>5588</v>
      </c>
      <c r="C11973">
        <v>2613</v>
      </c>
      <c r="D11973" t="s">
        <v>3562</v>
      </c>
      <c r="E11973">
        <v>5569</v>
      </c>
      <c r="F11973" t="s">
        <v>23</v>
      </c>
      <c r="G11973">
        <v>3.8785250362436559</v>
      </c>
      <c r="H11973">
        <v>3.943236904362752</v>
      </c>
      <c r="I11973">
        <v>0</v>
      </c>
      <c r="J11973">
        <v>161</v>
      </c>
      <c r="K11973">
        <v>18</v>
      </c>
      <c r="L11973">
        <v>24.89</v>
      </c>
      <c r="M11973">
        <v>11</v>
      </c>
      <c r="N11973" t="s">
        <v>2886</v>
      </c>
      <c r="O11973">
        <v>68.209999999999994</v>
      </c>
      <c r="P11973">
        <v>66.069999999999993</v>
      </c>
      <c r="Q11973">
        <v>8</v>
      </c>
    </row>
    <row r="11974" spans="1:17" x14ac:dyDescent="0.55000000000000004">
      <c r="A11974" s="1">
        <v>2187</v>
      </c>
      <c r="C11974">
        <v>2612</v>
      </c>
      <c r="D11974" t="s">
        <v>3671</v>
      </c>
      <c r="E11974">
        <v>2177</v>
      </c>
      <c r="F11974" t="s">
        <v>23</v>
      </c>
      <c r="G11974">
        <v>5.1790407121332569</v>
      </c>
      <c r="H11974">
        <v>5.1790407121332569</v>
      </c>
      <c r="I11974">
        <v>0</v>
      </c>
      <c r="J11974">
        <v>167</v>
      </c>
      <c r="K11974">
        <v>30</v>
      </c>
      <c r="L11974">
        <v>24.39</v>
      </c>
      <c r="M11974">
        <v>1</v>
      </c>
      <c r="N11974" t="s">
        <v>2886</v>
      </c>
      <c r="O11974">
        <v>71.099999999999994</v>
      </c>
      <c r="P11974">
        <v>72.78</v>
      </c>
      <c r="Q11974">
        <v>8</v>
      </c>
    </row>
    <row r="11975" spans="1:17" x14ac:dyDescent="0.55000000000000004">
      <c r="A11975" s="1">
        <v>10072</v>
      </c>
      <c r="C11975">
        <v>2614</v>
      </c>
      <c r="D11975" t="s">
        <v>3612</v>
      </c>
      <c r="E11975">
        <v>10042</v>
      </c>
      <c r="F11975" t="s">
        <v>17</v>
      </c>
      <c r="G11975">
        <v>3.849158654444031</v>
      </c>
      <c r="H11975">
        <v>3.8543497008450318</v>
      </c>
      <c r="I11975">
        <v>0</v>
      </c>
      <c r="J11975">
        <v>169</v>
      </c>
      <c r="K11975">
        <v>53</v>
      </c>
      <c r="L11975">
        <v>22.99</v>
      </c>
      <c r="M11975">
        <v>18</v>
      </c>
      <c r="N11975" t="s">
        <v>2886</v>
      </c>
      <c r="O11975">
        <v>66.94</v>
      </c>
      <c r="P11975">
        <v>69.27</v>
      </c>
      <c r="Q11975">
        <v>7</v>
      </c>
    </row>
    <row r="11976" spans="1:17" x14ac:dyDescent="0.55000000000000004">
      <c r="A11976" s="1">
        <v>5587</v>
      </c>
      <c r="C11976">
        <v>2615</v>
      </c>
      <c r="D11976" t="s">
        <v>3623</v>
      </c>
      <c r="E11976">
        <v>5568</v>
      </c>
      <c r="F11976" t="s">
        <v>23</v>
      </c>
      <c r="G11976">
        <v>5.0090591664071296</v>
      </c>
      <c r="H11976">
        <v>5.0090591664071296</v>
      </c>
      <c r="I11976">
        <v>0</v>
      </c>
      <c r="J11976">
        <v>161</v>
      </c>
      <c r="K11976">
        <v>36</v>
      </c>
      <c r="L11976">
        <v>26.18</v>
      </c>
      <c r="M11976">
        <v>16</v>
      </c>
      <c r="N11976" t="s">
        <v>2886</v>
      </c>
      <c r="O11976">
        <v>65.239999999999995</v>
      </c>
      <c r="P11976">
        <v>70.95</v>
      </c>
      <c r="Q11976">
        <v>12</v>
      </c>
    </row>
    <row r="11977" spans="1:17" x14ac:dyDescent="0.55000000000000004">
      <c r="A11977" s="1">
        <v>10827</v>
      </c>
      <c r="B11977" t="s">
        <v>134</v>
      </c>
      <c r="C11977">
        <v>2616</v>
      </c>
      <c r="D11977" t="s">
        <v>3657</v>
      </c>
      <c r="E11977">
        <v>10794</v>
      </c>
      <c r="F11977" t="s">
        <v>23</v>
      </c>
      <c r="G11977">
        <v>4.4621040590241954</v>
      </c>
      <c r="H11977">
        <v>4.5602002182486743</v>
      </c>
      <c r="I11977">
        <v>1</v>
      </c>
      <c r="J11977">
        <v>165</v>
      </c>
      <c r="K11977">
        <v>45</v>
      </c>
      <c r="L11977">
        <v>25.25</v>
      </c>
      <c r="M11977">
        <v>3</v>
      </c>
      <c r="N11977" t="s">
        <v>2886</v>
      </c>
      <c r="O11977">
        <v>67.3</v>
      </c>
      <c r="P11977">
        <v>70.36</v>
      </c>
      <c r="Q11977">
        <v>8</v>
      </c>
    </row>
    <row r="11978" spans="1:17" x14ac:dyDescent="0.55000000000000004">
      <c r="A11978" s="1">
        <v>11671</v>
      </c>
      <c r="C11978">
        <v>2611</v>
      </c>
      <c r="D11978" t="s">
        <v>3672</v>
      </c>
      <c r="E11978">
        <v>11634</v>
      </c>
      <c r="F11978" t="s">
        <v>23</v>
      </c>
      <c r="G11978">
        <v>3.817139462384028</v>
      </c>
      <c r="H11978">
        <v>4.4420931289817016</v>
      </c>
      <c r="I11978">
        <v>0</v>
      </c>
      <c r="J11978">
        <v>173</v>
      </c>
      <c r="K11978">
        <v>56</v>
      </c>
      <c r="L11978">
        <v>22.79</v>
      </c>
      <c r="M11978">
        <v>12</v>
      </c>
      <c r="N11978" t="s">
        <v>3475</v>
      </c>
      <c r="P11978">
        <v>69.98</v>
      </c>
      <c r="Q11978">
        <v>11</v>
      </c>
    </row>
    <row r="11979" spans="1:17" x14ac:dyDescent="0.55000000000000004">
      <c r="A11979" s="1">
        <v>8319</v>
      </c>
      <c r="C11979">
        <v>2607</v>
      </c>
      <c r="D11979" t="s">
        <v>3670</v>
      </c>
      <c r="E11979">
        <v>8295</v>
      </c>
      <c r="F11979" t="s">
        <v>17</v>
      </c>
      <c r="G11979">
        <v>2.826877528750253</v>
      </c>
      <c r="H11979">
        <v>3.9322160591326041</v>
      </c>
      <c r="I11979">
        <v>0</v>
      </c>
      <c r="J11979">
        <v>166</v>
      </c>
      <c r="K11979">
        <v>53</v>
      </c>
      <c r="L11979">
        <v>25.46</v>
      </c>
      <c r="M11979">
        <v>24</v>
      </c>
      <c r="N11979" t="s">
        <v>2886</v>
      </c>
      <c r="P11979">
        <v>72.88</v>
      </c>
      <c r="Q11979">
        <v>3</v>
      </c>
    </row>
    <row r="11980" spans="1:17" x14ac:dyDescent="0.55000000000000004">
      <c r="A11980" s="1">
        <v>11670</v>
      </c>
      <c r="C11980">
        <v>2610</v>
      </c>
      <c r="D11980" t="s">
        <v>3636</v>
      </c>
      <c r="E11980">
        <v>11633</v>
      </c>
      <c r="F11980" t="s">
        <v>17</v>
      </c>
      <c r="G11980">
        <v>2.446743889887796</v>
      </c>
      <c r="H11980">
        <v>4.3863406395080036</v>
      </c>
      <c r="I11980">
        <v>0</v>
      </c>
      <c r="J11980">
        <v>176</v>
      </c>
      <c r="K11980">
        <v>36</v>
      </c>
      <c r="L11980">
        <v>999</v>
      </c>
      <c r="M11980">
        <v>11</v>
      </c>
      <c r="N11980" t="s">
        <v>2886</v>
      </c>
      <c r="O11980">
        <v>67.790000000000006</v>
      </c>
      <c r="P11980">
        <v>69.88</v>
      </c>
      <c r="Q11980">
        <v>5</v>
      </c>
    </row>
    <row r="11981" spans="1:17" x14ac:dyDescent="0.55000000000000004">
      <c r="A11981" s="1">
        <v>739</v>
      </c>
      <c r="C11981">
        <v>2608</v>
      </c>
      <c r="D11981" t="s">
        <v>3608</v>
      </c>
      <c r="E11981">
        <v>737</v>
      </c>
      <c r="F11981" t="s">
        <v>23</v>
      </c>
      <c r="G11981">
        <v>5.236858834207494</v>
      </c>
      <c r="H11981">
        <v>5.236858834207494</v>
      </c>
      <c r="I11981">
        <v>0</v>
      </c>
      <c r="J11981">
        <v>160</v>
      </c>
      <c r="K11981">
        <v>19</v>
      </c>
      <c r="L11981">
        <v>24.08</v>
      </c>
      <c r="M11981">
        <v>14</v>
      </c>
      <c r="N11981" t="s">
        <v>2886</v>
      </c>
      <c r="O11981">
        <v>64.010000000000005</v>
      </c>
      <c r="P11981">
        <v>67.77</v>
      </c>
      <c r="Q11981">
        <v>11</v>
      </c>
    </row>
    <row r="11982" spans="1:17" x14ac:dyDescent="0.55000000000000004">
      <c r="A11982" s="1">
        <v>8320</v>
      </c>
      <c r="C11982">
        <v>2609</v>
      </c>
      <c r="D11982" t="s">
        <v>3628</v>
      </c>
      <c r="E11982">
        <v>8296</v>
      </c>
      <c r="F11982" t="s">
        <v>17</v>
      </c>
      <c r="G11982">
        <v>4.610324140308431</v>
      </c>
      <c r="H11982">
        <v>4.610324140308431</v>
      </c>
      <c r="I11982">
        <v>0</v>
      </c>
      <c r="J11982">
        <v>162</v>
      </c>
      <c r="K11982">
        <v>46</v>
      </c>
      <c r="L11982">
        <v>23.97</v>
      </c>
      <c r="M11982">
        <v>20</v>
      </c>
      <c r="N11982" t="s">
        <v>2886</v>
      </c>
      <c r="O11982">
        <v>64.78</v>
      </c>
      <c r="P11982">
        <v>71.680000000000007</v>
      </c>
      <c r="Q11982">
        <v>5</v>
      </c>
    </row>
    <row r="11983" spans="1:17" x14ac:dyDescent="0.55000000000000004">
      <c r="A11983" s="1">
        <v>6757</v>
      </c>
      <c r="C11983">
        <v>2605</v>
      </c>
      <c r="D11983" t="s">
        <v>3575</v>
      </c>
      <c r="E11983">
        <v>6735</v>
      </c>
      <c r="F11983" t="s">
        <v>17</v>
      </c>
      <c r="G11983">
        <v>3.630365241053001</v>
      </c>
      <c r="H11983">
        <v>4.0931472385302392</v>
      </c>
      <c r="I11983">
        <v>0</v>
      </c>
      <c r="J11983">
        <v>178</v>
      </c>
      <c r="K11983">
        <v>67</v>
      </c>
      <c r="L11983">
        <v>22.94</v>
      </c>
      <c r="M11983">
        <v>21</v>
      </c>
      <c r="N11983" t="s">
        <v>2886</v>
      </c>
      <c r="O11983">
        <v>70.12</v>
      </c>
      <c r="Q11983">
        <v>7</v>
      </c>
    </row>
    <row r="11984" spans="1:17" x14ac:dyDescent="0.55000000000000004">
      <c r="A11984" s="1">
        <v>12891</v>
      </c>
      <c r="C11984">
        <v>2606</v>
      </c>
      <c r="D11984" t="s">
        <v>3672</v>
      </c>
      <c r="E11984">
        <v>12850</v>
      </c>
      <c r="F11984" t="s">
        <v>23</v>
      </c>
      <c r="G11984">
        <v>2.8586162518404121</v>
      </c>
      <c r="H11984">
        <v>4.2108113982860749</v>
      </c>
      <c r="I11984">
        <v>0</v>
      </c>
      <c r="J11984">
        <v>177</v>
      </c>
      <c r="K11984">
        <v>40</v>
      </c>
      <c r="L11984">
        <v>25.38</v>
      </c>
      <c r="M11984">
        <v>7</v>
      </c>
      <c r="N11984" t="s">
        <v>2886</v>
      </c>
      <c r="O11984">
        <v>68.900000000000006</v>
      </c>
      <c r="P11984">
        <v>73.900000000000006</v>
      </c>
      <c r="Q11984">
        <v>13</v>
      </c>
    </row>
    <row r="11985" spans="1:17" x14ac:dyDescent="0.55000000000000004">
      <c r="A11985" s="1">
        <v>4783</v>
      </c>
      <c r="B11985" t="s">
        <v>96</v>
      </c>
      <c r="C11985">
        <v>2603</v>
      </c>
      <c r="D11985" t="s">
        <v>3626</v>
      </c>
      <c r="E11985">
        <v>4765</v>
      </c>
      <c r="F11985" t="s">
        <v>17</v>
      </c>
      <c r="G11985">
        <v>4.25137939962723</v>
      </c>
      <c r="H11985">
        <v>4.25137939962723</v>
      </c>
      <c r="I11985">
        <v>0</v>
      </c>
      <c r="J11985">
        <v>165</v>
      </c>
      <c r="K11985">
        <v>33</v>
      </c>
      <c r="L11985">
        <v>24.24</v>
      </c>
      <c r="M11985">
        <v>13</v>
      </c>
      <c r="N11985" t="s">
        <v>2886</v>
      </c>
      <c r="O11985">
        <v>69.010000000000005</v>
      </c>
      <c r="P11985">
        <v>69</v>
      </c>
      <c r="Q11985">
        <v>7</v>
      </c>
    </row>
    <row r="11986" spans="1:17" x14ac:dyDescent="0.55000000000000004">
      <c r="A11986" s="1">
        <v>7548</v>
      </c>
      <c r="C11986">
        <v>2604</v>
      </c>
      <c r="D11986" t="s">
        <v>3673</v>
      </c>
      <c r="E11986">
        <v>7526</v>
      </c>
      <c r="F11986" t="s">
        <v>23</v>
      </c>
      <c r="G11986">
        <v>3.886889356986031</v>
      </c>
      <c r="H11986">
        <v>3.9706426270897621</v>
      </c>
      <c r="I11986">
        <v>0</v>
      </c>
      <c r="J11986">
        <v>169</v>
      </c>
      <c r="K11986">
        <v>47</v>
      </c>
      <c r="L11986">
        <v>23.94</v>
      </c>
      <c r="M11986">
        <v>21</v>
      </c>
      <c r="N11986" t="s">
        <v>2886</v>
      </c>
      <c r="O11986">
        <v>68.010000000000005</v>
      </c>
      <c r="P11986">
        <v>68.540000000000006</v>
      </c>
      <c r="Q11986">
        <v>7</v>
      </c>
    </row>
    <row r="11987" spans="1:17" x14ac:dyDescent="0.55000000000000004">
      <c r="A11987" s="1">
        <v>8318</v>
      </c>
      <c r="B11987" t="s">
        <v>34</v>
      </c>
      <c r="C11987">
        <v>2599</v>
      </c>
      <c r="D11987" t="s">
        <v>3673</v>
      </c>
      <c r="E11987">
        <v>8294</v>
      </c>
      <c r="F11987" t="s">
        <v>23</v>
      </c>
      <c r="G11987">
        <v>3.7659927485530731</v>
      </c>
      <c r="H11987">
        <v>3.7659927485530731</v>
      </c>
      <c r="I11987">
        <v>0</v>
      </c>
      <c r="J11987">
        <v>169</v>
      </c>
      <c r="K11987">
        <v>23</v>
      </c>
      <c r="L11987">
        <v>22.73</v>
      </c>
      <c r="M11987">
        <v>5</v>
      </c>
      <c r="N11987" t="s">
        <v>2886</v>
      </c>
      <c r="O11987">
        <v>68.36</v>
      </c>
      <c r="P11987">
        <v>74.05</v>
      </c>
      <c r="Q11987">
        <v>12</v>
      </c>
    </row>
    <row r="11988" spans="1:17" x14ac:dyDescent="0.55000000000000004">
      <c r="A11988" s="1">
        <v>11669</v>
      </c>
      <c r="C11988">
        <v>2601</v>
      </c>
      <c r="D11988" t="s">
        <v>3674</v>
      </c>
      <c r="E11988">
        <v>11632</v>
      </c>
      <c r="F11988" t="s">
        <v>17</v>
      </c>
      <c r="G11988">
        <v>3.7642064953093408</v>
      </c>
      <c r="H11988">
        <v>3.9971686035560139</v>
      </c>
      <c r="I11988">
        <v>0</v>
      </c>
      <c r="J11988">
        <v>177</v>
      </c>
      <c r="K11988">
        <v>38</v>
      </c>
      <c r="L11988">
        <v>26.81</v>
      </c>
      <c r="M11988">
        <v>18</v>
      </c>
      <c r="N11988" t="s">
        <v>2886</v>
      </c>
      <c r="O11988">
        <v>71.459999999999994</v>
      </c>
      <c r="P11988">
        <v>65.349999999999994</v>
      </c>
      <c r="Q11988">
        <v>4</v>
      </c>
    </row>
    <row r="11989" spans="1:17" x14ac:dyDescent="0.55000000000000004">
      <c r="A11989" s="1">
        <v>2186</v>
      </c>
      <c r="C11989">
        <v>2602</v>
      </c>
      <c r="D11989" t="s">
        <v>3663</v>
      </c>
      <c r="E11989">
        <v>2176</v>
      </c>
      <c r="F11989" t="s">
        <v>23</v>
      </c>
      <c r="G11989">
        <v>4.323280885376418</v>
      </c>
      <c r="H11989">
        <v>4.323280885376418</v>
      </c>
      <c r="I11989">
        <v>0</v>
      </c>
      <c r="J11989">
        <v>165</v>
      </c>
      <c r="K11989">
        <v>22</v>
      </c>
      <c r="L11989">
        <v>24.23</v>
      </c>
      <c r="M11989">
        <v>7</v>
      </c>
      <c r="N11989" t="s">
        <v>2886</v>
      </c>
      <c r="O11989">
        <v>63.03</v>
      </c>
      <c r="P11989">
        <v>68.58</v>
      </c>
      <c r="Q11989">
        <v>13</v>
      </c>
    </row>
    <row r="11990" spans="1:17" x14ac:dyDescent="0.55000000000000004">
      <c r="A11990" s="1">
        <v>12890</v>
      </c>
      <c r="B11990" t="s">
        <v>21</v>
      </c>
      <c r="C11990">
        <v>2598</v>
      </c>
      <c r="D11990" t="s">
        <v>3675</v>
      </c>
      <c r="E11990">
        <v>12849</v>
      </c>
      <c r="F11990" t="s">
        <v>23</v>
      </c>
      <c r="G11990">
        <v>5.1985623641486134</v>
      </c>
      <c r="H11990">
        <v>5.1985623641486134</v>
      </c>
      <c r="I11990">
        <v>1</v>
      </c>
      <c r="J11990">
        <v>173</v>
      </c>
      <c r="K11990">
        <v>19</v>
      </c>
      <c r="L11990">
        <v>21.96</v>
      </c>
      <c r="M11990">
        <v>10</v>
      </c>
      <c r="N11990" t="s">
        <v>2886</v>
      </c>
      <c r="O11990">
        <v>62.39</v>
      </c>
      <c r="P11990">
        <v>68.540000000000006</v>
      </c>
      <c r="Q11990">
        <v>8</v>
      </c>
    </row>
    <row r="11991" spans="1:17" x14ac:dyDescent="0.55000000000000004">
      <c r="A11991" s="1">
        <v>4782</v>
      </c>
      <c r="B11991" t="s">
        <v>21</v>
      </c>
      <c r="C11991">
        <v>2600</v>
      </c>
      <c r="D11991" t="s">
        <v>3574</v>
      </c>
      <c r="E11991">
        <v>4764</v>
      </c>
      <c r="F11991" t="s">
        <v>23</v>
      </c>
      <c r="G11991">
        <v>3.9347972701933882</v>
      </c>
      <c r="H11991">
        <v>3.9507684052204568</v>
      </c>
      <c r="I11991">
        <v>1</v>
      </c>
      <c r="J11991">
        <v>170</v>
      </c>
      <c r="K11991">
        <v>62</v>
      </c>
      <c r="L11991">
        <v>24.93</v>
      </c>
      <c r="M11991">
        <v>10</v>
      </c>
      <c r="N11991" t="s">
        <v>2886</v>
      </c>
      <c r="O11991">
        <v>64.010000000000005</v>
      </c>
      <c r="P11991">
        <v>69.02</v>
      </c>
      <c r="Q11991">
        <v>11</v>
      </c>
    </row>
    <row r="11992" spans="1:17" x14ac:dyDescent="0.55000000000000004">
      <c r="A11992" s="1">
        <v>13372</v>
      </c>
      <c r="C11992">
        <v>2594</v>
      </c>
      <c r="D11992" t="s">
        <v>3674</v>
      </c>
      <c r="E11992">
        <v>13330</v>
      </c>
      <c r="F11992" t="s">
        <v>23</v>
      </c>
      <c r="G11992">
        <v>3.6764589211572778</v>
      </c>
      <c r="H11992">
        <v>3.9088170459790761</v>
      </c>
      <c r="I11992">
        <v>0</v>
      </c>
      <c r="J11992">
        <v>167</v>
      </c>
      <c r="K11992">
        <v>34</v>
      </c>
      <c r="L11992">
        <v>24.6</v>
      </c>
      <c r="M11992">
        <v>5</v>
      </c>
      <c r="N11992" t="s">
        <v>2886</v>
      </c>
      <c r="O11992">
        <v>61.23</v>
      </c>
      <c r="P11992">
        <v>67.47</v>
      </c>
      <c r="Q11992">
        <v>13</v>
      </c>
    </row>
    <row r="11993" spans="1:17" x14ac:dyDescent="0.55000000000000004">
      <c r="A11993" s="1">
        <v>13677</v>
      </c>
      <c r="C11993">
        <v>2592</v>
      </c>
      <c r="D11993" t="s">
        <v>3584</v>
      </c>
      <c r="E11993">
        <v>13635</v>
      </c>
      <c r="F11993" t="s">
        <v>23</v>
      </c>
      <c r="G11993">
        <v>3.0130623133894061</v>
      </c>
      <c r="H11993">
        <v>4.2708698723530043</v>
      </c>
      <c r="I11993">
        <v>0</v>
      </c>
      <c r="J11993">
        <v>171</v>
      </c>
      <c r="K11993">
        <v>54</v>
      </c>
      <c r="L11993">
        <v>22.65</v>
      </c>
      <c r="M11993">
        <v>4</v>
      </c>
      <c r="N11993" t="s">
        <v>2886</v>
      </c>
      <c r="O11993">
        <v>71.400000000000006</v>
      </c>
      <c r="Q11993">
        <v>13</v>
      </c>
    </row>
    <row r="11994" spans="1:17" x14ac:dyDescent="0.55000000000000004">
      <c r="A11994" s="1">
        <v>10071</v>
      </c>
      <c r="C11994">
        <v>2596</v>
      </c>
      <c r="D11994" t="s">
        <v>3631</v>
      </c>
      <c r="E11994">
        <v>10041</v>
      </c>
      <c r="F11994" t="s">
        <v>23</v>
      </c>
      <c r="G11994">
        <v>4.4646040674701766</v>
      </c>
      <c r="H11994">
        <v>4.4646040674701766</v>
      </c>
      <c r="I11994">
        <v>0</v>
      </c>
      <c r="J11994">
        <v>168</v>
      </c>
      <c r="K11994">
        <v>51</v>
      </c>
      <c r="L11994">
        <v>23.49</v>
      </c>
      <c r="M11994">
        <v>13</v>
      </c>
      <c r="N11994" t="s">
        <v>2886</v>
      </c>
      <c r="O11994">
        <v>63.88</v>
      </c>
      <c r="P11994">
        <v>73.680000000000007</v>
      </c>
      <c r="Q11994">
        <v>12</v>
      </c>
    </row>
    <row r="11995" spans="1:17" x14ac:dyDescent="0.55000000000000004">
      <c r="A11995" s="1">
        <v>738</v>
      </c>
      <c r="B11995" t="s">
        <v>134</v>
      </c>
      <c r="C11995">
        <v>2593</v>
      </c>
      <c r="D11995" t="s">
        <v>3676</v>
      </c>
      <c r="E11995">
        <v>736</v>
      </c>
      <c r="F11995" t="s">
        <v>17</v>
      </c>
      <c r="G11995">
        <v>2.6997005120656312</v>
      </c>
      <c r="H11995">
        <v>3.4457643841277652</v>
      </c>
      <c r="I11995">
        <v>0</v>
      </c>
      <c r="J11995">
        <v>164</v>
      </c>
      <c r="K11995">
        <v>34</v>
      </c>
      <c r="L11995">
        <v>20.63</v>
      </c>
      <c r="M11995">
        <v>10</v>
      </c>
      <c r="N11995" t="s">
        <v>2886</v>
      </c>
      <c r="O11995">
        <v>78.569999999999993</v>
      </c>
      <c r="P11995">
        <v>72.77</v>
      </c>
      <c r="Q11995">
        <v>4</v>
      </c>
    </row>
    <row r="11996" spans="1:17" x14ac:dyDescent="0.55000000000000004">
      <c r="A11996" s="1">
        <v>6756</v>
      </c>
      <c r="C11996">
        <v>2597</v>
      </c>
      <c r="D11996" t="s">
        <v>3600</v>
      </c>
      <c r="E11996">
        <v>6734</v>
      </c>
      <c r="F11996" t="s">
        <v>23</v>
      </c>
      <c r="G11996">
        <v>3.046806000406673</v>
      </c>
      <c r="H11996">
        <v>4.2552762351125786</v>
      </c>
      <c r="I11996">
        <v>0</v>
      </c>
      <c r="J11996">
        <v>171</v>
      </c>
      <c r="K11996">
        <v>33</v>
      </c>
      <c r="L11996">
        <v>23.42</v>
      </c>
      <c r="M11996">
        <v>16</v>
      </c>
      <c r="N11996" t="s">
        <v>2886</v>
      </c>
      <c r="O11996">
        <v>81.400000000000006</v>
      </c>
      <c r="P11996">
        <v>70.75</v>
      </c>
      <c r="Q11996">
        <v>9</v>
      </c>
    </row>
    <row r="11997" spans="1:17" x14ac:dyDescent="0.55000000000000004">
      <c r="A11997" s="1">
        <v>6755</v>
      </c>
      <c r="C11997">
        <v>2595</v>
      </c>
      <c r="D11997" t="s">
        <v>3610</v>
      </c>
      <c r="E11997">
        <v>6733</v>
      </c>
      <c r="F11997" t="s">
        <v>23</v>
      </c>
      <c r="G11997">
        <v>5.0231738434091389</v>
      </c>
      <c r="H11997">
        <v>5.0231738434091389</v>
      </c>
      <c r="I11997">
        <v>0</v>
      </c>
      <c r="J11997">
        <v>169</v>
      </c>
      <c r="K11997">
        <v>56</v>
      </c>
      <c r="L11997">
        <v>25.96</v>
      </c>
      <c r="M11997">
        <v>9</v>
      </c>
      <c r="N11997" t="s">
        <v>2886</v>
      </c>
      <c r="O11997">
        <v>63.72</v>
      </c>
      <c r="P11997">
        <v>71.5</v>
      </c>
      <c r="Q11997">
        <v>8</v>
      </c>
    </row>
    <row r="11998" spans="1:17" x14ac:dyDescent="0.55000000000000004">
      <c r="A11998" s="1">
        <v>11668</v>
      </c>
      <c r="C11998">
        <v>2585</v>
      </c>
      <c r="D11998" t="s">
        <v>3587</v>
      </c>
      <c r="E11998">
        <v>11631</v>
      </c>
      <c r="F11998" t="s">
        <v>23</v>
      </c>
      <c r="G11998">
        <v>4.6859889586318602</v>
      </c>
      <c r="H11998">
        <v>4.6859889586318602</v>
      </c>
      <c r="I11998">
        <v>0</v>
      </c>
      <c r="J11998">
        <v>167</v>
      </c>
      <c r="K11998">
        <v>62</v>
      </c>
      <c r="L11998">
        <v>25.5</v>
      </c>
      <c r="M11998">
        <v>15</v>
      </c>
      <c r="N11998" t="s">
        <v>2886</v>
      </c>
      <c r="O11998">
        <v>58.07</v>
      </c>
      <c r="P11998">
        <v>63.44</v>
      </c>
      <c r="Q11998">
        <v>8</v>
      </c>
    </row>
    <row r="11999" spans="1:17" x14ac:dyDescent="0.55000000000000004">
      <c r="A11999" s="1">
        <v>2185</v>
      </c>
      <c r="C11999">
        <v>2587</v>
      </c>
      <c r="D11999" t="s">
        <v>3639</v>
      </c>
      <c r="E11999">
        <v>2175</v>
      </c>
      <c r="F11999" t="s">
        <v>23</v>
      </c>
      <c r="G11999">
        <v>4.6979554966750152</v>
      </c>
      <c r="H11999">
        <v>4.971748470759211</v>
      </c>
      <c r="I11999">
        <v>0</v>
      </c>
      <c r="J11999">
        <v>167</v>
      </c>
      <c r="K11999">
        <v>40</v>
      </c>
      <c r="L11999">
        <v>23.18</v>
      </c>
      <c r="M11999">
        <v>3</v>
      </c>
      <c r="N11999" t="s">
        <v>2886</v>
      </c>
      <c r="O11999">
        <v>64.86</v>
      </c>
      <c r="P11999">
        <v>66.959999999999994</v>
      </c>
      <c r="Q11999">
        <v>10</v>
      </c>
    </row>
    <row r="12000" spans="1:17" x14ac:dyDescent="0.55000000000000004">
      <c r="A12000" s="1">
        <v>68</v>
      </c>
      <c r="C12000">
        <v>2591</v>
      </c>
      <c r="D12000" t="s">
        <v>3643</v>
      </c>
      <c r="E12000">
        <v>68</v>
      </c>
      <c r="F12000" t="s">
        <v>23</v>
      </c>
      <c r="G12000">
        <v>-999</v>
      </c>
      <c r="H12000">
        <v>4.402230527169043</v>
      </c>
      <c r="I12000">
        <v>0</v>
      </c>
      <c r="J12000">
        <v>174</v>
      </c>
      <c r="K12000">
        <v>46</v>
      </c>
      <c r="L12000">
        <v>23.25</v>
      </c>
      <c r="M12000">
        <v>6</v>
      </c>
      <c r="N12000" t="s">
        <v>2886</v>
      </c>
      <c r="O12000">
        <v>66.819999999999993</v>
      </c>
      <c r="P12000">
        <v>69.66</v>
      </c>
      <c r="Q12000">
        <v>11</v>
      </c>
    </row>
    <row r="12001" spans="1:17" x14ac:dyDescent="0.55000000000000004">
      <c r="A12001" s="1">
        <v>12889</v>
      </c>
      <c r="C12001">
        <v>2589</v>
      </c>
      <c r="D12001" t="s">
        <v>3605</v>
      </c>
      <c r="E12001">
        <v>12848</v>
      </c>
      <c r="F12001" t="s">
        <v>23</v>
      </c>
      <c r="G12001">
        <v>4.0885023549043833</v>
      </c>
      <c r="H12001">
        <v>4.2079171417252654</v>
      </c>
      <c r="I12001">
        <v>0</v>
      </c>
      <c r="J12001">
        <v>171</v>
      </c>
      <c r="K12001">
        <v>26</v>
      </c>
      <c r="L12001">
        <v>24.75</v>
      </c>
      <c r="M12001">
        <v>11</v>
      </c>
      <c r="N12001" t="s">
        <v>2886</v>
      </c>
      <c r="P12001">
        <v>68.239999999999995</v>
      </c>
      <c r="Q12001">
        <v>11</v>
      </c>
    </row>
    <row r="12002" spans="1:17" x14ac:dyDescent="0.55000000000000004">
      <c r="A12002" s="1">
        <v>5586</v>
      </c>
      <c r="C12002">
        <v>2586</v>
      </c>
      <c r="D12002" t="s">
        <v>3569</v>
      </c>
      <c r="E12002">
        <v>5567</v>
      </c>
      <c r="F12002" t="s">
        <v>23</v>
      </c>
      <c r="G12002">
        <v>2.1468558085844451</v>
      </c>
      <c r="H12002">
        <v>3.7371273895913562</v>
      </c>
      <c r="I12002">
        <v>0</v>
      </c>
      <c r="J12002">
        <v>166</v>
      </c>
      <c r="K12002">
        <v>20</v>
      </c>
      <c r="L12002">
        <v>27.36</v>
      </c>
      <c r="M12002">
        <v>16</v>
      </c>
      <c r="N12002" t="s">
        <v>2886</v>
      </c>
      <c r="O12002">
        <v>66.930000000000007</v>
      </c>
      <c r="P12002">
        <v>67.099999999999994</v>
      </c>
      <c r="Q12002">
        <v>8</v>
      </c>
    </row>
    <row r="12003" spans="1:17" x14ac:dyDescent="0.55000000000000004">
      <c r="A12003" s="1">
        <v>737</v>
      </c>
      <c r="C12003">
        <v>2590</v>
      </c>
      <c r="D12003" t="s">
        <v>3677</v>
      </c>
      <c r="E12003">
        <v>735</v>
      </c>
      <c r="F12003" t="s">
        <v>17</v>
      </c>
      <c r="G12003">
        <v>2.114282305542289</v>
      </c>
      <c r="H12003">
        <v>4.1442488019277626</v>
      </c>
      <c r="I12003">
        <v>0</v>
      </c>
      <c r="J12003">
        <v>162</v>
      </c>
      <c r="K12003">
        <v>36</v>
      </c>
      <c r="L12003">
        <v>23.38</v>
      </c>
      <c r="M12003">
        <v>7</v>
      </c>
      <c r="N12003" t="s">
        <v>2886</v>
      </c>
      <c r="O12003">
        <v>61.99</v>
      </c>
      <c r="P12003">
        <v>67.38</v>
      </c>
      <c r="Q12003">
        <v>7</v>
      </c>
    </row>
    <row r="12004" spans="1:17" x14ac:dyDescent="0.55000000000000004">
      <c r="A12004" s="1">
        <v>8317</v>
      </c>
      <c r="C12004">
        <v>2588</v>
      </c>
      <c r="D12004" t="s">
        <v>3619</v>
      </c>
      <c r="E12004">
        <v>8293</v>
      </c>
      <c r="F12004" t="s">
        <v>23</v>
      </c>
      <c r="G12004">
        <v>4.6855854873033502</v>
      </c>
      <c r="H12004">
        <v>4.6855854873033502</v>
      </c>
      <c r="I12004">
        <v>0</v>
      </c>
      <c r="J12004">
        <v>169</v>
      </c>
      <c r="K12004">
        <v>27</v>
      </c>
      <c r="L12004">
        <v>24.7</v>
      </c>
      <c r="M12004">
        <v>10</v>
      </c>
      <c r="N12004" t="s">
        <v>2886</v>
      </c>
      <c r="O12004">
        <v>68.92</v>
      </c>
      <c r="P12004">
        <v>66.95</v>
      </c>
      <c r="Q12004">
        <v>8</v>
      </c>
    </row>
    <row r="12005" spans="1:17" x14ac:dyDescent="0.55000000000000004">
      <c r="A12005" s="1">
        <v>2184</v>
      </c>
      <c r="C12005">
        <v>2584</v>
      </c>
      <c r="D12005" t="s">
        <v>3605</v>
      </c>
      <c r="E12005">
        <v>2174</v>
      </c>
      <c r="F12005" t="s">
        <v>23</v>
      </c>
      <c r="G12005">
        <v>3.275464069409499</v>
      </c>
      <c r="H12005">
        <v>4.0800622015314429</v>
      </c>
      <c r="I12005">
        <v>0</v>
      </c>
      <c r="J12005">
        <v>168</v>
      </c>
      <c r="K12005">
        <v>56</v>
      </c>
      <c r="L12005">
        <v>24.31</v>
      </c>
      <c r="M12005">
        <v>21</v>
      </c>
      <c r="N12005" t="s">
        <v>2886</v>
      </c>
      <c r="O12005">
        <v>71.27</v>
      </c>
      <c r="P12005">
        <v>71.77</v>
      </c>
      <c r="Q12005">
        <v>9</v>
      </c>
    </row>
    <row r="12006" spans="1:17" x14ac:dyDescent="0.55000000000000004">
      <c r="A12006" s="1">
        <v>67</v>
      </c>
      <c r="C12006">
        <v>2583</v>
      </c>
      <c r="D12006" t="s">
        <v>3678</v>
      </c>
      <c r="E12006">
        <v>67</v>
      </c>
      <c r="F12006" t="s">
        <v>23</v>
      </c>
      <c r="G12006">
        <v>3.2934908533479241</v>
      </c>
      <c r="H12006">
        <v>3.2934908533479241</v>
      </c>
      <c r="I12006">
        <v>0</v>
      </c>
      <c r="J12006">
        <v>174</v>
      </c>
      <c r="K12006">
        <v>47</v>
      </c>
      <c r="L12006">
        <v>21.1</v>
      </c>
      <c r="M12006">
        <v>17</v>
      </c>
      <c r="N12006" t="s">
        <v>2886</v>
      </c>
      <c r="O12006">
        <v>66.599999999999994</v>
      </c>
      <c r="P12006">
        <v>69.73</v>
      </c>
      <c r="Q12006">
        <v>10</v>
      </c>
    </row>
    <row r="12007" spans="1:17" x14ac:dyDescent="0.55000000000000004">
      <c r="A12007" s="1">
        <v>736</v>
      </c>
      <c r="B12007" t="s">
        <v>96</v>
      </c>
      <c r="C12007">
        <v>2582</v>
      </c>
      <c r="D12007" t="s">
        <v>3605</v>
      </c>
      <c r="E12007">
        <v>734</v>
      </c>
      <c r="F12007" t="s">
        <v>17</v>
      </c>
      <c r="G12007">
        <v>3.4083918502500801</v>
      </c>
      <c r="H12007">
        <v>3.5911862823220111</v>
      </c>
      <c r="I12007">
        <v>0</v>
      </c>
      <c r="J12007">
        <v>173</v>
      </c>
      <c r="K12007">
        <v>48</v>
      </c>
      <c r="L12007">
        <v>23.82</v>
      </c>
      <c r="M12007">
        <v>13</v>
      </c>
      <c r="N12007" t="s">
        <v>3475</v>
      </c>
      <c r="O12007">
        <v>62.76</v>
      </c>
      <c r="P12007">
        <v>73.98</v>
      </c>
      <c r="Q12007">
        <v>4</v>
      </c>
    </row>
    <row r="12008" spans="1:17" x14ac:dyDescent="0.55000000000000004">
      <c r="A12008" s="1">
        <v>13676</v>
      </c>
      <c r="C12008">
        <v>2581</v>
      </c>
      <c r="D12008" t="s">
        <v>3679</v>
      </c>
      <c r="E12008">
        <v>13634</v>
      </c>
      <c r="F12008" t="s">
        <v>17</v>
      </c>
      <c r="G12008">
        <v>3.4575989652170311</v>
      </c>
      <c r="H12008">
        <v>4.0573128342409266</v>
      </c>
      <c r="I12008">
        <v>0</v>
      </c>
      <c r="J12008">
        <v>170</v>
      </c>
      <c r="K12008">
        <v>42</v>
      </c>
      <c r="L12008">
        <v>28.19</v>
      </c>
      <c r="M12008">
        <v>19</v>
      </c>
      <c r="N12008" t="s">
        <v>2886</v>
      </c>
      <c r="O12008">
        <v>57.12</v>
      </c>
      <c r="P12008">
        <v>69.180000000000007</v>
      </c>
      <c r="Q12008">
        <v>4</v>
      </c>
    </row>
    <row r="12009" spans="1:17" x14ac:dyDescent="0.55000000000000004">
      <c r="A12009" s="1">
        <v>735</v>
      </c>
      <c r="C12009">
        <v>2579</v>
      </c>
      <c r="D12009" t="s">
        <v>3622</v>
      </c>
      <c r="E12009">
        <v>733</v>
      </c>
      <c r="F12009" t="s">
        <v>23</v>
      </c>
      <c r="G12009">
        <v>3.868985920371824</v>
      </c>
      <c r="H12009">
        <v>4.0573303813789821</v>
      </c>
      <c r="I12009">
        <v>0</v>
      </c>
      <c r="J12009">
        <v>174</v>
      </c>
      <c r="K12009">
        <v>37</v>
      </c>
      <c r="L12009">
        <v>24.21</v>
      </c>
      <c r="M12009">
        <v>6</v>
      </c>
      <c r="N12009" t="s">
        <v>2886</v>
      </c>
      <c r="O12009">
        <v>71.44</v>
      </c>
      <c r="P12009">
        <v>69.989999999999995</v>
      </c>
      <c r="Q12009">
        <v>8</v>
      </c>
    </row>
    <row r="12010" spans="1:17" x14ac:dyDescent="0.55000000000000004">
      <c r="A12010" s="1">
        <v>734</v>
      </c>
      <c r="C12010">
        <v>2580</v>
      </c>
      <c r="D12010" t="s">
        <v>3639</v>
      </c>
      <c r="E12010">
        <v>732</v>
      </c>
      <c r="F12010" t="s">
        <v>23</v>
      </c>
      <c r="G12010">
        <v>3.870492219573757</v>
      </c>
      <c r="H12010">
        <v>3.9163910767130679</v>
      </c>
      <c r="I12010">
        <v>0</v>
      </c>
      <c r="J12010">
        <v>1</v>
      </c>
      <c r="K12010">
        <v>40</v>
      </c>
      <c r="L12010">
        <v>24.33</v>
      </c>
      <c r="M12010">
        <v>4</v>
      </c>
      <c r="N12010" t="s">
        <v>2886</v>
      </c>
      <c r="O12010">
        <v>62.36</v>
      </c>
      <c r="P12010">
        <v>69.37</v>
      </c>
      <c r="Q12010">
        <v>10</v>
      </c>
    </row>
    <row r="12011" spans="1:17" x14ac:dyDescent="0.55000000000000004">
      <c r="A12011" s="1">
        <v>8316</v>
      </c>
      <c r="C12011">
        <v>2577</v>
      </c>
      <c r="D12011" t="s">
        <v>3625</v>
      </c>
      <c r="E12011">
        <v>8292</v>
      </c>
      <c r="F12011" t="s">
        <v>23</v>
      </c>
      <c r="G12011">
        <v>3.0227145825594892</v>
      </c>
      <c r="H12011">
        <v>3.6890859630163511</v>
      </c>
      <c r="I12011">
        <v>0</v>
      </c>
      <c r="J12011">
        <v>164</v>
      </c>
      <c r="K12011">
        <v>18</v>
      </c>
      <c r="L12011">
        <v>26.37</v>
      </c>
      <c r="M12011">
        <v>1000</v>
      </c>
      <c r="N12011" t="s">
        <v>2886</v>
      </c>
      <c r="O12011">
        <v>60.85</v>
      </c>
      <c r="P12011">
        <v>71.14</v>
      </c>
      <c r="Q12011">
        <v>13</v>
      </c>
    </row>
    <row r="12012" spans="1:17" x14ac:dyDescent="0.55000000000000004">
      <c r="A12012" s="1">
        <v>13675</v>
      </c>
      <c r="B12012" t="s">
        <v>265</v>
      </c>
      <c r="C12012">
        <v>2575</v>
      </c>
      <c r="D12012" t="s">
        <v>3663</v>
      </c>
      <c r="E12012">
        <v>13633</v>
      </c>
      <c r="F12012" t="s">
        <v>23</v>
      </c>
      <c r="G12012">
        <v>3.5472052123963409</v>
      </c>
      <c r="H12012">
        <v>3.9395382339584351</v>
      </c>
      <c r="I12012">
        <v>0</v>
      </c>
      <c r="J12012">
        <v>161</v>
      </c>
      <c r="K12012">
        <v>39</v>
      </c>
      <c r="L12012">
        <v>25.25</v>
      </c>
      <c r="M12012">
        <v>18</v>
      </c>
      <c r="N12012" t="s">
        <v>2886</v>
      </c>
      <c r="O12012">
        <v>68.3</v>
      </c>
      <c r="P12012">
        <v>70.61</v>
      </c>
      <c r="Q12012">
        <v>9</v>
      </c>
    </row>
    <row r="12013" spans="1:17" x14ac:dyDescent="0.55000000000000004">
      <c r="A12013" s="1">
        <v>3274</v>
      </c>
      <c r="C12013">
        <v>2578</v>
      </c>
      <c r="D12013" t="s">
        <v>3673</v>
      </c>
      <c r="E12013">
        <v>3262</v>
      </c>
      <c r="F12013" t="s">
        <v>23</v>
      </c>
      <c r="G12013">
        <v>2.572566381410466</v>
      </c>
      <c r="H12013">
        <v>4.2914100813335727</v>
      </c>
      <c r="I12013">
        <v>0</v>
      </c>
      <c r="J12013">
        <v>174</v>
      </c>
      <c r="K12013">
        <v>18</v>
      </c>
      <c r="L12013">
        <v>23.14</v>
      </c>
      <c r="M12013">
        <v>11</v>
      </c>
      <c r="N12013" t="s">
        <v>2886</v>
      </c>
      <c r="O12013">
        <v>68.48</v>
      </c>
      <c r="P12013">
        <v>67.45</v>
      </c>
      <c r="Q12013">
        <v>10</v>
      </c>
    </row>
    <row r="12014" spans="1:17" x14ac:dyDescent="0.55000000000000004">
      <c r="A12014" s="1">
        <v>3273</v>
      </c>
      <c r="C12014">
        <v>2576</v>
      </c>
      <c r="D12014" t="s">
        <v>3680</v>
      </c>
      <c r="E12014">
        <v>3261</v>
      </c>
      <c r="F12014" t="s">
        <v>23</v>
      </c>
      <c r="G12014">
        <v>3.909813362604158</v>
      </c>
      <c r="H12014">
        <v>3.9293680812748768</v>
      </c>
      <c r="I12014">
        <v>0</v>
      </c>
      <c r="J12014">
        <v>163</v>
      </c>
      <c r="K12014">
        <v>38</v>
      </c>
      <c r="L12014">
        <v>24.59</v>
      </c>
      <c r="M12014">
        <v>13</v>
      </c>
      <c r="N12014" t="s">
        <v>2886</v>
      </c>
      <c r="O12014">
        <v>66.98</v>
      </c>
      <c r="P12014">
        <v>70.510000000000005</v>
      </c>
      <c r="Q12014">
        <v>7</v>
      </c>
    </row>
    <row r="12015" spans="1:17" x14ac:dyDescent="0.55000000000000004">
      <c r="A12015" s="1">
        <v>732</v>
      </c>
      <c r="C12015">
        <v>2573</v>
      </c>
      <c r="D12015" t="s">
        <v>3602</v>
      </c>
      <c r="E12015">
        <v>730</v>
      </c>
      <c r="F12015" t="s">
        <v>23</v>
      </c>
      <c r="G12015">
        <v>3.1087614914123272</v>
      </c>
      <c r="H12015">
        <v>4.2178173373499046</v>
      </c>
      <c r="I12015">
        <v>0</v>
      </c>
      <c r="J12015">
        <v>171</v>
      </c>
      <c r="K12015">
        <v>31</v>
      </c>
      <c r="L12015">
        <v>23.89</v>
      </c>
      <c r="M12015">
        <v>13</v>
      </c>
      <c r="N12015" t="s">
        <v>2886</v>
      </c>
      <c r="O12015">
        <v>53.72</v>
      </c>
      <c r="P12015">
        <v>70.17</v>
      </c>
      <c r="Q12015">
        <v>12</v>
      </c>
    </row>
    <row r="12016" spans="1:17" x14ac:dyDescent="0.55000000000000004">
      <c r="A12016" s="1">
        <v>733</v>
      </c>
      <c r="C12016">
        <v>2574</v>
      </c>
      <c r="D12016" t="s">
        <v>3609</v>
      </c>
      <c r="E12016">
        <v>731</v>
      </c>
      <c r="F12016" t="s">
        <v>23</v>
      </c>
      <c r="G12016">
        <v>4.25052251472394</v>
      </c>
      <c r="H12016">
        <v>4.25052251472394</v>
      </c>
      <c r="I12016">
        <v>0</v>
      </c>
      <c r="J12016">
        <v>171</v>
      </c>
      <c r="K12016">
        <v>23</v>
      </c>
      <c r="L12016">
        <v>22.78</v>
      </c>
      <c r="M12016">
        <v>10</v>
      </c>
      <c r="N12016" t="s">
        <v>1984</v>
      </c>
      <c r="O12016">
        <v>64.209999999999994</v>
      </c>
      <c r="P12016">
        <v>69.540000000000006</v>
      </c>
      <c r="Q12016">
        <v>8</v>
      </c>
    </row>
    <row r="12017" spans="1:17" x14ac:dyDescent="0.55000000000000004">
      <c r="A12017" s="1">
        <v>13371</v>
      </c>
      <c r="C12017">
        <v>2572</v>
      </c>
      <c r="D12017" t="s">
        <v>3671</v>
      </c>
      <c r="E12017">
        <v>13329</v>
      </c>
      <c r="F12017" t="s">
        <v>23</v>
      </c>
      <c r="G12017">
        <v>4.2720197497036292</v>
      </c>
      <c r="H12017">
        <v>4.4200481094253696</v>
      </c>
      <c r="I12017">
        <v>0</v>
      </c>
      <c r="J12017">
        <v>161</v>
      </c>
      <c r="K12017">
        <v>49</v>
      </c>
      <c r="L12017">
        <v>28.28</v>
      </c>
      <c r="M12017">
        <v>18</v>
      </c>
      <c r="N12017" t="s">
        <v>2886</v>
      </c>
      <c r="O12017">
        <v>60.79</v>
      </c>
      <c r="P12017">
        <v>65.67</v>
      </c>
      <c r="Q12017">
        <v>10</v>
      </c>
    </row>
    <row r="12018" spans="1:17" x14ac:dyDescent="0.55000000000000004">
      <c r="A12018" s="1">
        <v>2183</v>
      </c>
      <c r="C12018">
        <v>2569</v>
      </c>
      <c r="D12018" t="s">
        <v>3681</v>
      </c>
      <c r="E12018">
        <v>2173</v>
      </c>
      <c r="F12018" t="s">
        <v>23</v>
      </c>
      <c r="G12018">
        <v>3.345592112246071</v>
      </c>
      <c r="H12018">
        <v>4.027401421519528</v>
      </c>
      <c r="I12018">
        <v>0</v>
      </c>
      <c r="J12018">
        <v>174</v>
      </c>
      <c r="K12018">
        <v>29</v>
      </c>
      <c r="L12018">
        <v>21.83</v>
      </c>
      <c r="M12018">
        <v>11</v>
      </c>
      <c r="N12018" t="s">
        <v>2886</v>
      </c>
      <c r="O12018">
        <v>57.22</v>
      </c>
      <c r="P12018">
        <v>65.45</v>
      </c>
      <c r="Q12018">
        <v>9</v>
      </c>
    </row>
    <row r="12019" spans="1:17" x14ac:dyDescent="0.55000000000000004">
      <c r="A12019" s="1">
        <v>4781</v>
      </c>
      <c r="C12019">
        <v>2571</v>
      </c>
      <c r="D12019" t="s">
        <v>3618</v>
      </c>
      <c r="E12019">
        <v>4763</v>
      </c>
      <c r="F12019" t="s">
        <v>23</v>
      </c>
      <c r="G12019">
        <v>4.3579453158258596</v>
      </c>
      <c r="H12019">
        <v>4.3579453158258596</v>
      </c>
      <c r="I12019">
        <v>0</v>
      </c>
      <c r="J12019">
        <v>161</v>
      </c>
      <c r="K12019">
        <v>35</v>
      </c>
      <c r="L12019">
        <v>22.8</v>
      </c>
      <c r="M12019">
        <v>14</v>
      </c>
      <c r="N12019" t="s">
        <v>2886</v>
      </c>
      <c r="O12019">
        <v>64.22</v>
      </c>
      <c r="Q12019">
        <v>11</v>
      </c>
    </row>
    <row r="12020" spans="1:17" x14ac:dyDescent="0.55000000000000004">
      <c r="A12020" s="1">
        <v>13674</v>
      </c>
      <c r="C12020">
        <v>2570</v>
      </c>
      <c r="D12020" t="s">
        <v>3654</v>
      </c>
      <c r="E12020">
        <v>13632</v>
      </c>
      <c r="F12020" t="s">
        <v>23</v>
      </c>
      <c r="G12020">
        <v>4.9794072736838828</v>
      </c>
      <c r="H12020">
        <v>4.9794072736838828</v>
      </c>
      <c r="I12020">
        <v>0</v>
      </c>
      <c r="J12020">
        <v>168</v>
      </c>
      <c r="K12020">
        <v>41</v>
      </c>
      <c r="L12020">
        <v>21.69</v>
      </c>
      <c r="M12020">
        <v>19</v>
      </c>
      <c r="N12020" t="s">
        <v>2886</v>
      </c>
      <c r="O12020">
        <v>79.599999999999994</v>
      </c>
      <c r="P12020">
        <v>68.150000000000006</v>
      </c>
      <c r="Q12020">
        <v>13</v>
      </c>
    </row>
    <row r="12021" spans="1:17" x14ac:dyDescent="0.55000000000000004">
      <c r="A12021" s="1">
        <v>10826</v>
      </c>
      <c r="B12021" t="s">
        <v>78</v>
      </c>
      <c r="C12021">
        <v>2568</v>
      </c>
      <c r="D12021" t="s">
        <v>3656</v>
      </c>
      <c r="E12021">
        <v>10793</v>
      </c>
      <c r="F12021" t="s">
        <v>23</v>
      </c>
      <c r="G12021">
        <v>3.2885479603612531</v>
      </c>
      <c r="H12021">
        <v>3.8896042427329638</v>
      </c>
      <c r="I12021">
        <v>1</v>
      </c>
      <c r="J12021">
        <v>166</v>
      </c>
      <c r="K12021">
        <v>38</v>
      </c>
      <c r="L12021">
        <v>22.97</v>
      </c>
      <c r="M12021">
        <v>11</v>
      </c>
      <c r="N12021" t="s">
        <v>2886</v>
      </c>
      <c r="P12021">
        <v>67.66</v>
      </c>
      <c r="Q12021">
        <v>12</v>
      </c>
    </row>
    <row r="12022" spans="1:17" x14ac:dyDescent="0.55000000000000004">
      <c r="A12022" s="1">
        <v>4780</v>
      </c>
      <c r="C12022">
        <v>2567</v>
      </c>
      <c r="D12022" t="s">
        <v>3682</v>
      </c>
      <c r="E12022">
        <v>4762</v>
      </c>
      <c r="F12022" t="s">
        <v>23</v>
      </c>
      <c r="G12022">
        <v>4.460556565459318</v>
      </c>
      <c r="H12022">
        <v>5.4013178379819387</v>
      </c>
      <c r="I12022">
        <v>0</v>
      </c>
      <c r="J12022">
        <v>169</v>
      </c>
      <c r="K12022">
        <v>28</v>
      </c>
      <c r="L12022">
        <v>26.04</v>
      </c>
      <c r="M12022">
        <v>13</v>
      </c>
      <c r="N12022" t="s">
        <v>2886</v>
      </c>
      <c r="O12022">
        <v>65.88</v>
      </c>
      <c r="P12022">
        <v>70.06</v>
      </c>
      <c r="Q12022">
        <v>8</v>
      </c>
    </row>
    <row r="12023" spans="1:17" x14ac:dyDescent="0.55000000000000004">
      <c r="A12023" s="1">
        <v>5585</v>
      </c>
      <c r="C12023">
        <v>2565</v>
      </c>
      <c r="D12023" t="s">
        <v>3636</v>
      </c>
      <c r="E12023">
        <v>5566</v>
      </c>
      <c r="F12023" t="s">
        <v>23</v>
      </c>
      <c r="G12023">
        <v>5.3263078575037976</v>
      </c>
      <c r="H12023">
        <v>5.3263078575037976</v>
      </c>
      <c r="I12023">
        <v>0</v>
      </c>
      <c r="J12023">
        <v>167</v>
      </c>
      <c r="K12023">
        <v>27</v>
      </c>
      <c r="L12023">
        <v>21.77</v>
      </c>
      <c r="M12023">
        <v>10</v>
      </c>
      <c r="N12023" t="s">
        <v>2886</v>
      </c>
      <c r="O12023">
        <v>65.19</v>
      </c>
      <c r="P12023">
        <v>68.31</v>
      </c>
      <c r="Q12023">
        <v>13</v>
      </c>
    </row>
    <row r="12024" spans="1:17" x14ac:dyDescent="0.55000000000000004">
      <c r="A12024" s="1">
        <v>9454</v>
      </c>
      <c r="C12024">
        <v>2566</v>
      </c>
      <c r="D12024" t="s">
        <v>3554</v>
      </c>
      <c r="E12024">
        <v>9427</v>
      </c>
      <c r="F12024" t="s">
        <v>23</v>
      </c>
      <c r="G12024">
        <v>3.3902627600221571</v>
      </c>
      <c r="H12024">
        <v>3.6185035651272659</v>
      </c>
      <c r="I12024">
        <v>0</v>
      </c>
      <c r="J12024">
        <v>174</v>
      </c>
      <c r="K12024">
        <v>21</v>
      </c>
      <c r="L12024">
        <v>23.06</v>
      </c>
      <c r="M12024">
        <v>16</v>
      </c>
      <c r="N12024" t="s">
        <v>3475</v>
      </c>
      <c r="P12024">
        <v>72.36</v>
      </c>
      <c r="Q12024">
        <v>10</v>
      </c>
    </row>
    <row r="12025" spans="1:17" x14ac:dyDescent="0.55000000000000004">
      <c r="A12025" s="1">
        <v>13672</v>
      </c>
      <c r="C12025">
        <v>2562</v>
      </c>
      <c r="D12025" t="s">
        <v>3618</v>
      </c>
      <c r="E12025">
        <v>13630</v>
      </c>
      <c r="F12025" t="s">
        <v>23</v>
      </c>
      <c r="G12025">
        <v>2.8454447873396518</v>
      </c>
      <c r="H12025">
        <v>4.209999642536987</v>
      </c>
      <c r="I12025">
        <v>0</v>
      </c>
      <c r="J12025">
        <v>168</v>
      </c>
      <c r="K12025">
        <v>48</v>
      </c>
      <c r="L12025">
        <v>23.68</v>
      </c>
      <c r="M12025">
        <v>19</v>
      </c>
      <c r="N12025" t="s">
        <v>2886</v>
      </c>
      <c r="O12025">
        <v>65.42</v>
      </c>
      <c r="P12025">
        <v>68.64</v>
      </c>
      <c r="Q12025">
        <v>9</v>
      </c>
    </row>
    <row r="12026" spans="1:17" x14ac:dyDescent="0.55000000000000004">
      <c r="A12026" s="1">
        <v>13673</v>
      </c>
      <c r="C12026">
        <v>2561</v>
      </c>
      <c r="D12026" t="s">
        <v>3644</v>
      </c>
      <c r="E12026">
        <v>13631</v>
      </c>
      <c r="F12026" t="s">
        <v>23</v>
      </c>
      <c r="G12026">
        <v>3.9971137607469891</v>
      </c>
      <c r="H12026">
        <v>4.024142715495187</v>
      </c>
      <c r="I12026">
        <v>0</v>
      </c>
      <c r="J12026">
        <v>170</v>
      </c>
      <c r="K12026">
        <v>42</v>
      </c>
      <c r="L12026">
        <v>24.14</v>
      </c>
      <c r="M12026">
        <v>6</v>
      </c>
      <c r="N12026" t="s">
        <v>2886</v>
      </c>
      <c r="O12026">
        <v>61.63</v>
      </c>
      <c r="P12026">
        <v>71.92</v>
      </c>
      <c r="Q12026">
        <v>11</v>
      </c>
    </row>
    <row r="12027" spans="1:17" x14ac:dyDescent="0.55000000000000004">
      <c r="A12027" s="1">
        <v>10825</v>
      </c>
      <c r="C12027">
        <v>2564</v>
      </c>
      <c r="D12027" t="s">
        <v>3649</v>
      </c>
      <c r="E12027">
        <v>10792</v>
      </c>
      <c r="F12027" t="s">
        <v>23</v>
      </c>
      <c r="G12027">
        <v>4.3237794952200792</v>
      </c>
      <c r="H12027">
        <v>4.6666593861394539</v>
      </c>
      <c r="I12027">
        <v>0</v>
      </c>
      <c r="J12027">
        <v>169</v>
      </c>
      <c r="K12027">
        <v>23</v>
      </c>
      <c r="L12027">
        <v>24.38</v>
      </c>
      <c r="M12027">
        <v>9</v>
      </c>
      <c r="N12027" t="s">
        <v>2886</v>
      </c>
      <c r="O12027">
        <v>63.5</v>
      </c>
      <c r="P12027">
        <v>68.75</v>
      </c>
      <c r="Q12027">
        <v>7</v>
      </c>
    </row>
    <row r="12028" spans="1:17" x14ac:dyDescent="0.55000000000000004">
      <c r="A12028" s="1">
        <v>6753</v>
      </c>
      <c r="B12028" t="s">
        <v>34</v>
      </c>
      <c r="C12028">
        <v>2563</v>
      </c>
      <c r="D12028" t="s">
        <v>3651</v>
      </c>
      <c r="E12028">
        <v>6731</v>
      </c>
      <c r="F12028" t="s">
        <v>23</v>
      </c>
      <c r="G12028">
        <v>3.6531742655755401</v>
      </c>
      <c r="H12028">
        <v>3.6779014183972021</v>
      </c>
      <c r="I12028">
        <v>1</v>
      </c>
      <c r="J12028">
        <v>171</v>
      </c>
      <c r="K12028">
        <v>21</v>
      </c>
      <c r="L12028">
        <v>21.23</v>
      </c>
      <c r="M12028">
        <v>8</v>
      </c>
      <c r="N12028" t="s">
        <v>2886</v>
      </c>
      <c r="O12028">
        <v>59.29</v>
      </c>
      <c r="P12028">
        <v>70.5</v>
      </c>
      <c r="Q12028">
        <v>13</v>
      </c>
    </row>
    <row r="12029" spans="1:17" x14ac:dyDescent="0.55000000000000004">
      <c r="A12029" s="1">
        <v>8315</v>
      </c>
      <c r="C12029">
        <v>2560</v>
      </c>
      <c r="D12029" t="s">
        <v>3683</v>
      </c>
      <c r="E12029">
        <v>8291</v>
      </c>
      <c r="F12029" t="s">
        <v>23</v>
      </c>
      <c r="G12029">
        <v>4.1794926275119293</v>
      </c>
      <c r="H12029">
        <v>4.3558233905988901</v>
      </c>
      <c r="I12029">
        <v>0</v>
      </c>
      <c r="J12029">
        <v>167</v>
      </c>
      <c r="K12029">
        <v>38</v>
      </c>
      <c r="L12029">
        <v>29</v>
      </c>
      <c r="M12029">
        <v>10</v>
      </c>
      <c r="N12029" t="s">
        <v>2886</v>
      </c>
      <c r="O12029">
        <v>64.209999999999994</v>
      </c>
      <c r="P12029">
        <v>68.760000000000005</v>
      </c>
      <c r="Q12029">
        <v>7</v>
      </c>
    </row>
    <row r="12030" spans="1:17" x14ac:dyDescent="0.55000000000000004">
      <c r="A12030" s="1">
        <v>6754</v>
      </c>
      <c r="C12030">
        <v>2559</v>
      </c>
      <c r="D12030" t="s">
        <v>3617</v>
      </c>
      <c r="E12030">
        <v>6732</v>
      </c>
      <c r="F12030" t="s">
        <v>23</v>
      </c>
      <c r="G12030">
        <v>4.0069971199672771</v>
      </c>
      <c r="H12030">
        <v>4.0069971199672771</v>
      </c>
      <c r="I12030">
        <v>0</v>
      </c>
      <c r="J12030">
        <v>173</v>
      </c>
      <c r="K12030">
        <v>52</v>
      </c>
      <c r="L12030">
        <v>26.09</v>
      </c>
      <c r="M12030">
        <v>7</v>
      </c>
      <c r="N12030" t="s">
        <v>2886</v>
      </c>
      <c r="O12030">
        <v>70.75</v>
      </c>
      <c r="P12030">
        <v>66.5</v>
      </c>
      <c r="Q12030">
        <v>7</v>
      </c>
    </row>
    <row r="12031" spans="1:17" x14ac:dyDescent="0.55000000000000004">
      <c r="A12031" s="1">
        <v>4256</v>
      </c>
      <c r="C12031">
        <v>2556</v>
      </c>
      <c r="D12031" t="s">
        <v>3684</v>
      </c>
      <c r="E12031">
        <v>4240</v>
      </c>
      <c r="F12031" t="s">
        <v>23</v>
      </c>
      <c r="G12031">
        <v>4.7579864625938946</v>
      </c>
      <c r="H12031">
        <v>4.7579864625938946</v>
      </c>
      <c r="I12031">
        <v>0</v>
      </c>
      <c r="J12031">
        <v>164</v>
      </c>
      <c r="K12031">
        <v>46</v>
      </c>
      <c r="L12031">
        <v>24.22</v>
      </c>
      <c r="M12031">
        <v>16</v>
      </c>
      <c r="N12031" t="s">
        <v>2886</v>
      </c>
      <c r="O12031">
        <v>72.48</v>
      </c>
      <c r="P12031">
        <v>69.2</v>
      </c>
      <c r="Q12031">
        <v>8</v>
      </c>
    </row>
    <row r="12032" spans="1:17" x14ac:dyDescent="0.55000000000000004">
      <c r="A12032" s="1">
        <v>10824</v>
      </c>
      <c r="C12032">
        <v>2553</v>
      </c>
      <c r="D12032" t="s">
        <v>3628</v>
      </c>
      <c r="E12032">
        <v>10791</v>
      </c>
      <c r="F12032" t="s">
        <v>23</v>
      </c>
      <c r="H12032">
        <v>4.3759373299244473</v>
      </c>
      <c r="I12032">
        <v>0</v>
      </c>
      <c r="J12032">
        <v>168</v>
      </c>
      <c r="K12032">
        <v>33</v>
      </c>
      <c r="L12032">
        <v>24.15</v>
      </c>
      <c r="M12032">
        <v>6</v>
      </c>
      <c r="N12032" t="s">
        <v>2886</v>
      </c>
      <c r="O12032">
        <v>69.709999999999994</v>
      </c>
      <c r="P12032">
        <v>74.05</v>
      </c>
      <c r="Q12032">
        <v>12</v>
      </c>
    </row>
    <row r="12033" spans="1:17" x14ac:dyDescent="0.55000000000000004">
      <c r="A12033" s="1">
        <v>11667</v>
      </c>
      <c r="C12033">
        <v>2554</v>
      </c>
      <c r="D12033" t="s">
        <v>3602</v>
      </c>
      <c r="E12033">
        <v>11630</v>
      </c>
      <c r="F12033" t="s">
        <v>23</v>
      </c>
      <c r="G12033">
        <v>4.8768841277059929</v>
      </c>
      <c r="H12033">
        <v>4.8768841277059929</v>
      </c>
      <c r="I12033">
        <v>0</v>
      </c>
      <c r="J12033">
        <v>165</v>
      </c>
      <c r="K12033">
        <v>37</v>
      </c>
      <c r="L12033">
        <v>24.64</v>
      </c>
      <c r="M12033">
        <v>13</v>
      </c>
      <c r="N12033" t="s">
        <v>2886</v>
      </c>
      <c r="O12033">
        <v>70.8</v>
      </c>
      <c r="P12033">
        <v>70.19</v>
      </c>
      <c r="Q12033">
        <v>7</v>
      </c>
    </row>
    <row r="12034" spans="1:17" x14ac:dyDescent="0.55000000000000004">
      <c r="A12034" s="1">
        <v>3272</v>
      </c>
      <c r="C12034">
        <v>2557</v>
      </c>
      <c r="D12034" t="s">
        <v>3663</v>
      </c>
      <c r="E12034">
        <v>3260</v>
      </c>
      <c r="F12034" t="s">
        <v>23</v>
      </c>
      <c r="G12034">
        <v>3.6132109839288402</v>
      </c>
      <c r="H12034">
        <v>3.9813846299733311</v>
      </c>
      <c r="I12034">
        <v>0</v>
      </c>
      <c r="J12034">
        <v>171</v>
      </c>
      <c r="K12034">
        <v>24</v>
      </c>
      <c r="L12034">
        <v>22.26</v>
      </c>
      <c r="M12034">
        <v>8</v>
      </c>
      <c r="N12034" t="s">
        <v>2886</v>
      </c>
      <c r="O12034">
        <v>72.92</v>
      </c>
      <c r="P12034">
        <v>67.23</v>
      </c>
      <c r="Q12034">
        <v>13</v>
      </c>
    </row>
    <row r="12035" spans="1:17" x14ac:dyDescent="0.55000000000000004">
      <c r="A12035" s="1">
        <v>731</v>
      </c>
      <c r="C12035">
        <v>2558</v>
      </c>
      <c r="D12035" t="s">
        <v>3685</v>
      </c>
      <c r="E12035">
        <v>729</v>
      </c>
      <c r="F12035" t="s">
        <v>17</v>
      </c>
      <c r="G12035">
        <v>2.8201712566149149</v>
      </c>
      <c r="H12035">
        <v>3.7936884024026312</v>
      </c>
      <c r="I12035">
        <v>0</v>
      </c>
      <c r="J12035">
        <v>161</v>
      </c>
      <c r="K12035">
        <v>33</v>
      </c>
      <c r="L12035">
        <v>999</v>
      </c>
      <c r="M12035">
        <v>15</v>
      </c>
      <c r="N12035" t="s">
        <v>2886</v>
      </c>
      <c r="O12035">
        <v>68.87</v>
      </c>
      <c r="Q12035">
        <v>5</v>
      </c>
    </row>
    <row r="12036" spans="1:17" x14ac:dyDescent="0.55000000000000004">
      <c r="A12036" s="1">
        <v>8314</v>
      </c>
      <c r="C12036">
        <v>2555</v>
      </c>
      <c r="D12036" t="s">
        <v>3545</v>
      </c>
      <c r="E12036">
        <v>8290</v>
      </c>
      <c r="F12036" t="s">
        <v>23</v>
      </c>
      <c r="G12036">
        <v>4.2729728231890212</v>
      </c>
      <c r="H12036">
        <v>4.2729728231890212</v>
      </c>
      <c r="I12036">
        <v>0</v>
      </c>
      <c r="J12036">
        <v>164</v>
      </c>
      <c r="K12036">
        <v>42</v>
      </c>
      <c r="L12036">
        <v>24.29</v>
      </c>
      <c r="M12036">
        <v>14</v>
      </c>
      <c r="N12036" t="s">
        <v>2886</v>
      </c>
      <c r="O12036">
        <v>66.680000000000007</v>
      </c>
      <c r="P12036">
        <v>67.39</v>
      </c>
      <c r="Q12036">
        <v>9</v>
      </c>
    </row>
    <row r="12037" spans="1:17" x14ac:dyDescent="0.55000000000000004">
      <c r="A12037" s="1">
        <v>13671</v>
      </c>
      <c r="C12037">
        <v>2552</v>
      </c>
      <c r="D12037" t="s">
        <v>3673</v>
      </c>
      <c r="E12037">
        <v>13629</v>
      </c>
      <c r="F12037" t="s">
        <v>23</v>
      </c>
      <c r="G12037">
        <v>3.7152543590826039</v>
      </c>
      <c r="H12037">
        <v>3.7247856014863339</v>
      </c>
      <c r="I12037">
        <v>0</v>
      </c>
      <c r="J12037">
        <v>162</v>
      </c>
      <c r="K12037">
        <v>34</v>
      </c>
      <c r="L12037">
        <v>22.11</v>
      </c>
      <c r="M12037">
        <v>19</v>
      </c>
      <c r="N12037" t="s">
        <v>2886</v>
      </c>
      <c r="O12037">
        <v>62.24</v>
      </c>
      <c r="P12037">
        <v>73.62</v>
      </c>
      <c r="Q12037">
        <v>10</v>
      </c>
    </row>
    <row r="12038" spans="1:17" x14ac:dyDescent="0.55000000000000004">
      <c r="A12038" s="1">
        <v>8313</v>
      </c>
      <c r="C12038">
        <v>2551</v>
      </c>
      <c r="D12038" t="s">
        <v>3671</v>
      </c>
      <c r="E12038">
        <v>8289</v>
      </c>
      <c r="F12038" t="s">
        <v>23</v>
      </c>
      <c r="G12038">
        <v>4.5318284576238614</v>
      </c>
      <c r="H12038">
        <v>4.5318284576238614</v>
      </c>
      <c r="I12038">
        <v>0</v>
      </c>
      <c r="J12038">
        <v>170</v>
      </c>
      <c r="K12038">
        <v>21</v>
      </c>
      <c r="L12038">
        <v>22.76</v>
      </c>
      <c r="M12038">
        <v>7</v>
      </c>
      <c r="N12038" t="s">
        <v>2886</v>
      </c>
      <c r="O12038">
        <v>61.98</v>
      </c>
      <c r="P12038">
        <v>68.25</v>
      </c>
      <c r="Q12038">
        <v>12</v>
      </c>
    </row>
    <row r="12039" spans="1:17" x14ac:dyDescent="0.55000000000000004">
      <c r="A12039" s="1">
        <v>12888</v>
      </c>
      <c r="C12039">
        <v>2550</v>
      </c>
      <c r="D12039" t="s">
        <v>3523</v>
      </c>
      <c r="E12039">
        <v>12847</v>
      </c>
      <c r="F12039" t="s">
        <v>23</v>
      </c>
      <c r="G12039">
        <v>3.4246993275601829</v>
      </c>
      <c r="H12039">
        <v>4.304808975611059</v>
      </c>
      <c r="I12039">
        <v>0</v>
      </c>
      <c r="J12039">
        <v>161</v>
      </c>
      <c r="K12039">
        <v>27</v>
      </c>
      <c r="L12039">
        <v>23.71</v>
      </c>
      <c r="M12039">
        <v>3</v>
      </c>
      <c r="N12039" t="s">
        <v>2886</v>
      </c>
      <c r="P12039">
        <v>68.61</v>
      </c>
      <c r="Q12039">
        <v>13</v>
      </c>
    </row>
    <row r="12040" spans="1:17" x14ac:dyDescent="0.55000000000000004">
      <c r="A12040" s="1">
        <v>13670</v>
      </c>
      <c r="C12040">
        <v>2548</v>
      </c>
      <c r="D12040" t="s">
        <v>3605</v>
      </c>
      <c r="E12040">
        <v>13628</v>
      </c>
      <c r="F12040" t="s">
        <v>17</v>
      </c>
      <c r="G12040">
        <v>2.8707253318038299</v>
      </c>
      <c r="H12040">
        <v>4.0523585639214783</v>
      </c>
      <c r="I12040">
        <v>0</v>
      </c>
      <c r="J12040">
        <v>176</v>
      </c>
      <c r="K12040">
        <v>18</v>
      </c>
      <c r="L12040">
        <v>23.79</v>
      </c>
      <c r="M12040">
        <v>10</v>
      </c>
      <c r="N12040" t="s">
        <v>2886</v>
      </c>
      <c r="O12040">
        <v>63.56</v>
      </c>
      <c r="P12040">
        <v>69.39</v>
      </c>
      <c r="Q12040">
        <v>4</v>
      </c>
    </row>
    <row r="12041" spans="1:17" x14ac:dyDescent="0.55000000000000004">
      <c r="A12041" s="1">
        <v>7547</v>
      </c>
      <c r="C12041">
        <v>2545</v>
      </c>
      <c r="D12041" t="s">
        <v>3577</v>
      </c>
      <c r="E12041">
        <v>7525</v>
      </c>
      <c r="F12041" t="s">
        <v>23</v>
      </c>
      <c r="G12041">
        <v>5.9943038525471231</v>
      </c>
      <c r="H12041">
        <v>5.9943038525471231</v>
      </c>
      <c r="I12041">
        <v>0</v>
      </c>
      <c r="J12041">
        <v>166</v>
      </c>
      <c r="K12041">
        <v>28</v>
      </c>
      <c r="L12041">
        <v>24.23</v>
      </c>
      <c r="M12041">
        <v>2</v>
      </c>
      <c r="N12041" t="s">
        <v>2886</v>
      </c>
      <c r="O12041">
        <v>67.63</v>
      </c>
      <c r="Q12041">
        <v>8</v>
      </c>
    </row>
    <row r="12042" spans="1:17" x14ac:dyDescent="0.55000000000000004">
      <c r="A12042" s="1">
        <v>3271</v>
      </c>
      <c r="C12042">
        <v>2547</v>
      </c>
      <c r="D12042" t="s">
        <v>3606</v>
      </c>
      <c r="E12042">
        <v>3259</v>
      </c>
      <c r="F12042" t="s">
        <v>17</v>
      </c>
      <c r="G12042">
        <v>3.3758160109134021</v>
      </c>
      <c r="H12042">
        <v>4.4820273765048126</v>
      </c>
      <c r="I12042">
        <v>0</v>
      </c>
      <c r="J12042">
        <v>175</v>
      </c>
      <c r="K12042">
        <v>18</v>
      </c>
      <c r="L12042">
        <v>21.29</v>
      </c>
      <c r="M12042">
        <v>16</v>
      </c>
      <c r="N12042" t="s">
        <v>2886</v>
      </c>
      <c r="O12042">
        <v>72.42</v>
      </c>
      <c r="P12042">
        <v>71.7</v>
      </c>
      <c r="Q12042">
        <v>6</v>
      </c>
    </row>
    <row r="12043" spans="1:17" x14ac:dyDescent="0.55000000000000004">
      <c r="A12043" s="1">
        <v>3903</v>
      </c>
      <c r="B12043" t="s">
        <v>96</v>
      </c>
      <c r="C12043">
        <v>2546</v>
      </c>
      <c r="D12043" t="s">
        <v>3563</v>
      </c>
      <c r="E12043">
        <v>3890</v>
      </c>
      <c r="F12043" t="s">
        <v>23</v>
      </c>
      <c r="G12043">
        <v>4.2573241697364779</v>
      </c>
      <c r="H12043">
        <v>4.4650493560215931</v>
      </c>
      <c r="I12043">
        <v>1</v>
      </c>
      <c r="J12043">
        <v>163</v>
      </c>
      <c r="K12043">
        <v>18</v>
      </c>
      <c r="L12043">
        <v>24.89</v>
      </c>
      <c r="M12043">
        <v>9</v>
      </c>
      <c r="N12043" t="s">
        <v>2886</v>
      </c>
      <c r="O12043">
        <v>62.08</v>
      </c>
      <c r="P12043">
        <v>70.17</v>
      </c>
      <c r="Q12043">
        <v>10</v>
      </c>
    </row>
    <row r="12044" spans="1:17" x14ac:dyDescent="0.55000000000000004">
      <c r="A12044" s="1">
        <v>9453</v>
      </c>
      <c r="C12044">
        <v>2549</v>
      </c>
      <c r="D12044" t="s">
        <v>3686</v>
      </c>
      <c r="E12044">
        <v>9426</v>
      </c>
      <c r="F12044" t="s">
        <v>23</v>
      </c>
      <c r="G12044">
        <v>4.3930635205263879</v>
      </c>
      <c r="H12044">
        <v>4.3930635205263879</v>
      </c>
      <c r="I12044">
        <v>0</v>
      </c>
      <c r="J12044">
        <v>166</v>
      </c>
      <c r="K12044">
        <v>44</v>
      </c>
      <c r="L12044">
        <v>21.46</v>
      </c>
      <c r="M12044">
        <v>23</v>
      </c>
      <c r="N12044" t="s">
        <v>3475</v>
      </c>
      <c r="O12044">
        <v>55.88</v>
      </c>
      <c r="P12044">
        <v>71.709999999999994</v>
      </c>
      <c r="Q12044">
        <v>13</v>
      </c>
    </row>
    <row r="12045" spans="1:17" x14ac:dyDescent="0.55000000000000004">
      <c r="A12045" s="1">
        <v>66</v>
      </c>
      <c r="B12045" t="s">
        <v>96</v>
      </c>
      <c r="C12045">
        <v>2544</v>
      </c>
      <c r="D12045" t="s">
        <v>3665</v>
      </c>
      <c r="E12045">
        <v>66</v>
      </c>
      <c r="F12045" t="s">
        <v>23</v>
      </c>
      <c r="G12045">
        <v>4.6145394184142354</v>
      </c>
      <c r="H12045">
        <v>4.6145394184142354</v>
      </c>
      <c r="I12045">
        <v>0</v>
      </c>
      <c r="J12045">
        <v>170</v>
      </c>
      <c r="K12045">
        <v>21</v>
      </c>
      <c r="L12045">
        <v>24.38</v>
      </c>
      <c r="M12045">
        <v>17</v>
      </c>
      <c r="N12045" t="s">
        <v>2886</v>
      </c>
      <c r="O12045">
        <v>61.88</v>
      </c>
      <c r="P12045">
        <v>69.89</v>
      </c>
      <c r="Q12045">
        <v>11</v>
      </c>
    </row>
    <row r="12046" spans="1:17" x14ac:dyDescent="0.55000000000000004">
      <c r="A12046" s="1">
        <v>8311</v>
      </c>
      <c r="C12046">
        <v>2542</v>
      </c>
      <c r="D12046" t="s">
        <v>3580</v>
      </c>
      <c r="E12046">
        <v>8287</v>
      </c>
      <c r="F12046" t="s">
        <v>23</v>
      </c>
      <c r="G12046">
        <v>4.0050502938286181</v>
      </c>
      <c r="H12046">
        <v>4.543105282418348</v>
      </c>
      <c r="I12046">
        <v>0</v>
      </c>
      <c r="J12046">
        <v>171</v>
      </c>
      <c r="K12046">
        <v>22</v>
      </c>
      <c r="L12046">
        <v>22.54</v>
      </c>
      <c r="M12046">
        <v>2</v>
      </c>
      <c r="N12046" t="s">
        <v>2886</v>
      </c>
      <c r="O12046">
        <v>56.89</v>
      </c>
      <c r="P12046">
        <v>69.069999999999993</v>
      </c>
      <c r="Q12046">
        <v>8</v>
      </c>
    </row>
    <row r="12047" spans="1:17" x14ac:dyDescent="0.55000000000000004">
      <c r="A12047" s="1">
        <v>8312</v>
      </c>
      <c r="C12047">
        <v>2541</v>
      </c>
      <c r="D12047" t="s">
        <v>3569</v>
      </c>
      <c r="E12047">
        <v>8288</v>
      </c>
      <c r="F12047" t="s">
        <v>23</v>
      </c>
      <c r="G12047">
        <v>3.515160546155943</v>
      </c>
      <c r="H12047">
        <v>3.7069570190825329</v>
      </c>
      <c r="I12047">
        <v>0</v>
      </c>
      <c r="J12047">
        <v>177</v>
      </c>
      <c r="K12047">
        <v>24</v>
      </c>
      <c r="L12047">
        <v>22.58</v>
      </c>
      <c r="M12047">
        <v>-1</v>
      </c>
      <c r="N12047" t="s">
        <v>2886</v>
      </c>
      <c r="O12047">
        <v>62.24</v>
      </c>
      <c r="P12047">
        <v>73.06</v>
      </c>
      <c r="Q12047">
        <v>11</v>
      </c>
    </row>
    <row r="12048" spans="1:17" x14ac:dyDescent="0.55000000000000004">
      <c r="A12048" s="1">
        <v>7545</v>
      </c>
      <c r="B12048" t="s">
        <v>134</v>
      </c>
      <c r="C12048">
        <v>2539</v>
      </c>
      <c r="D12048" t="s">
        <v>3670</v>
      </c>
      <c r="E12048">
        <v>7523</v>
      </c>
      <c r="F12048" t="s">
        <v>23</v>
      </c>
      <c r="G12048">
        <v>2.9243423504890269</v>
      </c>
      <c r="H12048">
        <v>3.9063912068130069</v>
      </c>
      <c r="I12048">
        <v>0</v>
      </c>
      <c r="J12048">
        <v>157</v>
      </c>
      <c r="K12048">
        <v>45</v>
      </c>
      <c r="L12048">
        <v>999</v>
      </c>
      <c r="M12048">
        <v>22</v>
      </c>
      <c r="N12048" t="s">
        <v>2886</v>
      </c>
      <c r="O12048">
        <v>68.3</v>
      </c>
      <c r="Q12048">
        <v>9</v>
      </c>
    </row>
    <row r="12049" spans="1:17" x14ac:dyDescent="0.55000000000000004">
      <c r="A12049" s="1">
        <v>10070</v>
      </c>
      <c r="C12049">
        <v>2543</v>
      </c>
      <c r="D12049" t="s">
        <v>3641</v>
      </c>
      <c r="E12049">
        <v>10040</v>
      </c>
      <c r="F12049" t="s">
        <v>17</v>
      </c>
      <c r="G12049">
        <v>4.3147840589914059</v>
      </c>
      <c r="H12049">
        <v>4.3147840589914059</v>
      </c>
      <c r="I12049">
        <v>0</v>
      </c>
      <c r="J12049">
        <v>165</v>
      </c>
      <c r="K12049">
        <v>46</v>
      </c>
      <c r="L12049">
        <v>23.53</v>
      </c>
      <c r="M12049">
        <v>10</v>
      </c>
      <c r="N12049" t="s">
        <v>2886</v>
      </c>
      <c r="O12049">
        <v>63.7</v>
      </c>
      <c r="P12049">
        <v>70.41</v>
      </c>
      <c r="Q12049">
        <v>3</v>
      </c>
    </row>
    <row r="12050" spans="1:17" x14ac:dyDescent="0.55000000000000004">
      <c r="A12050" s="1">
        <v>7546</v>
      </c>
      <c r="B12050" t="s">
        <v>78</v>
      </c>
      <c r="C12050">
        <v>2540</v>
      </c>
      <c r="D12050" t="s">
        <v>3676</v>
      </c>
      <c r="E12050">
        <v>7524</v>
      </c>
      <c r="F12050" t="s">
        <v>23</v>
      </c>
      <c r="H12050">
        <v>4.6401691011890307</v>
      </c>
      <c r="I12050">
        <v>0</v>
      </c>
      <c r="J12050">
        <v>167</v>
      </c>
      <c r="K12050">
        <v>18</v>
      </c>
      <c r="L12050">
        <v>999</v>
      </c>
      <c r="M12050">
        <v>13</v>
      </c>
      <c r="N12050" t="s">
        <v>2886</v>
      </c>
      <c r="O12050">
        <v>65.989999999999995</v>
      </c>
      <c r="P12050">
        <v>69.52</v>
      </c>
      <c r="Q12050">
        <v>7</v>
      </c>
    </row>
    <row r="12051" spans="1:17" x14ac:dyDescent="0.55000000000000004">
      <c r="A12051" s="1">
        <v>3270</v>
      </c>
      <c r="C12051">
        <v>2530</v>
      </c>
      <c r="D12051" t="s">
        <v>3687</v>
      </c>
      <c r="E12051">
        <v>3258</v>
      </c>
      <c r="F12051" t="s">
        <v>23</v>
      </c>
      <c r="G12051">
        <v>5.0561351202801426</v>
      </c>
      <c r="H12051">
        <v>5.0561351202801426</v>
      </c>
      <c r="I12051">
        <v>0</v>
      </c>
      <c r="J12051">
        <v>176</v>
      </c>
      <c r="K12051">
        <v>43</v>
      </c>
      <c r="L12051">
        <v>999</v>
      </c>
      <c r="M12051">
        <v>16</v>
      </c>
      <c r="N12051" t="s">
        <v>2886</v>
      </c>
      <c r="O12051">
        <v>68.010000000000005</v>
      </c>
      <c r="P12051">
        <v>72.459999999999994</v>
      </c>
      <c r="Q12051">
        <v>12</v>
      </c>
    </row>
    <row r="12052" spans="1:17" x14ac:dyDescent="0.55000000000000004">
      <c r="A12052" s="1">
        <v>11666</v>
      </c>
      <c r="C12052">
        <v>2537</v>
      </c>
      <c r="D12052" t="s">
        <v>3656</v>
      </c>
      <c r="E12052">
        <v>11629</v>
      </c>
      <c r="F12052" t="s">
        <v>23</v>
      </c>
      <c r="G12052">
        <v>3.076303313595774</v>
      </c>
      <c r="H12052">
        <v>3.9867129318523089</v>
      </c>
      <c r="I12052">
        <v>0</v>
      </c>
      <c r="J12052">
        <v>164</v>
      </c>
      <c r="K12052">
        <v>24</v>
      </c>
      <c r="L12052">
        <v>23.9</v>
      </c>
      <c r="M12052">
        <v>11</v>
      </c>
      <c r="N12052" t="s">
        <v>2886</v>
      </c>
      <c r="O12052">
        <v>73.56</v>
      </c>
      <c r="P12052">
        <v>69.72</v>
      </c>
      <c r="Q12052">
        <v>10</v>
      </c>
    </row>
    <row r="12053" spans="1:17" x14ac:dyDescent="0.55000000000000004">
      <c r="A12053" s="1">
        <v>13370</v>
      </c>
      <c r="C12053">
        <v>2533</v>
      </c>
      <c r="D12053" t="s">
        <v>3551</v>
      </c>
      <c r="E12053">
        <v>13328</v>
      </c>
      <c r="F12053" t="s">
        <v>23</v>
      </c>
      <c r="G12053">
        <v>-999</v>
      </c>
      <c r="H12053">
        <v>4.4804848151852594</v>
      </c>
      <c r="I12053">
        <v>0</v>
      </c>
      <c r="J12053">
        <v>182</v>
      </c>
      <c r="K12053">
        <v>25</v>
      </c>
      <c r="L12053">
        <v>22.32</v>
      </c>
      <c r="M12053">
        <v>16</v>
      </c>
      <c r="N12053" t="s">
        <v>2886</v>
      </c>
      <c r="O12053">
        <v>63.94</v>
      </c>
      <c r="P12053">
        <v>69.709999999999994</v>
      </c>
      <c r="Q12053">
        <v>11</v>
      </c>
    </row>
    <row r="12054" spans="1:17" x14ac:dyDescent="0.55000000000000004">
      <c r="A12054" s="1">
        <v>8310</v>
      </c>
      <c r="C12054">
        <v>2534</v>
      </c>
      <c r="D12054" t="s">
        <v>3649</v>
      </c>
      <c r="E12054">
        <v>8286</v>
      </c>
      <c r="F12054" t="s">
        <v>23</v>
      </c>
      <c r="G12054">
        <v>4.3045046497102568</v>
      </c>
      <c r="H12054">
        <v>4.7152584271446409</v>
      </c>
      <c r="I12054">
        <v>0</v>
      </c>
      <c r="J12054">
        <v>178</v>
      </c>
      <c r="K12054">
        <v>40</v>
      </c>
      <c r="L12054">
        <v>24.18</v>
      </c>
      <c r="M12054">
        <v>5</v>
      </c>
      <c r="N12054" t="s">
        <v>2886</v>
      </c>
      <c r="O12054">
        <v>71.98</v>
      </c>
      <c r="P12054">
        <v>68.930000000000007</v>
      </c>
      <c r="Q12054">
        <v>7</v>
      </c>
    </row>
    <row r="12055" spans="1:17" x14ac:dyDescent="0.55000000000000004">
      <c r="A12055" s="1">
        <v>5584</v>
      </c>
      <c r="C12055">
        <v>2536</v>
      </c>
      <c r="D12055" t="s">
        <v>3595</v>
      </c>
      <c r="E12055">
        <v>5565</v>
      </c>
      <c r="F12055" t="s">
        <v>23</v>
      </c>
      <c r="G12055">
        <v>5.1168454584124339</v>
      </c>
      <c r="H12055">
        <v>5.1168454584124339</v>
      </c>
      <c r="I12055">
        <v>0</v>
      </c>
      <c r="J12055">
        <v>168</v>
      </c>
      <c r="K12055">
        <v>42</v>
      </c>
      <c r="L12055">
        <v>23.41</v>
      </c>
      <c r="M12055">
        <v>16</v>
      </c>
      <c r="N12055" t="s">
        <v>2886</v>
      </c>
      <c r="O12055">
        <v>64.81</v>
      </c>
      <c r="P12055">
        <v>70.5</v>
      </c>
      <c r="Q12055">
        <v>13</v>
      </c>
    </row>
    <row r="12056" spans="1:17" x14ac:dyDescent="0.55000000000000004">
      <c r="A12056" s="1">
        <v>7544</v>
      </c>
      <c r="B12056" t="s">
        <v>34</v>
      </c>
      <c r="C12056">
        <v>2532</v>
      </c>
      <c r="D12056" t="s">
        <v>3660</v>
      </c>
      <c r="E12056">
        <v>7522</v>
      </c>
      <c r="F12056" t="s">
        <v>17</v>
      </c>
      <c r="G12056">
        <v>4.463425961594873</v>
      </c>
      <c r="H12056">
        <v>4.463425961594873</v>
      </c>
      <c r="I12056">
        <v>0</v>
      </c>
      <c r="J12056">
        <v>168</v>
      </c>
      <c r="K12056">
        <v>41</v>
      </c>
      <c r="L12056">
        <v>21.62</v>
      </c>
      <c r="M12056">
        <v>13</v>
      </c>
      <c r="N12056" t="s">
        <v>2886</v>
      </c>
      <c r="O12056">
        <v>73.55</v>
      </c>
      <c r="P12056">
        <v>65.19</v>
      </c>
      <c r="Q12056">
        <v>7</v>
      </c>
    </row>
    <row r="12057" spans="1:17" x14ac:dyDescent="0.55000000000000004">
      <c r="A12057" s="1">
        <v>8309</v>
      </c>
      <c r="B12057" t="s">
        <v>21</v>
      </c>
      <c r="C12057">
        <v>2535</v>
      </c>
      <c r="D12057" t="s">
        <v>3529</v>
      </c>
      <c r="E12057">
        <v>8285</v>
      </c>
      <c r="F12057" t="s">
        <v>17</v>
      </c>
      <c r="G12057">
        <v>4.3777379063377477</v>
      </c>
      <c r="H12057">
        <v>4.3777379063377477</v>
      </c>
      <c r="I12057">
        <v>1</v>
      </c>
      <c r="J12057">
        <v>167</v>
      </c>
      <c r="K12057">
        <v>53</v>
      </c>
      <c r="L12057">
        <v>25.16</v>
      </c>
      <c r="M12057">
        <v>22</v>
      </c>
      <c r="N12057" t="s">
        <v>2886</v>
      </c>
      <c r="O12057">
        <v>68.099999999999994</v>
      </c>
      <c r="P12057">
        <v>68.7</v>
      </c>
      <c r="Q12057">
        <v>7</v>
      </c>
    </row>
    <row r="12058" spans="1:17" x14ac:dyDescent="0.55000000000000004">
      <c r="A12058" s="1">
        <v>730</v>
      </c>
      <c r="C12058">
        <v>2538</v>
      </c>
      <c r="D12058" t="s">
        <v>3683</v>
      </c>
      <c r="E12058">
        <v>728</v>
      </c>
      <c r="F12058" t="s">
        <v>23</v>
      </c>
      <c r="G12058">
        <v>5.1652415526156457</v>
      </c>
      <c r="H12058">
        <v>5.1652415526156457</v>
      </c>
      <c r="I12058">
        <v>0</v>
      </c>
      <c r="J12058">
        <v>166</v>
      </c>
      <c r="K12058">
        <v>43</v>
      </c>
      <c r="L12058">
        <v>24.47</v>
      </c>
      <c r="M12058">
        <v>18</v>
      </c>
      <c r="N12058" t="s">
        <v>2886</v>
      </c>
      <c r="O12058">
        <v>68.44</v>
      </c>
      <c r="P12058">
        <v>69.27</v>
      </c>
      <c r="Q12058">
        <v>11</v>
      </c>
    </row>
    <row r="12059" spans="1:17" x14ac:dyDescent="0.55000000000000004">
      <c r="A12059" s="1">
        <v>729</v>
      </c>
      <c r="C12059">
        <v>2531</v>
      </c>
      <c r="D12059" t="s">
        <v>3688</v>
      </c>
      <c r="E12059">
        <v>727</v>
      </c>
      <c r="F12059" t="s">
        <v>23</v>
      </c>
      <c r="G12059">
        <v>5.2655291958062724</v>
      </c>
      <c r="H12059">
        <v>5.2655291958062724</v>
      </c>
      <c r="I12059">
        <v>0</v>
      </c>
      <c r="J12059">
        <v>172</v>
      </c>
      <c r="K12059">
        <v>24</v>
      </c>
      <c r="L12059">
        <v>25.77</v>
      </c>
      <c r="M12059">
        <v>6</v>
      </c>
      <c r="N12059" t="s">
        <v>2886</v>
      </c>
      <c r="O12059">
        <v>74.31</v>
      </c>
      <c r="P12059">
        <v>69.349999999999994</v>
      </c>
      <c r="Q12059">
        <v>9</v>
      </c>
    </row>
    <row r="12060" spans="1:17" x14ac:dyDescent="0.55000000000000004">
      <c r="A12060" s="1">
        <v>65</v>
      </c>
      <c r="C12060">
        <v>2528</v>
      </c>
      <c r="D12060" t="s">
        <v>3640</v>
      </c>
      <c r="E12060">
        <v>65</v>
      </c>
      <c r="F12060" t="s">
        <v>17</v>
      </c>
      <c r="G12060">
        <v>4.942527449101596</v>
      </c>
      <c r="H12060">
        <v>4.942527449101596</v>
      </c>
      <c r="I12060">
        <v>0</v>
      </c>
      <c r="J12060">
        <v>171</v>
      </c>
      <c r="K12060">
        <v>42</v>
      </c>
      <c r="L12060">
        <v>25.43</v>
      </c>
      <c r="M12060">
        <v>11</v>
      </c>
      <c r="N12060" t="s">
        <v>3475</v>
      </c>
      <c r="O12060">
        <v>76.77</v>
      </c>
      <c r="P12060">
        <v>68.62</v>
      </c>
      <c r="Q12060">
        <v>6</v>
      </c>
    </row>
    <row r="12061" spans="1:17" x14ac:dyDescent="0.55000000000000004">
      <c r="A12061" s="1">
        <v>13369</v>
      </c>
      <c r="C12061">
        <v>2529</v>
      </c>
      <c r="D12061" t="s">
        <v>3681</v>
      </c>
      <c r="E12061">
        <v>13327</v>
      </c>
      <c r="F12061" t="s">
        <v>23</v>
      </c>
      <c r="G12061">
        <v>3.898755247545294</v>
      </c>
      <c r="H12061">
        <v>4.3621303886711811</v>
      </c>
      <c r="I12061">
        <v>0</v>
      </c>
      <c r="J12061">
        <v>158</v>
      </c>
      <c r="K12061">
        <v>45</v>
      </c>
      <c r="L12061">
        <v>21.96</v>
      </c>
      <c r="M12061">
        <v>10</v>
      </c>
      <c r="N12061" t="s">
        <v>2886</v>
      </c>
      <c r="O12061">
        <v>74.819999999999993</v>
      </c>
      <c r="P12061">
        <v>68.87</v>
      </c>
      <c r="Q12061">
        <v>10</v>
      </c>
    </row>
    <row r="12062" spans="1:17" x14ac:dyDescent="0.55000000000000004">
      <c r="A12062" s="1">
        <v>8308</v>
      </c>
      <c r="C12062">
        <v>2526</v>
      </c>
      <c r="D12062" t="s">
        <v>3605</v>
      </c>
      <c r="E12062">
        <v>8284</v>
      </c>
      <c r="F12062" t="s">
        <v>23</v>
      </c>
      <c r="G12062">
        <v>4.4827500123403521</v>
      </c>
      <c r="H12062">
        <v>4.4827500123403521</v>
      </c>
      <c r="I12062">
        <v>0</v>
      </c>
      <c r="J12062">
        <v>162</v>
      </c>
      <c r="K12062">
        <v>40</v>
      </c>
      <c r="L12062">
        <v>23.09</v>
      </c>
      <c r="M12062">
        <v>22</v>
      </c>
      <c r="N12062" t="s">
        <v>2886</v>
      </c>
      <c r="O12062">
        <v>61.22</v>
      </c>
      <c r="P12062">
        <v>67.77</v>
      </c>
      <c r="Q12062">
        <v>13</v>
      </c>
    </row>
    <row r="12063" spans="1:17" x14ac:dyDescent="0.55000000000000004">
      <c r="A12063" s="1">
        <v>11665</v>
      </c>
      <c r="B12063" t="s">
        <v>143</v>
      </c>
      <c r="C12063">
        <v>2527</v>
      </c>
      <c r="D12063" t="s">
        <v>3689</v>
      </c>
      <c r="E12063">
        <v>11628</v>
      </c>
      <c r="F12063" t="s">
        <v>17</v>
      </c>
      <c r="G12063">
        <v>4.9587868137655979</v>
      </c>
      <c r="H12063">
        <v>4.9587868137655979</v>
      </c>
      <c r="I12063">
        <v>1</v>
      </c>
      <c r="J12063">
        <v>170</v>
      </c>
      <c r="K12063">
        <v>35</v>
      </c>
      <c r="L12063">
        <v>26.57</v>
      </c>
      <c r="M12063">
        <v>4</v>
      </c>
      <c r="N12063" t="s">
        <v>2886</v>
      </c>
      <c r="P12063">
        <v>68.239999999999995</v>
      </c>
      <c r="Q12063">
        <v>3</v>
      </c>
    </row>
    <row r="12064" spans="1:17" x14ac:dyDescent="0.55000000000000004">
      <c r="A12064" s="1">
        <v>3902</v>
      </c>
      <c r="C12064">
        <v>2525</v>
      </c>
      <c r="D12064" t="s">
        <v>3663</v>
      </c>
      <c r="E12064">
        <v>3889</v>
      </c>
      <c r="F12064" t="s">
        <v>23</v>
      </c>
      <c r="G12064">
        <v>4.5209324724692719</v>
      </c>
      <c r="H12064">
        <v>4.5209324724692719</v>
      </c>
      <c r="I12064">
        <v>0</v>
      </c>
      <c r="J12064">
        <v>177</v>
      </c>
      <c r="K12064">
        <v>42</v>
      </c>
      <c r="L12064">
        <v>999</v>
      </c>
      <c r="M12064">
        <v>12</v>
      </c>
      <c r="N12064" t="s">
        <v>2886</v>
      </c>
      <c r="O12064">
        <v>63.68</v>
      </c>
      <c r="P12064">
        <v>68.88</v>
      </c>
      <c r="Q12064">
        <v>13</v>
      </c>
    </row>
    <row r="12065" spans="1:17" x14ac:dyDescent="0.55000000000000004">
      <c r="A12065" s="1">
        <v>3269</v>
      </c>
      <c r="B12065" t="s">
        <v>21</v>
      </c>
      <c r="C12065">
        <v>2522</v>
      </c>
      <c r="D12065" t="s">
        <v>3662</v>
      </c>
      <c r="E12065">
        <v>3257</v>
      </c>
      <c r="F12065" t="s">
        <v>17</v>
      </c>
      <c r="G12065">
        <v>4.510609673712267</v>
      </c>
      <c r="H12065">
        <v>4.510609673712267</v>
      </c>
      <c r="I12065">
        <v>0</v>
      </c>
      <c r="J12065">
        <v>167</v>
      </c>
      <c r="K12065">
        <v>25</v>
      </c>
      <c r="L12065">
        <v>22.57</v>
      </c>
      <c r="M12065">
        <v>10</v>
      </c>
      <c r="N12065" t="s">
        <v>2886</v>
      </c>
      <c r="O12065">
        <v>65.55</v>
      </c>
      <c r="P12065">
        <v>69.88</v>
      </c>
      <c r="Q12065">
        <v>3</v>
      </c>
    </row>
    <row r="12066" spans="1:17" x14ac:dyDescent="0.55000000000000004">
      <c r="A12066" s="1">
        <v>13669</v>
      </c>
      <c r="B12066" t="s">
        <v>21</v>
      </c>
      <c r="C12066">
        <v>2523</v>
      </c>
      <c r="D12066" t="s">
        <v>3610</v>
      </c>
      <c r="E12066">
        <v>13627</v>
      </c>
      <c r="F12066" t="s">
        <v>23</v>
      </c>
      <c r="G12066">
        <v>3.9560363208488409</v>
      </c>
      <c r="H12066">
        <v>3.9560363208488409</v>
      </c>
      <c r="I12066">
        <v>1</v>
      </c>
      <c r="J12066">
        <v>167</v>
      </c>
      <c r="K12066">
        <v>39</v>
      </c>
      <c r="L12066">
        <v>26.74</v>
      </c>
      <c r="M12066">
        <v>12</v>
      </c>
      <c r="N12066" t="s">
        <v>2886</v>
      </c>
      <c r="O12066">
        <v>67.61</v>
      </c>
      <c r="P12066">
        <v>69.27</v>
      </c>
      <c r="Q12066">
        <v>13</v>
      </c>
    </row>
    <row r="12067" spans="1:17" x14ac:dyDescent="0.55000000000000004">
      <c r="A12067" s="1">
        <v>2182</v>
      </c>
      <c r="C12067">
        <v>2524</v>
      </c>
      <c r="D12067" t="s">
        <v>3646</v>
      </c>
      <c r="E12067">
        <v>2172</v>
      </c>
      <c r="F12067" t="s">
        <v>23</v>
      </c>
      <c r="G12067">
        <v>4.6536942197318316</v>
      </c>
      <c r="H12067">
        <v>4.6536942197318316</v>
      </c>
      <c r="I12067">
        <v>0</v>
      </c>
      <c r="J12067">
        <v>166</v>
      </c>
      <c r="K12067">
        <v>33</v>
      </c>
      <c r="L12067">
        <v>23.68</v>
      </c>
      <c r="M12067">
        <v>13</v>
      </c>
      <c r="N12067" t="s">
        <v>3475</v>
      </c>
      <c r="O12067">
        <v>67.739999999999995</v>
      </c>
      <c r="P12067">
        <v>69.48</v>
      </c>
      <c r="Q12067">
        <v>10</v>
      </c>
    </row>
    <row r="12068" spans="1:17" x14ac:dyDescent="0.55000000000000004">
      <c r="A12068" s="1">
        <v>12885</v>
      </c>
      <c r="B12068" t="s">
        <v>96</v>
      </c>
      <c r="C12068">
        <v>2521</v>
      </c>
      <c r="D12068" t="s">
        <v>3624</v>
      </c>
      <c r="E12068">
        <v>12844</v>
      </c>
      <c r="F12068" t="s">
        <v>23</v>
      </c>
      <c r="G12068">
        <v>3.4133201857936628</v>
      </c>
      <c r="H12068">
        <v>4.1856437271014419</v>
      </c>
      <c r="I12068">
        <v>0</v>
      </c>
      <c r="J12068">
        <v>168</v>
      </c>
      <c r="K12068">
        <v>34</v>
      </c>
      <c r="L12068">
        <v>22.77</v>
      </c>
      <c r="M12068">
        <v>9</v>
      </c>
      <c r="N12068" t="s">
        <v>2886</v>
      </c>
      <c r="O12068">
        <v>67.77</v>
      </c>
      <c r="P12068">
        <v>66.31</v>
      </c>
      <c r="Q12068">
        <v>8</v>
      </c>
    </row>
    <row r="12069" spans="1:17" x14ac:dyDescent="0.55000000000000004">
      <c r="A12069" s="1">
        <v>6752</v>
      </c>
      <c r="C12069">
        <v>2518</v>
      </c>
      <c r="D12069" t="s">
        <v>3551</v>
      </c>
      <c r="E12069">
        <v>6730</v>
      </c>
      <c r="F12069" t="s">
        <v>23</v>
      </c>
      <c r="G12069">
        <v>4.1533872358440647</v>
      </c>
      <c r="H12069">
        <v>4.1533872358440647</v>
      </c>
      <c r="I12069">
        <v>0</v>
      </c>
      <c r="J12069">
        <v>175</v>
      </c>
      <c r="K12069">
        <v>36</v>
      </c>
      <c r="L12069">
        <v>28.88</v>
      </c>
      <c r="M12069">
        <v>9</v>
      </c>
      <c r="N12069" t="s">
        <v>2886</v>
      </c>
      <c r="O12069">
        <v>69.89</v>
      </c>
      <c r="P12069">
        <v>69.7</v>
      </c>
      <c r="Q12069">
        <v>7</v>
      </c>
    </row>
    <row r="12070" spans="1:17" x14ac:dyDescent="0.55000000000000004">
      <c r="A12070" s="1">
        <v>3268</v>
      </c>
      <c r="C12070">
        <v>2517</v>
      </c>
      <c r="D12070" t="s">
        <v>3641</v>
      </c>
      <c r="E12070">
        <v>3256</v>
      </c>
      <c r="F12070" t="s">
        <v>23</v>
      </c>
      <c r="G12070">
        <v>4.6234402840730926</v>
      </c>
      <c r="H12070">
        <v>4.6234402840730926</v>
      </c>
      <c r="I12070">
        <v>0</v>
      </c>
      <c r="J12070">
        <v>170</v>
      </c>
      <c r="K12070">
        <v>49</v>
      </c>
      <c r="L12070">
        <v>22.85</v>
      </c>
      <c r="M12070">
        <v>17</v>
      </c>
      <c r="N12070" t="s">
        <v>2886</v>
      </c>
      <c r="O12070">
        <v>68.209999999999994</v>
      </c>
      <c r="P12070">
        <v>69.69</v>
      </c>
      <c r="Q12070">
        <v>12</v>
      </c>
    </row>
    <row r="12071" spans="1:17" x14ac:dyDescent="0.55000000000000004">
      <c r="A12071" s="1">
        <v>13668</v>
      </c>
      <c r="C12071">
        <v>2519</v>
      </c>
      <c r="D12071" t="s">
        <v>3690</v>
      </c>
      <c r="E12071">
        <v>13626</v>
      </c>
      <c r="F12071" t="s">
        <v>23</v>
      </c>
      <c r="G12071">
        <v>3.7975669128317899</v>
      </c>
      <c r="H12071">
        <v>4.2566072946619933</v>
      </c>
      <c r="I12071">
        <v>0</v>
      </c>
      <c r="J12071">
        <v>166</v>
      </c>
      <c r="K12071">
        <v>45</v>
      </c>
      <c r="L12071">
        <v>24.47</v>
      </c>
      <c r="M12071">
        <v>5</v>
      </c>
      <c r="N12071" t="s">
        <v>2886</v>
      </c>
      <c r="O12071">
        <v>73.91</v>
      </c>
      <c r="P12071">
        <v>65.09</v>
      </c>
      <c r="Q12071">
        <v>12</v>
      </c>
    </row>
    <row r="12072" spans="1:17" x14ac:dyDescent="0.55000000000000004">
      <c r="A12072" s="1">
        <v>12887</v>
      </c>
      <c r="C12072">
        <v>2520</v>
      </c>
      <c r="D12072" t="s">
        <v>3609</v>
      </c>
      <c r="E12072">
        <v>12846</v>
      </c>
      <c r="F12072" t="s">
        <v>23</v>
      </c>
      <c r="G12072">
        <v>3.2886347066940789</v>
      </c>
      <c r="H12072">
        <v>3.9300804486009051</v>
      </c>
      <c r="I12072">
        <v>0</v>
      </c>
      <c r="J12072">
        <v>165</v>
      </c>
      <c r="K12072">
        <v>32</v>
      </c>
      <c r="L12072">
        <v>25.06</v>
      </c>
      <c r="M12072">
        <v>15</v>
      </c>
      <c r="N12072" t="s">
        <v>2886</v>
      </c>
      <c r="O12072">
        <v>69.489999999999995</v>
      </c>
      <c r="P12072">
        <v>74.37</v>
      </c>
      <c r="Q12072">
        <v>10</v>
      </c>
    </row>
    <row r="12073" spans="1:17" x14ac:dyDescent="0.55000000000000004">
      <c r="A12073" s="1">
        <v>12886</v>
      </c>
      <c r="C12073">
        <v>2516</v>
      </c>
      <c r="D12073" t="s">
        <v>3691</v>
      </c>
      <c r="E12073">
        <v>12845</v>
      </c>
      <c r="F12073" t="s">
        <v>23</v>
      </c>
      <c r="G12073">
        <v>3.4776102399163391</v>
      </c>
      <c r="H12073">
        <v>3.8408524000900379</v>
      </c>
      <c r="I12073">
        <v>0</v>
      </c>
      <c r="J12073">
        <v>172</v>
      </c>
      <c r="K12073">
        <v>18</v>
      </c>
      <c r="L12073">
        <v>22.84</v>
      </c>
      <c r="M12073">
        <v>8</v>
      </c>
      <c r="N12073" t="s">
        <v>3475</v>
      </c>
      <c r="O12073">
        <v>59.74</v>
      </c>
      <c r="P12073">
        <v>69.12</v>
      </c>
      <c r="Q12073">
        <v>12</v>
      </c>
    </row>
    <row r="12074" spans="1:17" x14ac:dyDescent="0.55000000000000004">
      <c r="A12074" s="1">
        <v>8307</v>
      </c>
      <c r="C12074">
        <v>2513</v>
      </c>
      <c r="D12074" t="s">
        <v>3692</v>
      </c>
      <c r="E12074">
        <v>8283</v>
      </c>
      <c r="F12074" t="s">
        <v>23</v>
      </c>
      <c r="G12074">
        <v>3.7845918168080939</v>
      </c>
      <c r="H12074">
        <v>5.0323578336194821</v>
      </c>
      <c r="I12074">
        <v>0</v>
      </c>
      <c r="J12074">
        <v>172</v>
      </c>
      <c r="K12074">
        <v>54</v>
      </c>
      <c r="L12074">
        <v>25.06</v>
      </c>
      <c r="M12074">
        <v>9</v>
      </c>
      <c r="N12074" t="s">
        <v>2886</v>
      </c>
      <c r="O12074">
        <v>59.01</v>
      </c>
      <c r="P12074">
        <v>68.349999999999994</v>
      </c>
      <c r="Q12074">
        <v>7</v>
      </c>
    </row>
    <row r="12075" spans="1:17" x14ac:dyDescent="0.55000000000000004">
      <c r="A12075" s="1">
        <v>10823</v>
      </c>
      <c r="B12075" t="s">
        <v>64</v>
      </c>
      <c r="C12075">
        <v>2515</v>
      </c>
      <c r="D12075" t="s">
        <v>3674</v>
      </c>
      <c r="E12075">
        <v>10790</v>
      </c>
      <c r="F12075" t="s">
        <v>17</v>
      </c>
      <c r="G12075">
        <v>4.9033029847099048</v>
      </c>
      <c r="H12075">
        <v>4.9033029847099048</v>
      </c>
      <c r="I12075">
        <v>0</v>
      </c>
      <c r="J12075">
        <v>169</v>
      </c>
      <c r="K12075">
        <v>28</v>
      </c>
      <c r="L12075">
        <v>24.18</v>
      </c>
      <c r="M12075">
        <v>10</v>
      </c>
      <c r="N12075" t="s">
        <v>2886</v>
      </c>
      <c r="O12075">
        <v>57.85</v>
      </c>
      <c r="P12075">
        <v>70.86</v>
      </c>
      <c r="Q12075">
        <v>3</v>
      </c>
    </row>
    <row r="12076" spans="1:17" x14ac:dyDescent="0.55000000000000004">
      <c r="A12076" s="1">
        <v>5583</v>
      </c>
      <c r="B12076" t="s">
        <v>64</v>
      </c>
      <c r="C12076">
        <v>2514</v>
      </c>
      <c r="D12076" t="s">
        <v>3613</v>
      </c>
      <c r="E12076">
        <v>5564</v>
      </c>
      <c r="F12076" t="s">
        <v>23</v>
      </c>
      <c r="G12076">
        <v>5.2164739822150459</v>
      </c>
      <c r="H12076">
        <v>5.2164739822150459</v>
      </c>
      <c r="I12076">
        <v>0</v>
      </c>
      <c r="J12076">
        <v>1</v>
      </c>
      <c r="K12076">
        <v>36</v>
      </c>
      <c r="L12076">
        <v>22.95</v>
      </c>
      <c r="M12076">
        <v>18</v>
      </c>
      <c r="N12076" t="s">
        <v>2886</v>
      </c>
      <c r="O12076">
        <v>64.89</v>
      </c>
      <c r="P12076">
        <v>67.8</v>
      </c>
      <c r="Q12076">
        <v>10</v>
      </c>
    </row>
    <row r="12077" spans="1:17" x14ac:dyDescent="0.55000000000000004">
      <c r="A12077" s="1">
        <v>2181</v>
      </c>
      <c r="B12077" t="s">
        <v>21</v>
      </c>
      <c r="C12077">
        <v>2511</v>
      </c>
      <c r="D12077" t="s">
        <v>3613</v>
      </c>
      <c r="E12077">
        <v>2171</v>
      </c>
      <c r="F12077" t="s">
        <v>23</v>
      </c>
      <c r="G12077">
        <v>3.9545812498692432</v>
      </c>
      <c r="H12077">
        <v>3.9913530954711511</v>
      </c>
      <c r="I12077">
        <v>0</v>
      </c>
      <c r="J12077">
        <v>172</v>
      </c>
      <c r="K12077">
        <v>18</v>
      </c>
      <c r="L12077">
        <v>999</v>
      </c>
      <c r="M12077">
        <v>14</v>
      </c>
      <c r="N12077" t="s">
        <v>2886</v>
      </c>
      <c r="O12077">
        <v>62.73</v>
      </c>
      <c r="P12077">
        <v>68.28</v>
      </c>
      <c r="Q12077">
        <v>10</v>
      </c>
    </row>
    <row r="12078" spans="1:17" x14ac:dyDescent="0.55000000000000004">
      <c r="A12078" s="1">
        <v>11664</v>
      </c>
      <c r="C12078">
        <v>2512</v>
      </c>
      <c r="D12078" t="s">
        <v>3691</v>
      </c>
      <c r="E12078">
        <v>11627</v>
      </c>
      <c r="F12078" t="s">
        <v>23</v>
      </c>
      <c r="G12078">
        <v>5.5924734006981289</v>
      </c>
      <c r="H12078">
        <v>5.5924734006981289</v>
      </c>
      <c r="I12078">
        <v>0</v>
      </c>
      <c r="J12078">
        <v>171</v>
      </c>
      <c r="K12078">
        <v>58</v>
      </c>
      <c r="L12078">
        <v>24.64</v>
      </c>
      <c r="M12078">
        <v>13</v>
      </c>
      <c r="N12078" t="s">
        <v>2886</v>
      </c>
      <c r="O12078">
        <v>64.760000000000005</v>
      </c>
      <c r="P12078">
        <v>66.09</v>
      </c>
      <c r="Q12078">
        <v>11</v>
      </c>
    </row>
    <row r="12079" spans="1:17" x14ac:dyDescent="0.55000000000000004">
      <c r="A12079" s="1">
        <v>2180</v>
      </c>
      <c r="C12079">
        <v>2510</v>
      </c>
      <c r="D12079" t="s">
        <v>3588</v>
      </c>
      <c r="E12079">
        <v>2170</v>
      </c>
      <c r="F12079" t="s">
        <v>23</v>
      </c>
      <c r="G12079">
        <v>3.7024898003494848</v>
      </c>
      <c r="H12079">
        <v>3.7024898003494848</v>
      </c>
      <c r="I12079">
        <v>0</v>
      </c>
      <c r="J12079">
        <v>164</v>
      </c>
      <c r="K12079">
        <v>42</v>
      </c>
      <c r="L12079">
        <v>26.38</v>
      </c>
      <c r="M12079">
        <v>13</v>
      </c>
      <c r="N12079" t="s">
        <v>2886</v>
      </c>
      <c r="P12079">
        <v>67.7</v>
      </c>
      <c r="Q12079">
        <v>11</v>
      </c>
    </row>
    <row r="12080" spans="1:17" x14ac:dyDescent="0.55000000000000004">
      <c r="A12080" s="1">
        <v>6617</v>
      </c>
      <c r="C12080">
        <v>2509</v>
      </c>
      <c r="D12080" t="s">
        <v>3628</v>
      </c>
      <c r="E12080">
        <v>6595</v>
      </c>
      <c r="F12080" t="s">
        <v>23</v>
      </c>
      <c r="G12080">
        <v>4.6308730492384811</v>
      </c>
      <c r="H12080">
        <v>4.6308730492384811</v>
      </c>
      <c r="I12080">
        <v>0</v>
      </c>
      <c r="J12080">
        <v>164</v>
      </c>
      <c r="K12080">
        <v>43</v>
      </c>
      <c r="L12080">
        <v>24.35</v>
      </c>
      <c r="M12080">
        <v>15</v>
      </c>
      <c r="N12080" t="s">
        <v>2886</v>
      </c>
      <c r="O12080">
        <v>69.66</v>
      </c>
      <c r="P12080">
        <v>70.94</v>
      </c>
      <c r="Q12080">
        <v>10</v>
      </c>
    </row>
    <row r="12081" spans="1:17" x14ac:dyDescent="0.55000000000000004">
      <c r="A12081" s="1">
        <v>7542</v>
      </c>
      <c r="C12081">
        <v>2507</v>
      </c>
      <c r="D12081" t="s">
        <v>3606</v>
      </c>
      <c r="E12081">
        <v>7520</v>
      </c>
      <c r="F12081" t="s">
        <v>23</v>
      </c>
      <c r="G12081">
        <v>4.9350464651445387</v>
      </c>
      <c r="H12081">
        <v>4.9350464651445387</v>
      </c>
      <c r="I12081">
        <v>0</v>
      </c>
      <c r="J12081">
        <v>163</v>
      </c>
      <c r="K12081">
        <v>22</v>
      </c>
      <c r="L12081">
        <v>27.54</v>
      </c>
      <c r="M12081">
        <v>15</v>
      </c>
      <c r="N12081" t="s">
        <v>2886</v>
      </c>
      <c r="O12081">
        <v>64.599999999999994</v>
      </c>
      <c r="P12081">
        <v>66.27</v>
      </c>
      <c r="Q12081">
        <v>10</v>
      </c>
    </row>
    <row r="12082" spans="1:17" x14ac:dyDescent="0.55000000000000004">
      <c r="A12082" s="1">
        <v>7543</v>
      </c>
      <c r="B12082" t="s">
        <v>134</v>
      </c>
      <c r="C12082">
        <v>2504</v>
      </c>
      <c r="D12082" t="s">
        <v>3664</v>
      </c>
      <c r="E12082">
        <v>7521</v>
      </c>
      <c r="F12082" t="s">
        <v>23</v>
      </c>
      <c r="G12082">
        <v>-999</v>
      </c>
      <c r="H12082">
        <v>4.9132155297072027</v>
      </c>
      <c r="I12082">
        <v>0</v>
      </c>
      <c r="J12082">
        <v>175</v>
      </c>
      <c r="K12082">
        <v>42</v>
      </c>
      <c r="L12082">
        <v>26.59</v>
      </c>
      <c r="M12082">
        <v>6</v>
      </c>
      <c r="N12082" t="s">
        <v>2886</v>
      </c>
      <c r="O12082">
        <v>69</v>
      </c>
      <c r="P12082">
        <v>67.650000000000006</v>
      </c>
      <c r="Q12082">
        <v>11</v>
      </c>
    </row>
    <row r="12083" spans="1:17" x14ac:dyDescent="0.55000000000000004">
      <c r="A12083" s="1">
        <v>64</v>
      </c>
      <c r="C12083">
        <v>2506</v>
      </c>
      <c r="D12083" t="s">
        <v>3632</v>
      </c>
      <c r="E12083">
        <v>64</v>
      </c>
      <c r="F12083" t="s">
        <v>23</v>
      </c>
      <c r="G12083">
        <v>3.4963492065669932</v>
      </c>
      <c r="H12083">
        <v>4.2430406116278574</v>
      </c>
      <c r="I12083">
        <v>0</v>
      </c>
      <c r="J12083">
        <v>173</v>
      </c>
      <c r="K12083">
        <v>31</v>
      </c>
      <c r="L12083">
        <v>25.24</v>
      </c>
      <c r="M12083">
        <v>6</v>
      </c>
      <c r="N12083" t="s">
        <v>2886</v>
      </c>
      <c r="O12083">
        <v>63.7</v>
      </c>
      <c r="P12083">
        <v>70.260000000000005</v>
      </c>
      <c r="Q12083">
        <v>8</v>
      </c>
    </row>
    <row r="12084" spans="1:17" x14ac:dyDescent="0.55000000000000004">
      <c r="A12084" s="1">
        <v>5582</v>
      </c>
      <c r="C12084">
        <v>2508</v>
      </c>
      <c r="D12084" t="s">
        <v>3693</v>
      </c>
      <c r="E12084">
        <v>5563</v>
      </c>
      <c r="F12084" t="s">
        <v>23</v>
      </c>
      <c r="G12084">
        <v>5.0603280783716524</v>
      </c>
      <c r="H12084">
        <v>5.0603280783716524</v>
      </c>
      <c r="I12084">
        <v>0</v>
      </c>
      <c r="J12084">
        <v>1</v>
      </c>
      <c r="K12084">
        <v>33</v>
      </c>
      <c r="L12084">
        <v>23.9</v>
      </c>
      <c r="M12084">
        <v>11</v>
      </c>
      <c r="N12084" t="s">
        <v>2886</v>
      </c>
      <c r="O12084">
        <v>74</v>
      </c>
      <c r="P12084">
        <v>69.61</v>
      </c>
      <c r="Q12084">
        <v>7</v>
      </c>
    </row>
    <row r="12085" spans="1:17" x14ac:dyDescent="0.55000000000000004">
      <c r="A12085" s="1">
        <v>10069</v>
      </c>
      <c r="C12085">
        <v>2505</v>
      </c>
      <c r="D12085" t="s">
        <v>3694</v>
      </c>
      <c r="E12085">
        <v>10039</v>
      </c>
      <c r="F12085" t="s">
        <v>23</v>
      </c>
      <c r="G12085">
        <v>4.3609238578326099</v>
      </c>
      <c r="H12085">
        <v>4.3609238578326099</v>
      </c>
      <c r="I12085">
        <v>0</v>
      </c>
      <c r="J12085">
        <v>170</v>
      </c>
      <c r="K12085">
        <v>53</v>
      </c>
      <c r="L12085">
        <v>23.36</v>
      </c>
      <c r="M12085">
        <v>18</v>
      </c>
      <c r="N12085" t="s">
        <v>2886</v>
      </c>
      <c r="O12085">
        <v>66.38</v>
      </c>
      <c r="P12085">
        <v>68.16</v>
      </c>
      <c r="Q12085">
        <v>12</v>
      </c>
    </row>
    <row r="12086" spans="1:17" x14ac:dyDescent="0.55000000000000004">
      <c r="A12086" s="1">
        <v>7541</v>
      </c>
      <c r="C12086">
        <v>2501</v>
      </c>
      <c r="D12086" t="s">
        <v>3621</v>
      </c>
      <c r="E12086">
        <v>7519</v>
      </c>
      <c r="F12086" t="s">
        <v>17</v>
      </c>
      <c r="G12086">
        <v>4.577508959874498</v>
      </c>
      <c r="H12086">
        <v>4.577508959874498</v>
      </c>
      <c r="I12086">
        <v>0</v>
      </c>
      <c r="J12086">
        <v>164</v>
      </c>
      <c r="K12086">
        <v>18</v>
      </c>
      <c r="L12086">
        <v>25.73</v>
      </c>
      <c r="M12086">
        <v>5</v>
      </c>
      <c r="N12086" t="s">
        <v>2886</v>
      </c>
      <c r="O12086">
        <v>71.33</v>
      </c>
      <c r="P12086">
        <v>68.069999999999993</v>
      </c>
      <c r="Q12086">
        <v>5</v>
      </c>
    </row>
    <row r="12087" spans="1:17" x14ac:dyDescent="0.55000000000000004">
      <c r="A12087" s="1">
        <v>2179</v>
      </c>
      <c r="C12087">
        <v>2502</v>
      </c>
      <c r="D12087" t="s">
        <v>3534</v>
      </c>
      <c r="E12087">
        <v>2169</v>
      </c>
      <c r="F12087" t="s">
        <v>17</v>
      </c>
      <c r="G12087">
        <v>3.937573518094093</v>
      </c>
      <c r="H12087">
        <v>3.937573518094093</v>
      </c>
      <c r="I12087">
        <v>0</v>
      </c>
      <c r="J12087">
        <v>169</v>
      </c>
      <c r="K12087">
        <v>18</v>
      </c>
      <c r="L12087">
        <v>24.7</v>
      </c>
      <c r="M12087">
        <v>1000000</v>
      </c>
      <c r="N12087" t="s">
        <v>2886</v>
      </c>
      <c r="O12087">
        <v>63.22</v>
      </c>
      <c r="P12087">
        <v>71.5</v>
      </c>
      <c r="Q12087">
        <v>7</v>
      </c>
    </row>
    <row r="12088" spans="1:17" x14ac:dyDescent="0.55000000000000004">
      <c r="A12088" s="1">
        <v>728</v>
      </c>
      <c r="B12088" t="s">
        <v>96</v>
      </c>
      <c r="C12088">
        <v>2503</v>
      </c>
      <c r="D12088" t="s">
        <v>3609</v>
      </c>
      <c r="E12088">
        <v>726</v>
      </c>
      <c r="F12088" t="s">
        <v>23</v>
      </c>
      <c r="G12088">
        <v>3.9834358055475172</v>
      </c>
      <c r="H12088">
        <v>4.2421800452563758</v>
      </c>
      <c r="I12088">
        <v>0</v>
      </c>
      <c r="J12088">
        <v>171</v>
      </c>
      <c r="K12088">
        <v>42</v>
      </c>
      <c r="L12088">
        <v>23.15</v>
      </c>
      <c r="M12088">
        <v>16</v>
      </c>
      <c r="N12088" t="s">
        <v>2886</v>
      </c>
      <c r="O12088">
        <v>72.73</v>
      </c>
      <c r="Q12088">
        <v>11</v>
      </c>
    </row>
    <row r="12089" spans="1:17" x14ac:dyDescent="0.55000000000000004">
      <c r="A12089" s="1">
        <v>8305</v>
      </c>
      <c r="B12089" t="s">
        <v>134</v>
      </c>
      <c r="C12089">
        <v>2498</v>
      </c>
      <c r="D12089" t="s">
        <v>3695</v>
      </c>
      <c r="E12089">
        <v>8281</v>
      </c>
      <c r="F12089" t="s">
        <v>17</v>
      </c>
      <c r="G12089">
        <v>3.0381696503869242</v>
      </c>
      <c r="H12089">
        <v>3.5809749684470851</v>
      </c>
      <c r="I12089">
        <v>0</v>
      </c>
      <c r="J12089">
        <v>168</v>
      </c>
      <c r="K12089">
        <v>56</v>
      </c>
      <c r="L12089">
        <v>25.36</v>
      </c>
      <c r="M12089">
        <v>24</v>
      </c>
      <c r="N12089" t="s">
        <v>2886</v>
      </c>
      <c r="O12089">
        <v>67.489999999999995</v>
      </c>
      <c r="P12089">
        <v>66.13</v>
      </c>
      <c r="Q12089">
        <v>4</v>
      </c>
    </row>
    <row r="12090" spans="1:17" x14ac:dyDescent="0.55000000000000004">
      <c r="A12090" s="1">
        <v>8306</v>
      </c>
      <c r="C12090">
        <v>2496</v>
      </c>
      <c r="D12090" t="s">
        <v>3606</v>
      </c>
      <c r="E12090">
        <v>8282</v>
      </c>
      <c r="F12090" t="s">
        <v>23</v>
      </c>
      <c r="G12090">
        <v>3.5320392726991772</v>
      </c>
      <c r="H12090">
        <v>4.6689293294084679</v>
      </c>
      <c r="I12090">
        <v>0</v>
      </c>
      <c r="J12090">
        <v>169</v>
      </c>
      <c r="K12090">
        <v>19</v>
      </c>
      <c r="L12090">
        <v>23.58</v>
      </c>
      <c r="M12090">
        <v>11</v>
      </c>
      <c r="N12090" t="s">
        <v>2886</v>
      </c>
      <c r="O12090">
        <v>73.63</v>
      </c>
      <c r="P12090">
        <v>71.319999999999993</v>
      </c>
      <c r="Q12090">
        <v>7</v>
      </c>
    </row>
    <row r="12091" spans="1:17" x14ac:dyDescent="0.55000000000000004">
      <c r="A12091" s="1">
        <v>10068</v>
      </c>
      <c r="B12091" t="s">
        <v>78</v>
      </c>
      <c r="C12091">
        <v>2499</v>
      </c>
      <c r="D12091" t="s">
        <v>3662</v>
      </c>
      <c r="E12091">
        <v>10038</v>
      </c>
      <c r="F12091" t="s">
        <v>23</v>
      </c>
      <c r="G12091">
        <v>3.8914351784308301</v>
      </c>
      <c r="H12091">
        <v>4.2913199335958394</v>
      </c>
      <c r="I12091">
        <v>1</v>
      </c>
      <c r="J12091">
        <v>173</v>
      </c>
      <c r="K12091">
        <v>23</v>
      </c>
      <c r="L12091">
        <v>22.58</v>
      </c>
      <c r="M12091">
        <v>14</v>
      </c>
      <c r="N12091" t="s">
        <v>2886</v>
      </c>
      <c r="O12091">
        <v>66.28</v>
      </c>
      <c r="P12091">
        <v>67.569999999999993</v>
      </c>
      <c r="Q12091">
        <v>11</v>
      </c>
    </row>
    <row r="12092" spans="1:17" x14ac:dyDescent="0.55000000000000004">
      <c r="A12092" s="1">
        <v>12883</v>
      </c>
      <c r="C12092">
        <v>2497</v>
      </c>
      <c r="D12092" t="s">
        <v>3670</v>
      </c>
      <c r="E12092">
        <v>12842</v>
      </c>
      <c r="F12092" t="s">
        <v>23</v>
      </c>
      <c r="G12092">
        <v>4.0252694316031494</v>
      </c>
      <c r="H12092">
        <v>4.0425537593563448</v>
      </c>
      <c r="I12092">
        <v>0</v>
      </c>
      <c r="J12092">
        <v>175</v>
      </c>
      <c r="K12092">
        <v>18</v>
      </c>
      <c r="L12092">
        <v>23.56</v>
      </c>
      <c r="M12092">
        <v>11</v>
      </c>
      <c r="N12092" t="s">
        <v>2886</v>
      </c>
      <c r="O12092">
        <v>72.77</v>
      </c>
      <c r="P12092">
        <v>73.28</v>
      </c>
      <c r="Q12092">
        <v>9</v>
      </c>
    </row>
    <row r="12093" spans="1:17" x14ac:dyDescent="0.55000000000000004">
      <c r="A12093" s="1">
        <v>12884</v>
      </c>
      <c r="B12093" t="s">
        <v>265</v>
      </c>
      <c r="C12093">
        <v>2500</v>
      </c>
      <c r="D12093" t="s">
        <v>3673</v>
      </c>
      <c r="E12093">
        <v>12843</v>
      </c>
      <c r="F12093" t="s">
        <v>23</v>
      </c>
      <c r="G12093">
        <v>4.4060032682379831</v>
      </c>
      <c r="H12093">
        <v>4.4060032682379831</v>
      </c>
      <c r="I12093">
        <v>0</v>
      </c>
      <c r="J12093">
        <v>166</v>
      </c>
      <c r="K12093">
        <v>43</v>
      </c>
      <c r="L12093">
        <v>22.15</v>
      </c>
      <c r="M12093">
        <v>12</v>
      </c>
      <c r="N12093" t="s">
        <v>2886</v>
      </c>
      <c r="O12093">
        <v>78.72</v>
      </c>
      <c r="P12093">
        <v>71.78</v>
      </c>
      <c r="Q12093">
        <v>13</v>
      </c>
    </row>
    <row r="12094" spans="1:17" x14ac:dyDescent="0.55000000000000004">
      <c r="A12094" s="1">
        <v>8304</v>
      </c>
      <c r="C12094">
        <v>2494</v>
      </c>
      <c r="D12094" t="s">
        <v>3620</v>
      </c>
      <c r="E12094">
        <v>8280</v>
      </c>
      <c r="F12094" t="s">
        <v>23</v>
      </c>
      <c r="G12094">
        <v>4.7906067124738803</v>
      </c>
      <c r="H12094">
        <v>4.7906067124738803</v>
      </c>
      <c r="I12094">
        <v>0</v>
      </c>
      <c r="J12094">
        <v>165</v>
      </c>
      <c r="K12094">
        <v>31</v>
      </c>
      <c r="L12094">
        <v>23.76</v>
      </c>
      <c r="M12094">
        <v>8</v>
      </c>
      <c r="N12094" t="s">
        <v>2886</v>
      </c>
      <c r="O12094">
        <v>56.17</v>
      </c>
      <c r="P12094">
        <v>68.650000000000006</v>
      </c>
      <c r="Q12094">
        <v>12</v>
      </c>
    </row>
    <row r="12095" spans="1:17" x14ac:dyDescent="0.55000000000000004">
      <c r="A12095" s="1">
        <v>11663</v>
      </c>
      <c r="C12095">
        <v>2495</v>
      </c>
      <c r="D12095" t="s">
        <v>3600</v>
      </c>
      <c r="E12095">
        <v>11626</v>
      </c>
      <c r="F12095" t="s">
        <v>17</v>
      </c>
      <c r="G12095">
        <v>4.1211988209459438</v>
      </c>
      <c r="H12095">
        <v>4.1211988209459438</v>
      </c>
      <c r="I12095">
        <v>0</v>
      </c>
      <c r="J12095">
        <v>166</v>
      </c>
      <c r="K12095">
        <v>54</v>
      </c>
      <c r="L12095">
        <v>26.47</v>
      </c>
      <c r="M12095">
        <v>14</v>
      </c>
      <c r="N12095" t="s">
        <v>2886</v>
      </c>
      <c r="O12095">
        <v>65.58</v>
      </c>
      <c r="P12095">
        <v>69.02</v>
      </c>
      <c r="Q12095">
        <v>3</v>
      </c>
    </row>
    <row r="12096" spans="1:17" x14ac:dyDescent="0.55000000000000004">
      <c r="A12096" s="1">
        <v>13667</v>
      </c>
      <c r="C12096">
        <v>2492</v>
      </c>
      <c r="D12096" t="s">
        <v>3696</v>
      </c>
      <c r="E12096">
        <v>13625</v>
      </c>
      <c r="F12096" t="s">
        <v>23</v>
      </c>
      <c r="G12096">
        <v>4.5102281718806143</v>
      </c>
      <c r="H12096">
        <v>4.5102281718806143</v>
      </c>
      <c r="I12096">
        <v>0</v>
      </c>
      <c r="J12096">
        <v>162</v>
      </c>
      <c r="K12096">
        <v>32</v>
      </c>
      <c r="L12096">
        <v>21.19</v>
      </c>
      <c r="M12096">
        <v>6</v>
      </c>
      <c r="N12096" t="s">
        <v>2886</v>
      </c>
      <c r="O12096">
        <v>72.39</v>
      </c>
      <c r="P12096">
        <v>73.34</v>
      </c>
      <c r="Q12096">
        <v>12</v>
      </c>
    </row>
    <row r="12097" spans="1:17" x14ac:dyDescent="0.55000000000000004">
      <c r="A12097" s="1">
        <v>8303</v>
      </c>
      <c r="C12097">
        <v>2491</v>
      </c>
      <c r="D12097" t="s">
        <v>3628</v>
      </c>
      <c r="E12097">
        <v>8279</v>
      </c>
      <c r="F12097" t="s">
        <v>23</v>
      </c>
      <c r="G12097">
        <v>3.570725608392554</v>
      </c>
      <c r="H12097">
        <v>4.3714645146576068</v>
      </c>
      <c r="I12097">
        <v>0</v>
      </c>
      <c r="J12097">
        <v>165</v>
      </c>
      <c r="K12097">
        <v>20</v>
      </c>
      <c r="L12097">
        <v>21.24</v>
      </c>
      <c r="M12097">
        <v>4</v>
      </c>
      <c r="N12097" t="s">
        <v>2886</v>
      </c>
      <c r="O12097">
        <v>66.790000000000006</v>
      </c>
      <c r="P12097">
        <v>67.540000000000006</v>
      </c>
      <c r="Q12097">
        <v>9</v>
      </c>
    </row>
    <row r="12098" spans="1:17" x14ac:dyDescent="0.55000000000000004">
      <c r="A12098" s="1">
        <v>727</v>
      </c>
      <c r="C12098">
        <v>2489</v>
      </c>
      <c r="D12098" t="s">
        <v>3675</v>
      </c>
      <c r="E12098">
        <v>725</v>
      </c>
      <c r="F12098" t="s">
        <v>23</v>
      </c>
      <c r="G12098">
        <v>4.4707237101853066</v>
      </c>
      <c r="H12098">
        <v>4.4707237101853066</v>
      </c>
      <c r="I12098">
        <v>0</v>
      </c>
      <c r="J12098">
        <v>169</v>
      </c>
      <c r="K12098">
        <v>22</v>
      </c>
      <c r="L12098">
        <v>22.84</v>
      </c>
      <c r="M12098">
        <v>17</v>
      </c>
      <c r="N12098" t="s">
        <v>2886</v>
      </c>
      <c r="O12098">
        <v>53.63</v>
      </c>
      <c r="P12098">
        <v>70.69</v>
      </c>
      <c r="Q12098">
        <v>12</v>
      </c>
    </row>
    <row r="12099" spans="1:17" x14ac:dyDescent="0.55000000000000004">
      <c r="A12099" s="1">
        <v>6751</v>
      </c>
      <c r="C12099">
        <v>2490</v>
      </c>
      <c r="D12099" t="s">
        <v>3697</v>
      </c>
      <c r="E12099">
        <v>6729</v>
      </c>
      <c r="F12099" t="s">
        <v>23</v>
      </c>
      <c r="G12099">
        <v>4.4956575606667197</v>
      </c>
      <c r="H12099">
        <v>4.6933698775840771</v>
      </c>
      <c r="I12099">
        <v>0</v>
      </c>
      <c r="J12099">
        <v>162</v>
      </c>
      <c r="K12099">
        <v>21</v>
      </c>
      <c r="L12099">
        <v>999</v>
      </c>
      <c r="M12099">
        <v>8</v>
      </c>
      <c r="N12099" t="s">
        <v>2886</v>
      </c>
      <c r="O12099">
        <v>68.03</v>
      </c>
      <c r="P12099">
        <v>70.38</v>
      </c>
      <c r="Q12099">
        <v>12</v>
      </c>
    </row>
    <row r="12100" spans="1:17" x14ac:dyDescent="0.55000000000000004">
      <c r="A12100" s="1">
        <v>13368</v>
      </c>
      <c r="B12100" t="s">
        <v>34</v>
      </c>
      <c r="C12100">
        <v>2493</v>
      </c>
      <c r="D12100" t="s">
        <v>3698</v>
      </c>
      <c r="E12100">
        <v>13326</v>
      </c>
      <c r="F12100" t="s">
        <v>23</v>
      </c>
      <c r="G12100">
        <v>3.2908448639222332</v>
      </c>
      <c r="H12100">
        <v>4.3757689060782159</v>
      </c>
      <c r="I12100">
        <v>1</v>
      </c>
      <c r="J12100">
        <v>167</v>
      </c>
      <c r="K12100">
        <v>37</v>
      </c>
      <c r="L12100">
        <v>24.07</v>
      </c>
      <c r="M12100">
        <v>1000000</v>
      </c>
      <c r="N12100" t="s">
        <v>2886</v>
      </c>
      <c r="O12100">
        <v>66.180000000000007</v>
      </c>
      <c r="P12100">
        <v>68.209999999999994</v>
      </c>
      <c r="Q12100">
        <v>11</v>
      </c>
    </row>
    <row r="12101" spans="1:17" x14ac:dyDescent="0.55000000000000004">
      <c r="A12101" s="1">
        <v>3267</v>
      </c>
      <c r="C12101">
        <v>2488</v>
      </c>
      <c r="D12101" t="s">
        <v>3529</v>
      </c>
      <c r="E12101">
        <v>3255</v>
      </c>
      <c r="F12101" t="s">
        <v>23</v>
      </c>
      <c r="G12101">
        <v>4.8448956652532376</v>
      </c>
      <c r="H12101">
        <v>5.0418146868635034</v>
      </c>
      <c r="I12101">
        <v>0</v>
      </c>
      <c r="J12101">
        <v>169</v>
      </c>
      <c r="K12101">
        <v>28</v>
      </c>
      <c r="L12101">
        <v>22.18</v>
      </c>
      <c r="M12101">
        <v>7</v>
      </c>
      <c r="N12101" t="s">
        <v>2886</v>
      </c>
      <c r="O12101">
        <v>68.56</v>
      </c>
      <c r="P12101">
        <v>66.8</v>
      </c>
      <c r="Q12101">
        <v>9</v>
      </c>
    </row>
    <row r="12102" spans="1:17" x14ac:dyDescent="0.55000000000000004">
      <c r="A12102" s="1">
        <v>13666</v>
      </c>
      <c r="C12102">
        <v>2484</v>
      </c>
      <c r="D12102" t="s">
        <v>3696</v>
      </c>
      <c r="E12102">
        <v>13624</v>
      </c>
      <c r="F12102" t="s">
        <v>23</v>
      </c>
      <c r="G12102">
        <v>4.8181542390394716</v>
      </c>
      <c r="H12102">
        <v>4.8181542390394716</v>
      </c>
      <c r="I12102">
        <v>0</v>
      </c>
      <c r="J12102">
        <v>173</v>
      </c>
      <c r="K12102">
        <v>32</v>
      </c>
      <c r="L12102">
        <v>22.87</v>
      </c>
      <c r="M12102">
        <v>1000</v>
      </c>
      <c r="N12102" t="s">
        <v>2886</v>
      </c>
      <c r="O12102">
        <v>70.14</v>
      </c>
      <c r="P12102">
        <v>69.86</v>
      </c>
      <c r="Q12102">
        <v>11</v>
      </c>
    </row>
    <row r="12103" spans="1:17" x14ac:dyDescent="0.55000000000000004">
      <c r="A12103" s="1">
        <v>725</v>
      </c>
      <c r="C12103">
        <v>2486</v>
      </c>
      <c r="D12103" t="s">
        <v>3699</v>
      </c>
      <c r="E12103">
        <v>723</v>
      </c>
      <c r="F12103" t="s">
        <v>23</v>
      </c>
      <c r="G12103">
        <v>4.4519379131416557</v>
      </c>
      <c r="H12103">
        <v>4.4519379131416557</v>
      </c>
      <c r="I12103">
        <v>0</v>
      </c>
      <c r="J12103">
        <v>167</v>
      </c>
      <c r="K12103">
        <v>33</v>
      </c>
      <c r="L12103">
        <v>26.16</v>
      </c>
      <c r="M12103">
        <v>6</v>
      </c>
      <c r="N12103" t="s">
        <v>2886</v>
      </c>
      <c r="O12103">
        <v>64.92</v>
      </c>
      <c r="P12103">
        <v>71.88</v>
      </c>
      <c r="Q12103">
        <v>9</v>
      </c>
    </row>
    <row r="12104" spans="1:17" x14ac:dyDescent="0.55000000000000004">
      <c r="A12104" s="1">
        <v>726</v>
      </c>
      <c r="C12104">
        <v>2485</v>
      </c>
      <c r="D12104" t="s">
        <v>3687</v>
      </c>
      <c r="E12104">
        <v>724</v>
      </c>
      <c r="F12104" t="s">
        <v>23</v>
      </c>
      <c r="G12104">
        <v>4.2048108427032052</v>
      </c>
      <c r="H12104">
        <v>4.2050792330121611</v>
      </c>
      <c r="I12104">
        <v>0</v>
      </c>
      <c r="J12104">
        <v>170</v>
      </c>
      <c r="K12104">
        <v>20</v>
      </c>
      <c r="L12104">
        <v>25.43</v>
      </c>
      <c r="M12104">
        <v>10</v>
      </c>
      <c r="N12104" t="s">
        <v>1984</v>
      </c>
      <c r="O12104">
        <v>62.08</v>
      </c>
      <c r="P12104">
        <v>73.540000000000006</v>
      </c>
      <c r="Q12104">
        <v>8</v>
      </c>
    </row>
    <row r="12105" spans="1:17" x14ac:dyDescent="0.55000000000000004">
      <c r="A12105" s="1">
        <v>9452</v>
      </c>
      <c r="C12105">
        <v>2487</v>
      </c>
      <c r="D12105" t="s">
        <v>3679</v>
      </c>
      <c r="E12105">
        <v>9425</v>
      </c>
      <c r="F12105" t="s">
        <v>23</v>
      </c>
      <c r="G12105">
        <v>3.8881564727507141</v>
      </c>
      <c r="H12105">
        <v>4.5464071189499844</v>
      </c>
      <c r="I12105">
        <v>0</v>
      </c>
      <c r="J12105">
        <v>171</v>
      </c>
      <c r="K12105">
        <v>42</v>
      </c>
      <c r="L12105">
        <v>25.75</v>
      </c>
      <c r="M12105">
        <v>17</v>
      </c>
      <c r="N12105" t="s">
        <v>3475</v>
      </c>
      <c r="O12105">
        <v>63.56</v>
      </c>
      <c r="P12105">
        <v>70.92</v>
      </c>
      <c r="Q12105">
        <v>9</v>
      </c>
    </row>
    <row r="12106" spans="1:17" x14ac:dyDescent="0.55000000000000004">
      <c r="A12106" s="1">
        <v>5581</v>
      </c>
      <c r="C12106">
        <v>2483</v>
      </c>
      <c r="D12106" t="s">
        <v>3652</v>
      </c>
      <c r="E12106">
        <v>5562</v>
      </c>
      <c r="F12106" t="s">
        <v>23</v>
      </c>
      <c r="G12106">
        <v>4.2376134072085332</v>
      </c>
      <c r="H12106">
        <v>4.2376134072085332</v>
      </c>
      <c r="I12106">
        <v>0</v>
      </c>
      <c r="J12106">
        <v>167</v>
      </c>
      <c r="K12106">
        <v>48</v>
      </c>
      <c r="L12106">
        <v>24.84</v>
      </c>
      <c r="M12106">
        <v>13</v>
      </c>
      <c r="N12106" t="s">
        <v>2886</v>
      </c>
      <c r="O12106">
        <v>65.53</v>
      </c>
      <c r="P12106">
        <v>66.239999999999995</v>
      </c>
      <c r="Q12106">
        <v>11</v>
      </c>
    </row>
    <row r="12107" spans="1:17" x14ac:dyDescent="0.55000000000000004">
      <c r="A12107" s="1">
        <v>9724</v>
      </c>
      <c r="B12107" t="s">
        <v>143</v>
      </c>
      <c r="C12107">
        <v>2482</v>
      </c>
      <c r="D12107" t="s">
        <v>3639</v>
      </c>
      <c r="E12107">
        <v>9697</v>
      </c>
      <c r="F12107" t="s">
        <v>23</v>
      </c>
      <c r="G12107">
        <v>3.5409589081458881</v>
      </c>
      <c r="H12107">
        <v>4.8946008350384629</v>
      </c>
      <c r="I12107">
        <v>0</v>
      </c>
      <c r="J12107">
        <v>167</v>
      </c>
      <c r="K12107">
        <v>28</v>
      </c>
      <c r="L12107">
        <v>23.2</v>
      </c>
      <c r="M12107">
        <v>15</v>
      </c>
      <c r="N12107" t="s">
        <v>2886</v>
      </c>
      <c r="O12107">
        <v>61.31</v>
      </c>
      <c r="P12107">
        <v>70.22</v>
      </c>
      <c r="Q12107">
        <v>8</v>
      </c>
    </row>
    <row r="12108" spans="1:17" x14ac:dyDescent="0.55000000000000004">
      <c r="A12108" s="1">
        <v>13665</v>
      </c>
      <c r="B12108" t="s">
        <v>64</v>
      </c>
      <c r="C12108">
        <v>2481</v>
      </c>
      <c r="D12108" t="s">
        <v>3700</v>
      </c>
      <c r="E12108">
        <v>13623</v>
      </c>
      <c r="F12108" t="s">
        <v>23</v>
      </c>
      <c r="G12108">
        <v>4.1008746896362611</v>
      </c>
      <c r="H12108">
        <v>4.1008746896362611</v>
      </c>
      <c r="I12108">
        <v>1</v>
      </c>
      <c r="J12108">
        <v>168</v>
      </c>
      <c r="K12108">
        <v>41</v>
      </c>
      <c r="L12108">
        <v>25.32</v>
      </c>
      <c r="M12108">
        <v>23</v>
      </c>
      <c r="N12108" t="s">
        <v>2886</v>
      </c>
      <c r="O12108">
        <v>57.36</v>
      </c>
      <c r="P12108">
        <v>69.97</v>
      </c>
      <c r="Q12108">
        <v>8</v>
      </c>
    </row>
    <row r="12109" spans="1:17" x14ac:dyDescent="0.55000000000000004">
      <c r="A12109" s="1">
        <v>5580</v>
      </c>
      <c r="C12109">
        <v>2478</v>
      </c>
      <c r="D12109" t="s">
        <v>3701</v>
      </c>
      <c r="E12109">
        <v>5561</v>
      </c>
      <c r="F12109" t="s">
        <v>17</v>
      </c>
      <c r="G12109">
        <v>4.2827438906501891</v>
      </c>
      <c r="H12109">
        <v>4.2827438906501891</v>
      </c>
      <c r="I12109">
        <v>0</v>
      </c>
      <c r="J12109">
        <v>167</v>
      </c>
      <c r="K12109">
        <v>46</v>
      </c>
      <c r="L12109">
        <v>19.8</v>
      </c>
      <c r="M12109">
        <v>22</v>
      </c>
      <c r="N12109" t="s">
        <v>2886</v>
      </c>
      <c r="O12109">
        <v>66.239999999999995</v>
      </c>
      <c r="P12109">
        <v>71.12</v>
      </c>
      <c r="Q12109">
        <v>7</v>
      </c>
    </row>
    <row r="12110" spans="1:17" x14ac:dyDescent="0.55000000000000004">
      <c r="A12110" s="1">
        <v>12882</v>
      </c>
      <c r="C12110">
        <v>2480</v>
      </c>
      <c r="D12110" t="s">
        <v>3702</v>
      </c>
      <c r="E12110">
        <v>12841</v>
      </c>
      <c r="F12110" t="s">
        <v>23</v>
      </c>
      <c r="G12110">
        <v>6.1423457401204864</v>
      </c>
      <c r="H12110">
        <v>6.1423457401204864</v>
      </c>
      <c r="I12110">
        <v>0</v>
      </c>
      <c r="J12110">
        <v>166</v>
      </c>
      <c r="K12110">
        <v>38</v>
      </c>
      <c r="L12110">
        <v>25.53</v>
      </c>
      <c r="M12110">
        <v>16</v>
      </c>
      <c r="N12110" t="s">
        <v>2886</v>
      </c>
      <c r="O12110">
        <v>62.84</v>
      </c>
      <c r="P12110">
        <v>67.599999999999994</v>
      </c>
      <c r="Q12110">
        <v>10</v>
      </c>
    </row>
    <row r="12111" spans="1:17" x14ac:dyDescent="0.55000000000000004">
      <c r="A12111" s="1">
        <v>12881</v>
      </c>
      <c r="C12111">
        <v>2479</v>
      </c>
      <c r="D12111" t="s">
        <v>3703</v>
      </c>
      <c r="E12111">
        <v>12840</v>
      </c>
      <c r="F12111" t="s">
        <v>23</v>
      </c>
      <c r="G12111">
        <v>3.7620321866641571</v>
      </c>
      <c r="H12111">
        <v>3.7893249651277769</v>
      </c>
      <c r="I12111">
        <v>0</v>
      </c>
      <c r="J12111">
        <v>165</v>
      </c>
      <c r="K12111">
        <v>35</v>
      </c>
      <c r="L12111">
        <v>24.27</v>
      </c>
      <c r="M12111">
        <v>2</v>
      </c>
      <c r="N12111" t="s">
        <v>2886</v>
      </c>
      <c r="O12111">
        <v>57.64</v>
      </c>
      <c r="P12111">
        <v>72.75</v>
      </c>
      <c r="Q12111">
        <v>13</v>
      </c>
    </row>
    <row r="12112" spans="1:17" x14ac:dyDescent="0.55000000000000004">
      <c r="A12112" s="1">
        <v>4779</v>
      </c>
      <c r="C12112">
        <v>2477</v>
      </c>
      <c r="D12112" t="s">
        <v>3704</v>
      </c>
      <c r="E12112">
        <v>4761</v>
      </c>
      <c r="F12112" t="s">
        <v>23</v>
      </c>
      <c r="G12112">
        <v>2.6470801293654511</v>
      </c>
      <c r="H12112">
        <v>3.6522254034803909</v>
      </c>
      <c r="I12112">
        <v>0</v>
      </c>
      <c r="J12112">
        <v>164</v>
      </c>
      <c r="K12112">
        <v>69</v>
      </c>
      <c r="L12112">
        <v>23.42</v>
      </c>
      <c r="M12112">
        <v>10</v>
      </c>
      <c r="N12112" t="s">
        <v>2886</v>
      </c>
      <c r="O12112">
        <v>56.72</v>
      </c>
      <c r="P12112">
        <v>76.739999999999995</v>
      </c>
      <c r="Q12112">
        <v>12</v>
      </c>
    </row>
    <row r="12113" spans="1:17" x14ac:dyDescent="0.55000000000000004">
      <c r="A12113" s="1">
        <v>11662</v>
      </c>
      <c r="C12113">
        <v>2473</v>
      </c>
      <c r="D12113" t="s">
        <v>3676</v>
      </c>
      <c r="E12113">
        <v>11625</v>
      </c>
      <c r="F12113" t="s">
        <v>23</v>
      </c>
      <c r="G12113">
        <v>4.5393397674267471</v>
      </c>
      <c r="H12113">
        <v>4.5393397674267471</v>
      </c>
      <c r="I12113">
        <v>0</v>
      </c>
      <c r="J12113">
        <v>175</v>
      </c>
      <c r="K12113">
        <v>21</v>
      </c>
      <c r="L12113">
        <v>26.29</v>
      </c>
      <c r="M12113">
        <v>11</v>
      </c>
      <c r="N12113" t="s">
        <v>2886</v>
      </c>
      <c r="O12113">
        <v>74.59</v>
      </c>
      <c r="P12113">
        <v>70.41</v>
      </c>
      <c r="Q12113">
        <v>8</v>
      </c>
    </row>
    <row r="12114" spans="1:17" x14ac:dyDescent="0.55000000000000004">
      <c r="A12114" s="1">
        <v>2178</v>
      </c>
      <c r="C12114">
        <v>2476</v>
      </c>
      <c r="D12114" t="s">
        <v>3682</v>
      </c>
      <c r="E12114">
        <v>2168</v>
      </c>
      <c r="F12114" t="s">
        <v>23</v>
      </c>
      <c r="G12114">
        <v>4.6772852509832621</v>
      </c>
      <c r="H12114">
        <v>4.6772852509832621</v>
      </c>
      <c r="I12114">
        <v>0</v>
      </c>
      <c r="J12114">
        <v>176</v>
      </c>
      <c r="K12114">
        <v>22</v>
      </c>
      <c r="L12114">
        <v>20.65</v>
      </c>
      <c r="M12114">
        <v>18</v>
      </c>
      <c r="N12114" t="s">
        <v>2886</v>
      </c>
      <c r="O12114">
        <v>66.2</v>
      </c>
      <c r="P12114">
        <v>63.81</v>
      </c>
      <c r="Q12114">
        <v>13</v>
      </c>
    </row>
    <row r="12115" spans="1:17" x14ac:dyDescent="0.55000000000000004">
      <c r="A12115" s="1">
        <v>7540</v>
      </c>
      <c r="B12115" t="s">
        <v>64</v>
      </c>
      <c r="C12115">
        <v>2475</v>
      </c>
      <c r="D12115" t="s">
        <v>3659</v>
      </c>
      <c r="E12115">
        <v>7518</v>
      </c>
      <c r="F12115" t="s">
        <v>23</v>
      </c>
      <c r="G12115">
        <v>4.0039425846402938</v>
      </c>
      <c r="H12115">
        <v>4.4537371244509707</v>
      </c>
      <c r="I12115">
        <v>1</v>
      </c>
      <c r="J12115">
        <v>174</v>
      </c>
      <c r="K12115">
        <v>36</v>
      </c>
      <c r="L12115">
        <v>22.84</v>
      </c>
      <c r="M12115">
        <v>13</v>
      </c>
      <c r="N12115" t="s">
        <v>3475</v>
      </c>
      <c r="O12115">
        <v>69.8</v>
      </c>
      <c r="P12115">
        <v>67.8</v>
      </c>
      <c r="Q12115">
        <v>11</v>
      </c>
    </row>
    <row r="12116" spans="1:17" x14ac:dyDescent="0.55000000000000004">
      <c r="A12116" s="1">
        <v>11661</v>
      </c>
      <c r="B12116" t="s">
        <v>78</v>
      </c>
      <c r="C12116">
        <v>2474</v>
      </c>
      <c r="D12116" t="s">
        <v>3705</v>
      </c>
      <c r="E12116">
        <v>11624</v>
      </c>
      <c r="F12116" t="s">
        <v>23</v>
      </c>
      <c r="G12116">
        <v>3.7359442308574908</v>
      </c>
      <c r="H12116">
        <v>4.2537291042257444</v>
      </c>
      <c r="I12116">
        <v>1</v>
      </c>
      <c r="J12116">
        <v>167</v>
      </c>
      <c r="K12116">
        <v>43</v>
      </c>
      <c r="L12116">
        <v>24.61</v>
      </c>
      <c r="M12116">
        <v>15</v>
      </c>
      <c r="N12116" t="s">
        <v>2886</v>
      </c>
      <c r="O12116">
        <v>69.05</v>
      </c>
      <c r="P12116">
        <v>71.52</v>
      </c>
      <c r="Q12116">
        <v>9</v>
      </c>
    </row>
    <row r="12117" spans="1:17" x14ac:dyDescent="0.55000000000000004">
      <c r="A12117" s="1">
        <v>10822</v>
      </c>
      <c r="C12117">
        <v>2472</v>
      </c>
      <c r="D12117" t="s">
        <v>3618</v>
      </c>
      <c r="E12117">
        <v>10789</v>
      </c>
      <c r="F12117" t="s">
        <v>17</v>
      </c>
      <c r="G12117">
        <v>4.1138812616689391</v>
      </c>
      <c r="H12117">
        <v>4.1138812616689391</v>
      </c>
      <c r="I12117">
        <v>0</v>
      </c>
      <c r="J12117">
        <v>170</v>
      </c>
      <c r="K12117">
        <v>25</v>
      </c>
      <c r="L12117">
        <v>24.34</v>
      </c>
      <c r="M12117">
        <v>18</v>
      </c>
      <c r="N12117" t="s">
        <v>2886</v>
      </c>
      <c r="O12117">
        <v>68.86</v>
      </c>
      <c r="P12117">
        <v>73.59</v>
      </c>
      <c r="Q12117">
        <v>6</v>
      </c>
    </row>
    <row r="12118" spans="1:17" x14ac:dyDescent="0.55000000000000004">
      <c r="A12118" s="1">
        <v>7539</v>
      </c>
      <c r="B12118" t="s">
        <v>34</v>
      </c>
      <c r="C12118">
        <v>2471</v>
      </c>
      <c r="D12118" t="s">
        <v>3662</v>
      </c>
      <c r="E12118">
        <v>7517</v>
      </c>
      <c r="F12118" t="s">
        <v>17</v>
      </c>
      <c r="G12118">
        <v>4.0853124962228833</v>
      </c>
      <c r="H12118">
        <v>4.0853124962228833</v>
      </c>
      <c r="I12118">
        <v>1</v>
      </c>
      <c r="J12118">
        <v>171</v>
      </c>
      <c r="K12118">
        <v>43</v>
      </c>
      <c r="L12118">
        <v>22.65</v>
      </c>
      <c r="M12118">
        <v>0</v>
      </c>
      <c r="N12118" t="s">
        <v>2886</v>
      </c>
      <c r="P12118">
        <v>66.02</v>
      </c>
      <c r="Q12118">
        <v>6</v>
      </c>
    </row>
    <row r="12119" spans="1:17" x14ac:dyDescent="0.55000000000000004">
      <c r="A12119" s="1">
        <v>3901</v>
      </c>
      <c r="C12119">
        <v>2470</v>
      </c>
      <c r="D12119" t="s">
        <v>3631</v>
      </c>
      <c r="E12119">
        <v>3888</v>
      </c>
      <c r="F12119" t="s">
        <v>23</v>
      </c>
      <c r="G12119">
        <v>3.6673079093684762</v>
      </c>
      <c r="H12119">
        <v>4.2130908234684608</v>
      </c>
      <c r="I12119">
        <v>0</v>
      </c>
      <c r="J12119">
        <v>158</v>
      </c>
      <c r="K12119">
        <v>34</v>
      </c>
      <c r="L12119">
        <v>24.84</v>
      </c>
      <c r="M12119">
        <v>13</v>
      </c>
      <c r="N12119" t="s">
        <v>2886</v>
      </c>
      <c r="O12119">
        <v>71.959999999999994</v>
      </c>
      <c r="P12119">
        <v>68.27</v>
      </c>
      <c r="Q12119">
        <v>11</v>
      </c>
    </row>
    <row r="12120" spans="1:17" x14ac:dyDescent="0.55000000000000004">
      <c r="A12120" s="1">
        <v>724</v>
      </c>
      <c r="C12120">
        <v>2469</v>
      </c>
      <c r="D12120" t="s">
        <v>3684</v>
      </c>
      <c r="E12120">
        <v>722</v>
      </c>
      <c r="F12120" t="s">
        <v>23</v>
      </c>
      <c r="G12120">
        <v>4.7358397522757674</v>
      </c>
      <c r="H12120">
        <v>4.7358397522757674</v>
      </c>
      <c r="I12120">
        <v>0</v>
      </c>
      <c r="J12120">
        <v>167</v>
      </c>
      <c r="K12120">
        <v>28</v>
      </c>
      <c r="L12120">
        <v>26.56</v>
      </c>
      <c r="M12120">
        <v>5</v>
      </c>
      <c r="N12120" t="s">
        <v>2886</v>
      </c>
      <c r="O12120">
        <v>66.66</v>
      </c>
      <c r="P12120">
        <v>73.02</v>
      </c>
      <c r="Q12120">
        <v>8</v>
      </c>
    </row>
    <row r="12121" spans="1:17" x14ac:dyDescent="0.55000000000000004">
      <c r="A12121" s="1">
        <v>4778</v>
      </c>
      <c r="B12121" t="s">
        <v>265</v>
      </c>
      <c r="C12121">
        <v>2466</v>
      </c>
      <c r="D12121" t="s">
        <v>3671</v>
      </c>
      <c r="E12121">
        <v>4760</v>
      </c>
      <c r="F12121" t="s">
        <v>23</v>
      </c>
      <c r="G12121">
        <v>3.7049842890297282</v>
      </c>
      <c r="H12121">
        <v>4.2558592942218114</v>
      </c>
      <c r="I12121">
        <v>1</v>
      </c>
      <c r="J12121">
        <v>176</v>
      </c>
      <c r="K12121">
        <v>19</v>
      </c>
      <c r="L12121">
        <v>21.6</v>
      </c>
      <c r="M12121">
        <v>12</v>
      </c>
      <c r="N12121" t="s">
        <v>2886</v>
      </c>
      <c r="O12121">
        <v>66.86</v>
      </c>
      <c r="P12121">
        <v>66.13</v>
      </c>
      <c r="Q12121">
        <v>10</v>
      </c>
    </row>
    <row r="12122" spans="1:17" x14ac:dyDescent="0.55000000000000004">
      <c r="A12122" s="1">
        <v>7538</v>
      </c>
      <c r="C12122">
        <v>2463</v>
      </c>
      <c r="D12122" t="s">
        <v>3706</v>
      </c>
      <c r="E12122">
        <v>7516</v>
      </c>
      <c r="F12122" t="s">
        <v>23</v>
      </c>
      <c r="G12122">
        <v>5.3402024533244408</v>
      </c>
      <c r="H12122">
        <v>5.3402024533244408</v>
      </c>
      <c r="I12122">
        <v>0</v>
      </c>
      <c r="J12122">
        <v>166</v>
      </c>
      <c r="K12122">
        <v>18</v>
      </c>
      <c r="L12122">
        <v>23.27</v>
      </c>
      <c r="M12122">
        <v>10</v>
      </c>
      <c r="N12122" t="s">
        <v>2886</v>
      </c>
      <c r="P12122">
        <v>70.319999999999993</v>
      </c>
      <c r="Q12122">
        <v>10</v>
      </c>
    </row>
    <row r="12123" spans="1:17" x14ac:dyDescent="0.55000000000000004">
      <c r="A12123" s="1">
        <v>723</v>
      </c>
      <c r="B12123" t="s">
        <v>78</v>
      </c>
      <c r="C12123">
        <v>2468</v>
      </c>
      <c r="D12123" t="s">
        <v>3613</v>
      </c>
      <c r="E12123">
        <v>721</v>
      </c>
      <c r="F12123" t="s">
        <v>23</v>
      </c>
      <c r="G12123">
        <v>4.8280257062133636</v>
      </c>
      <c r="H12123">
        <v>4.8280257062133636</v>
      </c>
      <c r="I12123">
        <v>0</v>
      </c>
      <c r="J12123">
        <v>168</v>
      </c>
      <c r="K12123">
        <v>41</v>
      </c>
      <c r="L12123">
        <v>23.9</v>
      </c>
      <c r="M12123">
        <v>10</v>
      </c>
      <c r="N12123" t="s">
        <v>3475</v>
      </c>
      <c r="O12123">
        <v>61.89</v>
      </c>
      <c r="P12123">
        <v>67.97</v>
      </c>
      <c r="Q12123">
        <v>11</v>
      </c>
    </row>
    <row r="12124" spans="1:17" x14ac:dyDescent="0.55000000000000004">
      <c r="A12124" s="1">
        <v>9723</v>
      </c>
      <c r="C12124">
        <v>2465</v>
      </c>
      <c r="D12124" t="s">
        <v>3707</v>
      </c>
      <c r="E12124">
        <v>9696</v>
      </c>
      <c r="F12124" t="s">
        <v>23</v>
      </c>
      <c r="G12124">
        <v>2.3422117676535179</v>
      </c>
      <c r="H12124">
        <v>3.9790949206802582</v>
      </c>
      <c r="I12124">
        <v>0</v>
      </c>
      <c r="J12124">
        <v>171</v>
      </c>
      <c r="K12124">
        <v>31</v>
      </c>
      <c r="L12124">
        <v>24.84</v>
      </c>
      <c r="M12124">
        <v>3</v>
      </c>
      <c r="N12124" t="s">
        <v>2886</v>
      </c>
      <c r="O12124">
        <v>67.290000000000006</v>
      </c>
      <c r="P12124">
        <v>67.91</v>
      </c>
      <c r="Q12124">
        <v>10</v>
      </c>
    </row>
    <row r="12125" spans="1:17" x14ac:dyDescent="0.55000000000000004">
      <c r="A12125" s="1">
        <v>7152</v>
      </c>
      <c r="B12125" t="s">
        <v>96</v>
      </c>
      <c r="C12125">
        <v>2467</v>
      </c>
      <c r="D12125" t="s">
        <v>3676</v>
      </c>
      <c r="E12125">
        <v>7130</v>
      </c>
      <c r="F12125" t="s">
        <v>17</v>
      </c>
      <c r="G12125">
        <v>3.415167772138501</v>
      </c>
      <c r="H12125">
        <v>4.4463912005743103</v>
      </c>
      <c r="I12125">
        <v>0</v>
      </c>
      <c r="J12125">
        <v>174</v>
      </c>
      <c r="K12125">
        <v>42</v>
      </c>
      <c r="L12125">
        <v>25.92</v>
      </c>
      <c r="M12125">
        <v>16</v>
      </c>
      <c r="N12125" t="s">
        <v>2886</v>
      </c>
      <c r="O12125">
        <v>64.819999999999993</v>
      </c>
      <c r="P12125">
        <v>66.03</v>
      </c>
      <c r="Q12125">
        <v>6</v>
      </c>
    </row>
    <row r="12126" spans="1:17" x14ac:dyDescent="0.55000000000000004">
      <c r="A12126" s="1">
        <v>7537</v>
      </c>
      <c r="B12126" t="s">
        <v>136</v>
      </c>
      <c r="C12126">
        <v>2464</v>
      </c>
      <c r="D12126" t="s">
        <v>3636</v>
      </c>
      <c r="E12126">
        <v>7515</v>
      </c>
      <c r="F12126" t="s">
        <v>17</v>
      </c>
      <c r="G12126">
        <v>4.1997162305315108</v>
      </c>
      <c r="H12126">
        <v>4.5849925990279976</v>
      </c>
      <c r="I12126">
        <v>1</v>
      </c>
      <c r="J12126">
        <v>179</v>
      </c>
      <c r="K12126">
        <v>18</v>
      </c>
      <c r="L12126">
        <v>24.06</v>
      </c>
      <c r="M12126">
        <v>13</v>
      </c>
      <c r="N12126" t="s">
        <v>2886</v>
      </c>
      <c r="O12126">
        <v>66.37</v>
      </c>
      <c r="P12126">
        <v>68.930000000000007</v>
      </c>
      <c r="Q12126">
        <v>7</v>
      </c>
    </row>
    <row r="12127" spans="1:17" x14ac:dyDescent="0.55000000000000004">
      <c r="A12127" s="1">
        <v>8302</v>
      </c>
      <c r="C12127">
        <v>2462</v>
      </c>
      <c r="D12127" t="s">
        <v>3698</v>
      </c>
      <c r="E12127">
        <v>8278</v>
      </c>
      <c r="F12127" t="s">
        <v>17</v>
      </c>
      <c r="G12127">
        <v>4.5516667751612507</v>
      </c>
      <c r="H12127">
        <v>4.6006006191796676</v>
      </c>
      <c r="I12127">
        <v>0</v>
      </c>
      <c r="J12127">
        <v>173</v>
      </c>
      <c r="K12127">
        <v>18</v>
      </c>
      <c r="L12127">
        <v>24.01</v>
      </c>
      <c r="M12127">
        <v>8</v>
      </c>
      <c r="N12127" t="s">
        <v>2886</v>
      </c>
      <c r="O12127">
        <v>64.2</v>
      </c>
      <c r="P12127">
        <v>67.61</v>
      </c>
      <c r="Q12127">
        <v>5</v>
      </c>
    </row>
    <row r="12128" spans="1:17" x14ac:dyDescent="0.55000000000000004">
      <c r="A12128" s="1">
        <v>8301</v>
      </c>
      <c r="C12128">
        <v>2458</v>
      </c>
      <c r="D12128" t="s">
        <v>3708</v>
      </c>
      <c r="E12128">
        <v>8277</v>
      </c>
      <c r="F12128" t="s">
        <v>23</v>
      </c>
      <c r="G12128">
        <v>4.665827314292903</v>
      </c>
      <c r="H12128">
        <v>4.665827314292903</v>
      </c>
      <c r="I12128">
        <v>0</v>
      </c>
      <c r="J12128">
        <v>168</v>
      </c>
      <c r="K12128">
        <v>32</v>
      </c>
      <c r="L12128">
        <v>25.03</v>
      </c>
      <c r="M12128">
        <v>6</v>
      </c>
      <c r="N12128" t="s">
        <v>2886</v>
      </c>
      <c r="O12128">
        <v>67.569999999999993</v>
      </c>
      <c r="P12128">
        <v>68.150000000000006</v>
      </c>
      <c r="Q12128">
        <v>9</v>
      </c>
    </row>
    <row r="12129" spans="1:17" x14ac:dyDescent="0.55000000000000004">
      <c r="A12129" s="1">
        <v>722</v>
      </c>
      <c r="C12129">
        <v>2455</v>
      </c>
      <c r="D12129" t="s">
        <v>3709</v>
      </c>
      <c r="E12129">
        <v>720</v>
      </c>
      <c r="F12129" t="s">
        <v>17</v>
      </c>
      <c r="G12129">
        <v>4.051597927978082</v>
      </c>
      <c r="H12129">
        <v>4.051597927978082</v>
      </c>
      <c r="I12129">
        <v>0</v>
      </c>
      <c r="J12129">
        <v>175</v>
      </c>
      <c r="K12129">
        <v>61</v>
      </c>
      <c r="L12129">
        <v>999</v>
      </c>
      <c r="M12129">
        <v>5</v>
      </c>
      <c r="N12129" t="s">
        <v>2886</v>
      </c>
      <c r="O12129">
        <v>69.78</v>
      </c>
      <c r="P12129">
        <v>69.239999999999995</v>
      </c>
      <c r="Q12129">
        <v>3</v>
      </c>
    </row>
    <row r="12130" spans="1:17" x14ac:dyDescent="0.55000000000000004">
      <c r="A12130" s="1">
        <v>13664</v>
      </c>
      <c r="C12130">
        <v>2459</v>
      </c>
      <c r="D12130" t="s">
        <v>3697</v>
      </c>
      <c r="E12130">
        <v>13622</v>
      </c>
      <c r="F12130" t="s">
        <v>23</v>
      </c>
      <c r="G12130">
        <v>3.4764450218366769</v>
      </c>
      <c r="H12130">
        <v>4.1546904157525084</v>
      </c>
      <c r="I12130">
        <v>0</v>
      </c>
      <c r="J12130">
        <v>181</v>
      </c>
      <c r="K12130">
        <v>18</v>
      </c>
      <c r="L12130">
        <v>27.06</v>
      </c>
      <c r="M12130">
        <v>7</v>
      </c>
      <c r="N12130" t="s">
        <v>3475</v>
      </c>
      <c r="O12130">
        <v>69</v>
      </c>
      <c r="P12130">
        <v>69.56</v>
      </c>
      <c r="Q12130">
        <v>11</v>
      </c>
    </row>
    <row r="12131" spans="1:17" x14ac:dyDescent="0.55000000000000004">
      <c r="A12131" s="1">
        <v>13663</v>
      </c>
      <c r="C12131">
        <v>2460</v>
      </c>
      <c r="D12131" t="s">
        <v>3692</v>
      </c>
      <c r="E12131">
        <v>13621</v>
      </c>
      <c r="F12131" t="s">
        <v>23</v>
      </c>
      <c r="G12131">
        <v>3.814649622700593</v>
      </c>
      <c r="H12131">
        <v>5.1273189307637832</v>
      </c>
      <c r="I12131">
        <v>0</v>
      </c>
      <c r="J12131">
        <v>176</v>
      </c>
      <c r="K12131">
        <v>28</v>
      </c>
      <c r="L12131">
        <v>25.21</v>
      </c>
      <c r="M12131">
        <v>11</v>
      </c>
      <c r="N12131" t="s">
        <v>2886</v>
      </c>
      <c r="O12131">
        <v>69.650000000000006</v>
      </c>
      <c r="P12131">
        <v>69.88</v>
      </c>
      <c r="Q12131">
        <v>13</v>
      </c>
    </row>
    <row r="12132" spans="1:17" x14ac:dyDescent="0.55000000000000004">
      <c r="A12132" s="1">
        <v>13662</v>
      </c>
      <c r="C12132">
        <v>2457</v>
      </c>
      <c r="D12132" t="s">
        <v>3675</v>
      </c>
      <c r="E12132">
        <v>13620</v>
      </c>
      <c r="F12132" t="s">
        <v>23</v>
      </c>
      <c r="G12132">
        <v>5.3499609894032956</v>
      </c>
      <c r="H12132">
        <v>5.3499609894032956</v>
      </c>
      <c r="I12132">
        <v>0</v>
      </c>
      <c r="J12132">
        <v>164</v>
      </c>
      <c r="K12132">
        <v>25</v>
      </c>
      <c r="L12132">
        <v>23.96</v>
      </c>
      <c r="M12132">
        <v>-1</v>
      </c>
      <c r="N12132" t="s">
        <v>2886</v>
      </c>
      <c r="O12132">
        <v>70.31</v>
      </c>
      <c r="P12132">
        <v>67.37</v>
      </c>
      <c r="Q12132">
        <v>7</v>
      </c>
    </row>
    <row r="12133" spans="1:17" x14ac:dyDescent="0.55000000000000004">
      <c r="A12133" s="1">
        <v>10067</v>
      </c>
      <c r="B12133" t="s">
        <v>134</v>
      </c>
      <c r="C12133">
        <v>2461</v>
      </c>
      <c r="D12133" t="s">
        <v>3650</v>
      </c>
      <c r="E12133">
        <v>10037</v>
      </c>
      <c r="F12133" t="s">
        <v>23</v>
      </c>
      <c r="G12133">
        <v>5.3413947775658324</v>
      </c>
      <c r="H12133">
        <v>5.3413947775658324</v>
      </c>
      <c r="I12133">
        <v>0</v>
      </c>
      <c r="J12133">
        <v>172</v>
      </c>
      <c r="K12133">
        <v>26</v>
      </c>
      <c r="L12133">
        <v>24.63</v>
      </c>
      <c r="M12133">
        <v>5</v>
      </c>
      <c r="N12133" t="s">
        <v>2886</v>
      </c>
      <c r="O12133">
        <v>69.89</v>
      </c>
      <c r="P12133">
        <v>71.42</v>
      </c>
      <c r="Q12133">
        <v>8</v>
      </c>
    </row>
    <row r="12134" spans="1:17" x14ac:dyDescent="0.55000000000000004">
      <c r="A12134" s="1">
        <v>721</v>
      </c>
      <c r="B12134" t="s">
        <v>64</v>
      </c>
      <c r="C12134">
        <v>2456</v>
      </c>
      <c r="D12134" t="s">
        <v>3566</v>
      </c>
      <c r="E12134">
        <v>719</v>
      </c>
      <c r="F12134" t="s">
        <v>23</v>
      </c>
      <c r="G12134">
        <v>5.0563814958250806</v>
      </c>
      <c r="H12134">
        <v>5.0563814958250806</v>
      </c>
      <c r="I12134">
        <v>0</v>
      </c>
      <c r="J12134">
        <v>166</v>
      </c>
      <c r="K12134">
        <v>44</v>
      </c>
      <c r="L12134">
        <v>23.51</v>
      </c>
      <c r="M12134">
        <v>4</v>
      </c>
      <c r="N12134" t="s">
        <v>2886</v>
      </c>
      <c r="O12134">
        <v>64.239999999999995</v>
      </c>
      <c r="P12134">
        <v>67.900000000000006</v>
      </c>
      <c r="Q12134">
        <v>9</v>
      </c>
    </row>
    <row r="12135" spans="1:17" x14ac:dyDescent="0.55000000000000004">
      <c r="A12135" s="1">
        <v>720</v>
      </c>
      <c r="C12135">
        <v>2453</v>
      </c>
      <c r="D12135" t="s">
        <v>3651</v>
      </c>
      <c r="E12135">
        <v>718</v>
      </c>
      <c r="F12135" t="s">
        <v>23</v>
      </c>
      <c r="G12135">
        <v>5.0823199073770704</v>
      </c>
      <c r="H12135">
        <v>5.0823199073770704</v>
      </c>
      <c r="I12135">
        <v>0</v>
      </c>
      <c r="J12135">
        <v>162</v>
      </c>
      <c r="K12135">
        <v>44</v>
      </c>
      <c r="L12135">
        <v>21.72</v>
      </c>
      <c r="M12135">
        <v>7</v>
      </c>
      <c r="N12135" t="s">
        <v>2886</v>
      </c>
      <c r="O12135">
        <v>63.32</v>
      </c>
      <c r="Q12135">
        <v>10</v>
      </c>
    </row>
    <row r="12136" spans="1:17" x14ac:dyDescent="0.55000000000000004">
      <c r="A12136" s="1">
        <v>4255</v>
      </c>
      <c r="C12136">
        <v>2454</v>
      </c>
      <c r="D12136" t="s">
        <v>3696</v>
      </c>
      <c r="E12136">
        <v>4239</v>
      </c>
      <c r="F12136" t="s">
        <v>23</v>
      </c>
      <c r="G12136">
        <v>4.6851882313982358</v>
      </c>
      <c r="H12136">
        <v>5.1586376732379371</v>
      </c>
      <c r="I12136">
        <v>0</v>
      </c>
      <c r="J12136">
        <v>169</v>
      </c>
      <c r="K12136">
        <v>45</v>
      </c>
      <c r="L12136">
        <v>25.26</v>
      </c>
      <c r="M12136">
        <v>17</v>
      </c>
      <c r="N12136" t="s">
        <v>2886</v>
      </c>
      <c r="O12136">
        <v>65.94</v>
      </c>
      <c r="P12136">
        <v>71.34</v>
      </c>
      <c r="Q12136">
        <v>10</v>
      </c>
    </row>
    <row r="12137" spans="1:17" x14ac:dyDescent="0.55000000000000004">
      <c r="A12137" s="1">
        <v>6750</v>
      </c>
      <c r="B12137" t="s">
        <v>34</v>
      </c>
      <c r="C12137">
        <v>2452</v>
      </c>
      <c r="D12137" t="s">
        <v>3643</v>
      </c>
      <c r="E12137">
        <v>6728</v>
      </c>
      <c r="F12137" t="s">
        <v>23</v>
      </c>
      <c r="G12137">
        <v>6.0505719818764794</v>
      </c>
      <c r="H12137">
        <v>6.0505719818764794</v>
      </c>
      <c r="I12137">
        <v>1</v>
      </c>
      <c r="J12137">
        <v>170</v>
      </c>
      <c r="K12137">
        <v>51</v>
      </c>
      <c r="L12137">
        <v>23.99</v>
      </c>
      <c r="M12137">
        <v>15</v>
      </c>
      <c r="N12137" t="s">
        <v>2886</v>
      </c>
      <c r="O12137">
        <v>75.11</v>
      </c>
      <c r="P12137">
        <v>68.08</v>
      </c>
      <c r="Q12137">
        <v>11</v>
      </c>
    </row>
    <row r="12138" spans="1:17" x14ac:dyDescent="0.55000000000000004">
      <c r="A12138" s="1">
        <v>8300</v>
      </c>
      <c r="B12138" t="s">
        <v>134</v>
      </c>
      <c r="C12138">
        <v>2451</v>
      </c>
      <c r="D12138" t="s">
        <v>3645</v>
      </c>
      <c r="E12138">
        <v>8276</v>
      </c>
      <c r="F12138" t="s">
        <v>17</v>
      </c>
      <c r="G12138">
        <v>3.1410801922419851</v>
      </c>
      <c r="H12138">
        <v>3.8469730379836968</v>
      </c>
      <c r="I12138">
        <v>0</v>
      </c>
      <c r="J12138">
        <v>170</v>
      </c>
      <c r="K12138">
        <v>31</v>
      </c>
      <c r="L12138">
        <v>23.48</v>
      </c>
      <c r="M12138">
        <v>24</v>
      </c>
      <c r="N12138" t="s">
        <v>2886</v>
      </c>
      <c r="O12138">
        <v>66.92</v>
      </c>
      <c r="P12138">
        <v>73.959999999999994</v>
      </c>
      <c r="Q12138">
        <v>4</v>
      </c>
    </row>
    <row r="12139" spans="1:17" x14ac:dyDescent="0.55000000000000004">
      <c r="A12139" s="1">
        <v>8299</v>
      </c>
      <c r="C12139">
        <v>2450</v>
      </c>
      <c r="D12139" t="s">
        <v>3672</v>
      </c>
      <c r="E12139">
        <v>8275</v>
      </c>
      <c r="F12139" t="s">
        <v>23</v>
      </c>
      <c r="G12139">
        <v>4.7380027123392559</v>
      </c>
      <c r="H12139">
        <v>4.7380027123392559</v>
      </c>
      <c r="I12139">
        <v>0</v>
      </c>
      <c r="J12139">
        <v>168</v>
      </c>
      <c r="K12139">
        <v>18</v>
      </c>
      <c r="L12139">
        <v>22.13</v>
      </c>
      <c r="M12139">
        <v>11</v>
      </c>
      <c r="N12139" t="s">
        <v>2886</v>
      </c>
      <c r="O12139">
        <v>62.96</v>
      </c>
      <c r="P12139">
        <v>68.3</v>
      </c>
      <c r="Q12139">
        <v>9</v>
      </c>
    </row>
    <row r="12140" spans="1:17" x14ac:dyDescent="0.55000000000000004">
      <c r="A12140" s="1">
        <v>4777</v>
      </c>
      <c r="C12140">
        <v>2448</v>
      </c>
      <c r="D12140" t="s">
        <v>3710</v>
      </c>
      <c r="E12140">
        <v>4759</v>
      </c>
      <c r="F12140" t="s">
        <v>23</v>
      </c>
      <c r="G12140">
        <v>2.7417675193641822</v>
      </c>
      <c r="H12140">
        <v>4.2535541214462542</v>
      </c>
      <c r="I12140">
        <v>0</v>
      </c>
      <c r="J12140">
        <v>166</v>
      </c>
      <c r="K12140">
        <v>43</v>
      </c>
      <c r="L12140">
        <v>25.03</v>
      </c>
      <c r="M12140">
        <v>17</v>
      </c>
      <c r="N12140" t="s">
        <v>2886</v>
      </c>
      <c r="O12140">
        <v>71.94</v>
      </c>
      <c r="P12140">
        <v>72.31</v>
      </c>
      <c r="Q12140">
        <v>10</v>
      </c>
    </row>
    <row r="12141" spans="1:17" x14ac:dyDescent="0.55000000000000004">
      <c r="A12141" s="1">
        <v>7536</v>
      </c>
      <c r="C12141">
        <v>2446</v>
      </c>
      <c r="D12141" t="s">
        <v>3645</v>
      </c>
      <c r="E12141">
        <v>7514</v>
      </c>
      <c r="F12141" t="s">
        <v>23</v>
      </c>
      <c r="G12141">
        <v>3.4454805262154848</v>
      </c>
      <c r="H12141">
        <v>4.9375691055145507</v>
      </c>
      <c r="I12141">
        <v>0</v>
      </c>
      <c r="J12141">
        <v>166</v>
      </c>
      <c r="K12141">
        <v>58</v>
      </c>
      <c r="L12141">
        <v>23.74</v>
      </c>
      <c r="M12141">
        <v>13</v>
      </c>
      <c r="N12141" t="s">
        <v>2886</v>
      </c>
      <c r="O12141">
        <v>66.08</v>
      </c>
      <c r="P12141">
        <v>67.94</v>
      </c>
      <c r="Q12141">
        <v>11</v>
      </c>
    </row>
    <row r="12142" spans="1:17" x14ac:dyDescent="0.55000000000000004">
      <c r="A12142" s="1">
        <v>8298</v>
      </c>
      <c r="C12142">
        <v>2445</v>
      </c>
      <c r="D12142" t="s">
        <v>3635</v>
      </c>
      <c r="E12142">
        <v>8274</v>
      </c>
      <c r="F12142" t="s">
        <v>23</v>
      </c>
      <c r="G12142">
        <v>3.890601597042509</v>
      </c>
      <c r="H12142">
        <v>4.2197224623816627</v>
      </c>
      <c r="I12142">
        <v>0</v>
      </c>
      <c r="J12142">
        <v>169</v>
      </c>
      <c r="K12142">
        <v>18</v>
      </c>
      <c r="L12142">
        <v>24.69</v>
      </c>
      <c r="M12142">
        <v>18</v>
      </c>
      <c r="N12142" t="s">
        <v>2886</v>
      </c>
      <c r="O12142">
        <v>66.099999999999994</v>
      </c>
      <c r="P12142">
        <v>68.63</v>
      </c>
      <c r="Q12142">
        <v>10</v>
      </c>
    </row>
    <row r="12143" spans="1:17" x14ac:dyDescent="0.55000000000000004">
      <c r="A12143" s="1">
        <v>2177</v>
      </c>
      <c r="B12143" t="s">
        <v>143</v>
      </c>
      <c r="C12143">
        <v>2447</v>
      </c>
      <c r="D12143" t="s">
        <v>3677</v>
      </c>
      <c r="E12143">
        <v>2167</v>
      </c>
      <c r="F12143" t="s">
        <v>23</v>
      </c>
      <c r="G12143">
        <v>3.939468396388806</v>
      </c>
      <c r="H12143">
        <v>-999</v>
      </c>
      <c r="I12143">
        <v>0</v>
      </c>
      <c r="J12143">
        <v>167</v>
      </c>
      <c r="K12143">
        <v>43</v>
      </c>
      <c r="L12143">
        <v>22.88</v>
      </c>
      <c r="M12143">
        <v>13</v>
      </c>
      <c r="N12143" t="s">
        <v>2886</v>
      </c>
      <c r="O12143">
        <v>65.91</v>
      </c>
      <c r="P12143">
        <v>69.34</v>
      </c>
      <c r="Q12143">
        <v>11</v>
      </c>
    </row>
    <row r="12144" spans="1:17" x14ac:dyDescent="0.55000000000000004">
      <c r="A12144" s="1">
        <v>9722</v>
      </c>
      <c r="C12144">
        <v>2449</v>
      </c>
      <c r="D12144" t="s">
        <v>3677</v>
      </c>
      <c r="E12144">
        <v>9695</v>
      </c>
      <c r="F12144" t="s">
        <v>23</v>
      </c>
      <c r="G12144">
        <v>3.7118002482794128</v>
      </c>
      <c r="H12144">
        <v>3.8125077012722821</v>
      </c>
      <c r="I12144">
        <v>0</v>
      </c>
      <c r="J12144">
        <v>177</v>
      </c>
      <c r="K12144">
        <v>33</v>
      </c>
      <c r="L12144">
        <v>21.67</v>
      </c>
      <c r="M12144">
        <v>11</v>
      </c>
      <c r="N12144" t="s">
        <v>3475</v>
      </c>
      <c r="O12144">
        <v>75.23</v>
      </c>
      <c r="P12144">
        <v>68.83</v>
      </c>
      <c r="Q12144">
        <v>13</v>
      </c>
    </row>
    <row r="12145" spans="1:17" x14ac:dyDescent="0.55000000000000004">
      <c r="A12145" s="1">
        <v>8296</v>
      </c>
      <c r="C12145">
        <v>2442</v>
      </c>
      <c r="D12145" t="s">
        <v>3690</v>
      </c>
      <c r="E12145">
        <v>8272</v>
      </c>
      <c r="F12145" t="s">
        <v>23</v>
      </c>
      <c r="G12145">
        <v>4.2794333841886036</v>
      </c>
      <c r="H12145">
        <v>4.6065476450076774</v>
      </c>
      <c r="I12145">
        <v>0</v>
      </c>
      <c r="J12145">
        <v>163</v>
      </c>
      <c r="K12145">
        <v>38</v>
      </c>
      <c r="L12145">
        <v>999</v>
      </c>
      <c r="M12145">
        <v>13</v>
      </c>
      <c r="N12145" t="s">
        <v>2886</v>
      </c>
      <c r="O12145">
        <v>68.38</v>
      </c>
      <c r="P12145">
        <v>69.63</v>
      </c>
      <c r="Q12145">
        <v>8</v>
      </c>
    </row>
    <row r="12146" spans="1:17" x14ac:dyDescent="0.55000000000000004">
      <c r="A12146" s="1">
        <v>5579</v>
      </c>
      <c r="C12146">
        <v>2441</v>
      </c>
      <c r="D12146" t="s">
        <v>3711</v>
      </c>
      <c r="E12146">
        <v>5560</v>
      </c>
      <c r="F12146" t="s">
        <v>23</v>
      </c>
      <c r="G12146">
        <v>4.3656799812229918</v>
      </c>
      <c r="H12146">
        <v>4.3656799812229918</v>
      </c>
      <c r="I12146">
        <v>0</v>
      </c>
      <c r="J12146">
        <v>167</v>
      </c>
      <c r="K12146">
        <v>56</v>
      </c>
      <c r="L12146">
        <v>25.52</v>
      </c>
      <c r="M12146">
        <v>20</v>
      </c>
      <c r="N12146" t="s">
        <v>2886</v>
      </c>
      <c r="O12146">
        <v>62.63</v>
      </c>
      <c r="P12146">
        <v>73.680000000000007</v>
      </c>
      <c r="Q12146">
        <v>11</v>
      </c>
    </row>
    <row r="12147" spans="1:17" x14ac:dyDescent="0.55000000000000004">
      <c r="A12147" s="1">
        <v>8297</v>
      </c>
      <c r="B12147" t="s">
        <v>136</v>
      </c>
      <c r="C12147">
        <v>2440</v>
      </c>
      <c r="D12147" t="s">
        <v>3643</v>
      </c>
      <c r="E12147">
        <v>8273</v>
      </c>
      <c r="F12147" t="s">
        <v>17</v>
      </c>
      <c r="G12147">
        <v>3.867087223840934</v>
      </c>
      <c r="H12147">
        <v>3.9384649232691911</v>
      </c>
      <c r="I12147">
        <v>0</v>
      </c>
      <c r="J12147">
        <v>167</v>
      </c>
      <c r="K12147">
        <v>25</v>
      </c>
      <c r="L12147">
        <v>26.56</v>
      </c>
      <c r="M12147">
        <v>12</v>
      </c>
      <c r="N12147" t="s">
        <v>2886</v>
      </c>
      <c r="O12147">
        <v>69.19</v>
      </c>
      <c r="P12147">
        <v>71.650000000000006</v>
      </c>
      <c r="Q12147">
        <v>7</v>
      </c>
    </row>
    <row r="12148" spans="1:17" x14ac:dyDescent="0.55000000000000004">
      <c r="A12148" s="1">
        <v>8295</v>
      </c>
      <c r="B12148" t="s">
        <v>96</v>
      </c>
      <c r="C12148">
        <v>2443</v>
      </c>
      <c r="D12148" t="s">
        <v>3640</v>
      </c>
      <c r="E12148">
        <v>8271</v>
      </c>
      <c r="F12148" t="s">
        <v>23</v>
      </c>
      <c r="G12148">
        <v>3.193876888004032</v>
      </c>
      <c r="H12148">
        <v>3.4225082572392922</v>
      </c>
      <c r="I12148">
        <v>1</v>
      </c>
      <c r="J12148">
        <v>171</v>
      </c>
      <c r="K12148">
        <v>30</v>
      </c>
      <c r="L12148">
        <v>23.84</v>
      </c>
      <c r="M12148">
        <v>19</v>
      </c>
      <c r="N12148" t="s">
        <v>3475</v>
      </c>
      <c r="O12148">
        <v>61.91</v>
      </c>
      <c r="P12148">
        <v>72.760000000000005</v>
      </c>
      <c r="Q12148">
        <v>9</v>
      </c>
    </row>
    <row r="12149" spans="1:17" x14ac:dyDescent="0.55000000000000004">
      <c r="A12149" s="1">
        <v>12880</v>
      </c>
      <c r="C12149">
        <v>2444</v>
      </c>
      <c r="D12149" t="s">
        <v>3611</v>
      </c>
      <c r="E12149">
        <v>12839</v>
      </c>
      <c r="F12149" t="s">
        <v>23</v>
      </c>
      <c r="G12149">
        <v>4.0529009324509122</v>
      </c>
      <c r="H12149">
        <v>4.6720435939371923</v>
      </c>
      <c r="I12149">
        <v>0</v>
      </c>
      <c r="J12149">
        <v>163</v>
      </c>
      <c r="K12149">
        <v>45</v>
      </c>
      <c r="L12149">
        <v>25.34</v>
      </c>
      <c r="M12149">
        <v>17</v>
      </c>
      <c r="N12149" t="s">
        <v>2886</v>
      </c>
      <c r="O12149">
        <v>72.14</v>
      </c>
      <c r="P12149">
        <v>70.489999999999995</v>
      </c>
      <c r="Q12149">
        <v>11</v>
      </c>
    </row>
    <row r="12150" spans="1:17" x14ac:dyDescent="0.55000000000000004">
      <c r="A12150" s="1">
        <v>2176</v>
      </c>
      <c r="C12150">
        <v>2439</v>
      </c>
      <c r="D12150" t="s">
        <v>3661</v>
      </c>
      <c r="E12150">
        <v>2166</v>
      </c>
      <c r="F12150" t="s">
        <v>23</v>
      </c>
      <c r="G12150">
        <v>4.087988920446568</v>
      </c>
      <c r="H12150">
        <v>4.9783588290776706</v>
      </c>
      <c r="I12150">
        <v>0</v>
      </c>
      <c r="J12150">
        <v>170</v>
      </c>
      <c r="K12150">
        <v>48</v>
      </c>
      <c r="L12150">
        <v>22.45</v>
      </c>
      <c r="M12150">
        <v>11</v>
      </c>
      <c r="N12150" t="s">
        <v>2886</v>
      </c>
      <c r="O12150">
        <v>57.97</v>
      </c>
      <c r="P12150">
        <v>70.900000000000006</v>
      </c>
      <c r="Q12150">
        <v>10</v>
      </c>
    </row>
    <row r="12151" spans="1:17" x14ac:dyDescent="0.55000000000000004">
      <c r="A12151" s="1">
        <v>5578</v>
      </c>
      <c r="C12151">
        <v>2438</v>
      </c>
      <c r="D12151" t="s">
        <v>3644</v>
      </c>
      <c r="E12151">
        <v>5559</v>
      </c>
      <c r="F12151" t="s">
        <v>23</v>
      </c>
      <c r="G12151">
        <v>4.5937188077606486</v>
      </c>
      <c r="H12151">
        <v>4.5937188077606486</v>
      </c>
      <c r="I12151">
        <v>0</v>
      </c>
      <c r="J12151">
        <v>171</v>
      </c>
      <c r="K12151">
        <v>44</v>
      </c>
      <c r="L12151">
        <v>22.89</v>
      </c>
      <c r="M12151">
        <v>15</v>
      </c>
      <c r="N12151" t="s">
        <v>2886</v>
      </c>
      <c r="O12151">
        <v>67.650000000000006</v>
      </c>
      <c r="P12151">
        <v>74.16</v>
      </c>
      <c r="Q12151">
        <v>8</v>
      </c>
    </row>
    <row r="12152" spans="1:17" x14ac:dyDescent="0.55000000000000004">
      <c r="A12152" s="1">
        <v>7535</v>
      </c>
      <c r="C12152">
        <v>2436</v>
      </c>
      <c r="D12152" t="s">
        <v>3705</v>
      </c>
      <c r="E12152">
        <v>7513</v>
      </c>
      <c r="F12152" t="s">
        <v>23</v>
      </c>
      <c r="G12152">
        <v>4.0323526214507872</v>
      </c>
      <c r="H12152">
        <v>4.3328428733336954</v>
      </c>
      <c r="I12152">
        <v>0</v>
      </c>
      <c r="J12152">
        <v>166</v>
      </c>
      <c r="K12152">
        <v>61</v>
      </c>
      <c r="L12152">
        <v>25.75</v>
      </c>
      <c r="M12152">
        <v>7</v>
      </c>
      <c r="N12152" t="s">
        <v>2886</v>
      </c>
      <c r="O12152">
        <v>59.23</v>
      </c>
      <c r="P12152">
        <v>70.16</v>
      </c>
      <c r="Q12152">
        <v>8</v>
      </c>
    </row>
    <row r="12153" spans="1:17" x14ac:dyDescent="0.55000000000000004">
      <c r="A12153" s="1">
        <v>8294</v>
      </c>
      <c r="C12153">
        <v>2437</v>
      </c>
      <c r="D12153" t="s">
        <v>3655</v>
      </c>
      <c r="E12153">
        <v>8270</v>
      </c>
      <c r="F12153" t="s">
        <v>17</v>
      </c>
      <c r="G12153">
        <v>3.2426752475277461</v>
      </c>
      <c r="H12153">
        <v>3.9458605531185831</v>
      </c>
      <c r="I12153">
        <v>0</v>
      </c>
      <c r="J12153">
        <v>168</v>
      </c>
      <c r="K12153">
        <v>38</v>
      </c>
      <c r="L12153">
        <v>23.3</v>
      </c>
      <c r="M12153">
        <v>22</v>
      </c>
      <c r="N12153" t="s">
        <v>2886</v>
      </c>
      <c r="O12153">
        <v>70.260000000000005</v>
      </c>
      <c r="P12153">
        <v>74.58</v>
      </c>
      <c r="Q12153">
        <v>5</v>
      </c>
    </row>
    <row r="12154" spans="1:17" x14ac:dyDescent="0.55000000000000004">
      <c r="A12154" s="1">
        <v>6749</v>
      </c>
      <c r="B12154" t="s">
        <v>78</v>
      </c>
      <c r="C12154">
        <v>2435</v>
      </c>
      <c r="D12154" t="s">
        <v>3712</v>
      </c>
      <c r="E12154">
        <v>6727</v>
      </c>
      <c r="F12154" t="s">
        <v>23</v>
      </c>
      <c r="G12154">
        <v>3.5317944113418021</v>
      </c>
      <c r="H12154">
        <v>4.4961221590891522</v>
      </c>
      <c r="I12154">
        <v>0</v>
      </c>
      <c r="J12154">
        <v>165</v>
      </c>
      <c r="K12154">
        <v>36</v>
      </c>
      <c r="L12154">
        <v>22.42</v>
      </c>
      <c r="M12154">
        <v>13</v>
      </c>
      <c r="N12154" t="s">
        <v>2886</v>
      </c>
      <c r="O12154">
        <v>68.56</v>
      </c>
      <c r="P12154">
        <v>69.86</v>
      </c>
      <c r="Q12154">
        <v>9</v>
      </c>
    </row>
    <row r="12155" spans="1:17" x14ac:dyDescent="0.55000000000000004">
      <c r="A12155" s="1">
        <v>718</v>
      </c>
      <c r="C12155">
        <v>2433</v>
      </c>
      <c r="D12155" t="s">
        <v>3617</v>
      </c>
      <c r="E12155">
        <v>716</v>
      </c>
      <c r="F12155" t="s">
        <v>23</v>
      </c>
      <c r="G12155">
        <v>3.3848524597743599</v>
      </c>
      <c r="H12155">
        <v>3.41005480647304</v>
      </c>
      <c r="I12155">
        <v>0</v>
      </c>
      <c r="J12155">
        <v>169</v>
      </c>
      <c r="K12155">
        <v>18</v>
      </c>
      <c r="L12155">
        <v>999</v>
      </c>
      <c r="M12155">
        <v>9</v>
      </c>
      <c r="N12155" t="s">
        <v>2886</v>
      </c>
      <c r="O12155">
        <v>64.22</v>
      </c>
      <c r="P12155">
        <v>64.569999999999993</v>
      </c>
      <c r="Q12155">
        <v>7</v>
      </c>
    </row>
    <row r="12156" spans="1:17" x14ac:dyDescent="0.55000000000000004">
      <c r="A12156" s="1">
        <v>719</v>
      </c>
      <c r="C12156">
        <v>2434</v>
      </c>
      <c r="D12156" t="s">
        <v>3631</v>
      </c>
      <c r="E12156">
        <v>717</v>
      </c>
      <c r="F12156" t="s">
        <v>23</v>
      </c>
      <c r="G12156">
        <v>4.7530569861972571</v>
      </c>
      <c r="H12156">
        <v>4.7530569861972571</v>
      </c>
      <c r="I12156">
        <v>0</v>
      </c>
      <c r="J12156">
        <v>159</v>
      </c>
      <c r="K12156">
        <v>38</v>
      </c>
      <c r="L12156">
        <v>23.9</v>
      </c>
      <c r="M12156">
        <v>14</v>
      </c>
      <c r="N12156" t="s">
        <v>2886</v>
      </c>
      <c r="O12156">
        <v>65.790000000000006</v>
      </c>
      <c r="P12156">
        <v>71.66</v>
      </c>
      <c r="Q12156">
        <v>10</v>
      </c>
    </row>
    <row r="12157" spans="1:17" x14ac:dyDescent="0.55000000000000004">
      <c r="A12157" s="1">
        <v>8293</v>
      </c>
      <c r="C12157">
        <v>2431</v>
      </c>
      <c r="D12157" t="s">
        <v>3626</v>
      </c>
      <c r="E12157">
        <v>8269</v>
      </c>
      <c r="F12157" t="s">
        <v>23</v>
      </c>
      <c r="G12157">
        <v>4.8199332854168642</v>
      </c>
      <c r="H12157">
        <v>4.8199332854168642</v>
      </c>
      <c r="I12157">
        <v>0</v>
      </c>
      <c r="J12157">
        <v>161</v>
      </c>
      <c r="K12157">
        <v>44</v>
      </c>
      <c r="L12157">
        <v>20.47</v>
      </c>
      <c r="M12157">
        <v>14</v>
      </c>
      <c r="N12157" t="s">
        <v>2886</v>
      </c>
      <c r="O12157">
        <v>64.13</v>
      </c>
      <c r="P12157">
        <v>71.47</v>
      </c>
      <c r="Q12157">
        <v>12</v>
      </c>
    </row>
    <row r="12158" spans="1:17" x14ac:dyDescent="0.55000000000000004">
      <c r="A12158" s="1">
        <v>5577</v>
      </c>
      <c r="B12158" t="s">
        <v>265</v>
      </c>
      <c r="C12158">
        <v>2432</v>
      </c>
      <c r="D12158" t="s">
        <v>3713</v>
      </c>
      <c r="E12158">
        <v>5558</v>
      </c>
      <c r="F12158" t="s">
        <v>23</v>
      </c>
      <c r="G12158">
        <v>4.248072731442404</v>
      </c>
      <c r="H12158">
        <v>4.248072731442404</v>
      </c>
      <c r="I12158">
        <v>0</v>
      </c>
      <c r="J12158">
        <v>170</v>
      </c>
      <c r="K12158">
        <v>44</v>
      </c>
      <c r="L12158">
        <v>22.25</v>
      </c>
      <c r="M12158">
        <v>10</v>
      </c>
      <c r="N12158" t="s">
        <v>2886</v>
      </c>
      <c r="O12158">
        <v>64.7</v>
      </c>
      <c r="P12158">
        <v>72.16</v>
      </c>
      <c r="Q12158">
        <v>7</v>
      </c>
    </row>
    <row r="12159" spans="1:17" x14ac:dyDescent="0.55000000000000004">
      <c r="A12159" s="1">
        <v>8292</v>
      </c>
      <c r="C12159">
        <v>2430</v>
      </c>
      <c r="D12159" t="s">
        <v>3700</v>
      </c>
      <c r="E12159">
        <v>8268</v>
      </c>
      <c r="F12159" t="s">
        <v>17</v>
      </c>
      <c r="G12159">
        <v>4.5301192150351319</v>
      </c>
      <c r="H12159">
        <v>4.5301192150351319</v>
      </c>
      <c r="I12159">
        <v>1</v>
      </c>
      <c r="J12159">
        <v>164</v>
      </c>
      <c r="K12159">
        <v>18</v>
      </c>
      <c r="L12159">
        <v>21.46</v>
      </c>
      <c r="M12159">
        <v>2</v>
      </c>
      <c r="N12159" t="s">
        <v>2886</v>
      </c>
      <c r="O12159">
        <v>65.34</v>
      </c>
      <c r="P12159">
        <v>67.87</v>
      </c>
      <c r="Q12159">
        <v>7</v>
      </c>
    </row>
    <row r="12160" spans="1:17" x14ac:dyDescent="0.55000000000000004">
      <c r="A12160" s="1">
        <v>2175</v>
      </c>
      <c r="C12160">
        <v>2427</v>
      </c>
      <c r="D12160" t="s">
        <v>3714</v>
      </c>
      <c r="E12160">
        <v>2165</v>
      </c>
      <c r="F12160" t="s">
        <v>23</v>
      </c>
      <c r="G12160">
        <v>3.719842802136283</v>
      </c>
      <c r="H12160">
        <v>4.6000022867375483</v>
      </c>
      <c r="I12160">
        <v>0</v>
      </c>
      <c r="J12160">
        <v>170</v>
      </c>
      <c r="K12160">
        <v>49</v>
      </c>
      <c r="L12160">
        <v>24.3</v>
      </c>
      <c r="M12160">
        <v>10</v>
      </c>
      <c r="N12160" t="s">
        <v>2886</v>
      </c>
      <c r="O12160">
        <v>77.03</v>
      </c>
      <c r="P12160">
        <v>71.959999999999994</v>
      </c>
      <c r="Q12160">
        <v>8</v>
      </c>
    </row>
    <row r="12161" spans="1:17" x14ac:dyDescent="0.55000000000000004">
      <c r="A12161" s="1">
        <v>9451</v>
      </c>
      <c r="C12161">
        <v>2428</v>
      </c>
      <c r="D12161" t="s">
        <v>3715</v>
      </c>
      <c r="E12161">
        <v>9424</v>
      </c>
      <c r="F12161" t="s">
        <v>23</v>
      </c>
      <c r="G12161">
        <v>2.6128503995816978</v>
      </c>
      <c r="H12161">
        <v>4.5948751876890652</v>
      </c>
      <c r="I12161">
        <v>0</v>
      </c>
      <c r="J12161">
        <v>167</v>
      </c>
      <c r="K12161">
        <v>24</v>
      </c>
      <c r="L12161">
        <v>22.91</v>
      </c>
      <c r="M12161">
        <v>20</v>
      </c>
      <c r="N12161" t="s">
        <v>3475</v>
      </c>
      <c r="O12161">
        <v>57.39</v>
      </c>
      <c r="P12161">
        <v>65.680000000000007</v>
      </c>
      <c r="Q12161">
        <v>12</v>
      </c>
    </row>
    <row r="12162" spans="1:17" x14ac:dyDescent="0.55000000000000004">
      <c r="A12162" s="1">
        <v>5576</v>
      </c>
      <c r="C12162">
        <v>2429</v>
      </c>
      <c r="D12162" t="s">
        <v>3716</v>
      </c>
      <c r="E12162">
        <v>5557</v>
      </c>
      <c r="F12162" t="s">
        <v>23</v>
      </c>
      <c r="G12162">
        <v>5.1876119390011448</v>
      </c>
      <c r="H12162">
        <v>5.1876119390011448</v>
      </c>
      <c r="I12162">
        <v>0</v>
      </c>
      <c r="J12162">
        <v>170</v>
      </c>
      <c r="K12162">
        <v>37</v>
      </c>
      <c r="L12162">
        <v>23.56</v>
      </c>
      <c r="M12162">
        <v>14</v>
      </c>
      <c r="N12162" t="s">
        <v>2886</v>
      </c>
      <c r="O12162">
        <v>67.67</v>
      </c>
      <c r="P12162">
        <v>68.53</v>
      </c>
      <c r="Q12162">
        <v>11</v>
      </c>
    </row>
    <row r="12163" spans="1:17" x14ac:dyDescent="0.55000000000000004">
      <c r="A12163" s="1">
        <v>13661</v>
      </c>
      <c r="C12163">
        <v>2420</v>
      </c>
      <c r="D12163" t="s">
        <v>3678</v>
      </c>
      <c r="E12163">
        <v>13619</v>
      </c>
      <c r="F12163" t="s">
        <v>23</v>
      </c>
      <c r="G12163">
        <v>3.491775060408508</v>
      </c>
      <c r="H12163">
        <v>4.0215226872186278</v>
      </c>
      <c r="I12163">
        <v>0</v>
      </c>
      <c r="J12163">
        <v>175</v>
      </c>
      <c r="K12163">
        <v>30</v>
      </c>
      <c r="L12163">
        <v>22.92</v>
      </c>
      <c r="M12163">
        <v>22</v>
      </c>
      <c r="N12163" t="s">
        <v>2886</v>
      </c>
      <c r="O12163">
        <v>61.18</v>
      </c>
      <c r="P12163">
        <v>70.03</v>
      </c>
      <c r="Q12163">
        <v>13</v>
      </c>
    </row>
    <row r="12164" spans="1:17" x14ac:dyDescent="0.55000000000000004">
      <c r="A12164" s="1">
        <v>715</v>
      </c>
      <c r="C12164">
        <v>2419</v>
      </c>
      <c r="D12164" t="s">
        <v>3717</v>
      </c>
      <c r="E12164">
        <v>713</v>
      </c>
      <c r="F12164" t="s">
        <v>23</v>
      </c>
      <c r="G12164">
        <v>4.888225290396119</v>
      </c>
      <c r="H12164">
        <v>4.888225290396119</v>
      </c>
      <c r="I12164">
        <v>0</v>
      </c>
      <c r="J12164">
        <v>177</v>
      </c>
      <c r="K12164">
        <v>60</v>
      </c>
      <c r="L12164">
        <v>21.74</v>
      </c>
      <c r="M12164">
        <v>13</v>
      </c>
      <c r="N12164" t="s">
        <v>2886</v>
      </c>
      <c r="O12164">
        <v>68.87</v>
      </c>
      <c r="P12164">
        <v>67.17</v>
      </c>
      <c r="Q12164">
        <v>8</v>
      </c>
    </row>
    <row r="12165" spans="1:17" x14ac:dyDescent="0.55000000000000004">
      <c r="A12165" s="1">
        <v>2174</v>
      </c>
      <c r="B12165" t="s">
        <v>136</v>
      </c>
      <c r="C12165">
        <v>2421</v>
      </c>
      <c r="D12165" t="s">
        <v>3717</v>
      </c>
      <c r="E12165">
        <v>2164</v>
      </c>
      <c r="F12165" t="s">
        <v>23</v>
      </c>
      <c r="G12165">
        <v>3.705504666261155</v>
      </c>
      <c r="H12165">
        <v>4.4920769581085027</v>
      </c>
      <c r="I12165">
        <v>1</v>
      </c>
      <c r="J12165">
        <v>179</v>
      </c>
      <c r="K12165">
        <v>53</v>
      </c>
      <c r="L12165">
        <v>25.03</v>
      </c>
      <c r="M12165">
        <v>19</v>
      </c>
      <c r="N12165" t="s">
        <v>2886</v>
      </c>
      <c r="O12165">
        <v>64.42</v>
      </c>
      <c r="P12165">
        <v>70.209999999999994</v>
      </c>
      <c r="Q12165">
        <v>10</v>
      </c>
    </row>
    <row r="12166" spans="1:17" x14ac:dyDescent="0.55000000000000004">
      <c r="A12166" s="1">
        <v>6748</v>
      </c>
      <c r="C12166">
        <v>2425</v>
      </c>
      <c r="D12166" t="s">
        <v>3718</v>
      </c>
      <c r="E12166">
        <v>6726</v>
      </c>
      <c r="F12166" t="s">
        <v>23</v>
      </c>
      <c r="G12166">
        <v>3.3767194155548341</v>
      </c>
      <c r="H12166">
        <v>3.8667919552433849</v>
      </c>
      <c r="I12166">
        <v>0</v>
      </c>
      <c r="J12166">
        <v>170</v>
      </c>
      <c r="K12166">
        <v>40</v>
      </c>
      <c r="L12166">
        <v>24.93</v>
      </c>
      <c r="M12166">
        <v>2</v>
      </c>
      <c r="N12166" t="s">
        <v>3475</v>
      </c>
      <c r="O12166">
        <v>52.33</v>
      </c>
      <c r="P12166">
        <v>69.459999999999994</v>
      </c>
      <c r="Q12166">
        <v>9</v>
      </c>
    </row>
    <row r="12167" spans="1:17" x14ac:dyDescent="0.55000000000000004">
      <c r="A12167" s="1">
        <v>13660</v>
      </c>
      <c r="C12167">
        <v>2423</v>
      </c>
      <c r="D12167" t="s">
        <v>3691</v>
      </c>
      <c r="E12167">
        <v>13618</v>
      </c>
      <c r="F12167" t="s">
        <v>23</v>
      </c>
      <c r="G12167">
        <v>3.3019113058503291</v>
      </c>
      <c r="H12167">
        <v>4.1600383831571799</v>
      </c>
      <c r="I12167">
        <v>0</v>
      </c>
      <c r="J12167">
        <v>167</v>
      </c>
      <c r="K12167">
        <v>18</v>
      </c>
      <c r="L12167">
        <v>23.12</v>
      </c>
      <c r="M12167">
        <v>21</v>
      </c>
      <c r="N12167" t="s">
        <v>3475</v>
      </c>
      <c r="P12167">
        <v>71</v>
      </c>
      <c r="Q12167">
        <v>12</v>
      </c>
    </row>
    <row r="12168" spans="1:17" x14ac:dyDescent="0.55000000000000004">
      <c r="A12168" s="1">
        <v>7151</v>
      </c>
      <c r="C12168">
        <v>2424</v>
      </c>
      <c r="D12168" t="s">
        <v>3706</v>
      </c>
      <c r="E12168">
        <v>7129</v>
      </c>
      <c r="F12168" t="s">
        <v>23</v>
      </c>
      <c r="G12168">
        <v>5.7382891204427544</v>
      </c>
      <c r="H12168">
        <v>5.7382891204427544</v>
      </c>
      <c r="I12168">
        <v>0</v>
      </c>
      <c r="J12168">
        <v>158</v>
      </c>
      <c r="K12168">
        <v>47</v>
      </c>
      <c r="L12168">
        <v>22.95</v>
      </c>
      <c r="M12168">
        <v>20000</v>
      </c>
      <c r="N12168" t="s">
        <v>2886</v>
      </c>
      <c r="O12168">
        <v>51.99</v>
      </c>
      <c r="P12168">
        <v>74.53</v>
      </c>
      <c r="Q12168">
        <v>7</v>
      </c>
    </row>
    <row r="12169" spans="1:17" x14ac:dyDescent="0.55000000000000004">
      <c r="A12169" s="1">
        <v>717</v>
      </c>
      <c r="C12169">
        <v>2426</v>
      </c>
      <c r="D12169" t="s">
        <v>3636</v>
      </c>
      <c r="E12169">
        <v>715</v>
      </c>
      <c r="F12169" t="s">
        <v>23</v>
      </c>
      <c r="G12169">
        <v>3.069028271406236</v>
      </c>
      <c r="H12169">
        <v>4.5900601692656089</v>
      </c>
      <c r="I12169">
        <v>0</v>
      </c>
      <c r="J12169">
        <v>169</v>
      </c>
      <c r="K12169">
        <v>18</v>
      </c>
      <c r="L12169">
        <v>24.44</v>
      </c>
      <c r="M12169">
        <v>18</v>
      </c>
      <c r="N12169" t="s">
        <v>2886</v>
      </c>
      <c r="O12169">
        <v>63.48</v>
      </c>
      <c r="Q12169">
        <v>12</v>
      </c>
    </row>
    <row r="12170" spans="1:17" x14ac:dyDescent="0.55000000000000004">
      <c r="A12170" s="1">
        <v>716</v>
      </c>
      <c r="B12170" t="s">
        <v>96</v>
      </c>
      <c r="C12170">
        <v>2418</v>
      </c>
      <c r="D12170" t="s">
        <v>3719</v>
      </c>
      <c r="E12170">
        <v>714</v>
      </c>
      <c r="F12170" t="s">
        <v>23</v>
      </c>
      <c r="G12170">
        <v>3.449401721654016</v>
      </c>
      <c r="H12170">
        <v>4.0230908235659486</v>
      </c>
      <c r="I12170">
        <v>0</v>
      </c>
      <c r="J12170">
        <v>161</v>
      </c>
      <c r="K12170">
        <v>51</v>
      </c>
      <c r="L12170">
        <v>23.45</v>
      </c>
      <c r="M12170">
        <v>7</v>
      </c>
      <c r="N12170" t="s">
        <v>1984</v>
      </c>
      <c r="O12170">
        <v>72.010000000000005</v>
      </c>
      <c r="P12170">
        <v>69.69</v>
      </c>
      <c r="Q12170">
        <v>10</v>
      </c>
    </row>
    <row r="12171" spans="1:17" x14ac:dyDescent="0.55000000000000004">
      <c r="A12171" s="1">
        <v>12879</v>
      </c>
      <c r="B12171" t="s">
        <v>143</v>
      </c>
      <c r="C12171">
        <v>2422</v>
      </c>
      <c r="D12171" t="s">
        <v>3649</v>
      </c>
      <c r="E12171">
        <v>12838</v>
      </c>
      <c r="F12171" t="s">
        <v>23</v>
      </c>
      <c r="G12171">
        <v>4.9744536136921571</v>
      </c>
      <c r="H12171">
        <v>4.9744536136921571</v>
      </c>
      <c r="I12171">
        <v>0</v>
      </c>
      <c r="J12171">
        <v>169</v>
      </c>
      <c r="K12171">
        <v>29</v>
      </c>
      <c r="L12171">
        <v>24.67</v>
      </c>
      <c r="M12171">
        <v>9</v>
      </c>
      <c r="N12171" t="s">
        <v>2886</v>
      </c>
      <c r="O12171">
        <v>65.86</v>
      </c>
      <c r="P12171">
        <v>67.09</v>
      </c>
      <c r="Q12171">
        <v>12</v>
      </c>
    </row>
    <row r="12172" spans="1:17" x14ac:dyDescent="0.55000000000000004">
      <c r="A12172" s="1">
        <v>9721</v>
      </c>
      <c r="C12172">
        <v>2417</v>
      </c>
      <c r="D12172" t="s">
        <v>3711</v>
      </c>
      <c r="E12172">
        <v>9694</v>
      </c>
      <c r="F12172" t="s">
        <v>17</v>
      </c>
      <c r="G12172">
        <v>3.950647788133486</v>
      </c>
      <c r="H12172">
        <v>4.1526413527496091</v>
      </c>
      <c r="I12172">
        <v>0</v>
      </c>
      <c r="J12172">
        <v>167</v>
      </c>
      <c r="K12172">
        <v>32</v>
      </c>
      <c r="L12172">
        <v>25.65</v>
      </c>
      <c r="M12172">
        <v>9</v>
      </c>
      <c r="N12172" t="s">
        <v>2886</v>
      </c>
      <c r="P12172">
        <v>66.66</v>
      </c>
      <c r="Q12172">
        <v>6</v>
      </c>
    </row>
    <row r="12173" spans="1:17" x14ac:dyDescent="0.55000000000000004">
      <c r="A12173" s="1">
        <v>8291</v>
      </c>
      <c r="C12173">
        <v>2416</v>
      </c>
      <c r="D12173" t="s">
        <v>3720</v>
      </c>
      <c r="E12173">
        <v>8267</v>
      </c>
      <c r="F12173" t="s">
        <v>23</v>
      </c>
      <c r="G12173">
        <v>3.9563741987708578</v>
      </c>
      <c r="H12173">
        <v>4.6463910023085662</v>
      </c>
      <c r="I12173">
        <v>0</v>
      </c>
      <c r="J12173">
        <v>165</v>
      </c>
      <c r="K12173">
        <v>40</v>
      </c>
      <c r="L12173">
        <v>23.48</v>
      </c>
      <c r="M12173">
        <v>11</v>
      </c>
      <c r="N12173" t="s">
        <v>3475</v>
      </c>
      <c r="O12173">
        <v>69.39</v>
      </c>
      <c r="P12173">
        <v>74.47</v>
      </c>
      <c r="Q12173">
        <v>12</v>
      </c>
    </row>
    <row r="12174" spans="1:17" x14ac:dyDescent="0.55000000000000004">
      <c r="A12174" s="1">
        <v>2173</v>
      </c>
      <c r="C12174">
        <v>2414</v>
      </c>
      <c r="D12174" t="s">
        <v>3615</v>
      </c>
      <c r="E12174">
        <v>2163</v>
      </c>
      <c r="F12174" t="s">
        <v>23</v>
      </c>
      <c r="G12174">
        <v>3.7283630822874052</v>
      </c>
      <c r="H12174">
        <v>3.7437156006884349</v>
      </c>
      <c r="I12174">
        <v>0</v>
      </c>
      <c r="J12174">
        <v>181</v>
      </c>
      <c r="K12174">
        <v>51</v>
      </c>
      <c r="L12174">
        <v>23.97</v>
      </c>
      <c r="M12174">
        <v>12</v>
      </c>
      <c r="N12174" t="s">
        <v>3475</v>
      </c>
      <c r="O12174">
        <v>61.13</v>
      </c>
      <c r="P12174">
        <v>66.92</v>
      </c>
      <c r="Q12174">
        <v>9</v>
      </c>
    </row>
    <row r="12175" spans="1:17" x14ac:dyDescent="0.55000000000000004">
      <c r="A12175" s="1">
        <v>11660</v>
      </c>
      <c r="C12175">
        <v>2415</v>
      </c>
      <c r="D12175" t="s">
        <v>3721</v>
      </c>
      <c r="E12175">
        <v>11623</v>
      </c>
      <c r="F12175" t="s">
        <v>23</v>
      </c>
      <c r="G12175">
        <v>3.580495816598011</v>
      </c>
      <c r="H12175">
        <v>3.9296044729850079</v>
      </c>
      <c r="I12175">
        <v>0</v>
      </c>
      <c r="J12175">
        <v>162</v>
      </c>
      <c r="K12175">
        <v>29</v>
      </c>
      <c r="L12175">
        <v>23.15</v>
      </c>
      <c r="M12175">
        <v>19</v>
      </c>
      <c r="N12175" t="s">
        <v>2886</v>
      </c>
      <c r="O12175">
        <v>63.67</v>
      </c>
      <c r="P12175">
        <v>68.88</v>
      </c>
      <c r="Q12175">
        <v>7</v>
      </c>
    </row>
    <row r="12176" spans="1:17" x14ac:dyDescent="0.55000000000000004">
      <c r="A12176" s="1">
        <v>6747</v>
      </c>
      <c r="C12176">
        <v>2410</v>
      </c>
      <c r="D12176" t="s">
        <v>3644</v>
      </c>
      <c r="E12176">
        <v>6725</v>
      </c>
      <c r="F12176" t="s">
        <v>23</v>
      </c>
      <c r="G12176">
        <v>4.59905146915745</v>
      </c>
      <c r="H12176">
        <v>4.59905146915745</v>
      </c>
      <c r="I12176">
        <v>0</v>
      </c>
      <c r="J12176">
        <v>176</v>
      </c>
      <c r="K12176">
        <v>24</v>
      </c>
      <c r="L12176">
        <v>21.53</v>
      </c>
      <c r="M12176">
        <v>1000000</v>
      </c>
      <c r="N12176" t="s">
        <v>3475</v>
      </c>
      <c r="O12176">
        <v>59.56</v>
      </c>
      <c r="P12176">
        <v>65.97</v>
      </c>
      <c r="Q12176">
        <v>7</v>
      </c>
    </row>
    <row r="12177" spans="1:17" x14ac:dyDescent="0.55000000000000004">
      <c r="A12177" s="1">
        <v>5575</v>
      </c>
      <c r="C12177">
        <v>2412</v>
      </c>
      <c r="D12177" t="s">
        <v>3722</v>
      </c>
      <c r="E12177">
        <v>5556</v>
      </c>
      <c r="F12177" t="s">
        <v>23</v>
      </c>
      <c r="G12177">
        <v>5.6174485692080198</v>
      </c>
      <c r="H12177">
        <v>5.6174485692080198</v>
      </c>
      <c r="I12177">
        <v>0</v>
      </c>
      <c r="J12177">
        <v>177</v>
      </c>
      <c r="K12177">
        <v>58</v>
      </c>
      <c r="L12177">
        <v>24.4</v>
      </c>
      <c r="M12177">
        <v>14</v>
      </c>
      <c r="N12177" t="s">
        <v>2886</v>
      </c>
      <c r="O12177">
        <v>61.08</v>
      </c>
      <c r="P12177">
        <v>69.459999999999994</v>
      </c>
      <c r="Q12177">
        <v>7</v>
      </c>
    </row>
    <row r="12178" spans="1:17" x14ac:dyDescent="0.55000000000000004">
      <c r="A12178" s="1">
        <v>3266</v>
      </c>
      <c r="C12178">
        <v>2411</v>
      </c>
      <c r="D12178" t="s">
        <v>3680</v>
      </c>
      <c r="E12178">
        <v>3254</v>
      </c>
      <c r="F12178" t="s">
        <v>23</v>
      </c>
      <c r="G12178">
        <v>-999</v>
      </c>
      <c r="H12178">
        <v>4.2260735316416573</v>
      </c>
      <c r="I12178">
        <v>0</v>
      </c>
      <c r="J12178">
        <v>162</v>
      </c>
      <c r="K12178">
        <v>40</v>
      </c>
      <c r="L12178">
        <v>22.39</v>
      </c>
      <c r="M12178">
        <v>10</v>
      </c>
      <c r="N12178" t="s">
        <v>2886</v>
      </c>
      <c r="O12178">
        <v>60.6</v>
      </c>
      <c r="P12178">
        <v>71.08</v>
      </c>
      <c r="Q12178">
        <v>9</v>
      </c>
    </row>
    <row r="12179" spans="1:17" x14ac:dyDescent="0.55000000000000004">
      <c r="A12179" s="1">
        <v>13659</v>
      </c>
      <c r="C12179">
        <v>2413</v>
      </c>
      <c r="D12179" t="s">
        <v>3676</v>
      </c>
      <c r="E12179">
        <v>13617</v>
      </c>
      <c r="F12179" t="s">
        <v>17</v>
      </c>
      <c r="G12179">
        <v>5.5120782479160031</v>
      </c>
      <c r="H12179">
        <v>5.5120782479160031</v>
      </c>
      <c r="I12179">
        <v>0</v>
      </c>
      <c r="J12179">
        <v>165</v>
      </c>
      <c r="K12179">
        <v>45</v>
      </c>
      <c r="L12179">
        <v>23.8</v>
      </c>
      <c r="M12179">
        <v>17</v>
      </c>
      <c r="N12179" t="s">
        <v>2886</v>
      </c>
      <c r="O12179">
        <v>57</v>
      </c>
      <c r="P12179">
        <v>65.02</v>
      </c>
      <c r="Q12179">
        <v>6</v>
      </c>
    </row>
    <row r="12180" spans="1:17" x14ac:dyDescent="0.55000000000000004">
      <c r="A12180" s="1">
        <v>9450</v>
      </c>
      <c r="B12180" t="s">
        <v>34</v>
      </c>
      <c r="C12180">
        <v>2408</v>
      </c>
      <c r="D12180" t="s">
        <v>3694</v>
      </c>
      <c r="E12180">
        <v>9423</v>
      </c>
      <c r="F12180" t="s">
        <v>17</v>
      </c>
      <c r="G12180">
        <v>3.7961265113653351</v>
      </c>
      <c r="H12180">
        <v>3.8339538043861592</v>
      </c>
      <c r="I12180">
        <v>0</v>
      </c>
      <c r="J12180">
        <v>167</v>
      </c>
      <c r="K12180">
        <v>22</v>
      </c>
      <c r="L12180">
        <v>22.91</v>
      </c>
      <c r="M12180">
        <v>10</v>
      </c>
      <c r="N12180" t="s">
        <v>2886</v>
      </c>
      <c r="O12180">
        <v>62.07</v>
      </c>
      <c r="P12180">
        <v>68.42</v>
      </c>
      <c r="Q12180">
        <v>5</v>
      </c>
    </row>
    <row r="12181" spans="1:17" x14ac:dyDescent="0.55000000000000004">
      <c r="A12181" s="1">
        <v>714</v>
      </c>
      <c r="C12181">
        <v>2409</v>
      </c>
      <c r="D12181" t="s">
        <v>3619</v>
      </c>
      <c r="E12181">
        <v>712</v>
      </c>
      <c r="F12181" t="s">
        <v>23</v>
      </c>
      <c r="G12181">
        <v>5.0100958182301918</v>
      </c>
      <c r="H12181">
        <v>5.0100958182301918</v>
      </c>
      <c r="I12181">
        <v>0</v>
      </c>
      <c r="J12181">
        <v>158</v>
      </c>
      <c r="K12181">
        <v>18</v>
      </c>
      <c r="L12181">
        <v>22.32</v>
      </c>
      <c r="M12181">
        <v>12</v>
      </c>
      <c r="N12181" t="s">
        <v>2886</v>
      </c>
      <c r="O12181">
        <v>66.739999999999995</v>
      </c>
      <c r="P12181">
        <v>65.959999999999994</v>
      </c>
      <c r="Q12181">
        <v>8</v>
      </c>
    </row>
    <row r="12182" spans="1:17" x14ac:dyDescent="0.55000000000000004">
      <c r="A12182" s="1">
        <v>3265</v>
      </c>
      <c r="C12182">
        <v>2406</v>
      </c>
      <c r="D12182" t="s">
        <v>3673</v>
      </c>
      <c r="E12182">
        <v>3253</v>
      </c>
      <c r="F12182" t="s">
        <v>23</v>
      </c>
      <c r="G12182">
        <v>4.6041142119913889</v>
      </c>
      <c r="H12182">
        <v>4.6041142119913889</v>
      </c>
      <c r="I12182">
        <v>0</v>
      </c>
      <c r="J12182">
        <v>169</v>
      </c>
      <c r="K12182">
        <v>46</v>
      </c>
      <c r="L12182">
        <v>26.1</v>
      </c>
      <c r="M12182">
        <v>9</v>
      </c>
      <c r="N12182" t="s">
        <v>2886</v>
      </c>
      <c r="O12182">
        <v>72.7</v>
      </c>
      <c r="P12182">
        <v>68.08</v>
      </c>
      <c r="Q12182">
        <v>10</v>
      </c>
    </row>
    <row r="12183" spans="1:17" x14ac:dyDescent="0.55000000000000004">
      <c r="A12183" s="1">
        <v>10821</v>
      </c>
      <c r="C12183">
        <v>2407</v>
      </c>
      <c r="D12183" t="s">
        <v>3668</v>
      </c>
      <c r="E12183">
        <v>10788</v>
      </c>
      <c r="F12183" t="s">
        <v>23</v>
      </c>
      <c r="G12183">
        <v>5.8590933839817909</v>
      </c>
      <c r="H12183">
        <v>5.8590933839817909</v>
      </c>
      <c r="I12183">
        <v>0</v>
      </c>
      <c r="J12183">
        <v>164</v>
      </c>
      <c r="K12183">
        <v>50</v>
      </c>
      <c r="L12183">
        <v>999</v>
      </c>
      <c r="M12183">
        <v>5</v>
      </c>
      <c r="N12183" t="s">
        <v>2886</v>
      </c>
      <c r="O12183">
        <v>64.89</v>
      </c>
      <c r="P12183">
        <v>67.25</v>
      </c>
      <c r="Q12183">
        <v>8</v>
      </c>
    </row>
    <row r="12184" spans="1:17" x14ac:dyDescent="0.55000000000000004">
      <c r="A12184" s="1">
        <v>10066</v>
      </c>
      <c r="B12184" t="s">
        <v>143</v>
      </c>
      <c r="C12184">
        <v>2404</v>
      </c>
      <c r="D12184" t="s">
        <v>3648</v>
      </c>
      <c r="E12184">
        <v>10036</v>
      </c>
      <c r="F12184" t="s">
        <v>23</v>
      </c>
      <c r="G12184">
        <v>4.5125833769329189</v>
      </c>
      <c r="H12184">
        <v>4.5125833769329189</v>
      </c>
      <c r="I12184">
        <v>1</v>
      </c>
      <c r="J12184">
        <v>176</v>
      </c>
      <c r="K12184">
        <v>18</v>
      </c>
      <c r="L12184">
        <v>22.2</v>
      </c>
      <c r="M12184">
        <v>10</v>
      </c>
      <c r="N12184" t="s">
        <v>2886</v>
      </c>
      <c r="O12184">
        <v>68.41</v>
      </c>
      <c r="P12184">
        <v>70.72</v>
      </c>
      <c r="Q12184">
        <v>7</v>
      </c>
    </row>
    <row r="12185" spans="1:17" x14ac:dyDescent="0.55000000000000004">
      <c r="A12185" s="1">
        <v>713</v>
      </c>
      <c r="C12185">
        <v>2405</v>
      </c>
      <c r="D12185" t="s">
        <v>3678</v>
      </c>
      <c r="E12185">
        <v>711</v>
      </c>
      <c r="F12185" t="s">
        <v>23</v>
      </c>
      <c r="G12185">
        <v>5.2503082188322177</v>
      </c>
      <c r="H12185">
        <v>5.2503082188322177</v>
      </c>
      <c r="I12185">
        <v>0</v>
      </c>
      <c r="J12185">
        <v>162</v>
      </c>
      <c r="K12185">
        <v>64</v>
      </c>
      <c r="L12185">
        <v>25.46</v>
      </c>
      <c r="M12185">
        <v>8</v>
      </c>
      <c r="N12185" t="s">
        <v>2886</v>
      </c>
      <c r="O12185">
        <v>72.89</v>
      </c>
      <c r="P12185">
        <v>67.91</v>
      </c>
      <c r="Q12185">
        <v>10</v>
      </c>
    </row>
    <row r="12186" spans="1:17" x14ac:dyDescent="0.55000000000000004">
      <c r="A12186" s="1">
        <v>7534</v>
      </c>
      <c r="C12186">
        <v>2402</v>
      </c>
      <c r="D12186" t="s">
        <v>3621</v>
      </c>
      <c r="E12186">
        <v>7512</v>
      </c>
      <c r="F12186" t="s">
        <v>17</v>
      </c>
      <c r="G12186">
        <v>2.5427587604605399</v>
      </c>
      <c r="H12186">
        <v>4.0439284466644612</v>
      </c>
      <c r="I12186">
        <v>0</v>
      </c>
      <c r="J12186">
        <v>174</v>
      </c>
      <c r="K12186">
        <v>30</v>
      </c>
      <c r="L12186">
        <v>24.27</v>
      </c>
      <c r="M12186">
        <v>7</v>
      </c>
      <c r="N12186" t="s">
        <v>2886</v>
      </c>
      <c r="O12186">
        <v>61.52</v>
      </c>
      <c r="P12186">
        <v>67.77</v>
      </c>
      <c r="Q12186">
        <v>4</v>
      </c>
    </row>
    <row r="12187" spans="1:17" x14ac:dyDescent="0.55000000000000004">
      <c r="A12187" s="1">
        <v>712</v>
      </c>
      <c r="B12187" t="s">
        <v>64</v>
      </c>
      <c r="C12187">
        <v>2401</v>
      </c>
      <c r="D12187" t="s">
        <v>3646</v>
      </c>
      <c r="E12187">
        <v>710</v>
      </c>
      <c r="F12187" t="s">
        <v>23</v>
      </c>
      <c r="G12187">
        <v>2.7909704278643259</v>
      </c>
      <c r="H12187">
        <v>4.8811453317425091</v>
      </c>
      <c r="I12187">
        <v>1</v>
      </c>
      <c r="J12187">
        <v>167</v>
      </c>
      <c r="K12187">
        <v>29</v>
      </c>
      <c r="L12187">
        <v>24.6</v>
      </c>
      <c r="M12187">
        <v>8</v>
      </c>
      <c r="N12187" t="s">
        <v>2886</v>
      </c>
      <c r="O12187">
        <v>61.43</v>
      </c>
      <c r="P12187">
        <v>68.28</v>
      </c>
      <c r="Q12187">
        <v>11</v>
      </c>
    </row>
    <row r="12188" spans="1:17" x14ac:dyDescent="0.55000000000000004">
      <c r="A12188" s="1">
        <v>9449</v>
      </c>
      <c r="C12188">
        <v>2403</v>
      </c>
      <c r="D12188" t="s">
        <v>3545</v>
      </c>
      <c r="E12188">
        <v>9422</v>
      </c>
      <c r="F12188" t="s">
        <v>23</v>
      </c>
      <c r="G12188">
        <v>3.7563224001179671</v>
      </c>
      <c r="H12188">
        <v>4.1839396166240919</v>
      </c>
      <c r="I12188">
        <v>0</v>
      </c>
      <c r="J12188">
        <v>177</v>
      </c>
      <c r="K12188">
        <v>27</v>
      </c>
      <c r="L12188">
        <v>22.73</v>
      </c>
      <c r="M12188">
        <v>27</v>
      </c>
      <c r="N12188" t="s">
        <v>2886</v>
      </c>
      <c r="O12188">
        <v>85.28</v>
      </c>
      <c r="P12188">
        <v>70.97</v>
      </c>
      <c r="Q12188">
        <v>13</v>
      </c>
    </row>
    <row r="12189" spans="1:17" x14ac:dyDescent="0.55000000000000004">
      <c r="A12189" s="1">
        <v>8290</v>
      </c>
      <c r="C12189">
        <v>2400</v>
      </c>
      <c r="D12189" t="s">
        <v>3700</v>
      </c>
      <c r="E12189">
        <v>8266</v>
      </c>
      <c r="F12189" t="s">
        <v>23</v>
      </c>
      <c r="G12189">
        <v>2.8955949086683761</v>
      </c>
      <c r="H12189">
        <v>4.3458143162014062</v>
      </c>
      <c r="I12189">
        <v>0</v>
      </c>
      <c r="J12189">
        <v>165</v>
      </c>
      <c r="K12189">
        <v>35</v>
      </c>
      <c r="L12189">
        <v>24.97</v>
      </c>
      <c r="M12189">
        <v>7</v>
      </c>
      <c r="N12189" t="s">
        <v>2886</v>
      </c>
      <c r="O12189">
        <v>65.17</v>
      </c>
      <c r="P12189">
        <v>67.16</v>
      </c>
      <c r="Q12189">
        <v>7</v>
      </c>
    </row>
    <row r="12190" spans="1:17" x14ac:dyDescent="0.55000000000000004">
      <c r="A12190" s="1">
        <v>10065</v>
      </c>
      <c r="C12190">
        <v>2398</v>
      </c>
      <c r="D12190" t="s">
        <v>3723</v>
      </c>
      <c r="E12190">
        <v>10035</v>
      </c>
      <c r="F12190" t="s">
        <v>17</v>
      </c>
      <c r="G12190">
        <v>4.1754771022707784</v>
      </c>
      <c r="H12190">
        <v>4.1754771022707784</v>
      </c>
      <c r="I12190">
        <v>0</v>
      </c>
      <c r="J12190">
        <v>166</v>
      </c>
      <c r="K12190">
        <v>28</v>
      </c>
      <c r="L12190">
        <v>23.25</v>
      </c>
      <c r="M12190">
        <v>7</v>
      </c>
      <c r="N12190" t="s">
        <v>2886</v>
      </c>
      <c r="O12190">
        <v>71.19</v>
      </c>
      <c r="P12190">
        <v>72.28</v>
      </c>
      <c r="Q12190">
        <v>5</v>
      </c>
    </row>
    <row r="12191" spans="1:17" x14ac:dyDescent="0.55000000000000004">
      <c r="A12191" s="1">
        <v>8289</v>
      </c>
      <c r="B12191" t="s">
        <v>96</v>
      </c>
      <c r="C12191">
        <v>2399</v>
      </c>
      <c r="D12191" t="s">
        <v>3719</v>
      </c>
      <c r="E12191">
        <v>8265</v>
      </c>
      <c r="F12191" t="s">
        <v>17</v>
      </c>
      <c r="G12191">
        <v>6.0106963881951243</v>
      </c>
      <c r="H12191">
        <v>6.0106963881951243</v>
      </c>
      <c r="I12191">
        <v>1</v>
      </c>
      <c r="J12191">
        <v>178</v>
      </c>
      <c r="K12191">
        <v>44</v>
      </c>
      <c r="L12191">
        <v>999</v>
      </c>
      <c r="M12191">
        <v>18</v>
      </c>
      <c r="N12191" t="s">
        <v>2886</v>
      </c>
      <c r="O12191">
        <v>62.62</v>
      </c>
      <c r="P12191">
        <v>70.31</v>
      </c>
      <c r="Q12191">
        <v>3</v>
      </c>
    </row>
    <row r="12192" spans="1:17" x14ac:dyDescent="0.55000000000000004">
      <c r="A12192" s="1">
        <v>3264</v>
      </c>
      <c r="C12192">
        <v>2397</v>
      </c>
      <c r="D12192" t="s">
        <v>3667</v>
      </c>
      <c r="E12192">
        <v>3252</v>
      </c>
      <c r="F12192" t="s">
        <v>23</v>
      </c>
      <c r="G12192">
        <v>3.7403225065833121</v>
      </c>
      <c r="H12192">
        <v>4.5896031974158413</v>
      </c>
      <c r="I12192">
        <v>0</v>
      </c>
      <c r="J12192">
        <v>170</v>
      </c>
      <c r="K12192">
        <v>35</v>
      </c>
      <c r="L12192">
        <v>24.14</v>
      </c>
      <c r="M12192">
        <v>23</v>
      </c>
      <c r="N12192" t="s">
        <v>1984</v>
      </c>
      <c r="O12192">
        <v>66.959999999999994</v>
      </c>
      <c r="P12192">
        <v>69</v>
      </c>
      <c r="Q12192">
        <v>13</v>
      </c>
    </row>
    <row r="12193" spans="1:17" x14ac:dyDescent="0.55000000000000004">
      <c r="A12193" s="1">
        <v>5573</v>
      </c>
      <c r="C12193">
        <v>2396</v>
      </c>
      <c r="D12193" t="s">
        <v>3658</v>
      </c>
      <c r="E12193">
        <v>5554</v>
      </c>
      <c r="F12193" t="s">
        <v>23</v>
      </c>
      <c r="G12193">
        <v>5.2246355124469446</v>
      </c>
      <c r="H12193">
        <v>5.2246355124469446</v>
      </c>
      <c r="I12193">
        <v>0</v>
      </c>
      <c r="J12193">
        <v>172</v>
      </c>
      <c r="K12193">
        <v>27</v>
      </c>
      <c r="L12193">
        <v>23.55</v>
      </c>
      <c r="M12193">
        <v>12</v>
      </c>
      <c r="N12193" t="s">
        <v>2886</v>
      </c>
      <c r="O12193">
        <v>62.87</v>
      </c>
      <c r="P12193">
        <v>73.77</v>
      </c>
      <c r="Q12193">
        <v>11</v>
      </c>
    </row>
    <row r="12194" spans="1:17" x14ac:dyDescent="0.55000000000000004">
      <c r="A12194" s="1">
        <v>13658</v>
      </c>
      <c r="B12194" t="s">
        <v>64</v>
      </c>
      <c r="C12194">
        <v>2395</v>
      </c>
      <c r="D12194" t="s">
        <v>3627</v>
      </c>
      <c r="E12194">
        <v>13616</v>
      </c>
      <c r="F12194" t="s">
        <v>23</v>
      </c>
      <c r="G12194">
        <v>4.0924282473016254</v>
      </c>
      <c r="H12194">
        <v>4.0924282473016254</v>
      </c>
      <c r="I12194">
        <v>1</v>
      </c>
      <c r="J12194">
        <v>168</v>
      </c>
      <c r="K12194">
        <v>63</v>
      </c>
      <c r="L12194">
        <v>22.59</v>
      </c>
      <c r="M12194">
        <v>16</v>
      </c>
      <c r="N12194" t="s">
        <v>2886</v>
      </c>
      <c r="O12194">
        <v>64.7</v>
      </c>
      <c r="P12194">
        <v>69.959999999999994</v>
      </c>
      <c r="Q12194">
        <v>7</v>
      </c>
    </row>
    <row r="12195" spans="1:17" x14ac:dyDescent="0.55000000000000004">
      <c r="A12195" s="1">
        <v>63</v>
      </c>
      <c r="C12195">
        <v>2394</v>
      </c>
      <c r="D12195" t="s">
        <v>3602</v>
      </c>
      <c r="E12195">
        <v>63</v>
      </c>
      <c r="F12195" t="s">
        <v>23</v>
      </c>
      <c r="G12195">
        <v>3.362637576750156</v>
      </c>
      <c r="H12195">
        <v>3.5910097675350321</v>
      </c>
      <c r="I12195">
        <v>0</v>
      </c>
      <c r="J12195">
        <v>167</v>
      </c>
      <c r="K12195">
        <v>44</v>
      </c>
      <c r="L12195">
        <v>27.54</v>
      </c>
      <c r="M12195">
        <v>19</v>
      </c>
      <c r="N12195" t="s">
        <v>2886</v>
      </c>
      <c r="O12195">
        <v>70.97</v>
      </c>
      <c r="P12195">
        <v>72.319999999999993</v>
      </c>
      <c r="Q12195">
        <v>13</v>
      </c>
    </row>
    <row r="12196" spans="1:17" x14ac:dyDescent="0.55000000000000004">
      <c r="A12196" s="1">
        <v>5574</v>
      </c>
      <c r="C12196">
        <v>2393</v>
      </c>
      <c r="D12196" t="s">
        <v>3724</v>
      </c>
      <c r="E12196">
        <v>5555</v>
      </c>
      <c r="F12196" t="s">
        <v>23</v>
      </c>
      <c r="G12196">
        <v>4.1039605005568074</v>
      </c>
      <c r="H12196">
        <v>4.1357434392777064</v>
      </c>
      <c r="I12196">
        <v>0</v>
      </c>
      <c r="J12196">
        <v>165</v>
      </c>
      <c r="K12196">
        <v>26</v>
      </c>
      <c r="L12196">
        <v>25.04</v>
      </c>
      <c r="M12196">
        <v>26</v>
      </c>
      <c r="N12196" t="s">
        <v>2886</v>
      </c>
      <c r="O12196">
        <v>72.03</v>
      </c>
      <c r="P12196">
        <v>66.42</v>
      </c>
      <c r="Q12196">
        <v>9</v>
      </c>
    </row>
    <row r="12197" spans="1:17" x14ac:dyDescent="0.55000000000000004">
      <c r="A12197" s="1">
        <v>11659</v>
      </c>
      <c r="C12197">
        <v>2391</v>
      </c>
      <c r="D12197" t="s">
        <v>3618</v>
      </c>
      <c r="E12197">
        <v>11622</v>
      </c>
      <c r="F12197" t="s">
        <v>23</v>
      </c>
      <c r="G12197">
        <v>3.138342066868383</v>
      </c>
      <c r="H12197">
        <v>4.1441911434790271</v>
      </c>
      <c r="I12197">
        <v>0</v>
      </c>
      <c r="J12197">
        <v>170</v>
      </c>
      <c r="K12197">
        <v>59</v>
      </c>
      <c r="L12197">
        <v>24.8</v>
      </c>
      <c r="M12197">
        <v>16</v>
      </c>
      <c r="N12197" t="s">
        <v>2886</v>
      </c>
      <c r="O12197">
        <v>56.38</v>
      </c>
      <c r="P12197">
        <v>72.45</v>
      </c>
      <c r="Q12197">
        <v>10</v>
      </c>
    </row>
    <row r="12198" spans="1:17" x14ac:dyDescent="0.55000000000000004">
      <c r="A12198" s="1">
        <v>12878</v>
      </c>
      <c r="C12198">
        <v>2390</v>
      </c>
      <c r="D12198" t="s">
        <v>3668</v>
      </c>
      <c r="E12198">
        <v>12837</v>
      </c>
      <c r="F12198" t="s">
        <v>23</v>
      </c>
      <c r="G12198">
        <v>3.4434436970185951</v>
      </c>
      <c r="H12198">
        <v>4.2234423031343136</v>
      </c>
      <c r="I12198">
        <v>0</v>
      </c>
      <c r="J12198">
        <v>160</v>
      </c>
      <c r="K12198">
        <v>18</v>
      </c>
      <c r="L12198">
        <v>24.79</v>
      </c>
      <c r="M12198">
        <v>16</v>
      </c>
      <c r="N12198" t="s">
        <v>2886</v>
      </c>
      <c r="O12198">
        <v>77.349999999999994</v>
      </c>
      <c r="P12198">
        <v>69.790000000000006</v>
      </c>
      <c r="Q12198">
        <v>13</v>
      </c>
    </row>
    <row r="12199" spans="1:17" x14ac:dyDescent="0.55000000000000004">
      <c r="A12199" s="1">
        <v>10063</v>
      </c>
      <c r="B12199" t="s">
        <v>21</v>
      </c>
      <c r="C12199">
        <v>2388</v>
      </c>
      <c r="D12199" t="s">
        <v>3676</v>
      </c>
      <c r="E12199">
        <v>10033</v>
      </c>
      <c r="F12199" t="s">
        <v>23</v>
      </c>
      <c r="G12199">
        <v>3.774883311087323</v>
      </c>
      <c r="H12199">
        <v>4.2869321346997618</v>
      </c>
      <c r="I12199">
        <v>1</v>
      </c>
      <c r="J12199">
        <v>176</v>
      </c>
      <c r="K12199">
        <v>31</v>
      </c>
      <c r="L12199">
        <v>23.86</v>
      </c>
      <c r="M12199">
        <v>12</v>
      </c>
      <c r="N12199" t="s">
        <v>2886</v>
      </c>
      <c r="O12199">
        <v>73.41</v>
      </c>
      <c r="P12199">
        <v>69.59</v>
      </c>
      <c r="Q12199">
        <v>7</v>
      </c>
    </row>
    <row r="12200" spans="1:17" x14ac:dyDescent="0.55000000000000004">
      <c r="A12200" s="1">
        <v>10064</v>
      </c>
      <c r="C12200">
        <v>2392</v>
      </c>
      <c r="D12200" t="s">
        <v>3723</v>
      </c>
      <c r="E12200">
        <v>10034</v>
      </c>
      <c r="F12200" t="s">
        <v>23</v>
      </c>
      <c r="G12200">
        <v>3.559206053607284</v>
      </c>
      <c r="H12200">
        <v>3.559206053607284</v>
      </c>
      <c r="I12200">
        <v>0</v>
      </c>
      <c r="J12200">
        <v>170</v>
      </c>
      <c r="K12200">
        <v>24</v>
      </c>
      <c r="L12200">
        <v>25.28</v>
      </c>
      <c r="M12200">
        <v>11</v>
      </c>
      <c r="N12200" t="s">
        <v>3475</v>
      </c>
      <c r="O12200">
        <v>61.59</v>
      </c>
      <c r="P12200">
        <v>68.58</v>
      </c>
      <c r="Q12200">
        <v>12</v>
      </c>
    </row>
    <row r="12201" spans="1:17" x14ac:dyDescent="0.55000000000000004">
      <c r="A12201" s="1">
        <v>711</v>
      </c>
      <c r="B12201" t="s">
        <v>34</v>
      </c>
      <c r="C12201">
        <v>2389</v>
      </c>
      <c r="D12201" t="s">
        <v>3639</v>
      </c>
      <c r="E12201">
        <v>709</v>
      </c>
      <c r="F12201" t="s">
        <v>23</v>
      </c>
      <c r="G12201">
        <v>4.2534678306717222</v>
      </c>
      <c r="H12201">
        <v>4.8105487742064126</v>
      </c>
      <c r="I12201">
        <v>0</v>
      </c>
      <c r="J12201">
        <v>159</v>
      </c>
      <c r="K12201">
        <v>34</v>
      </c>
      <c r="L12201">
        <v>24.96</v>
      </c>
      <c r="M12201">
        <v>8</v>
      </c>
      <c r="N12201" t="s">
        <v>2886</v>
      </c>
      <c r="O12201">
        <v>71.84</v>
      </c>
      <c r="P12201">
        <v>70.959999999999994</v>
      </c>
      <c r="Q12201">
        <v>11</v>
      </c>
    </row>
    <row r="12202" spans="1:17" x14ac:dyDescent="0.55000000000000004">
      <c r="A12202" s="1">
        <v>5572</v>
      </c>
      <c r="C12202">
        <v>2387</v>
      </c>
      <c r="D12202" t="s">
        <v>3725</v>
      </c>
      <c r="E12202">
        <v>5553</v>
      </c>
      <c r="F12202" t="s">
        <v>23</v>
      </c>
      <c r="G12202">
        <v>3.8162502321043692</v>
      </c>
      <c r="H12202">
        <v>4.8562797316697148</v>
      </c>
      <c r="I12202">
        <v>0</v>
      </c>
      <c r="J12202">
        <v>168</v>
      </c>
      <c r="K12202">
        <v>45</v>
      </c>
      <c r="L12202">
        <v>24.39</v>
      </c>
      <c r="M12202">
        <v>1000</v>
      </c>
      <c r="N12202" t="s">
        <v>2886</v>
      </c>
      <c r="O12202">
        <v>71.09</v>
      </c>
      <c r="P12202">
        <v>71.12</v>
      </c>
      <c r="Q12202">
        <v>8</v>
      </c>
    </row>
    <row r="12203" spans="1:17" x14ac:dyDescent="0.55000000000000004">
      <c r="A12203" s="1">
        <v>9448</v>
      </c>
      <c r="B12203" t="s">
        <v>134</v>
      </c>
      <c r="C12203">
        <v>2383</v>
      </c>
      <c r="D12203" t="s">
        <v>3726</v>
      </c>
      <c r="E12203">
        <v>9421</v>
      </c>
      <c r="F12203" t="s">
        <v>17</v>
      </c>
      <c r="G12203">
        <v>3.813406915201222</v>
      </c>
      <c r="H12203">
        <v>3.813406915201222</v>
      </c>
      <c r="I12203">
        <v>0</v>
      </c>
      <c r="J12203">
        <v>174</v>
      </c>
      <c r="K12203">
        <v>58</v>
      </c>
      <c r="L12203">
        <v>25.74</v>
      </c>
      <c r="M12203">
        <v>12</v>
      </c>
      <c r="N12203" t="s">
        <v>2886</v>
      </c>
      <c r="O12203">
        <v>55.37</v>
      </c>
      <c r="P12203">
        <v>69.209999999999994</v>
      </c>
      <c r="Q12203">
        <v>3</v>
      </c>
    </row>
    <row r="12204" spans="1:17" x14ac:dyDescent="0.55000000000000004">
      <c r="A12204" s="1">
        <v>8288</v>
      </c>
      <c r="C12204">
        <v>2386</v>
      </c>
      <c r="D12204" t="s">
        <v>3670</v>
      </c>
      <c r="E12204">
        <v>8264</v>
      </c>
      <c r="F12204" t="s">
        <v>23</v>
      </c>
      <c r="G12204">
        <v>3.609610084911024</v>
      </c>
      <c r="H12204">
        <v>4.1205166435213849</v>
      </c>
      <c r="I12204">
        <v>0</v>
      </c>
      <c r="J12204">
        <v>162</v>
      </c>
      <c r="K12204">
        <v>32</v>
      </c>
      <c r="L12204">
        <v>24.24</v>
      </c>
      <c r="M12204">
        <v>5</v>
      </c>
      <c r="N12204" t="s">
        <v>2886</v>
      </c>
      <c r="O12204">
        <v>63.24</v>
      </c>
      <c r="P12204">
        <v>68.52</v>
      </c>
      <c r="Q12204">
        <v>11</v>
      </c>
    </row>
    <row r="12205" spans="1:17" x14ac:dyDescent="0.55000000000000004">
      <c r="A12205" s="1">
        <v>6746</v>
      </c>
      <c r="C12205">
        <v>2385</v>
      </c>
      <c r="D12205" t="s">
        <v>3676</v>
      </c>
      <c r="E12205">
        <v>6724</v>
      </c>
      <c r="F12205" t="s">
        <v>23</v>
      </c>
      <c r="G12205">
        <v>4.0525198871024051</v>
      </c>
      <c r="H12205">
        <v>4.0525198871024051</v>
      </c>
      <c r="I12205">
        <v>0</v>
      </c>
      <c r="J12205">
        <v>164</v>
      </c>
      <c r="K12205">
        <v>51</v>
      </c>
      <c r="L12205">
        <v>23.71</v>
      </c>
      <c r="M12205">
        <v>22</v>
      </c>
      <c r="N12205" t="s">
        <v>2886</v>
      </c>
      <c r="O12205">
        <v>65.48</v>
      </c>
      <c r="P12205">
        <v>68.72</v>
      </c>
      <c r="Q12205">
        <v>13</v>
      </c>
    </row>
    <row r="12206" spans="1:17" x14ac:dyDescent="0.55000000000000004">
      <c r="A12206" s="1">
        <v>11658</v>
      </c>
      <c r="C12206">
        <v>2384</v>
      </c>
      <c r="D12206" t="s">
        <v>3686</v>
      </c>
      <c r="E12206">
        <v>11621</v>
      </c>
      <c r="F12206" t="s">
        <v>23</v>
      </c>
      <c r="G12206">
        <v>4.0588481023584606</v>
      </c>
      <c r="H12206">
        <v>4.0588481023584606</v>
      </c>
      <c r="I12206">
        <v>0</v>
      </c>
      <c r="J12206">
        <v>177</v>
      </c>
      <c r="K12206">
        <v>40</v>
      </c>
      <c r="L12206">
        <v>23.95</v>
      </c>
      <c r="M12206">
        <v>10</v>
      </c>
      <c r="N12206" t="s">
        <v>2886</v>
      </c>
      <c r="O12206">
        <v>68.63</v>
      </c>
      <c r="P12206">
        <v>71.11</v>
      </c>
      <c r="Q12206">
        <v>13</v>
      </c>
    </row>
    <row r="12207" spans="1:17" x14ac:dyDescent="0.55000000000000004">
      <c r="A12207" s="1">
        <v>5571</v>
      </c>
      <c r="B12207" t="s">
        <v>64</v>
      </c>
      <c r="C12207">
        <v>2381</v>
      </c>
      <c r="D12207" t="s">
        <v>3727</v>
      </c>
      <c r="E12207">
        <v>5552</v>
      </c>
      <c r="F12207" t="s">
        <v>23</v>
      </c>
      <c r="G12207">
        <v>4.6268476549721207</v>
      </c>
      <c r="H12207">
        <v>4.6268476549721207</v>
      </c>
      <c r="I12207">
        <v>0</v>
      </c>
      <c r="J12207">
        <v>164</v>
      </c>
      <c r="K12207">
        <v>42</v>
      </c>
      <c r="L12207">
        <v>24.29</v>
      </c>
      <c r="M12207">
        <v>18</v>
      </c>
      <c r="N12207" t="s">
        <v>2886</v>
      </c>
      <c r="O12207">
        <v>57.27</v>
      </c>
      <c r="P12207">
        <v>74.069999999999993</v>
      </c>
      <c r="Q12207">
        <v>13</v>
      </c>
    </row>
    <row r="12208" spans="1:17" x14ac:dyDescent="0.55000000000000004">
      <c r="A12208" s="1">
        <v>13367</v>
      </c>
      <c r="C12208">
        <v>2380</v>
      </c>
      <c r="D12208" t="s">
        <v>3691</v>
      </c>
      <c r="E12208">
        <v>13325</v>
      </c>
      <c r="F12208" t="s">
        <v>23</v>
      </c>
      <c r="G12208">
        <v>4.3688189216418856</v>
      </c>
      <c r="H12208">
        <v>4.3688189216418856</v>
      </c>
      <c r="I12208">
        <v>0</v>
      </c>
      <c r="J12208">
        <v>177</v>
      </c>
      <c r="K12208">
        <v>40</v>
      </c>
      <c r="L12208">
        <v>25.94</v>
      </c>
      <c r="M12208">
        <v>15</v>
      </c>
      <c r="N12208" t="s">
        <v>2886</v>
      </c>
      <c r="O12208">
        <v>70.040000000000006</v>
      </c>
      <c r="P12208">
        <v>70.08</v>
      </c>
      <c r="Q12208">
        <v>13</v>
      </c>
    </row>
    <row r="12209" spans="1:17" x14ac:dyDescent="0.55000000000000004">
      <c r="A12209" s="1">
        <v>710</v>
      </c>
      <c r="C12209">
        <v>2379</v>
      </c>
      <c r="D12209" t="s">
        <v>3627</v>
      </c>
      <c r="E12209">
        <v>708</v>
      </c>
      <c r="F12209" t="s">
        <v>23</v>
      </c>
      <c r="G12209">
        <v>3.2703422188253839</v>
      </c>
      <c r="H12209">
        <v>4.8145363811205808</v>
      </c>
      <c r="I12209">
        <v>0</v>
      </c>
      <c r="J12209">
        <v>166</v>
      </c>
      <c r="K12209">
        <v>49</v>
      </c>
      <c r="L12209">
        <v>25.45</v>
      </c>
      <c r="M12209">
        <v>4</v>
      </c>
      <c r="N12209" t="s">
        <v>2886</v>
      </c>
      <c r="O12209">
        <v>60.06</v>
      </c>
      <c r="P12209">
        <v>69.22</v>
      </c>
      <c r="Q12209">
        <v>13</v>
      </c>
    </row>
    <row r="12210" spans="1:17" x14ac:dyDescent="0.55000000000000004">
      <c r="A12210" s="1">
        <v>10062</v>
      </c>
      <c r="C12210">
        <v>2382</v>
      </c>
      <c r="D12210" t="s">
        <v>3669</v>
      </c>
      <c r="E12210">
        <v>10032</v>
      </c>
      <c r="F12210" t="s">
        <v>23</v>
      </c>
      <c r="G12210">
        <v>4.5253296258562834</v>
      </c>
      <c r="H12210">
        <v>4.5253296258562834</v>
      </c>
      <c r="I12210">
        <v>0</v>
      </c>
      <c r="J12210">
        <v>1</v>
      </c>
      <c r="K12210">
        <v>55</v>
      </c>
      <c r="L12210">
        <v>25.24</v>
      </c>
      <c r="M12210">
        <v>14</v>
      </c>
      <c r="N12210" t="s">
        <v>2886</v>
      </c>
      <c r="P12210">
        <v>68.569999999999993</v>
      </c>
      <c r="Q12210">
        <v>8</v>
      </c>
    </row>
    <row r="12211" spans="1:17" x14ac:dyDescent="0.55000000000000004">
      <c r="A12211" s="1">
        <v>3263</v>
      </c>
      <c r="C12211">
        <v>2375</v>
      </c>
      <c r="D12211" t="s">
        <v>3728</v>
      </c>
      <c r="E12211">
        <v>3251</v>
      </c>
      <c r="F12211" t="s">
        <v>23</v>
      </c>
      <c r="G12211">
        <v>4.7388624921849676</v>
      </c>
      <c r="H12211">
        <v>4.7388624921849676</v>
      </c>
      <c r="I12211">
        <v>0</v>
      </c>
      <c r="J12211">
        <v>164</v>
      </c>
      <c r="K12211">
        <v>56</v>
      </c>
      <c r="L12211">
        <v>23.48</v>
      </c>
      <c r="M12211">
        <v>16</v>
      </c>
      <c r="N12211" t="s">
        <v>3475</v>
      </c>
      <c r="O12211">
        <v>74.52</v>
      </c>
      <c r="P12211">
        <v>70.819999999999993</v>
      </c>
      <c r="Q12211">
        <v>7</v>
      </c>
    </row>
    <row r="12212" spans="1:17" x14ac:dyDescent="0.55000000000000004">
      <c r="A12212" s="1">
        <v>2171</v>
      </c>
      <c r="C12212">
        <v>2377</v>
      </c>
      <c r="D12212" t="s">
        <v>3705</v>
      </c>
      <c r="E12212">
        <v>2161</v>
      </c>
      <c r="F12212" t="s">
        <v>23</v>
      </c>
      <c r="G12212">
        <v>4.6905161004840643</v>
      </c>
      <c r="H12212">
        <v>4.6905161004840643</v>
      </c>
      <c r="I12212">
        <v>0</v>
      </c>
      <c r="J12212">
        <v>165</v>
      </c>
      <c r="K12212">
        <v>29</v>
      </c>
      <c r="L12212">
        <v>26.2</v>
      </c>
      <c r="M12212">
        <v>7</v>
      </c>
      <c r="N12212" t="s">
        <v>2886</v>
      </c>
      <c r="O12212">
        <v>68.010000000000005</v>
      </c>
      <c r="P12212">
        <v>70.86</v>
      </c>
      <c r="Q12212">
        <v>11</v>
      </c>
    </row>
    <row r="12213" spans="1:17" x14ac:dyDescent="0.55000000000000004">
      <c r="A12213" s="1">
        <v>2172</v>
      </c>
      <c r="C12213">
        <v>2374</v>
      </c>
      <c r="D12213" t="s">
        <v>3729</v>
      </c>
      <c r="E12213">
        <v>2162</v>
      </c>
      <c r="F12213" t="s">
        <v>23</v>
      </c>
      <c r="H12213">
        <v>4.8622875713745337</v>
      </c>
      <c r="I12213">
        <v>0</v>
      </c>
      <c r="J12213">
        <v>169</v>
      </c>
      <c r="K12213">
        <v>40</v>
      </c>
      <c r="L12213">
        <v>24.47</v>
      </c>
      <c r="M12213">
        <v>12</v>
      </c>
      <c r="N12213" t="s">
        <v>2886</v>
      </c>
      <c r="O12213">
        <v>63.93</v>
      </c>
      <c r="P12213">
        <v>67.09</v>
      </c>
      <c r="Q12213">
        <v>9</v>
      </c>
    </row>
    <row r="12214" spans="1:17" x14ac:dyDescent="0.55000000000000004">
      <c r="A12214" s="1">
        <v>13657</v>
      </c>
      <c r="C12214">
        <v>2376</v>
      </c>
      <c r="D12214" t="s">
        <v>3692</v>
      </c>
      <c r="E12214">
        <v>13615</v>
      </c>
      <c r="F12214" t="s">
        <v>23</v>
      </c>
      <c r="G12214">
        <v>4.1521813368209628</v>
      </c>
      <c r="H12214">
        <v>4.1521813368209628</v>
      </c>
      <c r="I12214">
        <v>0</v>
      </c>
      <c r="J12214">
        <v>162</v>
      </c>
      <c r="K12214">
        <v>44</v>
      </c>
      <c r="L12214">
        <v>23.04</v>
      </c>
      <c r="M12214">
        <v>13</v>
      </c>
      <c r="N12214" t="s">
        <v>2886</v>
      </c>
      <c r="O12214">
        <v>58.12</v>
      </c>
      <c r="P12214">
        <v>70.72</v>
      </c>
      <c r="Q12214">
        <v>8</v>
      </c>
    </row>
    <row r="12215" spans="1:17" x14ac:dyDescent="0.55000000000000004">
      <c r="A12215" s="1">
        <v>6745</v>
      </c>
      <c r="C12215">
        <v>2378</v>
      </c>
      <c r="D12215" t="s">
        <v>3649</v>
      </c>
      <c r="E12215">
        <v>6723</v>
      </c>
      <c r="F12215" t="s">
        <v>23</v>
      </c>
      <c r="G12215">
        <v>4.0933325581818893</v>
      </c>
      <c r="H12215">
        <v>4.3381834395411367</v>
      </c>
      <c r="I12215">
        <v>0</v>
      </c>
      <c r="J12215">
        <v>172</v>
      </c>
      <c r="K12215">
        <v>18</v>
      </c>
      <c r="L12215">
        <v>23.6</v>
      </c>
      <c r="M12215">
        <v>2</v>
      </c>
      <c r="N12215" t="s">
        <v>2886</v>
      </c>
      <c r="O12215">
        <v>67.7</v>
      </c>
      <c r="P12215">
        <v>66.88</v>
      </c>
      <c r="Q12215">
        <v>11</v>
      </c>
    </row>
    <row r="12216" spans="1:17" x14ac:dyDescent="0.55000000000000004">
      <c r="A12216" s="1">
        <v>5570</v>
      </c>
      <c r="C12216">
        <v>2369</v>
      </c>
      <c r="D12216" t="s">
        <v>3687</v>
      </c>
      <c r="E12216">
        <v>5551</v>
      </c>
      <c r="F12216" t="s">
        <v>23</v>
      </c>
      <c r="G12216">
        <v>3.8080772462205812</v>
      </c>
      <c r="H12216">
        <v>4.4552578748604343</v>
      </c>
      <c r="I12216">
        <v>0</v>
      </c>
      <c r="J12216">
        <v>169</v>
      </c>
      <c r="K12216">
        <v>43</v>
      </c>
      <c r="L12216">
        <v>25.8</v>
      </c>
      <c r="M12216">
        <v>24</v>
      </c>
      <c r="N12216" t="s">
        <v>2886</v>
      </c>
      <c r="O12216">
        <v>63.29</v>
      </c>
      <c r="P12216">
        <v>69.37</v>
      </c>
      <c r="Q12216">
        <v>8</v>
      </c>
    </row>
    <row r="12217" spans="1:17" x14ac:dyDescent="0.55000000000000004">
      <c r="A12217" s="1">
        <v>8287</v>
      </c>
      <c r="C12217">
        <v>2371</v>
      </c>
      <c r="D12217" t="s">
        <v>3653</v>
      </c>
      <c r="E12217">
        <v>8263</v>
      </c>
      <c r="F12217" t="s">
        <v>23</v>
      </c>
      <c r="G12217">
        <v>4.7985074981246276</v>
      </c>
      <c r="H12217">
        <v>4.7985074981246276</v>
      </c>
      <c r="I12217">
        <v>0</v>
      </c>
      <c r="J12217">
        <v>164</v>
      </c>
      <c r="K12217">
        <v>59</v>
      </c>
      <c r="L12217">
        <v>25.87</v>
      </c>
      <c r="M12217">
        <v>1</v>
      </c>
      <c r="N12217" t="s">
        <v>3475</v>
      </c>
      <c r="O12217">
        <v>68.069999999999993</v>
      </c>
      <c r="P12217">
        <v>69.11</v>
      </c>
      <c r="Q12217">
        <v>8</v>
      </c>
    </row>
    <row r="12218" spans="1:17" x14ac:dyDescent="0.55000000000000004">
      <c r="A12218" s="1">
        <v>6744</v>
      </c>
      <c r="C12218">
        <v>2373</v>
      </c>
      <c r="D12218" t="s">
        <v>3564</v>
      </c>
      <c r="E12218">
        <v>6722</v>
      </c>
      <c r="F12218" t="s">
        <v>23</v>
      </c>
      <c r="G12218">
        <v>5.2911257509860592</v>
      </c>
      <c r="H12218">
        <v>5.2911257509860592</v>
      </c>
      <c r="I12218">
        <v>0</v>
      </c>
      <c r="J12218">
        <v>175</v>
      </c>
      <c r="K12218">
        <v>46</v>
      </c>
      <c r="L12218">
        <v>24.94</v>
      </c>
      <c r="M12218">
        <v>700</v>
      </c>
      <c r="N12218" t="s">
        <v>2886</v>
      </c>
      <c r="O12218">
        <v>58.51</v>
      </c>
      <c r="P12218">
        <v>68.63</v>
      </c>
      <c r="Q12218">
        <v>12</v>
      </c>
    </row>
    <row r="12219" spans="1:17" x14ac:dyDescent="0.55000000000000004">
      <c r="A12219" s="1">
        <v>709</v>
      </c>
      <c r="C12219">
        <v>2372</v>
      </c>
      <c r="D12219" t="s">
        <v>3650</v>
      </c>
      <c r="E12219">
        <v>707</v>
      </c>
      <c r="F12219" t="s">
        <v>23</v>
      </c>
      <c r="G12219">
        <v>3.3122195237603149</v>
      </c>
      <c r="H12219">
        <v>3.7889578190906041</v>
      </c>
      <c r="I12219">
        <v>0</v>
      </c>
      <c r="J12219">
        <v>170</v>
      </c>
      <c r="K12219">
        <v>38</v>
      </c>
      <c r="L12219">
        <v>26.17</v>
      </c>
      <c r="M12219">
        <v>10</v>
      </c>
      <c r="N12219" t="s">
        <v>2886</v>
      </c>
      <c r="O12219">
        <v>69.11</v>
      </c>
      <c r="P12219">
        <v>70.03</v>
      </c>
      <c r="Q12219">
        <v>11</v>
      </c>
    </row>
    <row r="12220" spans="1:17" x14ac:dyDescent="0.55000000000000004">
      <c r="A12220" s="1">
        <v>10061</v>
      </c>
      <c r="B12220" t="s">
        <v>96</v>
      </c>
      <c r="C12220">
        <v>2370</v>
      </c>
      <c r="D12220" t="s">
        <v>3650</v>
      </c>
      <c r="E12220">
        <v>10031</v>
      </c>
      <c r="F12220" t="s">
        <v>17</v>
      </c>
      <c r="G12220">
        <v>3.4847178185636629</v>
      </c>
      <c r="H12220">
        <v>4.0658581205114661</v>
      </c>
      <c r="I12220">
        <v>0</v>
      </c>
      <c r="J12220">
        <v>171</v>
      </c>
      <c r="K12220">
        <v>47</v>
      </c>
      <c r="L12220">
        <v>22.83</v>
      </c>
      <c r="M12220">
        <v>24</v>
      </c>
      <c r="N12220" t="s">
        <v>2886</v>
      </c>
      <c r="O12220">
        <v>58.97</v>
      </c>
      <c r="P12220">
        <v>73.58</v>
      </c>
      <c r="Q12220">
        <v>6</v>
      </c>
    </row>
    <row r="12221" spans="1:17" x14ac:dyDescent="0.55000000000000004">
      <c r="A12221" s="1">
        <v>2170</v>
      </c>
      <c r="C12221">
        <v>2368</v>
      </c>
      <c r="D12221" t="s">
        <v>3678</v>
      </c>
      <c r="E12221">
        <v>2160</v>
      </c>
      <c r="F12221" t="s">
        <v>23</v>
      </c>
      <c r="G12221">
        <v>5.3598373904007692</v>
      </c>
      <c r="H12221">
        <v>5.3598373904007692</v>
      </c>
      <c r="I12221">
        <v>0</v>
      </c>
      <c r="J12221">
        <v>174</v>
      </c>
      <c r="K12221">
        <v>56</v>
      </c>
      <c r="L12221">
        <v>25.6</v>
      </c>
      <c r="M12221">
        <v>10</v>
      </c>
      <c r="N12221" t="s">
        <v>2886</v>
      </c>
      <c r="O12221">
        <v>58.85</v>
      </c>
      <c r="P12221">
        <v>70.98</v>
      </c>
      <c r="Q12221">
        <v>11</v>
      </c>
    </row>
    <row r="12222" spans="1:17" x14ac:dyDescent="0.55000000000000004">
      <c r="A12222" s="1">
        <v>6743</v>
      </c>
      <c r="C12222">
        <v>2367</v>
      </c>
      <c r="D12222" t="s">
        <v>3730</v>
      </c>
      <c r="E12222">
        <v>6721</v>
      </c>
      <c r="F12222" t="s">
        <v>23</v>
      </c>
      <c r="G12222">
        <v>3.3544433522656889</v>
      </c>
      <c r="H12222">
        <v>4.7678116241537092</v>
      </c>
      <c r="I12222">
        <v>0</v>
      </c>
      <c r="J12222">
        <v>166</v>
      </c>
      <c r="K12222">
        <v>27</v>
      </c>
      <c r="L12222">
        <v>23.28</v>
      </c>
      <c r="M12222">
        <v>12</v>
      </c>
      <c r="N12222" t="s">
        <v>2886</v>
      </c>
      <c r="O12222">
        <v>75.61</v>
      </c>
      <c r="P12222">
        <v>71.22</v>
      </c>
      <c r="Q12222">
        <v>8</v>
      </c>
    </row>
    <row r="12223" spans="1:17" x14ac:dyDescent="0.55000000000000004">
      <c r="A12223" s="1">
        <v>12877</v>
      </c>
      <c r="C12223">
        <v>2365</v>
      </c>
      <c r="D12223" t="s">
        <v>3719</v>
      </c>
      <c r="E12223">
        <v>12836</v>
      </c>
      <c r="F12223" t="s">
        <v>23</v>
      </c>
      <c r="G12223">
        <v>3.2612289591283279</v>
      </c>
      <c r="H12223">
        <v>4.4730847123790234</v>
      </c>
      <c r="I12223">
        <v>0</v>
      </c>
      <c r="J12223">
        <v>175</v>
      </c>
      <c r="K12223">
        <v>59</v>
      </c>
      <c r="L12223">
        <v>24.97</v>
      </c>
      <c r="M12223">
        <v>4</v>
      </c>
      <c r="N12223" t="s">
        <v>3475</v>
      </c>
      <c r="O12223">
        <v>69.97</v>
      </c>
      <c r="P12223">
        <v>72.150000000000006</v>
      </c>
      <c r="Q12223">
        <v>13</v>
      </c>
    </row>
    <row r="12224" spans="1:17" x14ac:dyDescent="0.55000000000000004">
      <c r="A12224" s="1">
        <v>2169</v>
      </c>
      <c r="C12224">
        <v>2363</v>
      </c>
      <c r="D12224" t="s">
        <v>3729</v>
      </c>
      <c r="E12224">
        <v>2159</v>
      </c>
      <c r="F12224" t="s">
        <v>23</v>
      </c>
      <c r="G12224">
        <v>2.8144919630794161</v>
      </c>
      <c r="H12224">
        <v>4.6239804514150578</v>
      </c>
      <c r="I12224">
        <v>0</v>
      </c>
      <c r="J12224">
        <v>170</v>
      </c>
      <c r="K12224">
        <v>41</v>
      </c>
      <c r="L12224">
        <v>23.73</v>
      </c>
      <c r="M12224">
        <v>22</v>
      </c>
      <c r="N12224" t="s">
        <v>2886</v>
      </c>
      <c r="O12224">
        <v>69.09</v>
      </c>
      <c r="P12224">
        <v>70.22</v>
      </c>
      <c r="Q12224">
        <v>13</v>
      </c>
    </row>
    <row r="12225" spans="1:17" x14ac:dyDescent="0.55000000000000004">
      <c r="A12225" s="1">
        <v>11657</v>
      </c>
      <c r="C12225">
        <v>2364</v>
      </c>
      <c r="D12225" t="s">
        <v>3699</v>
      </c>
      <c r="E12225">
        <v>11620</v>
      </c>
      <c r="F12225" t="s">
        <v>17</v>
      </c>
      <c r="G12225">
        <v>3.189987723620523</v>
      </c>
      <c r="H12225">
        <v>4.3740532554624396</v>
      </c>
      <c r="I12225">
        <v>0</v>
      </c>
      <c r="J12225">
        <v>169</v>
      </c>
      <c r="K12225">
        <v>53</v>
      </c>
      <c r="L12225">
        <v>21.47</v>
      </c>
      <c r="M12225">
        <v>3</v>
      </c>
      <c r="N12225" t="s">
        <v>2886</v>
      </c>
      <c r="O12225">
        <v>66.36</v>
      </c>
      <c r="P12225">
        <v>66.91</v>
      </c>
      <c r="Q12225">
        <v>4</v>
      </c>
    </row>
    <row r="12226" spans="1:17" x14ac:dyDescent="0.55000000000000004">
      <c r="A12226" s="1">
        <v>3262</v>
      </c>
      <c r="C12226">
        <v>2366</v>
      </c>
      <c r="D12226" t="s">
        <v>3687</v>
      </c>
      <c r="E12226">
        <v>3250</v>
      </c>
      <c r="F12226" t="s">
        <v>23</v>
      </c>
      <c r="G12226">
        <v>3.2850589947529349</v>
      </c>
      <c r="H12226">
        <v>4.2664576116623696</v>
      </c>
      <c r="I12226">
        <v>0</v>
      </c>
      <c r="J12226">
        <v>1</v>
      </c>
      <c r="K12226">
        <v>46</v>
      </c>
      <c r="L12226">
        <v>25.45</v>
      </c>
      <c r="M12226">
        <v>18</v>
      </c>
      <c r="N12226" t="s">
        <v>2886</v>
      </c>
      <c r="O12226">
        <v>71.61</v>
      </c>
      <c r="P12226">
        <v>65.39</v>
      </c>
      <c r="Q12226">
        <v>9</v>
      </c>
    </row>
    <row r="12227" spans="1:17" x14ac:dyDescent="0.55000000000000004">
      <c r="A12227" s="1">
        <v>2168</v>
      </c>
      <c r="C12227">
        <v>2361</v>
      </c>
      <c r="D12227" t="s">
        <v>3687</v>
      </c>
      <c r="E12227">
        <v>2158</v>
      </c>
      <c r="F12227" t="s">
        <v>23</v>
      </c>
      <c r="G12227">
        <v>4.8447017847232807</v>
      </c>
      <c r="H12227">
        <v>4.8447017847232807</v>
      </c>
      <c r="I12227">
        <v>0</v>
      </c>
      <c r="J12227">
        <v>170</v>
      </c>
      <c r="K12227">
        <v>40</v>
      </c>
      <c r="L12227">
        <v>23.22</v>
      </c>
      <c r="M12227">
        <v>11</v>
      </c>
      <c r="N12227" t="s">
        <v>2886</v>
      </c>
      <c r="O12227">
        <v>75.72</v>
      </c>
      <c r="P12227">
        <v>68.63</v>
      </c>
      <c r="Q12227">
        <v>9</v>
      </c>
    </row>
    <row r="12228" spans="1:17" x14ac:dyDescent="0.55000000000000004">
      <c r="A12228" s="1">
        <v>7150</v>
      </c>
      <c r="C12228">
        <v>2359</v>
      </c>
      <c r="D12228" t="s">
        <v>3640</v>
      </c>
      <c r="E12228">
        <v>7128</v>
      </c>
      <c r="F12228" t="s">
        <v>23</v>
      </c>
      <c r="G12228">
        <v>4.4883151593872181</v>
      </c>
      <c r="H12228">
        <v>4.4883151593872181</v>
      </c>
      <c r="I12228">
        <v>0</v>
      </c>
      <c r="J12228">
        <v>167</v>
      </c>
      <c r="K12228">
        <v>44</v>
      </c>
      <c r="L12228">
        <v>23.69</v>
      </c>
      <c r="M12228">
        <v>18</v>
      </c>
      <c r="N12228" t="s">
        <v>2886</v>
      </c>
      <c r="O12228">
        <v>58.73</v>
      </c>
      <c r="P12228">
        <v>71.010000000000005</v>
      </c>
      <c r="Q12228">
        <v>8</v>
      </c>
    </row>
    <row r="12229" spans="1:17" x14ac:dyDescent="0.55000000000000004">
      <c r="A12229" s="1">
        <v>6742</v>
      </c>
      <c r="C12229">
        <v>2360</v>
      </c>
      <c r="D12229" t="s">
        <v>3678</v>
      </c>
      <c r="E12229">
        <v>6720</v>
      </c>
      <c r="F12229" t="s">
        <v>17</v>
      </c>
      <c r="G12229">
        <v>4.3724957852585824</v>
      </c>
      <c r="H12229">
        <v>4.7536427104378847</v>
      </c>
      <c r="I12229">
        <v>0</v>
      </c>
      <c r="J12229">
        <v>169</v>
      </c>
      <c r="K12229">
        <v>39</v>
      </c>
      <c r="L12229">
        <v>23.13</v>
      </c>
      <c r="M12229">
        <v>17</v>
      </c>
      <c r="N12229" t="s">
        <v>2886</v>
      </c>
      <c r="O12229">
        <v>59.37</v>
      </c>
      <c r="P12229">
        <v>70.59</v>
      </c>
      <c r="Q12229">
        <v>7</v>
      </c>
    </row>
    <row r="12230" spans="1:17" x14ac:dyDescent="0.55000000000000004">
      <c r="A12230" s="1">
        <v>13366</v>
      </c>
      <c r="B12230" t="s">
        <v>78</v>
      </c>
      <c r="C12230">
        <v>2358</v>
      </c>
      <c r="D12230" t="s">
        <v>3686</v>
      </c>
      <c r="E12230">
        <v>13324</v>
      </c>
      <c r="F12230" t="s">
        <v>23</v>
      </c>
      <c r="G12230">
        <v>5.141466943982997</v>
      </c>
      <c r="H12230">
        <v>5.141466943982997</v>
      </c>
      <c r="I12230">
        <v>1</v>
      </c>
      <c r="J12230">
        <v>175</v>
      </c>
      <c r="K12230">
        <v>32</v>
      </c>
      <c r="L12230">
        <v>21.95</v>
      </c>
      <c r="M12230">
        <v>26</v>
      </c>
      <c r="N12230" t="s">
        <v>2886</v>
      </c>
      <c r="O12230">
        <v>58.68</v>
      </c>
      <c r="P12230">
        <v>68.92</v>
      </c>
      <c r="Q12230">
        <v>12</v>
      </c>
    </row>
    <row r="12231" spans="1:17" x14ac:dyDescent="0.55000000000000004">
      <c r="A12231" s="1">
        <v>5569</v>
      </c>
      <c r="C12231">
        <v>2362</v>
      </c>
      <c r="D12231" t="s">
        <v>3669</v>
      </c>
      <c r="E12231">
        <v>5550</v>
      </c>
      <c r="F12231" t="s">
        <v>17</v>
      </c>
      <c r="G12231">
        <v>4.8891723332706416</v>
      </c>
      <c r="H12231">
        <v>4.8891723332706416</v>
      </c>
      <c r="I12231">
        <v>0</v>
      </c>
      <c r="J12231">
        <v>163</v>
      </c>
      <c r="K12231">
        <v>51</v>
      </c>
      <c r="L12231">
        <v>26.78</v>
      </c>
      <c r="M12231">
        <v>20</v>
      </c>
      <c r="N12231" t="s">
        <v>2886</v>
      </c>
      <c r="O12231">
        <v>74.44</v>
      </c>
      <c r="P12231">
        <v>70.19</v>
      </c>
      <c r="Q12231">
        <v>7</v>
      </c>
    </row>
    <row r="12232" spans="1:17" x14ac:dyDescent="0.55000000000000004">
      <c r="A12232" s="1">
        <v>3261</v>
      </c>
      <c r="C12232">
        <v>2357</v>
      </c>
      <c r="D12232" t="s">
        <v>3731</v>
      </c>
      <c r="E12232">
        <v>3249</v>
      </c>
      <c r="F12232" t="s">
        <v>23</v>
      </c>
      <c r="G12232">
        <v>4.5150182157682597</v>
      </c>
      <c r="H12232">
        <v>4.7729342929610663</v>
      </c>
      <c r="I12232">
        <v>0</v>
      </c>
      <c r="J12232">
        <v>161</v>
      </c>
      <c r="K12232">
        <v>18</v>
      </c>
      <c r="L12232">
        <v>23.01</v>
      </c>
      <c r="M12232">
        <v>8</v>
      </c>
      <c r="N12232" t="s">
        <v>2886</v>
      </c>
      <c r="O12232">
        <v>69.150000000000006</v>
      </c>
      <c r="P12232">
        <v>70.099999999999994</v>
      </c>
      <c r="Q12232">
        <v>7</v>
      </c>
    </row>
    <row r="12233" spans="1:17" x14ac:dyDescent="0.55000000000000004">
      <c r="A12233" s="1">
        <v>7533</v>
      </c>
      <c r="C12233">
        <v>2354</v>
      </c>
      <c r="D12233" t="s">
        <v>3732</v>
      </c>
      <c r="E12233">
        <v>7511</v>
      </c>
      <c r="F12233" t="s">
        <v>23</v>
      </c>
      <c r="G12233">
        <v>4.1992665433129126</v>
      </c>
      <c r="H12233">
        <v>4.271312194504512</v>
      </c>
      <c r="I12233">
        <v>0</v>
      </c>
      <c r="J12233">
        <v>166</v>
      </c>
      <c r="K12233">
        <v>38</v>
      </c>
      <c r="L12233">
        <v>24.79</v>
      </c>
      <c r="M12233">
        <v>17</v>
      </c>
      <c r="N12233" t="s">
        <v>2886</v>
      </c>
      <c r="O12233">
        <v>66.45</v>
      </c>
      <c r="P12233">
        <v>69.97</v>
      </c>
      <c r="Q12233">
        <v>13</v>
      </c>
    </row>
    <row r="12234" spans="1:17" x14ac:dyDescent="0.55000000000000004">
      <c r="A12234" s="1">
        <v>3260</v>
      </c>
      <c r="B12234" t="s">
        <v>96</v>
      </c>
      <c r="C12234">
        <v>2355</v>
      </c>
      <c r="D12234" t="s">
        <v>3733</v>
      </c>
      <c r="E12234">
        <v>3248</v>
      </c>
      <c r="F12234" t="s">
        <v>23</v>
      </c>
      <c r="G12234">
        <v>3.638669675564</v>
      </c>
      <c r="H12234">
        <v>4.4316300601910461</v>
      </c>
      <c r="I12234">
        <v>0</v>
      </c>
      <c r="J12234">
        <v>168</v>
      </c>
      <c r="K12234">
        <v>36</v>
      </c>
      <c r="L12234">
        <v>24.37</v>
      </c>
      <c r="M12234">
        <v>16</v>
      </c>
      <c r="N12234" t="s">
        <v>3475</v>
      </c>
      <c r="O12234">
        <v>61.73</v>
      </c>
      <c r="Q12234">
        <v>12</v>
      </c>
    </row>
    <row r="12235" spans="1:17" x14ac:dyDescent="0.55000000000000004">
      <c r="A12235" s="1">
        <v>10060</v>
      </c>
      <c r="C12235">
        <v>2356</v>
      </c>
      <c r="D12235" t="s">
        <v>3709</v>
      </c>
      <c r="E12235">
        <v>10030</v>
      </c>
      <c r="F12235" t="s">
        <v>23</v>
      </c>
      <c r="G12235">
        <v>4.3026094552244922</v>
      </c>
      <c r="H12235">
        <v>5.0426158977923468</v>
      </c>
      <c r="I12235">
        <v>0</v>
      </c>
      <c r="J12235">
        <v>169</v>
      </c>
      <c r="K12235">
        <v>18</v>
      </c>
      <c r="L12235">
        <v>24.05</v>
      </c>
      <c r="M12235">
        <v>18</v>
      </c>
      <c r="N12235" t="s">
        <v>3475</v>
      </c>
      <c r="O12235">
        <v>66.42</v>
      </c>
      <c r="P12235">
        <v>70.260000000000005</v>
      </c>
      <c r="Q12235">
        <v>9</v>
      </c>
    </row>
    <row r="12236" spans="1:17" x14ac:dyDescent="0.55000000000000004">
      <c r="A12236" s="1">
        <v>708</v>
      </c>
      <c r="C12236">
        <v>2352</v>
      </c>
      <c r="D12236" t="s">
        <v>3563</v>
      </c>
      <c r="E12236">
        <v>706</v>
      </c>
      <c r="F12236" t="s">
        <v>23</v>
      </c>
      <c r="G12236">
        <v>4.7134006220926201</v>
      </c>
      <c r="H12236">
        <v>4.8508034357558873</v>
      </c>
      <c r="I12236">
        <v>0</v>
      </c>
      <c r="J12236">
        <v>165</v>
      </c>
      <c r="K12236">
        <v>32</v>
      </c>
      <c r="L12236">
        <v>999</v>
      </c>
      <c r="M12236">
        <v>13</v>
      </c>
      <c r="N12236" t="s">
        <v>2886</v>
      </c>
      <c r="O12236">
        <v>61.4</v>
      </c>
      <c r="P12236">
        <v>68.92</v>
      </c>
      <c r="Q12236">
        <v>12</v>
      </c>
    </row>
    <row r="12237" spans="1:17" x14ac:dyDescent="0.55000000000000004">
      <c r="A12237" s="1">
        <v>2167</v>
      </c>
      <c r="C12237">
        <v>2351</v>
      </c>
      <c r="D12237" t="s">
        <v>3734</v>
      </c>
      <c r="E12237">
        <v>2157</v>
      </c>
      <c r="F12237" t="s">
        <v>23</v>
      </c>
      <c r="G12237">
        <v>4.6338526286747008</v>
      </c>
      <c r="H12237">
        <v>4.6338526286747008</v>
      </c>
      <c r="I12237">
        <v>0</v>
      </c>
      <c r="J12237">
        <v>169</v>
      </c>
      <c r="K12237">
        <v>34</v>
      </c>
      <c r="L12237">
        <v>24.45</v>
      </c>
      <c r="M12237">
        <v>7</v>
      </c>
      <c r="N12237" t="s">
        <v>2886</v>
      </c>
      <c r="O12237">
        <v>53.75</v>
      </c>
      <c r="Q12237">
        <v>11</v>
      </c>
    </row>
    <row r="12238" spans="1:17" x14ac:dyDescent="0.55000000000000004">
      <c r="A12238" s="1">
        <v>12876</v>
      </c>
      <c r="B12238" t="s">
        <v>34</v>
      </c>
      <c r="C12238">
        <v>2353</v>
      </c>
      <c r="D12238" t="s">
        <v>3732</v>
      </c>
      <c r="E12238">
        <v>12835</v>
      </c>
      <c r="F12238" t="s">
        <v>23</v>
      </c>
      <c r="G12238">
        <v>4.1434023613323836</v>
      </c>
      <c r="H12238">
        <v>4.1434023613323836</v>
      </c>
      <c r="I12238">
        <v>0</v>
      </c>
      <c r="J12238">
        <v>173</v>
      </c>
      <c r="K12238">
        <v>36</v>
      </c>
      <c r="L12238">
        <v>23.18</v>
      </c>
      <c r="M12238">
        <v>8</v>
      </c>
      <c r="N12238" t="s">
        <v>2886</v>
      </c>
      <c r="O12238">
        <v>63.48</v>
      </c>
      <c r="P12238">
        <v>71.47</v>
      </c>
      <c r="Q12238">
        <v>9</v>
      </c>
    </row>
    <row r="12239" spans="1:17" x14ac:dyDescent="0.55000000000000004">
      <c r="A12239" s="1">
        <v>13656</v>
      </c>
      <c r="C12239">
        <v>2350</v>
      </c>
      <c r="D12239" t="s">
        <v>3636</v>
      </c>
      <c r="E12239">
        <v>13614</v>
      </c>
      <c r="F12239" t="s">
        <v>23</v>
      </c>
      <c r="G12239">
        <v>4.4450206939777219</v>
      </c>
      <c r="H12239">
        <v>4.7310460622861257</v>
      </c>
      <c r="I12239">
        <v>0</v>
      </c>
      <c r="J12239">
        <v>174</v>
      </c>
      <c r="K12239">
        <v>67</v>
      </c>
      <c r="L12239">
        <v>24.56</v>
      </c>
      <c r="M12239">
        <v>7</v>
      </c>
      <c r="N12239" t="s">
        <v>2886</v>
      </c>
      <c r="O12239">
        <v>79.33</v>
      </c>
      <c r="Q12239">
        <v>8</v>
      </c>
    </row>
    <row r="12240" spans="1:17" x14ac:dyDescent="0.55000000000000004">
      <c r="A12240" s="1">
        <v>12875</v>
      </c>
      <c r="B12240" t="s">
        <v>143</v>
      </c>
      <c r="C12240">
        <v>2349</v>
      </c>
      <c r="D12240" t="s">
        <v>3691</v>
      </c>
      <c r="E12240">
        <v>12834</v>
      </c>
      <c r="F12240" t="s">
        <v>23</v>
      </c>
      <c r="G12240">
        <v>4.1502931925409916</v>
      </c>
      <c r="H12240">
        <v>4.2103944937905249</v>
      </c>
      <c r="I12240">
        <v>0</v>
      </c>
      <c r="J12240">
        <v>168</v>
      </c>
      <c r="K12240">
        <v>24</v>
      </c>
      <c r="L12240">
        <v>22.14</v>
      </c>
      <c r="M12240">
        <v>9</v>
      </c>
      <c r="N12240" t="s">
        <v>2886</v>
      </c>
      <c r="O12240">
        <v>64.59</v>
      </c>
      <c r="P12240">
        <v>69.05</v>
      </c>
      <c r="Q12240">
        <v>9</v>
      </c>
    </row>
    <row r="12241" spans="1:17" x14ac:dyDescent="0.55000000000000004">
      <c r="A12241" s="1">
        <v>4254</v>
      </c>
      <c r="C12241">
        <v>2348</v>
      </c>
      <c r="D12241" t="s">
        <v>3652</v>
      </c>
      <c r="E12241">
        <v>4238</v>
      </c>
      <c r="F12241" t="s">
        <v>17</v>
      </c>
      <c r="G12241">
        <v>4.64401289877918</v>
      </c>
      <c r="H12241">
        <v>4.64401289877918</v>
      </c>
      <c r="I12241">
        <v>0</v>
      </c>
      <c r="J12241">
        <v>169</v>
      </c>
      <c r="K12241">
        <v>47</v>
      </c>
      <c r="L12241">
        <v>24.42</v>
      </c>
      <c r="M12241">
        <v>19</v>
      </c>
      <c r="N12241" t="s">
        <v>2886</v>
      </c>
      <c r="O12241">
        <v>67.81</v>
      </c>
      <c r="P12241">
        <v>66.52</v>
      </c>
      <c r="Q12241">
        <v>5</v>
      </c>
    </row>
    <row r="12242" spans="1:17" x14ac:dyDescent="0.55000000000000004">
      <c r="A12242" s="1">
        <v>11656</v>
      </c>
      <c r="B12242" t="s">
        <v>96</v>
      </c>
      <c r="C12242">
        <v>2347</v>
      </c>
      <c r="D12242" t="s">
        <v>3735</v>
      </c>
      <c r="E12242">
        <v>11619</v>
      </c>
      <c r="F12242" t="s">
        <v>23</v>
      </c>
      <c r="G12242">
        <v>5.3348729617500608</v>
      </c>
      <c r="H12242">
        <v>5.3348729617500608</v>
      </c>
      <c r="I12242">
        <v>1</v>
      </c>
      <c r="J12242">
        <v>169</v>
      </c>
      <c r="K12242">
        <v>32</v>
      </c>
      <c r="L12242">
        <v>22.67</v>
      </c>
      <c r="M12242">
        <v>20</v>
      </c>
      <c r="N12242" t="s">
        <v>2886</v>
      </c>
      <c r="O12242">
        <v>61.04</v>
      </c>
      <c r="P12242">
        <v>72.92</v>
      </c>
      <c r="Q12242">
        <v>7</v>
      </c>
    </row>
    <row r="12243" spans="1:17" x14ac:dyDescent="0.55000000000000004">
      <c r="A12243" s="1">
        <v>707</v>
      </c>
      <c r="C12243">
        <v>2346</v>
      </c>
      <c r="D12243" t="s">
        <v>3682</v>
      </c>
      <c r="E12243">
        <v>705</v>
      </c>
      <c r="F12243" t="s">
        <v>23</v>
      </c>
      <c r="G12243">
        <v>4.0462041028698934</v>
      </c>
      <c r="H12243">
        <v>4.2937123441282461</v>
      </c>
      <c r="I12243">
        <v>0</v>
      </c>
      <c r="J12243">
        <v>166</v>
      </c>
      <c r="K12243">
        <v>30</v>
      </c>
      <c r="L12243">
        <v>23.66</v>
      </c>
      <c r="M12243">
        <v>18</v>
      </c>
      <c r="N12243" t="s">
        <v>2886</v>
      </c>
      <c r="O12243">
        <v>71.89</v>
      </c>
      <c r="Q12243">
        <v>13</v>
      </c>
    </row>
    <row r="12244" spans="1:17" x14ac:dyDescent="0.55000000000000004">
      <c r="A12244" s="1">
        <v>8286</v>
      </c>
      <c r="C12244">
        <v>2345</v>
      </c>
      <c r="D12244" t="s">
        <v>3682</v>
      </c>
      <c r="E12244">
        <v>8262</v>
      </c>
      <c r="F12244" t="s">
        <v>23</v>
      </c>
      <c r="G12244">
        <v>4.8596694254583301</v>
      </c>
      <c r="H12244">
        <v>4.8596694254583301</v>
      </c>
      <c r="I12244">
        <v>0</v>
      </c>
      <c r="J12244">
        <v>166</v>
      </c>
      <c r="K12244">
        <v>29</v>
      </c>
      <c r="L12244">
        <v>22.16</v>
      </c>
      <c r="M12244">
        <v>16</v>
      </c>
      <c r="N12244" t="s">
        <v>2886</v>
      </c>
      <c r="O12244">
        <v>69.61</v>
      </c>
      <c r="P12244">
        <v>67.95</v>
      </c>
      <c r="Q12244">
        <v>11</v>
      </c>
    </row>
    <row r="12245" spans="1:17" x14ac:dyDescent="0.55000000000000004">
      <c r="A12245" s="1">
        <v>5568</v>
      </c>
      <c r="C12245">
        <v>2344</v>
      </c>
      <c r="D12245" t="s">
        <v>3711</v>
      </c>
      <c r="E12245">
        <v>5549</v>
      </c>
      <c r="F12245" t="s">
        <v>23</v>
      </c>
      <c r="G12245">
        <v>4.1937974283385806</v>
      </c>
      <c r="H12245">
        <v>4.6095860203837127</v>
      </c>
      <c r="I12245">
        <v>0</v>
      </c>
      <c r="J12245">
        <v>170</v>
      </c>
      <c r="K12245">
        <v>42</v>
      </c>
      <c r="L12245">
        <v>22.58</v>
      </c>
      <c r="M12245">
        <v>11</v>
      </c>
      <c r="N12245" t="s">
        <v>2886</v>
      </c>
      <c r="O12245">
        <v>58.36</v>
      </c>
      <c r="P12245">
        <v>66.7</v>
      </c>
      <c r="Q12245">
        <v>7</v>
      </c>
    </row>
    <row r="12246" spans="1:17" x14ac:dyDescent="0.55000000000000004">
      <c r="A12246" s="1">
        <v>706</v>
      </c>
      <c r="C12246">
        <v>2342</v>
      </c>
      <c r="D12246" t="s">
        <v>3704</v>
      </c>
      <c r="E12246">
        <v>704</v>
      </c>
      <c r="F12246" t="s">
        <v>23</v>
      </c>
      <c r="G12246">
        <v>4.2588359187295248</v>
      </c>
      <c r="H12246">
        <v>4.2588359187295248</v>
      </c>
      <c r="I12246">
        <v>0</v>
      </c>
      <c r="J12246">
        <v>171</v>
      </c>
      <c r="K12246">
        <v>35</v>
      </c>
      <c r="L12246">
        <v>24.78</v>
      </c>
      <c r="M12246">
        <v>8</v>
      </c>
      <c r="N12246" t="s">
        <v>3475</v>
      </c>
      <c r="O12246">
        <v>62.66</v>
      </c>
      <c r="P12246">
        <v>69.23</v>
      </c>
      <c r="Q12246">
        <v>12</v>
      </c>
    </row>
    <row r="12247" spans="1:17" x14ac:dyDescent="0.55000000000000004">
      <c r="A12247" s="1">
        <v>4253</v>
      </c>
      <c r="C12247">
        <v>2343</v>
      </c>
      <c r="D12247" t="s">
        <v>3671</v>
      </c>
      <c r="E12247">
        <v>4237</v>
      </c>
      <c r="F12247" t="s">
        <v>23</v>
      </c>
      <c r="G12247">
        <v>5.627490924893082</v>
      </c>
      <c r="H12247">
        <v>5.627490924893082</v>
      </c>
      <c r="I12247">
        <v>0</v>
      </c>
      <c r="J12247">
        <v>164</v>
      </c>
      <c r="K12247">
        <v>44</v>
      </c>
      <c r="L12247">
        <v>23.02</v>
      </c>
      <c r="M12247">
        <v>17</v>
      </c>
      <c r="N12247" t="s">
        <v>2886</v>
      </c>
      <c r="O12247">
        <v>57.45</v>
      </c>
      <c r="P12247">
        <v>66.47</v>
      </c>
      <c r="Q12247">
        <v>12</v>
      </c>
    </row>
    <row r="12248" spans="1:17" x14ac:dyDescent="0.55000000000000004">
      <c r="A12248" s="1">
        <v>4776</v>
      </c>
      <c r="C12248">
        <v>2339</v>
      </c>
      <c r="D12248" t="s">
        <v>3713</v>
      </c>
      <c r="E12248">
        <v>4758</v>
      </c>
      <c r="F12248" t="s">
        <v>23</v>
      </c>
      <c r="G12248">
        <v>3.721717057090117</v>
      </c>
      <c r="H12248">
        <v>-999</v>
      </c>
      <c r="I12248">
        <v>0</v>
      </c>
      <c r="J12248">
        <v>169</v>
      </c>
      <c r="K12248">
        <v>18</v>
      </c>
      <c r="L12248">
        <v>23.97</v>
      </c>
      <c r="M12248">
        <v>7</v>
      </c>
      <c r="N12248" t="s">
        <v>2886</v>
      </c>
      <c r="O12248">
        <v>71.540000000000006</v>
      </c>
      <c r="P12248">
        <v>72.77</v>
      </c>
      <c r="Q12248">
        <v>10</v>
      </c>
    </row>
    <row r="12249" spans="1:17" x14ac:dyDescent="0.55000000000000004">
      <c r="A12249" s="1">
        <v>4775</v>
      </c>
      <c r="B12249" t="s">
        <v>34</v>
      </c>
      <c r="C12249">
        <v>2338</v>
      </c>
      <c r="D12249" t="s">
        <v>3681</v>
      </c>
      <c r="E12249">
        <v>4757</v>
      </c>
      <c r="F12249" t="s">
        <v>23</v>
      </c>
      <c r="G12249">
        <v>4.7202229620636782</v>
      </c>
      <c r="H12249">
        <v>4.7202229620636782</v>
      </c>
      <c r="I12249">
        <v>1</v>
      </c>
      <c r="J12249">
        <v>165</v>
      </c>
      <c r="K12249">
        <v>55</v>
      </c>
      <c r="L12249">
        <v>25.98</v>
      </c>
      <c r="M12249">
        <v>22</v>
      </c>
      <c r="N12249" t="s">
        <v>2886</v>
      </c>
      <c r="O12249">
        <v>73.17</v>
      </c>
      <c r="P12249">
        <v>67.36</v>
      </c>
      <c r="Q12249">
        <v>13</v>
      </c>
    </row>
    <row r="12250" spans="1:17" x14ac:dyDescent="0.55000000000000004">
      <c r="A12250" s="1">
        <v>5567</v>
      </c>
      <c r="C12250">
        <v>2340</v>
      </c>
      <c r="D12250" t="s">
        <v>3721</v>
      </c>
      <c r="E12250">
        <v>5548</v>
      </c>
      <c r="F12250" t="s">
        <v>23</v>
      </c>
      <c r="G12250">
        <v>2.6218582112019382</v>
      </c>
      <c r="H12250">
        <v>4.5397705391785443</v>
      </c>
      <c r="I12250">
        <v>0</v>
      </c>
      <c r="J12250">
        <v>169</v>
      </c>
      <c r="K12250">
        <v>28</v>
      </c>
      <c r="L12250">
        <v>23.4</v>
      </c>
      <c r="M12250">
        <v>4</v>
      </c>
      <c r="N12250" t="s">
        <v>2886</v>
      </c>
      <c r="O12250">
        <v>70.19</v>
      </c>
      <c r="P12250">
        <v>67.87</v>
      </c>
      <c r="Q12250">
        <v>11</v>
      </c>
    </row>
    <row r="12251" spans="1:17" x14ac:dyDescent="0.55000000000000004">
      <c r="A12251" s="1">
        <v>5566</v>
      </c>
      <c r="C12251">
        <v>2336</v>
      </c>
      <c r="D12251" t="s">
        <v>3717</v>
      </c>
      <c r="E12251">
        <v>5547</v>
      </c>
      <c r="F12251" t="s">
        <v>23</v>
      </c>
      <c r="G12251">
        <v>4.7159794021537689</v>
      </c>
      <c r="H12251">
        <v>4.7159794021537689</v>
      </c>
      <c r="I12251">
        <v>0</v>
      </c>
      <c r="J12251">
        <v>171</v>
      </c>
      <c r="K12251">
        <v>31</v>
      </c>
      <c r="L12251">
        <v>23.49</v>
      </c>
      <c r="M12251">
        <v>20</v>
      </c>
      <c r="N12251" t="s">
        <v>2886</v>
      </c>
      <c r="P12251">
        <v>69.33</v>
      </c>
      <c r="Q12251">
        <v>8</v>
      </c>
    </row>
    <row r="12252" spans="1:17" x14ac:dyDescent="0.55000000000000004">
      <c r="A12252" s="1">
        <v>10059</v>
      </c>
      <c r="C12252">
        <v>2337</v>
      </c>
      <c r="D12252" t="s">
        <v>3706</v>
      </c>
      <c r="E12252">
        <v>10029</v>
      </c>
      <c r="F12252" t="s">
        <v>23</v>
      </c>
      <c r="G12252">
        <v>5.1724282319072117</v>
      </c>
      <c r="H12252">
        <v>5.1724282319072117</v>
      </c>
      <c r="I12252">
        <v>0</v>
      </c>
      <c r="J12252">
        <v>168</v>
      </c>
      <c r="L12252">
        <v>25.54</v>
      </c>
      <c r="M12252">
        <v>2</v>
      </c>
      <c r="N12252" t="s">
        <v>2886</v>
      </c>
      <c r="O12252">
        <v>65.11</v>
      </c>
      <c r="P12252">
        <v>70.36</v>
      </c>
      <c r="Q12252">
        <v>8</v>
      </c>
    </row>
    <row r="12253" spans="1:17" x14ac:dyDescent="0.55000000000000004">
      <c r="A12253" s="1">
        <v>4252</v>
      </c>
      <c r="C12253">
        <v>2341</v>
      </c>
      <c r="D12253" t="s">
        <v>3736</v>
      </c>
      <c r="E12253">
        <v>4236</v>
      </c>
      <c r="F12253" t="s">
        <v>17</v>
      </c>
      <c r="G12253">
        <v>5.7919109240592217</v>
      </c>
      <c r="H12253">
        <v>5.7919109240592217</v>
      </c>
      <c r="I12253">
        <v>0</v>
      </c>
      <c r="J12253">
        <v>166</v>
      </c>
      <c r="K12253">
        <v>51</v>
      </c>
      <c r="L12253">
        <v>23.02</v>
      </c>
      <c r="M12253">
        <v>8</v>
      </c>
      <c r="N12253" t="s">
        <v>2886</v>
      </c>
      <c r="O12253">
        <v>64.62</v>
      </c>
      <c r="P12253">
        <v>69.38</v>
      </c>
      <c r="Q12253">
        <v>7</v>
      </c>
    </row>
    <row r="12254" spans="1:17" x14ac:dyDescent="0.55000000000000004">
      <c r="A12254" s="1">
        <v>705</v>
      </c>
      <c r="C12254">
        <v>2335</v>
      </c>
      <c r="D12254" t="s">
        <v>3684</v>
      </c>
      <c r="E12254">
        <v>703</v>
      </c>
      <c r="F12254" t="s">
        <v>23</v>
      </c>
      <c r="G12254">
        <v>3.1691275417144622</v>
      </c>
      <c r="H12254">
        <v>4.215755919725888</v>
      </c>
      <c r="I12254">
        <v>0</v>
      </c>
      <c r="J12254">
        <v>163</v>
      </c>
      <c r="K12254">
        <v>32</v>
      </c>
      <c r="L12254">
        <v>22.92</v>
      </c>
      <c r="M12254">
        <v>3</v>
      </c>
      <c r="N12254" t="s">
        <v>2886</v>
      </c>
      <c r="O12254">
        <v>72.92</v>
      </c>
      <c r="P12254">
        <v>67.790000000000006</v>
      </c>
      <c r="Q12254">
        <v>7</v>
      </c>
    </row>
    <row r="12255" spans="1:17" x14ac:dyDescent="0.55000000000000004">
      <c r="A12255" s="1">
        <v>4774</v>
      </c>
      <c r="C12255">
        <v>2334</v>
      </c>
      <c r="D12255" t="s">
        <v>3737</v>
      </c>
      <c r="E12255">
        <v>4756</v>
      </c>
      <c r="F12255" t="s">
        <v>23</v>
      </c>
      <c r="G12255">
        <v>4.3784287889560476</v>
      </c>
      <c r="H12255">
        <v>4.5037336569776816</v>
      </c>
      <c r="I12255">
        <v>0</v>
      </c>
      <c r="J12255">
        <v>171</v>
      </c>
      <c r="K12255">
        <v>38</v>
      </c>
      <c r="L12255">
        <v>25.3</v>
      </c>
      <c r="M12255">
        <v>15</v>
      </c>
      <c r="N12255" t="s">
        <v>2886</v>
      </c>
      <c r="O12255">
        <v>70.41</v>
      </c>
      <c r="P12255">
        <v>68.19</v>
      </c>
      <c r="Q12255">
        <v>10</v>
      </c>
    </row>
    <row r="12256" spans="1:17" x14ac:dyDescent="0.55000000000000004">
      <c r="A12256" s="1">
        <v>13655</v>
      </c>
      <c r="C12256">
        <v>2333</v>
      </c>
      <c r="D12256" t="s">
        <v>3738</v>
      </c>
      <c r="E12256">
        <v>13613</v>
      </c>
      <c r="F12256" t="s">
        <v>17</v>
      </c>
      <c r="G12256">
        <v>5.1179377758719404</v>
      </c>
      <c r="H12256">
        <v>5.1179377758719404</v>
      </c>
      <c r="I12256">
        <v>0</v>
      </c>
      <c r="J12256">
        <v>163</v>
      </c>
      <c r="K12256">
        <v>27</v>
      </c>
      <c r="L12256">
        <v>24.56</v>
      </c>
      <c r="M12256">
        <v>8</v>
      </c>
      <c r="N12256" t="s">
        <v>2886</v>
      </c>
      <c r="O12256">
        <v>66.650000000000006</v>
      </c>
      <c r="P12256">
        <v>67.069999999999993</v>
      </c>
      <c r="Q12256">
        <v>4</v>
      </c>
    </row>
    <row r="12257" spans="1:17" x14ac:dyDescent="0.55000000000000004">
      <c r="A12257" s="1">
        <v>704</v>
      </c>
      <c r="B12257" t="s">
        <v>136</v>
      </c>
      <c r="C12257">
        <v>2332</v>
      </c>
      <c r="D12257" t="s">
        <v>3734</v>
      </c>
      <c r="E12257">
        <v>702</v>
      </c>
      <c r="F12257" t="s">
        <v>17</v>
      </c>
      <c r="G12257">
        <v>3.9343142554742259</v>
      </c>
      <c r="H12257">
        <v>4.2994746657632419</v>
      </c>
      <c r="I12257">
        <v>0</v>
      </c>
      <c r="J12257">
        <v>173</v>
      </c>
      <c r="K12257">
        <v>45</v>
      </c>
      <c r="L12257">
        <v>999</v>
      </c>
      <c r="M12257">
        <v>4</v>
      </c>
      <c r="N12257" t="s">
        <v>2886</v>
      </c>
      <c r="O12257">
        <v>70.17</v>
      </c>
      <c r="Q12257">
        <v>3</v>
      </c>
    </row>
    <row r="12258" spans="1:17" x14ac:dyDescent="0.55000000000000004">
      <c r="A12258" s="1">
        <v>10820</v>
      </c>
      <c r="C12258">
        <v>2327</v>
      </c>
      <c r="D12258" t="s">
        <v>3710</v>
      </c>
      <c r="E12258">
        <v>10787</v>
      </c>
      <c r="F12258" t="s">
        <v>23</v>
      </c>
      <c r="G12258">
        <v>3.6974869921819651</v>
      </c>
      <c r="H12258">
        <v>4.3026236561354754</v>
      </c>
      <c r="I12258">
        <v>0</v>
      </c>
      <c r="J12258">
        <v>164</v>
      </c>
      <c r="K12258">
        <v>40</v>
      </c>
      <c r="L12258">
        <v>26.36</v>
      </c>
      <c r="M12258">
        <v>15</v>
      </c>
      <c r="N12258" t="s">
        <v>2886</v>
      </c>
      <c r="O12258">
        <v>53.54</v>
      </c>
      <c r="P12258">
        <v>69.709999999999994</v>
      </c>
      <c r="Q12258">
        <v>9</v>
      </c>
    </row>
    <row r="12259" spans="1:17" x14ac:dyDescent="0.55000000000000004">
      <c r="A12259" s="1">
        <v>5565</v>
      </c>
      <c r="C12259">
        <v>2329</v>
      </c>
      <c r="D12259" t="s">
        <v>3739</v>
      </c>
      <c r="E12259">
        <v>5546</v>
      </c>
      <c r="F12259" t="s">
        <v>23</v>
      </c>
      <c r="G12259">
        <v>4.3393066250166896</v>
      </c>
      <c r="H12259">
        <v>4.5652854249645376</v>
      </c>
      <c r="I12259">
        <v>0</v>
      </c>
      <c r="J12259">
        <v>162</v>
      </c>
      <c r="K12259">
        <v>41</v>
      </c>
      <c r="L12259">
        <v>999</v>
      </c>
      <c r="M12259">
        <v>13</v>
      </c>
      <c r="N12259" t="s">
        <v>2886</v>
      </c>
      <c r="O12259">
        <v>56.14</v>
      </c>
      <c r="P12259">
        <v>67.47</v>
      </c>
      <c r="Q12259">
        <v>13</v>
      </c>
    </row>
    <row r="12260" spans="1:17" x14ac:dyDescent="0.55000000000000004">
      <c r="A12260" s="1">
        <v>7532</v>
      </c>
      <c r="C12260">
        <v>2328</v>
      </c>
      <c r="D12260" t="s">
        <v>3651</v>
      </c>
      <c r="E12260">
        <v>7510</v>
      </c>
      <c r="F12260" t="s">
        <v>23</v>
      </c>
      <c r="G12260">
        <v>4.3483729705734673</v>
      </c>
      <c r="H12260">
        <v>4.3746991968124034</v>
      </c>
      <c r="I12260">
        <v>0</v>
      </c>
      <c r="J12260">
        <v>177</v>
      </c>
      <c r="K12260">
        <v>43</v>
      </c>
      <c r="L12260">
        <v>23.34</v>
      </c>
      <c r="M12260">
        <v>28</v>
      </c>
      <c r="N12260" t="s">
        <v>2886</v>
      </c>
      <c r="O12260">
        <v>73.03</v>
      </c>
      <c r="P12260">
        <v>71.61</v>
      </c>
      <c r="Q12260">
        <v>11</v>
      </c>
    </row>
    <row r="12261" spans="1:17" x14ac:dyDescent="0.55000000000000004">
      <c r="A12261" s="1">
        <v>703</v>
      </c>
      <c r="C12261">
        <v>2330</v>
      </c>
      <c r="D12261" t="s">
        <v>3683</v>
      </c>
      <c r="E12261">
        <v>701</v>
      </c>
      <c r="F12261" t="s">
        <v>17</v>
      </c>
      <c r="G12261">
        <v>3.825374204850192</v>
      </c>
      <c r="H12261">
        <v>4.1329492785681294</v>
      </c>
      <c r="I12261">
        <v>0</v>
      </c>
      <c r="J12261">
        <v>165</v>
      </c>
      <c r="K12261">
        <v>54</v>
      </c>
      <c r="L12261">
        <v>24.39</v>
      </c>
      <c r="M12261">
        <v>12</v>
      </c>
      <c r="N12261" t="s">
        <v>2886</v>
      </c>
      <c r="O12261">
        <v>72.3</v>
      </c>
      <c r="P12261">
        <v>68.31</v>
      </c>
      <c r="Q12261">
        <v>4</v>
      </c>
    </row>
    <row r="12262" spans="1:17" x14ac:dyDescent="0.55000000000000004">
      <c r="A12262" s="1">
        <v>702</v>
      </c>
      <c r="C12262">
        <v>2331</v>
      </c>
      <c r="D12262" t="s">
        <v>3647</v>
      </c>
      <c r="E12262">
        <v>700</v>
      </c>
      <c r="F12262" t="s">
        <v>23</v>
      </c>
      <c r="G12262">
        <v>4.3421322209825863</v>
      </c>
      <c r="H12262">
        <v>4.3421322209825863</v>
      </c>
      <c r="I12262">
        <v>0</v>
      </c>
      <c r="J12262">
        <v>161</v>
      </c>
      <c r="K12262">
        <v>18</v>
      </c>
      <c r="L12262">
        <v>22.82</v>
      </c>
      <c r="M12262">
        <v>19</v>
      </c>
      <c r="N12262" t="s">
        <v>2886</v>
      </c>
      <c r="O12262">
        <v>60.17</v>
      </c>
      <c r="P12262">
        <v>71.349999999999994</v>
      </c>
      <c r="Q12262">
        <v>12</v>
      </c>
    </row>
    <row r="12263" spans="1:17" x14ac:dyDescent="0.55000000000000004">
      <c r="A12263" s="1">
        <v>10819</v>
      </c>
      <c r="C12263">
        <v>2323</v>
      </c>
      <c r="D12263" t="s">
        <v>3626</v>
      </c>
      <c r="E12263">
        <v>10786</v>
      </c>
      <c r="F12263" t="s">
        <v>23</v>
      </c>
      <c r="G12263">
        <v>2.6080330846580502</v>
      </c>
      <c r="H12263">
        <v>3.779475997087054</v>
      </c>
      <c r="I12263">
        <v>0</v>
      </c>
      <c r="J12263">
        <v>171</v>
      </c>
      <c r="K12263">
        <v>20</v>
      </c>
      <c r="L12263">
        <v>24.33</v>
      </c>
      <c r="M12263">
        <v>14</v>
      </c>
      <c r="N12263" t="s">
        <v>3475</v>
      </c>
      <c r="O12263">
        <v>69.73</v>
      </c>
      <c r="P12263">
        <v>63.1</v>
      </c>
      <c r="Q12263">
        <v>11</v>
      </c>
    </row>
    <row r="12264" spans="1:17" x14ac:dyDescent="0.55000000000000004">
      <c r="A12264" s="1">
        <v>10818</v>
      </c>
      <c r="C12264">
        <v>2326</v>
      </c>
      <c r="D12264" t="s">
        <v>3740</v>
      </c>
      <c r="E12264">
        <v>10785</v>
      </c>
      <c r="F12264" t="s">
        <v>23</v>
      </c>
      <c r="G12264">
        <v>3.945514421262625</v>
      </c>
      <c r="H12264">
        <v>4.2127998337972414</v>
      </c>
      <c r="I12264">
        <v>0</v>
      </c>
      <c r="J12264">
        <v>165</v>
      </c>
      <c r="K12264">
        <v>38</v>
      </c>
      <c r="L12264">
        <v>24.9</v>
      </c>
      <c r="M12264">
        <v>14</v>
      </c>
      <c r="N12264" t="s">
        <v>2886</v>
      </c>
      <c r="O12264">
        <v>65.540000000000006</v>
      </c>
      <c r="P12264">
        <v>67.02</v>
      </c>
      <c r="Q12264">
        <v>13</v>
      </c>
    </row>
    <row r="12265" spans="1:17" x14ac:dyDescent="0.55000000000000004">
      <c r="A12265" s="1">
        <v>13654</v>
      </c>
      <c r="C12265">
        <v>2325</v>
      </c>
      <c r="D12265" t="s">
        <v>3626</v>
      </c>
      <c r="E12265">
        <v>13612</v>
      </c>
      <c r="F12265" t="s">
        <v>23</v>
      </c>
      <c r="G12265">
        <v>4.2819539428775411</v>
      </c>
      <c r="H12265">
        <v>4.2819539428775411</v>
      </c>
      <c r="I12265">
        <v>0</v>
      </c>
      <c r="J12265">
        <v>165</v>
      </c>
      <c r="K12265">
        <v>45</v>
      </c>
      <c r="L12265">
        <v>23.81</v>
      </c>
      <c r="M12265">
        <v>12</v>
      </c>
      <c r="N12265" t="s">
        <v>2886</v>
      </c>
      <c r="O12265">
        <v>64.53</v>
      </c>
      <c r="P12265">
        <v>70.930000000000007</v>
      </c>
      <c r="Q12265">
        <v>13</v>
      </c>
    </row>
    <row r="12266" spans="1:17" x14ac:dyDescent="0.55000000000000004">
      <c r="A12266" s="1">
        <v>4773</v>
      </c>
      <c r="C12266">
        <v>2324</v>
      </c>
      <c r="D12266" t="s">
        <v>3687</v>
      </c>
      <c r="E12266">
        <v>4755</v>
      </c>
      <c r="F12266" t="s">
        <v>23</v>
      </c>
      <c r="G12266">
        <v>4.2723946154751333</v>
      </c>
      <c r="H12266">
        <v>4.2723946154751333</v>
      </c>
      <c r="I12266">
        <v>0</v>
      </c>
      <c r="J12266">
        <v>168</v>
      </c>
      <c r="K12266">
        <v>67</v>
      </c>
      <c r="L12266">
        <v>24.39</v>
      </c>
      <c r="M12266">
        <v>13</v>
      </c>
      <c r="N12266" t="s">
        <v>2886</v>
      </c>
      <c r="O12266">
        <v>72.12</v>
      </c>
      <c r="P12266">
        <v>68.91</v>
      </c>
      <c r="Q12266">
        <v>13</v>
      </c>
    </row>
    <row r="12267" spans="1:17" x14ac:dyDescent="0.55000000000000004">
      <c r="A12267" s="1">
        <v>62</v>
      </c>
      <c r="C12267">
        <v>2318</v>
      </c>
      <c r="D12267" t="s">
        <v>3623</v>
      </c>
      <c r="E12267">
        <v>62</v>
      </c>
      <c r="F12267" t="s">
        <v>23</v>
      </c>
      <c r="G12267">
        <v>4.6791981943790972</v>
      </c>
      <c r="H12267">
        <v>4.6791981943790972</v>
      </c>
      <c r="I12267">
        <v>0</v>
      </c>
      <c r="J12267">
        <v>177</v>
      </c>
      <c r="K12267">
        <v>36</v>
      </c>
      <c r="L12267">
        <v>25.61</v>
      </c>
      <c r="M12267">
        <v>15</v>
      </c>
      <c r="N12267" t="s">
        <v>3475</v>
      </c>
      <c r="O12267">
        <v>67.42</v>
      </c>
      <c r="P12267">
        <v>68.099999999999994</v>
      </c>
      <c r="Q12267">
        <v>10</v>
      </c>
    </row>
    <row r="12268" spans="1:17" x14ac:dyDescent="0.55000000000000004">
      <c r="A12268" s="1">
        <v>2166</v>
      </c>
      <c r="C12268">
        <v>2317</v>
      </c>
      <c r="D12268" t="s">
        <v>3722</v>
      </c>
      <c r="E12268">
        <v>2156</v>
      </c>
      <c r="F12268" t="s">
        <v>17</v>
      </c>
      <c r="G12268">
        <v>3.3973145717776512</v>
      </c>
      <c r="H12268">
        <v>4.0842763935099518</v>
      </c>
      <c r="I12268">
        <v>0</v>
      </c>
      <c r="J12268">
        <v>161</v>
      </c>
      <c r="K12268">
        <v>31</v>
      </c>
      <c r="L12268">
        <v>25.72</v>
      </c>
      <c r="M12268">
        <v>4</v>
      </c>
      <c r="N12268" t="s">
        <v>3475</v>
      </c>
      <c r="O12268">
        <v>68.87</v>
      </c>
      <c r="P12268">
        <v>67.099999999999994</v>
      </c>
      <c r="Q12268">
        <v>5</v>
      </c>
    </row>
    <row r="12269" spans="1:17" x14ac:dyDescent="0.55000000000000004">
      <c r="A12269" s="1">
        <v>3900</v>
      </c>
      <c r="B12269" t="s">
        <v>64</v>
      </c>
      <c r="C12269">
        <v>2319</v>
      </c>
      <c r="D12269" t="s">
        <v>3741</v>
      </c>
      <c r="E12269">
        <v>3887</v>
      </c>
      <c r="F12269" t="s">
        <v>23</v>
      </c>
      <c r="G12269">
        <v>3.430727727976278</v>
      </c>
      <c r="H12269">
        <v>3.997246191388816</v>
      </c>
      <c r="I12269">
        <v>1</v>
      </c>
      <c r="J12269">
        <v>171</v>
      </c>
      <c r="K12269">
        <v>18</v>
      </c>
      <c r="L12269">
        <v>21.02</v>
      </c>
      <c r="M12269">
        <v>4</v>
      </c>
      <c r="N12269" t="s">
        <v>3475</v>
      </c>
      <c r="O12269">
        <v>67.540000000000006</v>
      </c>
      <c r="P12269">
        <v>70.900000000000006</v>
      </c>
      <c r="Q12269">
        <v>11</v>
      </c>
    </row>
    <row r="12270" spans="1:17" x14ac:dyDescent="0.55000000000000004">
      <c r="A12270" s="1">
        <v>8285</v>
      </c>
      <c r="C12270">
        <v>2320</v>
      </c>
      <c r="D12270" t="s">
        <v>3629</v>
      </c>
      <c r="E12270">
        <v>8261</v>
      </c>
      <c r="F12270" t="s">
        <v>23</v>
      </c>
      <c r="G12270">
        <v>4.1311204078292967</v>
      </c>
      <c r="H12270">
        <v>4.1311204078292967</v>
      </c>
      <c r="I12270">
        <v>0</v>
      </c>
      <c r="J12270">
        <v>164</v>
      </c>
      <c r="K12270">
        <v>32</v>
      </c>
      <c r="L12270">
        <v>23.05</v>
      </c>
      <c r="M12270">
        <v>18</v>
      </c>
      <c r="N12270" t="s">
        <v>2886</v>
      </c>
      <c r="O12270">
        <v>74.739999999999995</v>
      </c>
      <c r="P12270">
        <v>72.94</v>
      </c>
      <c r="Q12270">
        <v>7</v>
      </c>
    </row>
    <row r="12271" spans="1:17" x14ac:dyDescent="0.55000000000000004">
      <c r="A12271" s="1">
        <v>8284</v>
      </c>
      <c r="C12271">
        <v>2322</v>
      </c>
      <c r="D12271" t="s">
        <v>3737</v>
      </c>
      <c r="E12271">
        <v>8260</v>
      </c>
      <c r="F12271" t="s">
        <v>23</v>
      </c>
      <c r="G12271">
        <v>3.292028527362028</v>
      </c>
      <c r="H12271">
        <v>4.0402801868572809</v>
      </c>
      <c r="I12271">
        <v>0</v>
      </c>
      <c r="J12271">
        <v>168</v>
      </c>
      <c r="K12271">
        <v>41</v>
      </c>
      <c r="L12271">
        <v>26.31</v>
      </c>
      <c r="M12271">
        <v>11</v>
      </c>
      <c r="N12271" t="s">
        <v>2886</v>
      </c>
      <c r="O12271">
        <v>64.459999999999994</v>
      </c>
      <c r="P12271">
        <v>70.25</v>
      </c>
      <c r="Q12271">
        <v>10</v>
      </c>
    </row>
    <row r="12272" spans="1:17" x14ac:dyDescent="0.55000000000000004">
      <c r="A12272" s="1">
        <v>13365</v>
      </c>
      <c r="C12272">
        <v>2321</v>
      </c>
      <c r="D12272" t="s">
        <v>3693</v>
      </c>
      <c r="E12272">
        <v>13323</v>
      </c>
      <c r="F12272" t="s">
        <v>17</v>
      </c>
      <c r="G12272">
        <v>3.26669799639952</v>
      </c>
      <c r="H12272">
        <v>4.2129305819582159</v>
      </c>
      <c r="I12272">
        <v>0</v>
      </c>
      <c r="J12272">
        <v>169</v>
      </c>
      <c r="K12272">
        <v>38</v>
      </c>
      <c r="L12272">
        <v>25.93</v>
      </c>
      <c r="M12272">
        <v>23</v>
      </c>
      <c r="N12272" t="s">
        <v>2886</v>
      </c>
      <c r="O12272">
        <v>74.36</v>
      </c>
      <c r="P12272">
        <v>69.66</v>
      </c>
      <c r="Q12272">
        <v>4</v>
      </c>
    </row>
    <row r="12273" spans="1:17" x14ac:dyDescent="0.55000000000000004">
      <c r="A12273" s="1">
        <v>701</v>
      </c>
      <c r="C12273">
        <v>2316</v>
      </c>
      <c r="D12273" t="s">
        <v>3713</v>
      </c>
      <c r="E12273">
        <v>699</v>
      </c>
      <c r="F12273" t="s">
        <v>17</v>
      </c>
      <c r="G12273">
        <v>4.3218634447635909</v>
      </c>
      <c r="H12273">
        <v>4.3218634447635909</v>
      </c>
      <c r="I12273">
        <v>0</v>
      </c>
      <c r="J12273">
        <v>156</v>
      </c>
      <c r="K12273">
        <v>36</v>
      </c>
      <c r="L12273">
        <v>22.81</v>
      </c>
      <c r="M12273">
        <v>15</v>
      </c>
      <c r="N12273" t="s">
        <v>2886</v>
      </c>
      <c r="O12273">
        <v>72.13</v>
      </c>
      <c r="Q12273">
        <v>5</v>
      </c>
    </row>
    <row r="12274" spans="1:17" x14ac:dyDescent="0.55000000000000004">
      <c r="A12274" s="1">
        <v>9447</v>
      </c>
      <c r="C12274">
        <v>2315</v>
      </c>
      <c r="D12274" t="s">
        <v>3742</v>
      </c>
      <c r="E12274">
        <v>9420</v>
      </c>
      <c r="F12274" t="s">
        <v>23</v>
      </c>
      <c r="G12274">
        <v>4.2645840037899134</v>
      </c>
      <c r="H12274">
        <v>4.2645840037899134</v>
      </c>
      <c r="I12274">
        <v>0</v>
      </c>
      <c r="J12274">
        <v>161</v>
      </c>
      <c r="K12274">
        <v>36</v>
      </c>
      <c r="L12274">
        <v>24.51</v>
      </c>
      <c r="M12274">
        <v>4</v>
      </c>
      <c r="N12274" t="s">
        <v>2886</v>
      </c>
      <c r="O12274">
        <v>63.75</v>
      </c>
      <c r="P12274">
        <v>66.319999999999993</v>
      </c>
      <c r="Q12274">
        <v>13</v>
      </c>
    </row>
    <row r="12275" spans="1:17" x14ac:dyDescent="0.55000000000000004">
      <c r="A12275" s="1">
        <v>9446</v>
      </c>
      <c r="C12275">
        <v>2314</v>
      </c>
      <c r="D12275" t="s">
        <v>3640</v>
      </c>
      <c r="E12275">
        <v>9419</v>
      </c>
      <c r="F12275" t="s">
        <v>23</v>
      </c>
      <c r="G12275">
        <v>3.6822659703917409</v>
      </c>
      <c r="H12275">
        <v>3.9357746616511839</v>
      </c>
      <c r="I12275">
        <v>0</v>
      </c>
      <c r="J12275">
        <v>165</v>
      </c>
      <c r="K12275">
        <v>32</v>
      </c>
      <c r="L12275">
        <v>21.59</v>
      </c>
      <c r="M12275">
        <v>12</v>
      </c>
      <c r="N12275" t="s">
        <v>2886</v>
      </c>
      <c r="O12275">
        <v>70.06</v>
      </c>
      <c r="P12275">
        <v>66.89</v>
      </c>
      <c r="Q12275">
        <v>9</v>
      </c>
    </row>
    <row r="12276" spans="1:17" x14ac:dyDescent="0.55000000000000004">
      <c r="A12276" s="1">
        <v>8283</v>
      </c>
      <c r="C12276">
        <v>2311</v>
      </c>
      <c r="D12276" t="s">
        <v>3684</v>
      </c>
      <c r="E12276">
        <v>8259</v>
      </c>
      <c r="F12276" t="s">
        <v>23</v>
      </c>
      <c r="G12276">
        <v>3.9988986297124551</v>
      </c>
      <c r="H12276">
        <v>4.7203038025766819</v>
      </c>
      <c r="I12276">
        <v>0</v>
      </c>
      <c r="J12276">
        <v>174</v>
      </c>
      <c r="K12276">
        <v>26</v>
      </c>
      <c r="L12276">
        <v>25.48</v>
      </c>
      <c r="M12276">
        <v>19</v>
      </c>
      <c r="N12276" t="s">
        <v>2886</v>
      </c>
      <c r="O12276">
        <v>66.52</v>
      </c>
      <c r="P12276">
        <v>72.8</v>
      </c>
      <c r="Q12276">
        <v>13</v>
      </c>
    </row>
    <row r="12277" spans="1:17" x14ac:dyDescent="0.55000000000000004">
      <c r="A12277" s="1">
        <v>700</v>
      </c>
      <c r="C12277">
        <v>2312</v>
      </c>
      <c r="D12277" t="s">
        <v>3685</v>
      </c>
      <c r="E12277">
        <v>698</v>
      </c>
      <c r="F12277" t="s">
        <v>23</v>
      </c>
      <c r="G12277">
        <v>4.7114483655398782</v>
      </c>
      <c r="H12277">
        <v>4.7114483655398782</v>
      </c>
      <c r="I12277">
        <v>0</v>
      </c>
      <c r="J12277">
        <v>169</v>
      </c>
      <c r="K12277">
        <v>20</v>
      </c>
      <c r="L12277">
        <v>22.97</v>
      </c>
      <c r="M12277">
        <v>18</v>
      </c>
      <c r="N12277" t="s">
        <v>3475</v>
      </c>
      <c r="O12277">
        <v>71.14</v>
      </c>
      <c r="P12277">
        <v>70.319999999999993</v>
      </c>
      <c r="Q12277">
        <v>11</v>
      </c>
    </row>
    <row r="12278" spans="1:17" x14ac:dyDescent="0.55000000000000004">
      <c r="A12278" s="1">
        <v>13653</v>
      </c>
      <c r="C12278">
        <v>2313</v>
      </c>
      <c r="D12278" t="s">
        <v>3723</v>
      </c>
      <c r="E12278">
        <v>13611</v>
      </c>
      <c r="F12278" t="s">
        <v>23</v>
      </c>
      <c r="G12278">
        <v>4.2499747878141489</v>
      </c>
      <c r="H12278">
        <v>4.2536778794701959</v>
      </c>
      <c r="I12278">
        <v>0</v>
      </c>
      <c r="J12278">
        <v>166</v>
      </c>
      <c r="K12278">
        <v>39</v>
      </c>
      <c r="L12278">
        <v>25.02</v>
      </c>
      <c r="M12278">
        <v>14</v>
      </c>
      <c r="N12278" t="s">
        <v>2886</v>
      </c>
      <c r="O12278">
        <v>70.290000000000006</v>
      </c>
      <c r="P12278">
        <v>75.680000000000007</v>
      </c>
      <c r="Q12278">
        <v>9</v>
      </c>
    </row>
    <row r="12279" spans="1:17" x14ac:dyDescent="0.55000000000000004">
      <c r="A12279" s="1">
        <v>12874</v>
      </c>
      <c r="C12279">
        <v>2308</v>
      </c>
      <c r="D12279" t="s">
        <v>3662</v>
      </c>
      <c r="E12279">
        <v>12833</v>
      </c>
      <c r="F12279" t="s">
        <v>23</v>
      </c>
      <c r="G12279">
        <v>4.1648394518087217</v>
      </c>
      <c r="H12279">
        <v>4.1648394518087217</v>
      </c>
      <c r="I12279">
        <v>0</v>
      </c>
      <c r="J12279">
        <v>166</v>
      </c>
      <c r="K12279">
        <v>39</v>
      </c>
      <c r="L12279">
        <v>22.48</v>
      </c>
      <c r="M12279">
        <v>10</v>
      </c>
      <c r="N12279" t="s">
        <v>3475</v>
      </c>
      <c r="O12279">
        <v>72.14</v>
      </c>
      <c r="P12279">
        <v>70.89</v>
      </c>
      <c r="Q12279">
        <v>9</v>
      </c>
    </row>
    <row r="12280" spans="1:17" x14ac:dyDescent="0.55000000000000004">
      <c r="A12280" s="1">
        <v>3899</v>
      </c>
      <c r="C12280">
        <v>2307</v>
      </c>
      <c r="D12280" t="s">
        <v>3716</v>
      </c>
      <c r="E12280">
        <v>3886</v>
      </c>
      <c r="F12280" t="s">
        <v>23</v>
      </c>
      <c r="G12280">
        <v>4.858968048493729</v>
      </c>
      <c r="H12280">
        <v>4.858968048493729</v>
      </c>
      <c r="I12280">
        <v>0</v>
      </c>
      <c r="J12280">
        <v>169</v>
      </c>
      <c r="K12280">
        <v>61</v>
      </c>
      <c r="L12280">
        <v>24.83</v>
      </c>
      <c r="M12280">
        <v>23</v>
      </c>
      <c r="N12280" t="s">
        <v>3475</v>
      </c>
      <c r="O12280">
        <v>61.23</v>
      </c>
      <c r="P12280">
        <v>68.819999999999993</v>
      </c>
      <c r="Q12280">
        <v>12</v>
      </c>
    </row>
    <row r="12281" spans="1:17" x14ac:dyDescent="0.55000000000000004">
      <c r="A12281" s="1">
        <v>3259</v>
      </c>
      <c r="B12281" t="s">
        <v>34</v>
      </c>
      <c r="C12281">
        <v>2309</v>
      </c>
      <c r="D12281" t="s">
        <v>3743</v>
      </c>
      <c r="E12281">
        <v>3247</v>
      </c>
      <c r="F12281" t="s">
        <v>17</v>
      </c>
      <c r="G12281">
        <v>3.474908027646622</v>
      </c>
      <c r="H12281">
        <v>4.145399058877973</v>
      </c>
      <c r="I12281">
        <v>1</v>
      </c>
      <c r="J12281">
        <v>169</v>
      </c>
      <c r="K12281">
        <v>40</v>
      </c>
      <c r="L12281">
        <v>25.53</v>
      </c>
      <c r="M12281">
        <v>26</v>
      </c>
      <c r="N12281" t="s">
        <v>2886</v>
      </c>
      <c r="O12281">
        <v>66.78</v>
      </c>
      <c r="P12281">
        <v>70.91</v>
      </c>
      <c r="Q12281">
        <v>4</v>
      </c>
    </row>
    <row r="12282" spans="1:17" x14ac:dyDescent="0.55000000000000004">
      <c r="A12282" s="1">
        <v>4772</v>
      </c>
      <c r="B12282" t="s">
        <v>265</v>
      </c>
      <c r="C12282">
        <v>2310</v>
      </c>
      <c r="D12282" t="s">
        <v>3653</v>
      </c>
      <c r="E12282">
        <v>4754</v>
      </c>
      <c r="F12282" t="s">
        <v>23</v>
      </c>
      <c r="G12282">
        <v>-999</v>
      </c>
      <c r="H12282">
        <v>4.6800337834440242</v>
      </c>
      <c r="I12282">
        <v>1</v>
      </c>
      <c r="J12282">
        <v>175</v>
      </c>
      <c r="K12282">
        <v>58</v>
      </c>
      <c r="L12282">
        <v>25.37</v>
      </c>
      <c r="M12282">
        <v>13</v>
      </c>
      <c r="N12282" t="s">
        <v>2886</v>
      </c>
      <c r="O12282">
        <v>72.17</v>
      </c>
      <c r="P12282">
        <v>64.849999999999994</v>
      </c>
      <c r="Q12282">
        <v>9</v>
      </c>
    </row>
    <row r="12283" spans="1:17" x14ac:dyDescent="0.55000000000000004">
      <c r="A12283" s="1">
        <v>10057</v>
      </c>
      <c r="B12283" t="s">
        <v>21</v>
      </c>
      <c r="C12283">
        <v>2301</v>
      </c>
      <c r="D12283" t="s">
        <v>3676</v>
      </c>
      <c r="E12283">
        <v>10027</v>
      </c>
      <c r="F12283" t="s">
        <v>23</v>
      </c>
      <c r="G12283">
        <v>2.7605647489643039</v>
      </c>
      <c r="H12283">
        <v>4.4277332929679467</v>
      </c>
      <c r="I12283">
        <v>0</v>
      </c>
      <c r="J12283">
        <v>174</v>
      </c>
      <c r="K12283">
        <v>33</v>
      </c>
      <c r="L12283">
        <v>25.74</v>
      </c>
      <c r="M12283">
        <v>9</v>
      </c>
      <c r="N12283" t="s">
        <v>2886</v>
      </c>
      <c r="O12283">
        <v>64.489999999999995</v>
      </c>
      <c r="P12283">
        <v>72.819999999999993</v>
      </c>
      <c r="Q12283">
        <v>12</v>
      </c>
    </row>
    <row r="12284" spans="1:17" x14ac:dyDescent="0.55000000000000004">
      <c r="A12284" s="1">
        <v>6741</v>
      </c>
      <c r="C12284">
        <v>2306</v>
      </c>
      <c r="D12284" t="s">
        <v>3721</v>
      </c>
      <c r="E12284">
        <v>6719</v>
      </c>
      <c r="F12284" t="s">
        <v>17</v>
      </c>
      <c r="G12284">
        <v>3.962606253289267</v>
      </c>
      <c r="H12284">
        <v>4.8292054016469521</v>
      </c>
      <c r="I12284">
        <v>0</v>
      </c>
      <c r="J12284">
        <v>168</v>
      </c>
      <c r="K12284">
        <v>40</v>
      </c>
      <c r="L12284">
        <v>23.49</v>
      </c>
      <c r="M12284">
        <v>13</v>
      </c>
      <c r="N12284" t="s">
        <v>2886</v>
      </c>
      <c r="O12284">
        <v>73.5</v>
      </c>
      <c r="P12284">
        <v>66.31</v>
      </c>
      <c r="Q12284">
        <v>7</v>
      </c>
    </row>
    <row r="12285" spans="1:17" x14ac:dyDescent="0.55000000000000004">
      <c r="A12285" s="1">
        <v>12873</v>
      </c>
      <c r="C12285">
        <v>2304</v>
      </c>
      <c r="D12285" t="s">
        <v>3744</v>
      </c>
      <c r="E12285">
        <v>12832</v>
      </c>
      <c r="F12285" t="s">
        <v>17</v>
      </c>
      <c r="G12285">
        <v>2.8122969935394919</v>
      </c>
      <c r="H12285">
        <v>4.7339895244257866</v>
      </c>
      <c r="I12285">
        <v>0</v>
      </c>
      <c r="J12285">
        <v>168</v>
      </c>
      <c r="K12285">
        <v>41</v>
      </c>
      <c r="L12285">
        <v>26.57</v>
      </c>
      <c r="M12285">
        <v>12</v>
      </c>
      <c r="N12285" t="s">
        <v>2886</v>
      </c>
      <c r="O12285">
        <v>58.25</v>
      </c>
      <c r="P12285">
        <v>74.459999999999994</v>
      </c>
      <c r="Q12285">
        <v>5</v>
      </c>
    </row>
    <row r="12286" spans="1:17" x14ac:dyDescent="0.55000000000000004">
      <c r="A12286" s="1">
        <v>5564</v>
      </c>
      <c r="C12286">
        <v>2300</v>
      </c>
      <c r="D12286" t="s">
        <v>3662</v>
      </c>
      <c r="E12286">
        <v>5545</v>
      </c>
      <c r="F12286" t="s">
        <v>17</v>
      </c>
      <c r="G12286">
        <v>3.8538277270807022</v>
      </c>
      <c r="H12286">
        <v>4.3934382380676693</v>
      </c>
      <c r="I12286">
        <v>0</v>
      </c>
      <c r="J12286">
        <v>168</v>
      </c>
      <c r="K12286">
        <v>18</v>
      </c>
      <c r="L12286">
        <v>24.66</v>
      </c>
      <c r="M12286">
        <v>9</v>
      </c>
      <c r="N12286" t="s">
        <v>2886</v>
      </c>
      <c r="O12286">
        <v>58.73</v>
      </c>
      <c r="P12286">
        <v>68.88</v>
      </c>
      <c r="Q12286">
        <v>7</v>
      </c>
    </row>
    <row r="12287" spans="1:17" x14ac:dyDescent="0.55000000000000004">
      <c r="A12287" s="1">
        <v>5563</v>
      </c>
      <c r="C12287">
        <v>2305</v>
      </c>
      <c r="D12287" t="s">
        <v>3721</v>
      </c>
      <c r="E12287">
        <v>5544</v>
      </c>
      <c r="F12287" t="s">
        <v>23</v>
      </c>
      <c r="G12287">
        <v>3.239199870003469</v>
      </c>
      <c r="H12287">
        <v>3.4514885207013428</v>
      </c>
      <c r="I12287">
        <v>0</v>
      </c>
      <c r="J12287">
        <v>172</v>
      </c>
      <c r="K12287">
        <v>30</v>
      </c>
      <c r="L12287">
        <v>21.23</v>
      </c>
      <c r="M12287">
        <v>15</v>
      </c>
      <c r="N12287" t="s">
        <v>2886</v>
      </c>
      <c r="O12287">
        <v>72.010000000000005</v>
      </c>
      <c r="P12287">
        <v>70.959999999999994</v>
      </c>
      <c r="Q12287">
        <v>12</v>
      </c>
    </row>
    <row r="12288" spans="1:17" x14ac:dyDescent="0.55000000000000004">
      <c r="A12288" s="1">
        <v>10058</v>
      </c>
      <c r="B12288" t="s">
        <v>134</v>
      </c>
      <c r="C12288">
        <v>2302</v>
      </c>
      <c r="D12288" t="s">
        <v>3745</v>
      </c>
      <c r="E12288">
        <v>10028</v>
      </c>
      <c r="F12288" t="s">
        <v>23</v>
      </c>
      <c r="G12288">
        <v>4.3692327576655927</v>
      </c>
      <c r="H12288">
        <v>4.7838784936425878</v>
      </c>
      <c r="I12288">
        <v>1</v>
      </c>
      <c r="J12288">
        <v>173</v>
      </c>
      <c r="K12288">
        <v>53</v>
      </c>
      <c r="L12288">
        <v>23.11</v>
      </c>
      <c r="M12288">
        <v>22</v>
      </c>
      <c r="N12288" t="s">
        <v>2886</v>
      </c>
      <c r="O12288">
        <v>71.48</v>
      </c>
      <c r="P12288">
        <v>66.2</v>
      </c>
      <c r="Q12288">
        <v>8</v>
      </c>
    </row>
    <row r="12289" spans="1:17" x14ac:dyDescent="0.55000000000000004">
      <c r="A12289" s="1">
        <v>699</v>
      </c>
      <c r="C12289">
        <v>2303</v>
      </c>
      <c r="D12289" t="s">
        <v>3698</v>
      </c>
      <c r="E12289">
        <v>697</v>
      </c>
      <c r="F12289" t="s">
        <v>23</v>
      </c>
      <c r="G12289">
        <v>5.2421072011687846</v>
      </c>
      <c r="H12289">
        <v>5.2421072011687846</v>
      </c>
      <c r="I12289">
        <v>0</v>
      </c>
      <c r="J12289">
        <v>173</v>
      </c>
      <c r="K12289">
        <v>46</v>
      </c>
      <c r="L12289">
        <v>999</v>
      </c>
      <c r="M12289">
        <v>3</v>
      </c>
      <c r="N12289" t="s">
        <v>2886</v>
      </c>
      <c r="O12289">
        <v>76.98</v>
      </c>
      <c r="Q12289">
        <v>8</v>
      </c>
    </row>
    <row r="12290" spans="1:17" x14ac:dyDescent="0.55000000000000004">
      <c r="A12290" s="1">
        <v>4771</v>
      </c>
      <c r="C12290">
        <v>2299</v>
      </c>
      <c r="D12290" t="s">
        <v>3676</v>
      </c>
      <c r="E12290">
        <v>4753</v>
      </c>
      <c r="F12290" t="s">
        <v>23</v>
      </c>
      <c r="G12290">
        <v>4.6049052417859828</v>
      </c>
      <c r="I12290">
        <v>0</v>
      </c>
      <c r="J12290">
        <v>165</v>
      </c>
      <c r="K12290">
        <v>34</v>
      </c>
      <c r="L12290">
        <v>999</v>
      </c>
      <c r="M12290">
        <v>19</v>
      </c>
      <c r="N12290" t="s">
        <v>3475</v>
      </c>
      <c r="O12290">
        <v>58.06</v>
      </c>
      <c r="P12290">
        <v>71.040000000000006</v>
      </c>
      <c r="Q12290">
        <v>9</v>
      </c>
    </row>
    <row r="12291" spans="1:17" x14ac:dyDescent="0.55000000000000004">
      <c r="A12291" s="1">
        <v>6740</v>
      </c>
      <c r="C12291">
        <v>2297</v>
      </c>
      <c r="D12291" t="s">
        <v>3746</v>
      </c>
      <c r="E12291">
        <v>6718</v>
      </c>
      <c r="F12291" t="s">
        <v>23</v>
      </c>
      <c r="G12291">
        <v>5.9103782595224477</v>
      </c>
      <c r="H12291">
        <v>5.9103782595224477</v>
      </c>
      <c r="I12291">
        <v>0</v>
      </c>
      <c r="J12291">
        <v>170</v>
      </c>
      <c r="K12291">
        <v>36</v>
      </c>
      <c r="L12291">
        <v>21.86</v>
      </c>
      <c r="M12291">
        <v>14</v>
      </c>
      <c r="N12291" t="s">
        <v>2886</v>
      </c>
      <c r="O12291">
        <v>71.3</v>
      </c>
      <c r="P12291">
        <v>72.260000000000005</v>
      </c>
      <c r="Q12291">
        <v>11</v>
      </c>
    </row>
    <row r="12292" spans="1:17" x14ac:dyDescent="0.55000000000000004">
      <c r="A12292" s="1">
        <v>5562</v>
      </c>
      <c r="C12292">
        <v>2298</v>
      </c>
      <c r="D12292" t="s">
        <v>3747</v>
      </c>
      <c r="E12292">
        <v>5543</v>
      </c>
      <c r="F12292" t="s">
        <v>23</v>
      </c>
      <c r="G12292">
        <v>4.9826916540231014</v>
      </c>
      <c r="H12292">
        <v>4.9826916540231014</v>
      </c>
      <c r="I12292">
        <v>0</v>
      </c>
      <c r="J12292">
        <v>175</v>
      </c>
      <c r="K12292">
        <v>38</v>
      </c>
      <c r="L12292">
        <v>25.06</v>
      </c>
      <c r="M12292">
        <v>15</v>
      </c>
      <c r="N12292" t="s">
        <v>2886</v>
      </c>
      <c r="O12292">
        <v>74.819999999999993</v>
      </c>
      <c r="Q12292">
        <v>8</v>
      </c>
    </row>
    <row r="12293" spans="1:17" x14ac:dyDescent="0.55000000000000004">
      <c r="A12293" s="1">
        <v>8282</v>
      </c>
      <c r="B12293" t="s">
        <v>64</v>
      </c>
      <c r="C12293">
        <v>2295</v>
      </c>
      <c r="D12293" t="s">
        <v>3684</v>
      </c>
      <c r="E12293">
        <v>8258</v>
      </c>
      <c r="F12293" t="s">
        <v>17</v>
      </c>
      <c r="G12293">
        <v>3.6379460547281721</v>
      </c>
      <c r="H12293">
        <v>4.276159647301724</v>
      </c>
      <c r="I12293">
        <v>1</v>
      </c>
      <c r="J12293">
        <v>1</v>
      </c>
      <c r="K12293">
        <v>38</v>
      </c>
      <c r="L12293">
        <v>25.19</v>
      </c>
      <c r="M12293">
        <v>23</v>
      </c>
      <c r="N12293" t="s">
        <v>2886</v>
      </c>
      <c r="O12293">
        <v>60.96</v>
      </c>
      <c r="P12293">
        <v>69.569999999999993</v>
      </c>
      <c r="Q12293">
        <v>5</v>
      </c>
    </row>
    <row r="12294" spans="1:17" x14ac:dyDescent="0.55000000000000004">
      <c r="A12294" s="1">
        <v>11655</v>
      </c>
      <c r="C12294">
        <v>2296</v>
      </c>
      <c r="D12294" t="s">
        <v>3703</v>
      </c>
      <c r="E12294">
        <v>11618</v>
      </c>
      <c r="F12294" t="s">
        <v>23</v>
      </c>
      <c r="G12294">
        <v>4.4325343891980804</v>
      </c>
      <c r="H12294">
        <v>4.4325343891980804</v>
      </c>
      <c r="I12294">
        <v>0</v>
      </c>
      <c r="J12294">
        <v>160</v>
      </c>
      <c r="K12294">
        <v>30</v>
      </c>
      <c r="L12294">
        <v>24.49</v>
      </c>
      <c r="M12294">
        <v>18</v>
      </c>
      <c r="N12294" t="s">
        <v>2886</v>
      </c>
      <c r="O12294">
        <v>67.599999999999994</v>
      </c>
      <c r="P12294">
        <v>70.3</v>
      </c>
      <c r="Q12294">
        <v>13</v>
      </c>
    </row>
    <row r="12295" spans="1:17" x14ac:dyDescent="0.55000000000000004">
      <c r="A12295" s="1">
        <v>10817</v>
      </c>
      <c r="C12295">
        <v>2294</v>
      </c>
      <c r="D12295" t="s">
        <v>3710</v>
      </c>
      <c r="E12295">
        <v>10784</v>
      </c>
      <c r="F12295" t="s">
        <v>23</v>
      </c>
      <c r="G12295">
        <v>4.8073974401608979</v>
      </c>
      <c r="H12295">
        <v>4.8073974401608979</v>
      </c>
      <c r="I12295">
        <v>0</v>
      </c>
      <c r="J12295">
        <v>166</v>
      </c>
      <c r="K12295">
        <v>41</v>
      </c>
      <c r="L12295">
        <v>24.33</v>
      </c>
      <c r="M12295">
        <v>21</v>
      </c>
      <c r="N12295" t="s">
        <v>2886</v>
      </c>
      <c r="O12295">
        <v>66.84</v>
      </c>
      <c r="P12295">
        <v>68.25</v>
      </c>
      <c r="Q12295">
        <v>13</v>
      </c>
    </row>
    <row r="12296" spans="1:17" x14ac:dyDescent="0.55000000000000004">
      <c r="A12296" s="1">
        <v>698</v>
      </c>
      <c r="C12296">
        <v>2292</v>
      </c>
      <c r="D12296" t="s">
        <v>3736</v>
      </c>
      <c r="E12296">
        <v>696</v>
      </c>
      <c r="F12296" t="s">
        <v>17</v>
      </c>
      <c r="G12296">
        <v>3.8348623018331049</v>
      </c>
      <c r="H12296">
        <v>4.8117829631299012</v>
      </c>
      <c r="I12296">
        <v>0</v>
      </c>
      <c r="J12296">
        <v>172</v>
      </c>
      <c r="K12296">
        <v>37</v>
      </c>
      <c r="L12296">
        <v>23.07</v>
      </c>
      <c r="M12296">
        <v>13</v>
      </c>
      <c r="N12296" t="s">
        <v>2886</v>
      </c>
      <c r="P12296">
        <v>68.19</v>
      </c>
      <c r="Q12296">
        <v>4</v>
      </c>
    </row>
    <row r="12297" spans="1:17" x14ac:dyDescent="0.55000000000000004">
      <c r="A12297" s="1">
        <v>8281</v>
      </c>
      <c r="C12297">
        <v>2289</v>
      </c>
      <c r="D12297" t="s">
        <v>3703</v>
      </c>
      <c r="E12297">
        <v>8257</v>
      </c>
      <c r="F12297" t="s">
        <v>23</v>
      </c>
      <c r="G12297">
        <v>4.8716534307910084</v>
      </c>
      <c r="H12297">
        <v>4.8716534307910084</v>
      </c>
      <c r="I12297">
        <v>0</v>
      </c>
      <c r="J12297">
        <v>174</v>
      </c>
      <c r="K12297">
        <v>41</v>
      </c>
      <c r="L12297">
        <v>23.06</v>
      </c>
      <c r="M12297">
        <v>16</v>
      </c>
      <c r="N12297" t="s">
        <v>2886</v>
      </c>
      <c r="O12297">
        <v>62.46</v>
      </c>
      <c r="P12297">
        <v>73.77</v>
      </c>
      <c r="Q12297">
        <v>8</v>
      </c>
    </row>
    <row r="12298" spans="1:17" x14ac:dyDescent="0.55000000000000004">
      <c r="A12298" s="1">
        <v>61</v>
      </c>
      <c r="C12298">
        <v>2293</v>
      </c>
      <c r="D12298" t="s">
        <v>3736</v>
      </c>
      <c r="E12298">
        <v>61</v>
      </c>
      <c r="F12298" t="s">
        <v>23</v>
      </c>
      <c r="G12298">
        <v>3.61708580197068</v>
      </c>
      <c r="H12298">
        <v>4.6738288437767421</v>
      </c>
      <c r="I12298">
        <v>0</v>
      </c>
      <c r="J12298">
        <v>1</v>
      </c>
      <c r="K12298">
        <v>43</v>
      </c>
      <c r="L12298">
        <v>25.78</v>
      </c>
      <c r="N12298" t="s">
        <v>2886</v>
      </c>
      <c r="O12298">
        <v>68.790000000000006</v>
      </c>
      <c r="P12298">
        <v>73.510000000000005</v>
      </c>
      <c r="Q12298">
        <v>7</v>
      </c>
    </row>
    <row r="12299" spans="1:17" x14ac:dyDescent="0.55000000000000004">
      <c r="A12299" s="1">
        <v>697</v>
      </c>
      <c r="C12299">
        <v>2291</v>
      </c>
      <c r="D12299" t="s">
        <v>3720</v>
      </c>
      <c r="E12299">
        <v>695</v>
      </c>
      <c r="F12299" t="s">
        <v>23</v>
      </c>
      <c r="G12299">
        <v>3.6318296705678059</v>
      </c>
      <c r="H12299">
        <v>3.6318296705678059</v>
      </c>
      <c r="I12299">
        <v>0</v>
      </c>
      <c r="J12299">
        <v>171</v>
      </c>
      <c r="K12299">
        <v>31</v>
      </c>
      <c r="L12299">
        <v>26.17</v>
      </c>
      <c r="M12299">
        <v>21</v>
      </c>
      <c r="N12299" t="s">
        <v>2886</v>
      </c>
      <c r="O12299">
        <v>67.849999999999994</v>
      </c>
      <c r="P12299">
        <v>70.84</v>
      </c>
      <c r="Q12299">
        <v>9</v>
      </c>
    </row>
    <row r="12300" spans="1:17" x14ac:dyDescent="0.55000000000000004">
      <c r="A12300" s="1">
        <v>13652</v>
      </c>
      <c r="C12300">
        <v>2290</v>
      </c>
      <c r="D12300" t="s">
        <v>3686</v>
      </c>
      <c r="E12300">
        <v>13610</v>
      </c>
      <c r="F12300" t="s">
        <v>23</v>
      </c>
      <c r="G12300">
        <v>5.1420927161258057</v>
      </c>
      <c r="H12300">
        <v>5.1420927161258057</v>
      </c>
      <c r="I12300">
        <v>0</v>
      </c>
      <c r="J12300">
        <v>1</v>
      </c>
      <c r="K12300">
        <v>44</v>
      </c>
      <c r="L12300">
        <v>24.46</v>
      </c>
      <c r="M12300">
        <v>23</v>
      </c>
      <c r="N12300" t="s">
        <v>2886</v>
      </c>
      <c r="O12300">
        <v>64.12</v>
      </c>
      <c r="P12300">
        <v>67.510000000000005</v>
      </c>
      <c r="Q12300">
        <v>12</v>
      </c>
    </row>
    <row r="12301" spans="1:17" x14ac:dyDescent="0.55000000000000004">
      <c r="A12301" s="1">
        <v>696</v>
      </c>
      <c r="C12301">
        <v>2287</v>
      </c>
      <c r="D12301" t="s">
        <v>3713</v>
      </c>
      <c r="E12301">
        <v>694</v>
      </c>
      <c r="F12301" t="s">
        <v>23</v>
      </c>
      <c r="G12301">
        <v>3.8807280855256292</v>
      </c>
      <c r="H12301">
        <v>4.640837714224098</v>
      </c>
      <c r="I12301">
        <v>0</v>
      </c>
      <c r="J12301">
        <v>174</v>
      </c>
      <c r="K12301">
        <v>46</v>
      </c>
      <c r="L12301">
        <v>22.86</v>
      </c>
      <c r="M12301">
        <v>15</v>
      </c>
      <c r="N12301" t="s">
        <v>2886</v>
      </c>
      <c r="O12301">
        <v>66.760000000000005</v>
      </c>
      <c r="P12301">
        <v>69.930000000000007</v>
      </c>
      <c r="Q12301">
        <v>13</v>
      </c>
    </row>
    <row r="12302" spans="1:17" x14ac:dyDescent="0.55000000000000004">
      <c r="A12302" s="1">
        <v>4251</v>
      </c>
      <c r="C12302">
        <v>2288</v>
      </c>
      <c r="D12302" t="s">
        <v>3730</v>
      </c>
      <c r="E12302">
        <v>4235</v>
      </c>
      <c r="F12302" t="s">
        <v>23</v>
      </c>
      <c r="G12302">
        <v>3.6905366652273739</v>
      </c>
      <c r="H12302">
        <v>3.6905366652273739</v>
      </c>
      <c r="I12302">
        <v>0</v>
      </c>
      <c r="J12302">
        <v>167</v>
      </c>
      <c r="K12302">
        <v>61</v>
      </c>
      <c r="L12302">
        <v>25.76</v>
      </c>
      <c r="M12302">
        <v>14</v>
      </c>
      <c r="N12302" t="s">
        <v>2886</v>
      </c>
      <c r="O12302">
        <v>62.32</v>
      </c>
      <c r="P12302">
        <v>71.81</v>
      </c>
      <c r="Q12302">
        <v>11</v>
      </c>
    </row>
    <row r="12303" spans="1:17" x14ac:dyDescent="0.55000000000000004">
      <c r="A12303" s="1">
        <v>14652</v>
      </c>
      <c r="C12303">
        <v>2283</v>
      </c>
      <c r="E12303">
        <v>14605</v>
      </c>
      <c r="F12303" t="s">
        <v>17</v>
      </c>
      <c r="G12303">
        <v>3.7097044006155042</v>
      </c>
      <c r="H12303">
        <v>4.0167547312599359</v>
      </c>
      <c r="I12303">
        <v>0</v>
      </c>
      <c r="J12303">
        <v>161</v>
      </c>
      <c r="K12303">
        <v>64</v>
      </c>
      <c r="L12303">
        <v>24.65</v>
      </c>
      <c r="M12303">
        <v>17</v>
      </c>
      <c r="N12303" t="s">
        <v>2886</v>
      </c>
      <c r="O12303">
        <v>77.31</v>
      </c>
      <c r="P12303">
        <v>70.44</v>
      </c>
      <c r="Q12303">
        <v>7</v>
      </c>
    </row>
    <row r="12304" spans="1:17" x14ac:dyDescent="0.55000000000000004">
      <c r="A12304" s="1">
        <v>8280</v>
      </c>
      <c r="C12304">
        <v>2285</v>
      </c>
      <c r="D12304" t="s">
        <v>3684</v>
      </c>
      <c r="E12304">
        <v>8256</v>
      </c>
      <c r="F12304" t="s">
        <v>23</v>
      </c>
      <c r="G12304">
        <v>3.5653636450531949</v>
      </c>
      <c r="H12304">
        <v>4.1351055068871538</v>
      </c>
      <c r="I12304">
        <v>0</v>
      </c>
      <c r="J12304">
        <v>173</v>
      </c>
      <c r="K12304">
        <v>24</v>
      </c>
      <c r="L12304">
        <v>999</v>
      </c>
      <c r="M12304">
        <v>5</v>
      </c>
      <c r="N12304" t="s">
        <v>2886</v>
      </c>
      <c r="O12304">
        <v>68.930000000000007</v>
      </c>
      <c r="P12304">
        <v>70.39</v>
      </c>
      <c r="Q12304">
        <v>13</v>
      </c>
    </row>
    <row r="12305" spans="1:17" x14ac:dyDescent="0.55000000000000004">
      <c r="A12305" s="1">
        <v>10816</v>
      </c>
      <c r="C12305">
        <v>2284</v>
      </c>
      <c r="D12305" t="s">
        <v>3723</v>
      </c>
      <c r="E12305">
        <v>10783</v>
      </c>
      <c r="F12305" t="s">
        <v>23</v>
      </c>
      <c r="G12305">
        <v>2.0340845249959338</v>
      </c>
      <c r="H12305">
        <v>3.8790999522960372</v>
      </c>
      <c r="I12305">
        <v>0</v>
      </c>
      <c r="J12305">
        <v>171</v>
      </c>
      <c r="K12305">
        <v>57</v>
      </c>
      <c r="L12305">
        <v>23.1</v>
      </c>
      <c r="M12305">
        <v>22</v>
      </c>
      <c r="N12305" t="s">
        <v>2886</v>
      </c>
      <c r="O12305">
        <v>82.15</v>
      </c>
      <c r="P12305">
        <v>69.069999999999993</v>
      </c>
      <c r="Q12305">
        <v>11</v>
      </c>
    </row>
    <row r="12306" spans="1:17" x14ac:dyDescent="0.55000000000000004">
      <c r="A12306" s="1">
        <v>4250</v>
      </c>
      <c r="C12306">
        <v>2286</v>
      </c>
      <c r="D12306" t="s">
        <v>3683</v>
      </c>
      <c r="E12306">
        <v>4234</v>
      </c>
      <c r="F12306" t="s">
        <v>23</v>
      </c>
      <c r="G12306">
        <v>3.8980454488351262</v>
      </c>
      <c r="H12306">
        <v>3.8980454488351262</v>
      </c>
      <c r="I12306">
        <v>0</v>
      </c>
      <c r="J12306">
        <v>167</v>
      </c>
      <c r="K12306">
        <v>37</v>
      </c>
      <c r="L12306">
        <v>24.35</v>
      </c>
      <c r="M12306">
        <v>5</v>
      </c>
      <c r="N12306" t="s">
        <v>3475</v>
      </c>
      <c r="O12306">
        <v>71.180000000000007</v>
      </c>
      <c r="P12306">
        <v>67.91</v>
      </c>
      <c r="Q12306">
        <v>9</v>
      </c>
    </row>
    <row r="12307" spans="1:17" x14ac:dyDescent="0.55000000000000004">
      <c r="A12307" s="1">
        <v>10815</v>
      </c>
      <c r="B12307" t="s">
        <v>134</v>
      </c>
      <c r="C12307">
        <v>2280</v>
      </c>
      <c r="D12307" t="s">
        <v>3748</v>
      </c>
      <c r="E12307">
        <v>10782</v>
      </c>
      <c r="F12307" t="s">
        <v>17</v>
      </c>
      <c r="G12307">
        <v>3.8193784680103708</v>
      </c>
      <c r="H12307">
        <v>4.6060560316775563</v>
      </c>
      <c r="I12307">
        <v>0</v>
      </c>
      <c r="J12307">
        <v>160</v>
      </c>
      <c r="K12307">
        <v>18</v>
      </c>
      <c r="L12307">
        <v>22.46</v>
      </c>
      <c r="M12307">
        <v>18</v>
      </c>
      <c r="N12307" t="s">
        <v>2886</v>
      </c>
      <c r="O12307">
        <v>68.819999999999993</v>
      </c>
      <c r="Q12307">
        <v>7</v>
      </c>
    </row>
    <row r="12308" spans="1:17" x14ac:dyDescent="0.55000000000000004">
      <c r="A12308" s="1">
        <v>13364</v>
      </c>
      <c r="C12308">
        <v>2281</v>
      </c>
      <c r="D12308" t="s">
        <v>3639</v>
      </c>
      <c r="E12308">
        <v>13322</v>
      </c>
      <c r="F12308" t="s">
        <v>17</v>
      </c>
      <c r="G12308">
        <v>5.0119110184747289</v>
      </c>
      <c r="H12308">
        <v>5.0119110184747289</v>
      </c>
      <c r="I12308">
        <v>0</v>
      </c>
      <c r="J12308">
        <v>168</v>
      </c>
      <c r="K12308">
        <v>36</v>
      </c>
      <c r="L12308">
        <v>23.64</v>
      </c>
      <c r="M12308">
        <v>14</v>
      </c>
      <c r="N12308" t="s">
        <v>2886</v>
      </c>
      <c r="O12308">
        <v>63.23</v>
      </c>
      <c r="P12308">
        <v>69.55</v>
      </c>
      <c r="Q12308">
        <v>5</v>
      </c>
    </row>
    <row r="12309" spans="1:17" x14ac:dyDescent="0.55000000000000004">
      <c r="A12309" s="1">
        <v>695</v>
      </c>
      <c r="C12309">
        <v>2279</v>
      </c>
      <c r="D12309" t="s">
        <v>3726</v>
      </c>
      <c r="E12309">
        <v>693</v>
      </c>
      <c r="F12309" t="s">
        <v>17</v>
      </c>
      <c r="G12309">
        <v>5.2504563888537596</v>
      </c>
      <c r="H12309">
        <v>5.2504563888537596</v>
      </c>
      <c r="I12309">
        <v>0</v>
      </c>
      <c r="J12309">
        <v>168</v>
      </c>
      <c r="K12309">
        <v>37</v>
      </c>
      <c r="L12309">
        <v>24.94</v>
      </c>
      <c r="M12309">
        <v>7</v>
      </c>
      <c r="N12309" t="s">
        <v>2886</v>
      </c>
      <c r="O12309">
        <v>61.18</v>
      </c>
      <c r="P12309">
        <v>67.19</v>
      </c>
      <c r="Q12309">
        <v>7</v>
      </c>
    </row>
    <row r="12310" spans="1:17" x14ac:dyDescent="0.55000000000000004">
      <c r="A12310" s="1">
        <v>3258</v>
      </c>
      <c r="C12310">
        <v>2282</v>
      </c>
      <c r="D12310" t="s">
        <v>3749</v>
      </c>
      <c r="E12310">
        <v>3246</v>
      </c>
      <c r="F12310" t="s">
        <v>17</v>
      </c>
      <c r="G12310">
        <v>4.3231270516931772</v>
      </c>
      <c r="H12310">
        <v>4.3231270516931772</v>
      </c>
      <c r="I12310">
        <v>0</v>
      </c>
      <c r="J12310">
        <v>169</v>
      </c>
      <c r="K12310">
        <v>40</v>
      </c>
      <c r="L12310">
        <v>23.12</v>
      </c>
      <c r="M12310">
        <v>1000000</v>
      </c>
      <c r="N12310" t="s">
        <v>2886</v>
      </c>
      <c r="O12310">
        <v>63.96</v>
      </c>
      <c r="P12310">
        <v>71.52</v>
      </c>
      <c r="Q12310">
        <v>5</v>
      </c>
    </row>
    <row r="12311" spans="1:17" x14ac:dyDescent="0.55000000000000004">
      <c r="A12311" s="1">
        <v>11653</v>
      </c>
      <c r="C12311">
        <v>2278</v>
      </c>
      <c r="D12311" t="s">
        <v>3710</v>
      </c>
      <c r="E12311">
        <v>11616</v>
      </c>
      <c r="F12311" t="s">
        <v>17</v>
      </c>
      <c r="G12311">
        <v>3.7401525439295931</v>
      </c>
      <c r="H12311">
        <v>4.3706080469238264</v>
      </c>
      <c r="I12311">
        <v>0</v>
      </c>
      <c r="J12311">
        <v>173</v>
      </c>
      <c r="K12311">
        <v>26</v>
      </c>
      <c r="L12311">
        <v>999</v>
      </c>
      <c r="M12311">
        <v>6</v>
      </c>
      <c r="N12311" t="s">
        <v>2886</v>
      </c>
      <c r="O12311">
        <v>68.290000000000006</v>
      </c>
      <c r="P12311">
        <v>69.52</v>
      </c>
      <c r="Q12311">
        <v>7</v>
      </c>
    </row>
    <row r="12312" spans="1:17" x14ac:dyDescent="0.55000000000000004">
      <c r="A12312" s="1">
        <v>11652</v>
      </c>
      <c r="C12312">
        <v>2275</v>
      </c>
      <c r="D12312" t="s">
        <v>3724</v>
      </c>
      <c r="E12312">
        <v>11615</v>
      </c>
      <c r="F12312" t="s">
        <v>17</v>
      </c>
      <c r="G12312">
        <v>4.4752974669750518</v>
      </c>
      <c r="H12312">
        <v>4.4752974669750518</v>
      </c>
      <c r="I12312">
        <v>0</v>
      </c>
      <c r="J12312">
        <v>174</v>
      </c>
      <c r="K12312">
        <v>32</v>
      </c>
      <c r="L12312">
        <v>23.33</v>
      </c>
      <c r="M12312">
        <v>15</v>
      </c>
      <c r="N12312" t="s">
        <v>2886</v>
      </c>
      <c r="P12312">
        <v>70.900000000000006</v>
      </c>
      <c r="Q12312">
        <v>5</v>
      </c>
    </row>
    <row r="12313" spans="1:17" x14ac:dyDescent="0.55000000000000004">
      <c r="A12313" s="1">
        <v>11654</v>
      </c>
      <c r="C12313">
        <v>2274</v>
      </c>
      <c r="D12313" t="s">
        <v>3716</v>
      </c>
      <c r="E12313">
        <v>11617</v>
      </c>
      <c r="F12313" t="s">
        <v>23</v>
      </c>
      <c r="G12313">
        <v>4.0061225800639324</v>
      </c>
      <c r="H12313">
        <v>4.0061225800639324</v>
      </c>
      <c r="I12313">
        <v>0</v>
      </c>
      <c r="J12313">
        <v>162</v>
      </c>
      <c r="K12313">
        <v>18</v>
      </c>
      <c r="L12313">
        <v>23.71</v>
      </c>
      <c r="M12313">
        <v>-1</v>
      </c>
      <c r="N12313" t="s">
        <v>3475</v>
      </c>
      <c r="O12313">
        <v>68.17</v>
      </c>
      <c r="P12313">
        <v>72.22</v>
      </c>
      <c r="Q12313">
        <v>7</v>
      </c>
    </row>
    <row r="12314" spans="1:17" x14ac:dyDescent="0.55000000000000004">
      <c r="A12314" s="1">
        <v>10814</v>
      </c>
      <c r="C12314">
        <v>2276</v>
      </c>
      <c r="D12314" t="s">
        <v>3750</v>
      </c>
      <c r="E12314">
        <v>10781</v>
      </c>
      <c r="F12314" t="s">
        <v>23</v>
      </c>
      <c r="G12314">
        <v>5.0425429497622094</v>
      </c>
      <c r="H12314">
        <v>5.0425429497622094</v>
      </c>
      <c r="I12314">
        <v>0</v>
      </c>
      <c r="J12314">
        <v>171</v>
      </c>
      <c r="K12314">
        <v>42</v>
      </c>
      <c r="L12314">
        <v>24.49</v>
      </c>
      <c r="M12314">
        <v>12</v>
      </c>
      <c r="N12314" t="s">
        <v>3475</v>
      </c>
      <c r="P12314">
        <v>71.97</v>
      </c>
      <c r="Q12314">
        <v>10</v>
      </c>
    </row>
    <row r="12315" spans="1:17" x14ac:dyDescent="0.55000000000000004">
      <c r="A12315" s="1">
        <v>7149</v>
      </c>
      <c r="B12315" t="s">
        <v>64</v>
      </c>
      <c r="C12315">
        <v>2277</v>
      </c>
      <c r="D12315" t="s">
        <v>3680</v>
      </c>
      <c r="E12315">
        <v>7127</v>
      </c>
      <c r="F12315" t="s">
        <v>23</v>
      </c>
      <c r="G12315">
        <v>3.709482807809195</v>
      </c>
      <c r="H12315">
        <v>3.9757488792956601</v>
      </c>
      <c r="I12315">
        <v>0</v>
      </c>
      <c r="J12315">
        <v>157</v>
      </c>
      <c r="K12315">
        <v>48</v>
      </c>
      <c r="L12315">
        <v>24.62</v>
      </c>
      <c r="M12315">
        <v>9</v>
      </c>
      <c r="N12315" t="s">
        <v>2886</v>
      </c>
      <c r="O12315">
        <v>79.260000000000005</v>
      </c>
      <c r="P12315">
        <v>68.89</v>
      </c>
      <c r="Q12315">
        <v>10</v>
      </c>
    </row>
    <row r="12316" spans="1:17" x14ac:dyDescent="0.55000000000000004">
      <c r="A12316" s="1">
        <v>8279</v>
      </c>
      <c r="C12316">
        <v>2273</v>
      </c>
      <c r="D12316" t="s">
        <v>3751</v>
      </c>
      <c r="E12316">
        <v>8255</v>
      </c>
      <c r="F12316" t="s">
        <v>23</v>
      </c>
      <c r="G12316">
        <v>3.6578276791999951</v>
      </c>
      <c r="H12316">
        <v>4.4680378422580604</v>
      </c>
      <c r="I12316">
        <v>0</v>
      </c>
      <c r="J12316">
        <v>176</v>
      </c>
      <c r="K12316">
        <v>30</v>
      </c>
      <c r="L12316">
        <v>26.1</v>
      </c>
      <c r="M12316">
        <v>11</v>
      </c>
      <c r="N12316" t="s">
        <v>3475</v>
      </c>
      <c r="O12316">
        <v>59.86</v>
      </c>
      <c r="P12316">
        <v>68.180000000000007</v>
      </c>
      <c r="Q12316">
        <v>11</v>
      </c>
    </row>
    <row r="12317" spans="1:17" x14ac:dyDescent="0.55000000000000004">
      <c r="A12317" s="1">
        <v>12872</v>
      </c>
      <c r="C12317">
        <v>2272</v>
      </c>
      <c r="D12317" t="s">
        <v>3718</v>
      </c>
      <c r="E12317">
        <v>12831</v>
      </c>
      <c r="F12317" t="s">
        <v>17</v>
      </c>
      <c r="G12317">
        <v>4.3029575953524821</v>
      </c>
      <c r="H12317">
        <v>4.3029575953524821</v>
      </c>
      <c r="I12317">
        <v>0</v>
      </c>
      <c r="J12317">
        <v>170</v>
      </c>
      <c r="K12317">
        <v>33</v>
      </c>
      <c r="L12317">
        <v>26.33</v>
      </c>
      <c r="M12317">
        <v>12</v>
      </c>
      <c r="N12317" t="s">
        <v>2886</v>
      </c>
      <c r="O12317">
        <v>72.2</v>
      </c>
      <c r="P12317">
        <v>67.430000000000007</v>
      </c>
      <c r="Q12317">
        <v>5</v>
      </c>
    </row>
    <row r="12318" spans="1:17" x14ac:dyDescent="0.55000000000000004">
      <c r="A12318" s="1">
        <v>7531</v>
      </c>
      <c r="C12318">
        <v>2271</v>
      </c>
      <c r="D12318" t="s">
        <v>3700</v>
      </c>
      <c r="E12318">
        <v>7509</v>
      </c>
      <c r="F12318" t="s">
        <v>23</v>
      </c>
      <c r="G12318">
        <v>5.0609574736979397</v>
      </c>
      <c r="H12318">
        <v>5.0609574736979397</v>
      </c>
      <c r="I12318">
        <v>0</v>
      </c>
      <c r="J12318">
        <v>173</v>
      </c>
      <c r="K12318">
        <v>30</v>
      </c>
      <c r="L12318">
        <v>23.13</v>
      </c>
      <c r="M12318">
        <v>12</v>
      </c>
      <c r="N12318" t="s">
        <v>2886</v>
      </c>
      <c r="O12318">
        <v>72.39</v>
      </c>
      <c r="P12318">
        <v>68.900000000000006</v>
      </c>
      <c r="Q12318">
        <v>9</v>
      </c>
    </row>
    <row r="12319" spans="1:17" x14ac:dyDescent="0.55000000000000004">
      <c r="A12319" s="1">
        <v>7530</v>
      </c>
      <c r="B12319" t="s">
        <v>134</v>
      </c>
      <c r="C12319">
        <v>2268</v>
      </c>
      <c r="D12319" t="s">
        <v>3715</v>
      </c>
      <c r="E12319">
        <v>7508</v>
      </c>
      <c r="F12319" t="s">
        <v>23</v>
      </c>
      <c r="G12319">
        <v>3.1628561268088871</v>
      </c>
      <c r="H12319">
        <v>4.2919297472210589</v>
      </c>
      <c r="I12319">
        <v>0</v>
      </c>
      <c r="J12319">
        <v>162</v>
      </c>
      <c r="K12319">
        <v>32</v>
      </c>
      <c r="L12319">
        <v>22.77</v>
      </c>
      <c r="M12319">
        <v>10</v>
      </c>
      <c r="N12319" t="s">
        <v>2886</v>
      </c>
      <c r="O12319">
        <v>60.85</v>
      </c>
      <c r="P12319">
        <v>70.73</v>
      </c>
      <c r="Q12319">
        <v>11</v>
      </c>
    </row>
    <row r="12320" spans="1:17" x14ac:dyDescent="0.55000000000000004">
      <c r="A12320" s="1">
        <v>2165</v>
      </c>
      <c r="C12320">
        <v>2269</v>
      </c>
      <c r="D12320" t="s">
        <v>3702</v>
      </c>
      <c r="E12320">
        <v>2155</v>
      </c>
      <c r="F12320" t="s">
        <v>23</v>
      </c>
      <c r="G12320">
        <v>5.229886238649911</v>
      </c>
      <c r="H12320">
        <v>5.229886238649911</v>
      </c>
      <c r="I12320">
        <v>0</v>
      </c>
      <c r="J12320">
        <v>168</v>
      </c>
      <c r="K12320">
        <v>27</v>
      </c>
      <c r="L12320">
        <v>24.71</v>
      </c>
      <c r="M12320">
        <v>5</v>
      </c>
      <c r="N12320" t="s">
        <v>2886</v>
      </c>
      <c r="O12320">
        <v>72.2</v>
      </c>
      <c r="P12320">
        <v>69.92</v>
      </c>
      <c r="Q12320">
        <v>10</v>
      </c>
    </row>
    <row r="12321" spans="1:17" x14ac:dyDescent="0.55000000000000004">
      <c r="A12321" s="1">
        <v>10813</v>
      </c>
      <c r="B12321" t="s">
        <v>78</v>
      </c>
      <c r="C12321">
        <v>2267</v>
      </c>
      <c r="D12321" t="s">
        <v>3707</v>
      </c>
      <c r="E12321">
        <v>10780</v>
      </c>
      <c r="F12321" t="s">
        <v>23</v>
      </c>
      <c r="G12321">
        <v>4.7078404407935164</v>
      </c>
      <c r="H12321">
        <v>4.7078404407935164</v>
      </c>
      <c r="I12321">
        <v>0</v>
      </c>
      <c r="J12321">
        <v>166</v>
      </c>
      <c r="K12321">
        <v>57</v>
      </c>
      <c r="L12321">
        <v>20.27</v>
      </c>
      <c r="M12321">
        <v>13</v>
      </c>
      <c r="N12321" t="s">
        <v>2886</v>
      </c>
      <c r="O12321">
        <v>70.569999999999993</v>
      </c>
      <c r="P12321">
        <v>66.3</v>
      </c>
      <c r="Q12321">
        <v>8</v>
      </c>
    </row>
    <row r="12322" spans="1:17" x14ac:dyDescent="0.55000000000000004">
      <c r="A12322" s="1">
        <v>3257</v>
      </c>
      <c r="B12322" t="s">
        <v>21</v>
      </c>
      <c r="C12322">
        <v>2270</v>
      </c>
      <c r="D12322" t="s">
        <v>3752</v>
      </c>
      <c r="E12322">
        <v>3245</v>
      </c>
      <c r="F12322" t="s">
        <v>23</v>
      </c>
      <c r="G12322">
        <v>4.0184640535773593</v>
      </c>
      <c r="H12322">
        <v>4.0184640535773593</v>
      </c>
      <c r="I12322">
        <v>0</v>
      </c>
      <c r="J12322">
        <v>174</v>
      </c>
      <c r="K12322">
        <v>43</v>
      </c>
      <c r="L12322">
        <v>25.08</v>
      </c>
      <c r="M12322">
        <v>16</v>
      </c>
      <c r="N12322" t="s">
        <v>2886</v>
      </c>
      <c r="O12322">
        <v>63.71</v>
      </c>
      <c r="P12322">
        <v>71.03</v>
      </c>
      <c r="Q12322">
        <v>7</v>
      </c>
    </row>
    <row r="12323" spans="1:17" x14ac:dyDescent="0.55000000000000004">
      <c r="A12323" s="1">
        <v>10056</v>
      </c>
      <c r="C12323">
        <v>2264</v>
      </c>
      <c r="D12323" t="s">
        <v>3753</v>
      </c>
      <c r="E12323">
        <v>10026</v>
      </c>
      <c r="F12323" t="s">
        <v>17</v>
      </c>
      <c r="G12323">
        <v>2.175007944509717</v>
      </c>
      <c r="H12323">
        <v>4.0405185210924488</v>
      </c>
      <c r="I12323">
        <v>0</v>
      </c>
      <c r="J12323">
        <v>171</v>
      </c>
      <c r="K12323">
        <v>72</v>
      </c>
      <c r="L12323">
        <v>25.55</v>
      </c>
      <c r="M12323">
        <v>26</v>
      </c>
      <c r="N12323" t="s">
        <v>2886</v>
      </c>
      <c r="O12323">
        <v>63.93</v>
      </c>
      <c r="P12323">
        <v>66.27</v>
      </c>
      <c r="Q12323">
        <v>5</v>
      </c>
    </row>
    <row r="12324" spans="1:17" x14ac:dyDescent="0.55000000000000004">
      <c r="A12324" s="1">
        <v>60</v>
      </c>
      <c r="C12324">
        <v>2263</v>
      </c>
      <c r="D12324" t="s">
        <v>3701</v>
      </c>
      <c r="E12324">
        <v>60</v>
      </c>
      <c r="F12324" t="s">
        <v>23</v>
      </c>
      <c r="G12324">
        <v>4.0505829382980476</v>
      </c>
      <c r="I12324">
        <v>0</v>
      </c>
      <c r="J12324">
        <v>173</v>
      </c>
      <c r="K12324">
        <v>18</v>
      </c>
      <c r="L12324">
        <v>23.86</v>
      </c>
      <c r="M12324">
        <v>7</v>
      </c>
      <c r="N12324" t="s">
        <v>2886</v>
      </c>
      <c r="O12324">
        <v>64.3</v>
      </c>
      <c r="P12324">
        <v>70.44</v>
      </c>
      <c r="Q12324">
        <v>13</v>
      </c>
    </row>
    <row r="12325" spans="1:17" x14ac:dyDescent="0.55000000000000004">
      <c r="A12325" s="1">
        <v>8278</v>
      </c>
      <c r="C12325">
        <v>2262</v>
      </c>
      <c r="D12325" t="s">
        <v>3654</v>
      </c>
      <c r="E12325">
        <v>8254</v>
      </c>
      <c r="F12325" t="s">
        <v>17</v>
      </c>
      <c r="G12325">
        <v>4.8341099098709739</v>
      </c>
      <c r="H12325">
        <v>4.8341099098709739</v>
      </c>
      <c r="I12325">
        <v>0</v>
      </c>
      <c r="J12325">
        <v>178</v>
      </c>
      <c r="K12325">
        <v>23</v>
      </c>
      <c r="L12325">
        <v>26.76</v>
      </c>
      <c r="M12325">
        <v>16</v>
      </c>
      <c r="N12325" t="s">
        <v>2886</v>
      </c>
      <c r="O12325">
        <v>69.98</v>
      </c>
      <c r="P12325">
        <v>68.459999999999994</v>
      </c>
      <c r="Q12325">
        <v>4</v>
      </c>
    </row>
    <row r="12326" spans="1:17" x14ac:dyDescent="0.55000000000000004">
      <c r="A12326" s="1">
        <v>3256</v>
      </c>
      <c r="B12326" t="s">
        <v>134</v>
      </c>
      <c r="C12326">
        <v>2266</v>
      </c>
      <c r="D12326" t="s">
        <v>3647</v>
      </c>
      <c r="E12326">
        <v>3244</v>
      </c>
      <c r="F12326" t="s">
        <v>23</v>
      </c>
      <c r="G12326">
        <v>4.2867417695135748</v>
      </c>
      <c r="H12326">
        <v>4.2867417695135748</v>
      </c>
      <c r="I12326">
        <v>0</v>
      </c>
      <c r="J12326">
        <v>173</v>
      </c>
      <c r="K12326">
        <v>25</v>
      </c>
      <c r="L12326">
        <v>24.23</v>
      </c>
      <c r="M12326">
        <v>19</v>
      </c>
      <c r="N12326" t="s">
        <v>2886</v>
      </c>
      <c r="O12326">
        <v>65.599999999999994</v>
      </c>
      <c r="P12326">
        <v>67.37</v>
      </c>
      <c r="Q12326">
        <v>10</v>
      </c>
    </row>
    <row r="12327" spans="1:17" x14ac:dyDescent="0.55000000000000004">
      <c r="A12327" s="1">
        <v>8277</v>
      </c>
      <c r="C12327">
        <v>2265</v>
      </c>
      <c r="D12327" t="s">
        <v>3651</v>
      </c>
      <c r="E12327">
        <v>8253</v>
      </c>
      <c r="F12327" t="s">
        <v>23</v>
      </c>
      <c r="G12327">
        <v>3.3973171454693998</v>
      </c>
      <c r="H12327">
        <v>-999</v>
      </c>
      <c r="I12327">
        <v>0</v>
      </c>
      <c r="J12327">
        <v>179</v>
      </c>
      <c r="K12327">
        <v>32</v>
      </c>
      <c r="L12327">
        <v>26.12</v>
      </c>
      <c r="M12327">
        <v>1</v>
      </c>
      <c r="N12327" t="s">
        <v>2886</v>
      </c>
      <c r="O12327">
        <v>61.42</v>
      </c>
      <c r="P12327">
        <v>71</v>
      </c>
      <c r="Q12327">
        <v>10</v>
      </c>
    </row>
    <row r="12328" spans="1:17" x14ac:dyDescent="0.55000000000000004">
      <c r="A12328" s="1">
        <v>8276</v>
      </c>
      <c r="C12328">
        <v>2260</v>
      </c>
      <c r="D12328" t="s">
        <v>3681</v>
      </c>
      <c r="E12328">
        <v>8252</v>
      </c>
      <c r="F12328" t="s">
        <v>23</v>
      </c>
      <c r="G12328">
        <v>4.3907373749490857</v>
      </c>
      <c r="H12328">
        <v>4.3907373749490857</v>
      </c>
      <c r="I12328">
        <v>0</v>
      </c>
      <c r="J12328">
        <v>159</v>
      </c>
      <c r="K12328">
        <v>50</v>
      </c>
      <c r="L12328">
        <v>23.36</v>
      </c>
      <c r="M12328">
        <v>18</v>
      </c>
      <c r="N12328" t="s">
        <v>2886</v>
      </c>
      <c r="O12328">
        <v>63.37</v>
      </c>
      <c r="P12328">
        <v>70.680000000000007</v>
      </c>
      <c r="Q12328">
        <v>10</v>
      </c>
    </row>
    <row r="12329" spans="1:17" x14ac:dyDescent="0.55000000000000004">
      <c r="A12329" s="1">
        <v>6739</v>
      </c>
      <c r="C12329">
        <v>2261</v>
      </c>
      <c r="D12329" t="s">
        <v>3754</v>
      </c>
      <c r="E12329">
        <v>6717</v>
      </c>
      <c r="F12329" t="s">
        <v>17</v>
      </c>
      <c r="G12329">
        <v>4.150151622219604</v>
      </c>
      <c r="I12329">
        <v>0</v>
      </c>
      <c r="J12329">
        <v>173</v>
      </c>
      <c r="K12329">
        <v>49</v>
      </c>
      <c r="L12329">
        <v>23.11</v>
      </c>
      <c r="M12329">
        <v>10</v>
      </c>
      <c r="N12329" t="s">
        <v>2886</v>
      </c>
      <c r="O12329">
        <v>68.92</v>
      </c>
      <c r="P12329">
        <v>63.11</v>
      </c>
      <c r="Q12329">
        <v>3</v>
      </c>
    </row>
    <row r="12330" spans="1:17" x14ac:dyDescent="0.55000000000000004">
      <c r="A12330" s="1">
        <v>3255</v>
      </c>
      <c r="C12330">
        <v>2259</v>
      </c>
      <c r="D12330" t="s">
        <v>3682</v>
      </c>
      <c r="E12330">
        <v>3243</v>
      </c>
      <c r="F12330" t="s">
        <v>23</v>
      </c>
      <c r="G12330">
        <v>3.852555020412761</v>
      </c>
      <c r="H12330">
        <v>3.852555020412761</v>
      </c>
      <c r="I12330">
        <v>0</v>
      </c>
      <c r="J12330">
        <v>167</v>
      </c>
      <c r="K12330">
        <v>35</v>
      </c>
      <c r="L12330">
        <v>24.2</v>
      </c>
      <c r="M12330">
        <v>14</v>
      </c>
      <c r="N12330" t="s">
        <v>2886</v>
      </c>
      <c r="O12330">
        <v>76.08</v>
      </c>
      <c r="Q12330">
        <v>13</v>
      </c>
    </row>
    <row r="12331" spans="1:17" x14ac:dyDescent="0.55000000000000004">
      <c r="A12331" s="1">
        <v>8275</v>
      </c>
      <c r="B12331" t="s">
        <v>134</v>
      </c>
      <c r="C12331">
        <v>2257</v>
      </c>
      <c r="D12331" t="s">
        <v>3755</v>
      </c>
      <c r="E12331">
        <v>8251</v>
      </c>
      <c r="F12331" t="s">
        <v>23</v>
      </c>
      <c r="G12331">
        <v>3.5965108772433911</v>
      </c>
      <c r="H12331">
        <v>4.4049031154878504</v>
      </c>
      <c r="I12331">
        <v>1</v>
      </c>
      <c r="J12331">
        <v>171</v>
      </c>
      <c r="K12331">
        <v>43</v>
      </c>
      <c r="L12331">
        <v>22.56</v>
      </c>
      <c r="M12331">
        <v>18</v>
      </c>
      <c r="N12331" t="s">
        <v>2886</v>
      </c>
      <c r="O12331">
        <v>64.260000000000005</v>
      </c>
      <c r="P12331">
        <v>64.27</v>
      </c>
      <c r="Q12331">
        <v>9</v>
      </c>
    </row>
    <row r="12332" spans="1:17" x14ac:dyDescent="0.55000000000000004">
      <c r="A12332" s="1">
        <v>694</v>
      </c>
      <c r="C12332">
        <v>2258</v>
      </c>
      <c r="D12332" t="s">
        <v>3756</v>
      </c>
      <c r="E12332">
        <v>692</v>
      </c>
      <c r="F12332" t="s">
        <v>23</v>
      </c>
      <c r="G12332">
        <v>4.255809350591341</v>
      </c>
      <c r="H12332">
        <v>4.4379957853922498</v>
      </c>
      <c r="I12332">
        <v>0</v>
      </c>
      <c r="J12332">
        <v>169</v>
      </c>
      <c r="K12332">
        <v>18</v>
      </c>
      <c r="L12332">
        <v>25.54</v>
      </c>
      <c r="M12332">
        <v>20</v>
      </c>
      <c r="N12332" t="s">
        <v>2886</v>
      </c>
      <c r="O12332">
        <v>70.2</v>
      </c>
      <c r="P12332">
        <v>71.5</v>
      </c>
      <c r="Q12332">
        <v>9</v>
      </c>
    </row>
    <row r="12333" spans="1:17" x14ac:dyDescent="0.55000000000000004">
      <c r="A12333" s="1">
        <v>2164</v>
      </c>
      <c r="C12333">
        <v>2256</v>
      </c>
      <c r="D12333" t="s">
        <v>3697</v>
      </c>
      <c r="E12333">
        <v>2154</v>
      </c>
      <c r="F12333" t="s">
        <v>23</v>
      </c>
      <c r="G12333">
        <v>4.0215219980933394</v>
      </c>
      <c r="H12333">
        <v>4.4489214800403314</v>
      </c>
      <c r="I12333">
        <v>0</v>
      </c>
      <c r="J12333">
        <v>176</v>
      </c>
      <c r="K12333">
        <v>42</v>
      </c>
      <c r="L12333">
        <v>23.68</v>
      </c>
      <c r="M12333">
        <v>3</v>
      </c>
      <c r="N12333" t="s">
        <v>3475</v>
      </c>
      <c r="O12333">
        <v>68.849999999999994</v>
      </c>
      <c r="P12333">
        <v>69.42</v>
      </c>
      <c r="Q12333">
        <v>8</v>
      </c>
    </row>
    <row r="12334" spans="1:17" x14ac:dyDescent="0.55000000000000004">
      <c r="A12334" s="1">
        <v>11651</v>
      </c>
      <c r="C12334">
        <v>2255</v>
      </c>
      <c r="D12334" t="s">
        <v>3667</v>
      </c>
      <c r="E12334">
        <v>11614</v>
      </c>
      <c r="F12334" t="s">
        <v>23</v>
      </c>
      <c r="G12334">
        <v>4.4776038547314938</v>
      </c>
      <c r="H12334">
        <v>4.4776038547314938</v>
      </c>
      <c r="I12334">
        <v>0</v>
      </c>
      <c r="J12334">
        <v>164</v>
      </c>
      <c r="K12334">
        <v>54</v>
      </c>
      <c r="L12334">
        <v>24.01</v>
      </c>
      <c r="M12334">
        <v>23</v>
      </c>
      <c r="N12334" t="s">
        <v>2886</v>
      </c>
      <c r="O12334">
        <v>65.8</v>
      </c>
      <c r="P12334">
        <v>71.540000000000006</v>
      </c>
      <c r="Q12334">
        <v>13</v>
      </c>
    </row>
    <row r="12335" spans="1:17" x14ac:dyDescent="0.55000000000000004">
      <c r="A12335" s="1">
        <v>12871</v>
      </c>
      <c r="C12335">
        <v>2253</v>
      </c>
      <c r="D12335" t="s">
        <v>3714</v>
      </c>
      <c r="E12335">
        <v>12830</v>
      </c>
      <c r="F12335" t="s">
        <v>23</v>
      </c>
      <c r="G12335">
        <v>4.1410924519185999</v>
      </c>
      <c r="H12335">
        <v>4.1410924519185999</v>
      </c>
      <c r="I12335">
        <v>0</v>
      </c>
      <c r="J12335">
        <v>158</v>
      </c>
      <c r="K12335">
        <v>20</v>
      </c>
      <c r="L12335">
        <v>23.76</v>
      </c>
      <c r="M12335">
        <v>14</v>
      </c>
      <c r="N12335" t="s">
        <v>3475</v>
      </c>
      <c r="O12335">
        <v>54.88</v>
      </c>
      <c r="P12335">
        <v>67.900000000000006</v>
      </c>
      <c r="Q12335">
        <v>8</v>
      </c>
    </row>
    <row r="12336" spans="1:17" x14ac:dyDescent="0.55000000000000004">
      <c r="A12336" s="1">
        <v>5561</v>
      </c>
      <c r="C12336">
        <v>2254</v>
      </c>
      <c r="D12336" t="s">
        <v>3719</v>
      </c>
      <c r="E12336">
        <v>5542</v>
      </c>
      <c r="F12336" t="s">
        <v>17</v>
      </c>
      <c r="G12336">
        <v>5.254631184180135</v>
      </c>
      <c r="H12336">
        <v>5.254631184180135</v>
      </c>
      <c r="I12336">
        <v>0</v>
      </c>
      <c r="J12336">
        <v>160</v>
      </c>
      <c r="K12336">
        <v>30</v>
      </c>
      <c r="L12336">
        <v>22.14</v>
      </c>
      <c r="M12336">
        <v>7</v>
      </c>
      <c r="N12336" t="s">
        <v>2886</v>
      </c>
      <c r="O12336">
        <v>75.709999999999994</v>
      </c>
      <c r="P12336">
        <v>70.040000000000006</v>
      </c>
      <c r="Q12336">
        <v>7</v>
      </c>
    </row>
    <row r="12337" spans="1:17" x14ac:dyDescent="0.55000000000000004">
      <c r="A12337" s="1">
        <v>10055</v>
      </c>
      <c r="C12337">
        <v>2250</v>
      </c>
      <c r="D12337" t="s">
        <v>3687</v>
      </c>
      <c r="E12337">
        <v>10025</v>
      </c>
      <c r="F12337" t="s">
        <v>23</v>
      </c>
      <c r="G12337">
        <v>4.5747173472912754</v>
      </c>
      <c r="H12337">
        <v>5.02021240435234</v>
      </c>
      <c r="I12337">
        <v>0</v>
      </c>
      <c r="J12337">
        <v>165</v>
      </c>
      <c r="K12337">
        <v>43</v>
      </c>
      <c r="L12337">
        <v>21.72</v>
      </c>
      <c r="M12337">
        <v>16</v>
      </c>
      <c r="N12337" t="s">
        <v>2886</v>
      </c>
      <c r="O12337">
        <v>63.67</v>
      </c>
      <c r="P12337">
        <v>71.430000000000007</v>
      </c>
      <c r="Q12337">
        <v>11</v>
      </c>
    </row>
    <row r="12338" spans="1:17" x14ac:dyDescent="0.55000000000000004">
      <c r="A12338" s="1">
        <v>8274</v>
      </c>
      <c r="C12338">
        <v>2251</v>
      </c>
      <c r="D12338" t="s">
        <v>3626</v>
      </c>
      <c r="E12338">
        <v>8250</v>
      </c>
      <c r="F12338" t="s">
        <v>23</v>
      </c>
      <c r="G12338">
        <v>4.6563674551855394</v>
      </c>
      <c r="H12338">
        <v>4.6563674551855394</v>
      </c>
      <c r="I12338">
        <v>0</v>
      </c>
      <c r="J12338">
        <v>177</v>
      </c>
      <c r="K12338">
        <v>50</v>
      </c>
      <c r="L12338">
        <v>25.29</v>
      </c>
      <c r="M12338">
        <v>15</v>
      </c>
      <c r="N12338" t="s">
        <v>2886</v>
      </c>
      <c r="O12338">
        <v>65.540000000000006</v>
      </c>
      <c r="P12338">
        <v>69.17</v>
      </c>
      <c r="Q12338">
        <v>11</v>
      </c>
    </row>
    <row r="12339" spans="1:17" x14ac:dyDescent="0.55000000000000004">
      <c r="A12339" s="1">
        <v>3254</v>
      </c>
      <c r="C12339">
        <v>2248</v>
      </c>
      <c r="D12339" t="s">
        <v>3635</v>
      </c>
      <c r="E12339">
        <v>3242</v>
      </c>
      <c r="F12339" t="s">
        <v>23</v>
      </c>
      <c r="G12339">
        <v>5.2022831936266423</v>
      </c>
      <c r="H12339">
        <v>5.2022831936266423</v>
      </c>
      <c r="I12339">
        <v>0</v>
      </c>
      <c r="J12339">
        <v>168</v>
      </c>
      <c r="K12339">
        <v>24</v>
      </c>
      <c r="L12339">
        <v>23.76</v>
      </c>
      <c r="M12339">
        <v>3</v>
      </c>
      <c r="N12339" t="s">
        <v>2886</v>
      </c>
      <c r="O12339">
        <v>59.66</v>
      </c>
      <c r="P12339">
        <v>70.73</v>
      </c>
      <c r="Q12339">
        <v>13</v>
      </c>
    </row>
    <row r="12340" spans="1:17" x14ac:dyDescent="0.55000000000000004">
      <c r="A12340" s="1">
        <v>13651</v>
      </c>
      <c r="C12340">
        <v>2247</v>
      </c>
      <c r="D12340" t="s">
        <v>3757</v>
      </c>
      <c r="E12340">
        <v>13609</v>
      </c>
      <c r="F12340" t="s">
        <v>23</v>
      </c>
      <c r="G12340">
        <v>4.8780467900526272</v>
      </c>
      <c r="H12340">
        <v>4.8780467900526272</v>
      </c>
      <c r="I12340">
        <v>0</v>
      </c>
      <c r="J12340">
        <v>167</v>
      </c>
      <c r="K12340">
        <v>42</v>
      </c>
      <c r="L12340">
        <v>23.66</v>
      </c>
      <c r="M12340">
        <v>12</v>
      </c>
      <c r="N12340" t="s">
        <v>2886</v>
      </c>
      <c r="O12340">
        <v>60.49</v>
      </c>
      <c r="P12340">
        <v>69.89</v>
      </c>
      <c r="Q12340">
        <v>8</v>
      </c>
    </row>
    <row r="12341" spans="1:17" x14ac:dyDescent="0.55000000000000004">
      <c r="A12341" s="1">
        <v>3253</v>
      </c>
      <c r="C12341">
        <v>2249</v>
      </c>
      <c r="D12341" t="s">
        <v>3758</v>
      </c>
      <c r="E12341">
        <v>3241</v>
      </c>
      <c r="F12341" t="s">
        <v>17</v>
      </c>
      <c r="G12341">
        <v>3.9895819349989181</v>
      </c>
      <c r="H12341">
        <v>4.1547643714360678</v>
      </c>
      <c r="I12341">
        <v>0</v>
      </c>
      <c r="J12341">
        <v>166</v>
      </c>
      <c r="K12341">
        <v>24</v>
      </c>
      <c r="L12341">
        <v>24.85</v>
      </c>
      <c r="M12341">
        <v>15</v>
      </c>
      <c r="N12341" t="s">
        <v>2886</v>
      </c>
      <c r="O12341">
        <v>57.13</v>
      </c>
      <c r="Q12341">
        <v>3</v>
      </c>
    </row>
    <row r="12342" spans="1:17" x14ac:dyDescent="0.55000000000000004">
      <c r="A12342" s="1">
        <v>11650</v>
      </c>
      <c r="C12342">
        <v>2252</v>
      </c>
      <c r="D12342" t="s">
        <v>3759</v>
      </c>
      <c r="E12342">
        <v>11613</v>
      </c>
      <c r="F12342" t="s">
        <v>23</v>
      </c>
      <c r="G12342">
        <v>4.3461866951426593</v>
      </c>
      <c r="H12342">
        <v>4.3461866951426593</v>
      </c>
      <c r="I12342">
        <v>0</v>
      </c>
      <c r="J12342">
        <v>171</v>
      </c>
      <c r="K12342">
        <v>61</v>
      </c>
      <c r="L12342">
        <v>23.92</v>
      </c>
      <c r="M12342">
        <v>13</v>
      </c>
      <c r="N12342" t="s">
        <v>2886</v>
      </c>
      <c r="O12342">
        <v>69.94</v>
      </c>
      <c r="P12342">
        <v>66.16</v>
      </c>
      <c r="Q12342">
        <v>7</v>
      </c>
    </row>
    <row r="12343" spans="1:17" x14ac:dyDescent="0.55000000000000004">
      <c r="A12343" s="1">
        <v>693</v>
      </c>
      <c r="B12343" t="s">
        <v>78</v>
      </c>
      <c r="C12343">
        <v>2244</v>
      </c>
      <c r="D12343" t="s">
        <v>3760</v>
      </c>
      <c r="E12343">
        <v>691</v>
      </c>
      <c r="F12343" t="s">
        <v>23</v>
      </c>
      <c r="G12343">
        <v>3.30210272881722</v>
      </c>
      <c r="H12343">
        <v>4.7352080851298526</v>
      </c>
      <c r="I12343">
        <v>1</v>
      </c>
      <c r="J12343">
        <v>171</v>
      </c>
      <c r="K12343">
        <v>24</v>
      </c>
      <c r="L12343">
        <v>25.4</v>
      </c>
      <c r="M12343">
        <v>20</v>
      </c>
      <c r="N12343" t="s">
        <v>2886</v>
      </c>
      <c r="O12343">
        <v>65</v>
      </c>
      <c r="P12343">
        <v>70.33</v>
      </c>
      <c r="Q12343">
        <v>11</v>
      </c>
    </row>
    <row r="12344" spans="1:17" x14ac:dyDescent="0.55000000000000004">
      <c r="A12344" s="1">
        <v>13650</v>
      </c>
      <c r="C12344">
        <v>2245</v>
      </c>
      <c r="D12344" t="s">
        <v>3640</v>
      </c>
      <c r="E12344">
        <v>13608</v>
      </c>
      <c r="F12344" t="s">
        <v>23</v>
      </c>
      <c r="G12344">
        <v>4.4592580586794526</v>
      </c>
      <c r="H12344">
        <v>4.7841735607878739</v>
      </c>
      <c r="I12344">
        <v>0</v>
      </c>
      <c r="J12344">
        <v>174</v>
      </c>
      <c r="K12344">
        <v>45</v>
      </c>
      <c r="L12344">
        <v>23.45</v>
      </c>
      <c r="M12344">
        <v>8</v>
      </c>
      <c r="N12344" t="s">
        <v>3475</v>
      </c>
      <c r="O12344">
        <v>66.08</v>
      </c>
      <c r="P12344">
        <v>72.23</v>
      </c>
      <c r="Q12344">
        <v>7</v>
      </c>
    </row>
    <row r="12345" spans="1:17" x14ac:dyDescent="0.55000000000000004">
      <c r="A12345" s="1">
        <v>11649</v>
      </c>
      <c r="C12345">
        <v>2246</v>
      </c>
      <c r="D12345" t="s">
        <v>3698</v>
      </c>
      <c r="E12345">
        <v>11612</v>
      </c>
      <c r="F12345" t="s">
        <v>23</v>
      </c>
      <c r="G12345">
        <v>3.2518449059154668</v>
      </c>
      <c r="H12345">
        <v>4.0225663179312416</v>
      </c>
      <c r="I12345">
        <v>0</v>
      </c>
      <c r="J12345">
        <v>165</v>
      </c>
      <c r="K12345">
        <v>23</v>
      </c>
      <c r="L12345">
        <v>25.94</v>
      </c>
      <c r="M12345">
        <v>8</v>
      </c>
      <c r="N12345" t="s">
        <v>2886</v>
      </c>
      <c r="O12345">
        <v>63.88</v>
      </c>
      <c r="P12345">
        <v>64.94</v>
      </c>
      <c r="Q12345">
        <v>11</v>
      </c>
    </row>
    <row r="12346" spans="1:17" x14ac:dyDescent="0.55000000000000004">
      <c r="A12346" s="1">
        <v>2163</v>
      </c>
      <c r="C12346">
        <v>2243</v>
      </c>
      <c r="D12346" t="s">
        <v>3662</v>
      </c>
      <c r="E12346">
        <v>2153</v>
      </c>
      <c r="F12346" t="s">
        <v>23</v>
      </c>
      <c r="G12346">
        <v>5.0332471327091994</v>
      </c>
      <c r="H12346">
        <v>5.0332471327091994</v>
      </c>
      <c r="I12346">
        <v>0</v>
      </c>
      <c r="J12346">
        <v>173</v>
      </c>
      <c r="L12346">
        <v>26.51</v>
      </c>
      <c r="M12346">
        <v>5</v>
      </c>
      <c r="N12346" t="s">
        <v>2886</v>
      </c>
      <c r="O12346">
        <v>65.97</v>
      </c>
      <c r="P12346">
        <v>67.22</v>
      </c>
      <c r="Q12346">
        <v>10</v>
      </c>
    </row>
    <row r="12347" spans="1:17" x14ac:dyDescent="0.55000000000000004">
      <c r="A12347" s="1">
        <v>2161</v>
      </c>
      <c r="B12347" t="s">
        <v>143</v>
      </c>
      <c r="C12347">
        <v>2237</v>
      </c>
      <c r="D12347" t="s">
        <v>3704</v>
      </c>
      <c r="E12347">
        <v>2151</v>
      </c>
      <c r="F12347" t="s">
        <v>23</v>
      </c>
      <c r="G12347">
        <v>6.2929060775798851</v>
      </c>
      <c r="H12347">
        <v>6.2929060775798851</v>
      </c>
      <c r="I12347">
        <v>1</v>
      </c>
      <c r="J12347">
        <v>173</v>
      </c>
      <c r="K12347">
        <v>34</v>
      </c>
      <c r="L12347">
        <v>25.06</v>
      </c>
      <c r="M12347">
        <v>14</v>
      </c>
      <c r="N12347" t="s">
        <v>2886</v>
      </c>
      <c r="O12347">
        <v>72.87</v>
      </c>
      <c r="P12347">
        <v>72.34</v>
      </c>
      <c r="Q12347">
        <v>11</v>
      </c>
    </row>
    <row r="12348" spans="1:17" x14ac:dyDescent="0.55000000000000004">
      <c r="A12348" s="1">
        <v>2162</v>
      </c>
      <c r="B12348" t="s">
        <v>143</v>
      </c>
      <c r="C12348">
        <v>2238</v>
      </c>
      <c r="D12348" t="s">
        <v>3726</v>
      </c>
      <c r="E12348">
        <v>2152</v>
      </c>
      <c r="F12348" t="s">
        <v>17</v>
      </c>
      <c r="G12348">
        <v>3.328246527773373</v>
      </c>
      <c r="H12348">
        <v>4.4959118047656119</v>
      </c>
      <c r="I12348">
        <v>1</v>
      </c>
      <c r="J12348">
        <v>168</v>
      </c>
      <c r="K12348">
        <v>43</v>
      </c>
      <c r="L12348">
        <v>29</v>
      </c>
      <c r="M12348">
        <v>14</v>
      </c>
      <c r="N12348" t="s">
        <v>2886</v>
      </c>
      <c r="O12348">
        <v>61.81</v>
      </c>
      <c r="P12348">
        <v>73.2</v>
      </c>
      <c r="Q12348">
        <v>6</v>
      </c>
    </row>
    <row r="12349" spans="1:17" x14ac:dyDescent="0.55000000000000004">
      <c r="A12349" s="1">
        <v>692</v>
      </c>
      <c r="C12349">
        <v>2240</v>
      </c>
      <c r="D12349" t="s">
        <v>3688</v>
      </c>
      <c r="E12349">
        <v>690</v>
      </c>
      <c r="F12349" t="s">
        <v>23</v>
      </c>
      <c r="G12349">
        <v>4.4069030649834158</v>
      </c>
      <c r="H12349">
        <v>4.823988655199976</v>
      </c>
      <c r="I12349">
        <v>0</v>
      </c>
      <c r="J12349">
        <v>162</v>
      </c>
      <c r="K12349">
        <v>27</v>
      </c>
      <c r="L12349">
        <v>24.36</v>
      </c>
      <c r="M12349">
        <v>18</v>
      </c>
      <c r="N12349" t="s">
        <v>2886</v>
      </c>
      <c r="O12349">
        <v>70.88</v>
      </c>
      <c r="P12349">
        <v>62.17</v>
      </c>
      <c r="Q12349">
        <v>9</v>
      </c>
    </row>
    <row r="12350" spans="1:17" x14ac:dyDescent="0.55000000000000004">
      <c r="A12350" s="1">
        <v>5560</v>
      </c>
      <c r="B12350" t="s">
        <v>78</v>
      </c>
      <c r="C12350">
        <v>2239</v>
      </c>
      <c r="D12350" t="s">
        <v>3735</v>
      </c>
      <c r="E12350">
        <v>5541</v>
      </c>
      <c r="F12350" t="s">
        <v>23</v>
      </c>
      <c r="G12350">
        <v>4.2452696720193632</v>
      </c>
      <c r="H12350">
        <v>4.7868905675170668</v>
      </c>
      <c r="I12350">
        <v>0</v>
      </c>
      <c r="J12350">
        <v>169</v>
      </c>
      <c r="K12350">
        <v>18</v>
      </c>
      <c r="L12350">
        <v>25.17</v>
      </c>
      <c r="M12350">
        <v>2</v>
      </c>
      <c r="N12350" t="s">
        <v>2886</v>
      </c>
      <c r="O12350">
        <v>63.46</v>
      </c>
      <c r="P12350">
        <v>65.290000000000006</v>
      </c>
      <c r="Q12350">
        <v>12</v>
      </c>
    </row>
    <row r="12351" spans="1:17" x14ac:dyDescent="0.55000000000000004">
      <c r="A12351" s="1">
        <v>3898</v>
      </c>
      <c r="C12351">
        <v>2242</v>
      </c>
      <c r="D12351" t="s">
        <v>3733</v>
      </c>
      <c r="E12351">
        <v>3885</v>
      </c>
      <c r="F12351" t="s">
        <v>23</v>
      </c>
      <c r="G12351">
        <v>4.4097271235764293</v>
      </c>
      <c r="H12351">
        <v>4.4602611739286342</v>
      </c>
      <c r="I12351">
        <v>0</v>
      </c>
      <c r="J12351">
        <v>159</v>
      </c>
      <c r="K12351">
        <v>20</v>
      </c>
      <c r="L12351">
        <v>23.66</v>
      </c>
      <c r="M12351">
        <v>6</v>
      </c>
      <c r="N12351" t="s">
        <v>2886</v>
      </c>
      <c r="O12351">
        <v>72.62</v>
      </c>
      <c r="P12351">
        <v>73.44</v>
      </c>
      <c r="Q12351">
        <v>11</v>
      </c>
    </row>
    <row r="12352" spans="1:17" x14ac:dyDescent="0.55000000000000004">
      <c r="A12352" s="1">
        <v>9720</v>
      </c>
      <c r="B12352" t="s">
        <v>78</v>
      </c>
      <c r="C12352">
        <v>2241</v>
      </c>
      <c r="D12352" t="s">
        <v>3761</v>
      </c>
      <c r="E12352">
        <v>9693</v>
      </c>
      <c r="F12352" t="s">
        <v>17</v>
      </c>
      <c r="G12352">
        <v>4.0512021077783036</v>
      </c>
      <c r="H12352">
        <v>4.3656522930175443</v>
      </c>
      <c r="I12352">
        <v>0</v>
      </c>
      <c r="J12352">
        <v>172</v>
      </c>
      <c r="K12352">
        <v>32</v>
      </c>
      <c r="L12352">
        <v>25.51</v>
      </c>
      <c r="M12352">
        <v>11</v>
      </c>
      <c r="N12352" t="s">
        <v>2886</v>
      </c>
      <c r="O12352">
        <v>65.31</v>
      </c>
      <c r="P12352">
        <v>72.180000000000007</v>
      </c>
      <c r="Q12352">
        <v>5</v>
      </c>
    </row>
    <row r="12353" spans="1:17" x14ac:dyDescent="0.55000000000000004">
      <c r="A12353" s="1">
        <v>11648</v>
      </c>
      <c r="C12353">
        <v>2235</v>
      </c>
      <c r="D12353" t="s">
        <v>3722</v>
      </c>
      <c r="E12353">
        <v>11611</v>
      </c>
      <c r="F12353" t="s">
        <v>23</v>
      </c>
      <c r="G12353">
        <v>4.6979155644131447</v>
      </c>
      <c r="H12353">
        <v>4.6979155644131447</v>
      </c>
      <c r="I12353">
        <v>0</v>
      </c>
      <c r="J12353">
        <v>166</v>
      </c>
      <c r="K12353">
        <v>42</v>
      </c>
      <c r="L12353">
        <v>23.61</v>
      </c>
      <c r="M12353">
        <v>13</v>
      </c>
      <c r="N12353" t="s">
        <v>2886</v>
      </c>
      <c r="O12353">
        <v>61.24</v>
      </c>
      <c r="P12353">
        <v>69.180000000000007</v>
      </c>
      <c r="Q12353">
        <v>12</v>
      </c>
    </row>
    <row r="12354" spans="1:17" x14ac:dyDescent="0.55000000000000004">
      <c r="A12354" s="1">
        <v>4770</v>
      </c>
      <c r="C12354">
        <v>2232</v>
      </c>
      <c r="D12354" t="s">
        <v>3762</v>
      </c>
      <c r="E12354">
        <v>4752</v>
      </c>
      <c r="F12354" t="s">
        <v>23</v>
      </c>
      <c r="G12354">
        <v>3.254336166609145</v>
      </c>
      <c r="H12354">
        <v>4.2412489967574132</v>
      </c>
      <c r="I12354">
        <v>0</v>
      </c>
      <c r="J12354">
        <v>168</v>
      </c>
      <c r="K12354">
        <v>33</v>
      </c>
      <c r="L12354">
        <v>25.97</v>
      </c>
      <c r="M12354">
        <v>12</v>
      </c>
      <c r="N12354" t="s">
        <v>2886</v>
      </c>
      <c r="O12354">
        <v>72.81</v>
      </c>
      <c r="P12354">
        <v>69.22</v>
      </c>
      <c r="Q12354">
        <v>8</v>
      </c>
    </row>
    <row r="12355" spans="1:17" x14ac:dyDescent="0.55000000000000004">
      <c r="A12355" s="1">
        <v>6738</v>
      </c>
      <c r="C12355">
        <v>2236</v>
      </c>
      <c r="D12355" t="s">
        <v>3763</v>
      </c>
      <c r="E12355">
        <v>6716</v>
      </c>
      <c r="F12355" t="s">
        <v>23</v>
      </c>
      <c r="G12355">
        <v>3.1755741621229761</v>
      </c>
      <c r="H12355">
        <v>4.0093738811218582</v>
      </c>
      <c r="I12355">
        <v>0</v>
      </c>
      <c r="J12355">
        <v>169</v>
      </c>
      <c r="K12355">
        <v>41</v>
      </c>
      <c r="L12355">
        <v>23.62</v>
      </c>
      <c r="M12355">
        <v>12</v>
      </c>
      <c r="N12355" t="s">
        <v>2886</v>
      </c>
      <c r="O12355">
        <v>69.58</v>
      </c>
      <c r="P12355">
        <v>68.209999999999994</v>
      </c>
      <c r="Q12355">
        <v>13</v>
      </c>
    </row>
    <row r="12356" spans="1:17" x14ac:dyDescent="0.55000000000000004">
      <c r="A12356" s="1">
        <v>12870</v>
      </c>
      <c r="B12356" t="s">
        <v>21</v>
      </c>
      <c r="C12356">
        <v>2234</v>
      </c>
      <c r="D12356" t="s">
        <v>3747</v>
      </c>
      <c r="E12356">
        <v>12829</v>
      </c>
      <c r="F12356" t="s">
        <v>23</v>
      </c>
      <c r="G12356">
        <v>4.8358062060303384</v>
      </c>
      <c r="H12356">
        <v>4.8358062060303384</v>
      </c>
      <c r="I12356">
        <v>1</v>
      </c>
      <c r="J12356">
        <v>172</v>
      </c>
      <c r="K12356">
        <v>34</v>
      </c>
      <c r="L12356">
        <v>24.71</v>
      </c>
      <c r="M12356">
        <v>20</v>
      </c>
      <c r="N12356" t="s">
        <v>2886</v>
      </c>
      <c r="O12356">
        <v>75.62</v>
      </c>
      <c r="P12356">
        <v>69.75</v>
      </c>
      <c r="Q12356">
        <v>9</v>
      </c>
    </row>
    <row r="12357" spans="1:17" x14ac:dyDescent="0.55000000000000004">
      <c r="A12357" s="1">
        <v>9445</v>
      </c>
      <c r="B12357" t="s">
        <v>21</v>
      </c>
      <c r="C12357">
        <v>2233</v>
      </c>
      <c r="D12357" t="s">
        <v>3698</v>
      </c>
      <c r="E12357">
        <v>9418</v>
      </c>
      <c r="F12357" t="s">
        <v>17</v>
      </c>
      <c r="G12357">
        <v>4.2659547464510927</v>
      </c>
      <c r="H12357">
        <v>4.2659547464510927</v>
      </c>
      <c r="I12357">
        <v>1</v>
      </c>
      <c r="J12357">
        <v>175</v>
      </c>
      <c r="K12357">
        <v>22</v>
      </c>
      <c r="L12357">
        <v>23.78</v>
      </c>
      <c r="M12357">
        <v>3</v>
      </c>
      <c r="N12357" t="s">
        <v>2886</v>
      </c>
      <c r="O12357">
        <v>75.3</v>
      </c>
      <c r="P12357">
        <v>69.05</v>
      </c>
      <c r="Q12357">
        <v>6</v>
      </c>
    </row>
    <row r="12358" spans="1:17" x14ac:dyDescent="0.55000000000000004">
      <c r="A12358" s="1">
        <v>11647</v>
      </c>
      <c r="C12358">
        <v>2228</v>
      </c>
      <c r="D12358" t="s">
        <v>3689</v>
      </c>
      <c r="E12358">
        <v>11610</v>
      </c>
      <c r="F12358" t="s">
        <v>23</v>
      </c>
      <c r="G12358">
        <v>4.2532291021223578</v>
      </c>
      <c r="H12358">
        <v>4.2532291021223578</v>
      </c>
      <c r="I12358">
        <v>0</v>
      </c>
      <c r="J12358">
        <v>168</v>
      </c>
      <c r="K12358">
        <v>39</v>
      </c>
      <c r="L12358">
        <v>22.36</v>
      </c>
      <c r="M12358">
        <v>19</v>
      </c>
      <c r="N12358" t="s">
        <v>2886</v>
      </c>
      <c r="O12358">
        <v>85.03</v>
      </c>
      <c r="P12358">
        <v>64.989999999999995</v>
      </c>
      <c r="Q12358">
        <v>7</v>
      </c>
    </row>
    <row r="12359" spans="1:17" x14ac:dyDescent="0.55000000000000004">
      <c r="A12359" s="1">
        <v>8273</v>
      </c>
      <c r="C12359">
        <v>2229</v>
      </c>
      <c r="D12359" t="s">
        <v>3708</v>
      </c>
      <c r="E12359">
        <v>8249</v>
      </c>
      <c r="F12359" t="s">
        <v>23</v>
      </c>
      <c r="G12359">
        <v>3.5128395284574001</v>
      </c>
      <c r="H12359">
        <v>5.0296673916255186</v>
      </c>
      <c r="I12359">
        <v>0</v>
      </c>
      <c r="J12359">
        <v>1</v>
      </c>
      <c r="K12359">
        <v>33</v>
      </c>
      <c r="L12359">
        <v>23.81</v>
      </c>
      <c r="M12359">
        <v>12</v>
      </c>
      <c r="N12359" t="s">
        <v>2886</v>
      </c>
      <c r="O12359">
        <v>74.59</v>
      </c>
      <c r="P12359">
        <v>71.11</v>
      </c>
      <c r="Q12359">
        <v>10</v>
      </c>
    </row>
    <row r="12360" spans="1:17" x14ac:dyDescent="0.55000000000000004">
      <c r="A12360" s="1">
        <v>9444</v>
      </c>
      <c r="C12360">
        <v>2230</v>
      </c>
      <c r="D12360" t="s">
        <v>3764</v>
      </c>
      <c r="E12360">
        <v>9417</v>
      </c>
      <c r="F12360" t="s">
        <v>23</v>
      </c>
      <c r="G12360">
        <v>4.818566204267591</v>
      </c>
      <c r="H12360">
        <v>4.818566204267591</v>
      </c>
      <c r="I12360">
        <v>0</v>
      </c>
      <c r="J12360">
        <v>163</v>
      </c>
      <c r="K12360">
        <v>43</v>
      </c>
      <c r="L12360">
        <v>24.57</v>
      </c>
      <c r="M12360">
        <v>15</v>
      </c>
      <c r="N12360" t="s">
        <v>2886</v>
      </c>
      <c r="O12360">
        <v>59.39</v>
      </c>
      <c r="P12360">
        <v>67.680000000000007</v>
      </c>
      <c r="Q12360">
        <v>7</v>
      </c>
    </row>
    <row r="12361" spans="1:17" x14ac:dyDescent="0.55000000000000004">
      <c r="A12361" s="1">
        <v>5559</v>
      </c>
      <c r="C12361">
        <v>2231</v>
      </c>
      <c r="D12361" t="s">
        <v>3707</v>
      </c>
      <c r="E12361">
        <v>5540</v>
      </c>
      <c r="F12361" t="s">
        <v>23</v>
      </c>
      <c r="G12361">
        <v>3.4386065637789791</v>
      </c>
      <c r="H12361">
        <v>5.0744963168477693</v>
      </c>
      <c r="I12361">
        <v>0</v>
      </c>
      <c r="J12361">
        <v>174</v>
      </c>
      <c r="K12361">
        <v>53</v>
      </c>
      <c r="L12361">
        <v>24.28</v>
      </c>
      <c r="M12361">
        <v>14</v>
      </c>
      <c r="N12361" t="s">
        <v>2886</v>
      </c>
      <c r="O12361">
        <v>62.31</v>
      </c>
      <c r="P12361">
        <v>73.900000000000006</v>
      </c>
      <c r="Q12361">
        <v>10</v>
      </c>
    </row>
    <row r="12362" spans="1:17" x14ac:dyDescent="0.55000000000000004">
      <c r="A12362" s="1">
        <v>691</v>
      </c>
      <c r="C12362">
        <v>2225</v>
      </c>
      <c r="D12362" t="s">
        <v>3635</v>
      </c>
      <c r="E12362">
        <v>689</v>
      </c>
      <c r="F12362" t="s">
        <v>23</v>
      </c>
      <c r="G12362">
        <v>3.711709623565111</v>
      </c>
      <c r="H12362">
        <v>5.0094994119140202</v>
      </c>
      <c r="I12362">
        <v>0</v>
      </c>
      <c r="J12362">
        <v>166</v>
      </c>
      <c r="K12362">
        <v>37</v>
      </c>
      <c r="L12362">
        <v>23.48</v>
      </c>
      <c r="M12362">
        <v>11</v>
      </c>
      <c r="N12362" t="s">
        <v>2886</v>
      </c>
      <c r="O12362">
        <v>76.510000000000005</v>
      </c>
      <c r="P12362">
        <v>71.8</v>
      </c>
      <c r="Q12362">
        <v>12</v>
      </c>
    </row>
    <row r="12363" spans="1:17" x14ac:dyDescent="0.55000000000000004">
      <c r="A12363" s="1">
        <v>4769</v>
      </c>
      <c r="B12363" t="s">
        <v>21</v>
      </c>
      <c r="C12363">
        <v>2224</v>
      </c>
      <c r="D12363" t="s">
        <v>3757</v>
      </c>
      <c r="E12363">
        <v>4751</v>
      </c>
      <c r="F12363" t="s">
        <v>23</v>
      </c>
      <c r="G12363">
        <v>5.6568450393031284</v>
      </c>
      <c r="H12363">
        <v>5.6568450393031284</v>
      </c>
      <c r="I12363">
        <v>1</v>
      </c>
      <c r="J12363">
        <v>1</v>
      </c>
      <c r="K12363">
        <v>18</v>
      </c>
      <c r="L12363">
        <v>999</v>
      </c>
      <c r="M12363">
        <v>13</v>
      </c>
      <c r="N12363" t="s">
        <v>2886</v>
      </c>
      <c r="O12363">
        <v>63.98</v>
      </c>
      <c r="P12363">
        <v>69.81</v>
      </c>
      <c r="Q12363">
        <v>13</v>
      </c>
    </row>
    <row r="12364" spans="1:17" x14ac:dyDescent="0.55000000000000004">
      <c r="A12364" s="1">
        <v>5558</v>
      </c>
      <c r="B12364" t="s">
        <v>136</v>
      </c>
      <c r="C12364">
        <v>2226</v>
      </c>
      <c r="D12364" t="s">
        <v>3739</v>
      </c>
      <c r="E12364">
        <v>5539</v>
      </c>
      <c r="F12364" t="s">
        <v>23</v>
      </c>
      <c r="G12364">
        <v>5.1151724653766202</v>
      </c>
      <c r="H12364">
        <v>5.1151724653766202</v>
      </c>
      <c r="I12364">
        <v>0</v>
      </c>
      <c r="J12364">
        <v>161</v>
      </c>
      <c r="K12364">
        <v>33</v>
      </c>
      <c r="L12364">
        <v>23.72</v>
      </c>
      <c r="M12364">
        <v>15</v>
      </c>
      <c r="N12364" t="s">
        <v>2886</v>
      </c>
      <c r="P12364">
        <v>70.42</v>
      </c>
      <c r="Q12364">
        <v>7</v>
      </c>
    </row>
    <row r="12365" spans="1:17" x14ac:dyDescent="0.55000000000000004">
      <c r="A12365" s="1">
        <v>10812</v>
      </c>
      <c r="B12365" t="s">
        <v>136</v>
      </c>
      <c r="C12365">
        <v>2227</v>
      </c>
      <c r="D12365" t="s">
        <v>3741</v>
      </c>
      <c r="E12365">
        <v>10779</v>
      </c>
      <c r="F12365" t="s">
        <v>23</v>
      </c>
      <c r="G12365">
        <v>2.7949122921278948</v>
      </c>
      <c r="H12365">
        <v>4.1513933041872129</v>
      </c>
      <c r="I12365">
        <v>0</v>
      </c>
      <c r="J12365">
        <v>1</v>
      </c>
      <c r="K12365">
        <v>61</v>
      </c>
      <c r="L12365">
        <v>23.05</v>
      </c>
      <c r="M12365">
        <v>9</v>
      </c>
      <c r="N12365" t="s">
        <v>2886</v>
      </c>
      <c r="O12365">
        <v>71.150000000000006</v>
      </c>
      <c r="P12365">
        <v>66.59</v>
      </c>
      <c r="Q12365">
        <v>9</v>
      </c>
    </row>
    <row r="12366" spans="1:17" x14ac:dyDescent="0.55000000000000004">
      <c r="A12366" s="1">
        <v>59</v>
      </c>
      <c r="C12366">
        <v>2222</v>
      </c>
      <c r="D12366" t="s">
        <v>3741</v>
      </c>
      <c r="E12366">
        <v>59</v>
      </c>
      <c r="F12366" t="s">
        <v>17</v>
      </c>
      <c r="G12366">
        <v>3.603185555556816</v>
      </c>
      <c r="H12366">
        <v>4.2584454860310412</v>
      </c>
      <c r="I12366">
        <v>0</v>
      </c>
      <c r="J12366">
        <v>163</v>
      </c>
      <c r="K12366">
        <v>35</v>
      </c>
      <c r="L12366">
        <v>23.55</v>
      </c>
      <c r="M12366">
        <v>9</v>
      </c>
      <c r="N12366" t="s">
        <v>2886</v>
      </c>
      <c r="O12366">
        <v>67.3</v>
      </c>
      <c r="P12366">
        <v>70.86</v>
      </c>
      <c r="Q12366">
        <v>7</v>
      </c>
    </row>
    <row r="12367" spans="1:17" x14ac:dyDescent="0.55000000000000004">
      <c r="A12367" s="1">
        <v>5557</v>
      </c>
      <c r="C12367">
        <v>2223</v>
      </c>
      <c r="D12367" t="s">
        <v>3765</v>
      </c>
      <c r="E12367">
        <v>5538</v>
      </c>
      <c r="F12367" t="s">
        <v>23</v>
      </c>
      <c r="G12367">
        <v>6.0789802089492619</v>
      </c>
      <c r="H12367">
        <v>6.0789802089492619</v>
      </c>
      <c r="I12367">
        <v>0</v>
      </c>
      <c r="J12367">
        <v>171</v>
      </c>
      <c r="K12367">
        <v>72</v>
      </c>
      <c r="L12367">
        <v>23.35</v>
      </c>
      <c r="M12367">
        <v>13</v>
      </c>
      <c r="N12367" t="s">
        <v>2886</v>
      </c>
      <c r="O12367">
        <v>65.23</v>
      </c>
      <c r="Q12367">
        <v>12</v>
      </c>
    </row>
    <row r="12368" spans="1:17" x14ac:dyDescent="0.55000000000000004">
      <c r="A12368" s="1">
        <v>690</v>
      </c>
      <c r="C12368">
        <v>2219</v>
      </c>
      <c r="D12368" t="s">
        <v>3713</v>
      </c>
      <c r="E12368">
        <v>688</v>
      </c>
      <c r="F12368" t="s">
        <v>23</v>
      </c>
      <c r="G12368">
        <v>5.6284990672828901</v>
      </c>
      <c r="H12368">
        <v>5.6284990672828901</v>
      </c>
      <c r="I12368">
        <v>0</v>
      </c>
      <c r="J12368">
        <v>165</v>
      </c>
      <c r="K12368">
        <v>41</v>
      </c>
      <c r="L12368">
        <v>23.59</v>
      </c>
      <c r="M12368">
        <v>18</v>
      </c>
      <c r="N12368" t="s">
        <v>2886</v>
      </c>
      <c r="O12368">
        <v>70.16</v>
      </c>
      <c r="P12368">
        <v>69.23</v>
      </c>
      <c r="Q12368">
        <v>9</v>
      </c>
    </row>
    <row r="12369" spans="1:17" x14ac:dyDescent="0.55000000000000004">
      <c r="A12369" s="1">
        <v>8271</v>
      </c>
      <c r="C12369">
        <v>2217</v>
      </c>
      <c r="D12369" t="s">
        <v>3727</v>
      </c>
      <c r="E12369">
        <v>8247</v>
      </c>
      <c r="F12369" t="s">
        <v>23</v>
      </c>
      <c r="G12369">
        <v>3.6090380426923261</v>
      </c>
      <c r="H12369">
        <v>3.6090380426923261</v>
      </c>
      <c r="I12369">
        <v>0</v>
      </c>
      <c r="J12369">
        <v>170</v>
      </c>
      <c r="K12369">
        <v>24</v>
      </c>
      <c r="L12369">
        <v>23.72</v>
      </c>
      <c r="M12369">
        <v>14</v>
      </c>
      <c r="N12369" t="s">
        <v>3475</v>
      </c>
      <c r="O12369">
        <v>63.88</v>
      </c>
      <c r="P12369">
        <v>68.63</v>
      </c>
      <c r="Q12369">
        <v>9</v>
      </c>
    </row>
    <row r="12370" spans="1:17" x14ac:dyDescent="0.55000000000000004">
      <c r="A12370" s="1">
        <v>8272</v>
      </c>
      <c r="C12370">
        <v>2220</v>
      </c>
      <c r="D12370" t="s">
        <v>3766</v>
      </c>
      <c r="E12370">
        <v>8248</v>
      </c>
      <c r="F12370" t="s">
        <v>23</v>
      </c>
      <c r="G12370">
        <v>5.6444395336292112</v>
      </c>
      <c r="H12370">
        <v>5.6444395336292112</v>
      </c>
      <c r="I12370">
        <v>0</v>
      </c>
      <c r="J12370">
        <v>159</v>
      </c>
      <c r="K12370">
        <v>23</v>
      </c>
      <c r="L12370">
        <v>22.75</v>
      </c>
      <c r="M12370">
        <v>12</v>
      </c>
      <c r="N12370" t="s">
        <v>2886</v>
      </c>
      <c r="O12370">
        <v>75.510000000000005</v>
      </c>
      <c r="P12370">
        <v>68.84</v>
      </c>
      <c r="Q12370">
        <v>10</v>
      </c>
    </row>
    <row r="12371" spans="1:17" x14ac:dyDescent="0.55000000000000004">
      <c r="A12371" s="1">
        <v>4249</v>
      </c>
      <c r="C12371">
        <v>2218</v>
      </c>
      <c r="D12371" t="s">
        <v>3706</v>
      </c>
      <c r="E12371">
        <v>4233</v>
      </c>
      <c r="F12371" t="s">
        <v>23</v>
      </c>
      <c r="G12371">
        <v>3.5920925182714099</v>
      </c>
      <c r="H12371">
        <v>4.1669934787399878</v>
      </c>
      <c r="I12371">
        <v>0</v>
      </c>
      <c r="J12371">
        <v>166</v>
      </c>
      <c r="K12371">
        <v>48</v>
      </c>
      <c r="L12371">
        <v>22.1</v>
      </c>
      <c r="M12371">
        <v>11</v>
      </c>
      <c r="N12371" t="s">
        <v>3475</v>
      </c>
      <c r="O12371">
        <v>69.92</v>
      </c>
      <c r="P12371">
        <v>70.72</v>
      </c>
      <c r="Q12371">
        <v>10</v>
      </c>
    </row>
    <row r="12372" spans="1:17" x14ac:dyDescent="0.55000000000000004">
      <c r="A12372" s="1">
        <v>5556</v>
      </c>
      <c r="C12372">
        <v>2221</v>
      </c>
      <c r="D12372" t="s">
        <v>3763</v>
      </c>
      <c r="E12372">
        <v>5537</v>
      </c>
      <c r="F12372" t="s">
        <v>17</v>
      </c>
      <c r="G12372">
        <v>4.842680836050981</v>
      </c>
      <c r="H12372">
        <v>4.842680836050981</v>
      </c>
      <c r="I12372">
        <v>0</v>
      </c>
      <c r="J12372">
        <v>170</v>
      </c>
      <c r="K12372">
        <v>18</v>
      </c>
      <c r="L12372">
        <v>22.61</v>
      </c>
      <c r="M12372">
        <v>13</v>
      </c>
      <c r="N12372" t="s">
        <v>2886</v>
      </c>
      <c r="O12372">
        <v>63.04</v>
      </c>
      <c r="P12372">
        <v>67.42</v>
      </c>
      <c r="Q12372">
        <v>7</v>
      </c>
    </row>
    <row r="12373" spans="1:17" x14ac:dyDescent="0.55000000000000004">
      <c r="A12373" s="1">
        <v>2160</v>
      </c>
      <c r="C12373">
        <v>2216</v>
      </c>
      <c r="D12373" t="s">
        <v>3767</v>
      </c>
      <c r="E12373">
        <v>2150</v>
      </c>
      <c r="F12373" t="s">
        <v>23</v>
      </c>
      <c r="G12373">
        <v>4.2987690271959194</v>
      </c>
      <c r="H12373">
        <v>4.8855055485836401</v>
      </c>
      <c r="I12373">
        <v>0</v>
      </c>
      <c r="J12373">
        <v>173</v>
      </c>
      <c r="K12373">
        <v>44</v>
      </c>
      <c r="L12373">
        <v>26.7</v>
      </c>
      <c r="M12373">
        <v>21</v>
      </c>
      <c r="N12373" t="s">
        <v>2886</v>
      </c>
      <c r="O12373">
        <v>59.86</v>
      </c>
      <c r="P12373">
        <v>68.41</v>
      </c>
      <c r="Q12373">
        <v>12</v>
      </c>
    </row>
    <row r="12374" spans="1:17" x14ac:dyDescent="0.55000000000000004">
      <c r="A12374" s="1">
        <v>4767</v>
      </c>
      <c r="C12374">
        <v>2210</v>
      </c>
      <c r="D12374" t="s">
        <v>3627</v>
      </c>
      <c r="E12374">
        <v>4749</v>
      </c>
      <c r="F12374" t="s">
        <v>23</v>
      </c>
      <c r="G12374">
        <v>5.5290925053514677</v>
      </c>
      <c r="H12374">
        <v>5.5290925053514677</v>
      </c>
      <c r="I12374">
        <v>0</v>
      </c>
      <c r="J12374">
        <v>171</v>
      </c>
      <c r="K12374">
        <v>18</v>
      </c>
      <c r="L12374">
        <v>24.09</v>
      </c>
      <c r="M12374">
        <v>6</v>
      </c>
      <c r="N12374" t="s">
        <v>2886</v>
      </c>
      <c r="O12374">
        <v>73.48</v>
      </c>
      <c r="P12374">
        <v>68.16</v>
      </c>
      <c r="Q12374">
        <v>11</v>
      </c>
    </row>
    <row r="12375" spans="1:17" x14ac:dyDescent="0.55000000000000004">
      <c r="A12375" s="1">
        <v>3252</v>
      </c>
      <c r="C12375">
        <v>2215</v>
      </c>
      <c r="D12375" t="s">
        <v>3751</v>
      </c>
      <c r="E12375">
        <v>3240</v>
      </c>
      <c r="F12375" t="s">
        <v>23</v>
      </c>
      <c r="G12375">
        <v>3.0200214476426548</v>
      </c>
      <c r="H12375">
        <v>4.3956623490744242</v>
      </c>
      <c r="I12375">
        <v>0</v>
      </c>
      <c r="J12375">
        <v>172</v>
      </c>
      <c r="K12375">
        <v>33</v>
      </c>
      <c r="L12375">
        <v>25.82</v>
      </c>
      <c r="M12375">
        <v>9</v>
      </c>
      <c r="N12375" t="s">
        <v>2886</v>
      </c>
      <c r="O12375">
        <v>57.53</v>
      </c>
      <c r="P12375">
        <v>74.33</v>
      </c>
      <c r="Q12375">
        <v>8</v>
      </c>
    </row>
    <row r="12376" spans="1:17" x14ac:dyDescent="0.55000000000000004">
      <c r="A12376" s="1">
        <v>4768</v>
      </c>
      <c r="C12376">
        <v>2211</v>
      </c>
      <c r="D12376" t="s">
        <v>3654</v>
      </c>
      <c r="E12376">
        <v>4750</v>
      </c>
      <c r="F12376" t="s">
        <v>17</v>
      </c>
      <c r="G12376">
        <v>4.7812431879393866</v>
      </c>
      <c r="H12376">
        <v>4.7812431879393866</v>
      </c>
      <c r="I12376">
        <v>0</v>
      </c>
      <c r="J12376">
        <v>1</v>
      </c>
      <c r="K12376">
        <v>33</v>
      </c>
      <c r="L12376">
        <v>24.75</v>
      </c>
      <c r="M12376">
        <v>9</v>
      </c>
      <c r="N12376" t="s">
        <v>2886</v>
      </c>
      <c r="O12376">
        <v>70.150000000000006</v>
      </c>
      <c r="P12376">
        <v>68.599999999999994</v>
      </c>
      <c r="Q12376">
        <v>4</v>
      </c>
    </row>
    <row r="12377" spans="1:17" x14ac:dyDescent="0.55000000000000004">
      <c r="A12377" s="1">
        <v>6737</v>
      </c>
      <c r="C12377">
        <v>2213</v>
      </c>
      <c r="D12377" t="s">
        <v>3699</v>
      </c>
      <c r="E12377">
        <v>6715</v>
      </c>
      <c r="F12377" t="s">
        <v>17</v>
      </c>
      <c r="G12377">
        <v>3.3331932842455858</v>
      </c>
      <c r="I12377">
        <v>0</v>
      </c>
      <c r="J12377">
        <v>174</v>
      </c>
      <c r="K12377">
        <v>26</v>
      </c>
      <c r="L12377">
        <v>999</v>
      </c>
      <c r="M12377">
        <v>14</v>
      </c>
      <c r="N12377" t="s">
        <v>2886</v>
      </c>
      <c r="O12377">
        <v>66.989999999999995</v>
      </c>
      <c r="P12377">
        <v>70.92</v>
      </c>
      <c r="Q12377">
        <v>3</v>
      </c>
    </row>
    <row r="12378" spans="1:17" x14ac:dyDescent="0.55000000000000004">
      <c r="A12378" s="1">
        <v>12869</v>
      </c>
      <c r="C12378">
        <v>2214</v>
      </c>
      <c r="D12378" t="s">
        <v>3718</v>
      </c>
      <c r="E12378">
        <v>12828</v>
      </c>
      <c r="F12378" t="s">
        <v>23</v>
      </c>
      <c r="G12378">
        <v>3.5010983704825969</v>
      </c>
      <c r="H12378">
        <v>4.3629280963746959</v>
      </c>
      <c r="I12378">
        <v>0</v>
      </c>
      <c r="J12378">
        <v>160</v>
      </c>
      <c r="K12378">
        <v>47</v>
      </c>
      <c r="L12378">
        <v>24.1</v>
      </c>
      <c r="M12378">
        <v>23</v>
      </c>
      <c r="N12378" t="s">
        <v>2886</v>
      </c>
      <c r="O12378">
        <v>64.41</v>
      </c>
      <c r="P12378">
        <v>66.89</v>
      </c>
      <c r="Q12378">
        <v>12</v>
      </c>
    </row>
    <row r="12379" spans="1:17" x14ac:dyDescent="0.55000000000000004">
      <c r="A12379" s="1">
        <v>7529</v>
      </c>
      <c r="C12379">
        <v>2212</v>
      </c>
      <c r="D12379" t="s">
        <v>3715</v>
      </c>
      <c r="E12379">
        <v>7507</v>
      </c>
      <c r="F12379" t="s">
        <v>23</v>
      </c>
      <c r="G12379">
        <v>4.3845425880818913</v>
      </c>
      <c r="H12379">
        <v>4.3845425880818913</v>
      </c>
      <c r="I12379">
        <v>0</v>
      </c>
      <c r="J12379">
        <v>166</v>
      </c>
      <c r="K12379">
        <v>18</v>
      </c>
      <c r="L12379">
        <v>24.45</v>
      </c>
      <c r="M12379">
        <v>14</v>
      </c>
      <c r="N12379" t="s">
        <v>2886</v>
      </c>
      <c r="O12379">
        <v>69.53</v>
      </c>
      <c r="P12379">
        <v>66.400000000000006</v>
      </c>
      <c r="Q12379">
        <v>9</v>
      </c>
    </row>
    <row r="12380" spans="1:17" x14ac:dyDescent="0.55000000000000004">
      <c r="A12380" s="1">
        <v>2159</v>
      </c>
      <c r="C12380">
        <v>2208</v>
      </c>
      <c r="D12380" t="s">
        <v>3696</v>
      </c>
      <c r="E12380">
        <v>2149</v>
      </c>
      <c r="F12380" t="s">
        <v>17</v>
      </c>
      <c r="G12380">
        <v>4.6197945675824297</v>
      </c>
      <c r="H12380">
        <v>4.6197945675824297</v>
      </c>
      <c r="I12380">
        <v>0</v>
      </c>
      <c r="J12380">
        <v>172</v>
      </c>
      <c r="K12380">
        <v>38</v>
      </c>
      <c r="L12380">
        <v>22.94</v>
      </c>
      <c r="M12380">
        <v>16</v>
      </c>
      <c r="N12380" t="s">
        <v>2886</v>
      </c>
      <c r="O12380">
        <v>68.040000000000006</v>
      </c>
      <c r="P12380">
        <v>70.55</v>
      </c>
      <c r="Q12380">
        <v>7</v>
      </c>
    </row>
    <row r="12381" spans="1:17" x14ac:dyDescent="0.55000000000000004">
      <c r="A12381" s="1">
        <v>7528</v>
      </c>
      <c r="B12381" t="s">
        <v>34</v>
      </c>
      <c r="C12381">
        <v>2209</v>
      </c>
      <c r="D12381" t="s">
        <v>3685</v>
      </c>
      <c r="E12381">
        <v>7506</v>
      </c>
      <c r="F12381" t="s">
        <v>17</v>
      </c>
      <c r="G12381">
        <v>4.4521927074773737</v>
      </c>
      <c r="H12381">
        <v>4.4521927074773737</v>
      </c>
      <c r="I12381">
        <v>1</v>
      </c>
      <c r="J12381">
        <v>172</v>
      </c>
      <c r="K12381">
        <v>18</v>
      </c>
      <c r="L12381">
        <v>23</v>
      </c>
      <c r="M12381">
        <v>12</v>
      </c>
      <c r="N12381" t="s">
        <v>2886</v>
      </c>
      <c r="O12381">
        <v>72.989999999999995</v>
      </c>
      <c r="P12381">
        <v>67.22</v>
      </c>
      <c r="Q12381">
        <v>4</v>
      </c>
    </row>
    <row r="12382" spans="1:17" x14ac:dyDescent="0.55000000000000004">
      <c r="A12382" s="1">
        <v>5555</v>
      </c>
      <c r="C12382">
        <v>2204</v>
      </c>
      <c r="D12382" t="s">
        <v>3755</v>
      </c>
      <c r="E12382">
        <v>5536</v>
      </c>
      <c r="F12382" t="s">
        <v>23</v>
      </c>
      <c r="G12382">
        <v>4.2553623444966391</v>
      </c>
      <c r="I12382">
        <v>0</v>
      </c>
      <c r="J12382">
        <v>167</v>
      </c>
      <c r="K12382">
        <v>18</v>
      </c>
      <c r="L12382">
        <v>21.88</v>
      </c>
      <c r="M12382">
        <v>-2</v>
      </c>
      <c r="N12382" t="s">
        <v>2886</v>
      </c>
      <c r="P12382">
        <v>67.3</v>
      </c>
      <c r="Q12382">
        <v>9</v>
      </c>
    </row>
    <row r="12383" spans="1:17" x14ac:dyDescent="0.55000000000000004">
      <c r="A12383" s="1">
        <v>11646</v>
      </c>
      <c r="C12383">
        <v>2206</v>
      </c>
      <c r="D12383" t="s">
        <v>3723</v>
      </c>
      <c r="E12383">
        <v>11609</v>
      </c>
      <c r="F12383" t="s">
        <v>23</v>
      </c>
      <c r="G12383">
        <v>4.0448659423126418</v>
      </c>
      <c r="H12383">
        <v>4.1726479485053654</v>
      </c>
      <c r="I12383">
        <v>0</v>
      </c>
      <c r="J12383">
        <v>163</v>
      </c>
      <c r="K12383">
        <v>20</v>
      </c>
      <c r="L12383">
        <v>22.31</v>
      </c>
      <c r="M12383">
        <v>3</v>
      </c>
      <c r="N12383" t="s">
        <v>2886</v>
      </c>
      <c r="O12383">
        <v>66.709999999999994</v>
      </c>
      <c r="P12383">
        <v>70.75</v>
      </c>
      <c r="Q12383">
        <v>10</v>
      </c>
    </row>
    <row r="12384" spans="1:17" x14ac:dyDescent="0.55000000000000004">
      <c r="A12384" s="1">
        <v>11645</v>
      </c>
      <c r="C12384">
        <v>2207</v>
      </c>
      <c r="D12384" t="s">
        <v>3683</v>
      </c>
      <c r="E12384">
        <v>11608</v>
      </c>
      <c r="F12384" t="s">
        <v>23</v>
      </c>
      <c r="G12384">
        <v>4.6574721015084588</v>
      </c>
      <c r="H12384">
        <v>4.6574721015084588</v>
      </c>
      <c r="I12384">
        <v>0</v>
      </c>
      <c r="J12384">
        <v>166</v>
      </c>
      <c r="K12384">
        <v>18</v>
      </c>
      <c r="L12384">
        <v>22.19</v>
      </c>
      <c r="M12384">
        <v>10</v>
      </c>
      <c r="N12384" t="s">
        <v>2886</v>
      </c>
      <c r="O12384">
        <v>63.4</v>
      </c>
      <c r="P12384">
        <v>67.56</v>
      </c>
      <c r="Q12384">
        <v>13</v>
      </c>
    </row>
    <row r="12385" spans="1:17" x14ac:dyDescent="0.55000000000000004">
      <c r="A12385" s="1">
        <v>13649</v>
      </c>
      <c r="B12385" t="s">
        <v>21</v>
      </c>
      <c r="C12385">
        <v>2203</v>
      </c>
      <c r="D12385" t="s">
        <v>3667</v>
      </c>
      <c r="E12385">
        <v>13607</v>
      </c>
      <c r="F12385" t="s">
        <v>17</v>
      </c>
      <c r="G12385">
        <v>5.0031040561332354</v>
      </c>
      <c r="H12385">
        <v>5.0031040561332354</v>
      </c>
      <c r="I12385">
        <v>0</v>
      </c>
      <c r="J12385">
        <v>173</v>
      </c>
      <c r="K12385">
        <v>74</v>
      </c>
      <c r="L12385">
        <v>25.19</v>
      </c>
      <c r="M12385">
        <v>17</v>
      </c>
      <c r="N12385" t="s">
        <v>2886</v>
      </c>
      <c r="O12385">
        <v>77.22</v>
      </c>
      <c r="P12385">
        <v>67.03</v>
      </c>
      <c r="Q12385">
        <v>4</v>
      </c>
    </row>
    <row r="12386" spans="1:17" x14ac:dyDescent="0.55000000000000004">
      <c r="A12386" s="1">
        <v>2158</v>
      </c>
      <c r="C12386">
        <v>2205</v>
      </c>
      <c r="D12386" t="s">
        <v>3672</v>
      </c>
      <c r="E12386">
        <v>2148</v>
      </c>
      <c r="F12386" t="s">
        <v>23</v>
      </c>
      <c r="G12386">
        <v>4.2731981549640858</v>
      </c>
      <c r="H12386">
        <v>4.5643753104512008</v>
      </c>
      <c r="I12386">
        <v>0</v>
      </c>
      <c r="J12386">
        <v>176</v>
      </c>
      <c r="K12386">
        <v>18</v>
      </c>
      <c r="L12386">
        <v>22.08</v>
      </c>
      <c r="M12386">
        <v>2</v>
      </c>
      <c r="N12386" t="s">
        <v>2886</v>
      </c>
      <c r="O12386">
        <v>63.98</v>
      </c>
      <c r="P12386">
        <v>71.5</v>
      </c>
      <c r="Q12386">
        <v>13</v>
      </c>
    </row>
    <row r="12387" spans="1:17" x14ac:dyDescent="0.55000000000000004">
      <c r="A12387" s="1">
        <v>7527</v>
      </c>
      <c r="C12387">
        <v>2202</v>
      </c>
      <c r="D12387" t="s">
        <v>3768</v>
      </c>
      <c r="E12387">
        <v>7505</v>
      </c>
      <c r="F12387" t="s">
        <v>23</v>
      </c>
      <c r="G12387">
        <v>4.7675604774844347</v>
      </c>
      <c r="H12387">
        <v>4.7675604774844347</v>
      </c>
      <c r="I12387">
        <v>0</v>
      </c>
      <c r="J12387">
        <v>178</v>
      </c>
      <c r="K12387">
        <v>23</v>
      </c>
      <c r="L12387">
        <v>24.27</v>
      </c>
      <c r="M12387">
        <v>22</v>
      </c>
      <c r="N12387" t="s">
        <v>2886</v>
      </c>
      <c r="O12387">
        <v>56.29</v>
      </c>
      <c r="P12387">
        <v>68.67</v>
      </c>
      <c r="Q12387">
        <v>9</v>
      </c>
    </row>
    <row r="12388" spans="1:17" x14ac:dyDescent="0.55000000000000004">
      <c r="A12388" s="1">
        <v>2157</v>
      </c>
      <c r="C12388">
        <v>2201</v>
      </c>
      <c r="D12388" t="s">
        <v>3715</v>
      </c>
      <c r="E12388">
        <v>2147</v>
      </c>
      <c r="F12388" t="s">
        <v>23</v>
      </c>
      <c r="G12388">
        <v>4.2089210943183097</v>
      </c>
      <c r="H12388">
        <v>4.5778047923658436</v>
      </c>
      <c r="I12388">
        <v>0</v>
      </c>
      <c r="J12388">
        <v>163</v>
      </c>
      <c r="K12388">
        <v>26</v>
      </c>
      <c r="L12388">
        <v>999</v>
      </c>
      <c r="M12388">
        <v>6</v>
      </c>
      <c r="N12388" t="s">
        <v>2886</v>
      </c>
      <c r="O12388">
        <v>76.31</v>
      </c>
      <c r="P12388">
        <v>67.05</v>
      </c>
      <c r="Q12388">
        <v>9</v>
      </c>
    </row>
    <row r="12389" spans="1:17" x14ac:dyDescent="0.55000000000000004">
      <c r="A12389" s="1">
        <v>689</v>
      </c>
      <c r="B12389" t="s">
        <v>134</v>
      </c>
      <c r="C12389">
        <v>2195</v>
      </c>
      <c r="D12389" t="s">
        <v>3689</v>
      </c>
      <c r="E12389">
        <v>687</v>
      </c>
      <c r="F12389" t="s">
        <v>23</v>
      </c>
      <c r="G12389">
        <v>2.9010501867765761</v>
      </c>
      <c r="H12389">
        <v>3.352630491611952</v>
      </c>
      <c r="I12389">
        <v>0</v>
      </c>
      <c r="J12389">
        <v>164</v>
      </c>
      <c r="K12389">
        <v>35</v>
      </c>
      <c r="L12389">
        <v>23.28</v>
      </c>
      <c r="M12389">
        <v>9</v>
      </c>
      <c r="N12389" t="s">
        <v>2886</v>
      </c>
      <c r="O12389">
        <v>71.06</v>
      </c>
      <c r="P12389">
        <v>65.94</v>
      </c>
      <c r="Q12389">
        <v>8</v>
      </c>
    </row>
    <row r="12390" spans="1:17" x14ac:dyDescent="0.55000000000000004">
      <c r="A12390" s="1">
        <v>2156</v>
      </c>
      <c r="B12390" t="s">
        <v>134</v>
      </c>
      <c r="C12390">
        <v>2196</v>
      </c>
      <c r="D12390" t="s">
        <v>3726</v>
      </c>
      <c r="E12390">
        <v>2146</v>
      </c>
      <c r="F12390" t="s">
        <v>23</v>
      </c>
      <c r="G12390">
        <v>4.4233747324244392</v>
      </c>
      <c r="H12390">
        <v>4.4233747324244392</v>
      </c>
      <c r="I12390">
        <v>1</v>
      </c>
      <c r="J12390">
        <v>177</v>
      </c>
      <c r="K12390">
        <v>36</v>
      </c>
      <c r="L12390">
        <v>25.77</v>
      </c>
      <c r="M12390">
        <v>14</v>
      </c>
      <c r="N12390" t="s">
        <v>2886</v>
      </c>
      <c r="O12390">
        <v>65.89</v>
      </c>
      <c r="P12390">
        <v>69.97</v>
      </c>
      <c r="Q12390">
        <v>12</v>
      </c>
    </row>
    <row r="12391" spans="1:17" x14ac:dyDescent="0.55000000000000004">
      <c r="A12391" s="1">
        <v>2155</v>
      </c>
      <c r="B12391" t="s">
        <v>34</v>
      </c>
      <c r="C12391">
        <v>2197</v>
      </c>
      <c r="D12391" t="s">
        <v>3699</v>
      </c>
      <c r="E12391">
        <v>2145</v>
      </c>
      <c r="F12391" t="s">
        <v>23</v>
      </c>
      <c r="G12391">
        <v>4.1693319546769461</v>
      </c>
      <c r="H12391">
        <v>5.016645087772182</v>
      </c>
      <c r="I12391">
        <v>0</v>
      </c>
      <c r="J12391">
        <v>169</v>
      </c>
      <c r="K12391">
        <v>34</v>
      </c>
      <c r="L12391">
        <v>25.95</v>
      </c>
      <c r="M12391">
        <v>21</v>
      </c>
      <c r="N12391" t="s">
        <v>3475</v>
      </c>
      <c r="O12391">
        <v>57.02</v>
      </c>
      <c r="P12391">
        <v>69.83</v>
      </c>
      <c r="Q12391">
        <v>13</v>
      </c>
    </row>
    <row r="12392" spans="1:17" x14ac:dyDescent="0.55000000000000004">
      <c r="A12392" s="1">
        <v>688</v>
      </c>
      <c r="C12392">
        <v>2199</v>
      </c>
      <c r="D12392" t="s">
        <v>3758</v>
      </c>
      <c r="E12392">
        <v>686</v>
      </c>
      <c r="F12392" t="s">
        <v>23</v>
      </c>
      <c r="G12392">
        <v>3.1651538280709488</v>
      </c>
      <c r="H12392">
        <v>4.3692742480435101</v>
      </c>
      <c r="I12392">
        <v>0</v>
      </c>
      <c r="J12392">
        <v>166</v>
      </c>
      <c r="K12392">
        <v>33</v>
      </c>
      <c r="L12392">
        <v>22.39</v>
      </c>
      <c r="M12392">
        <v>17</v>
      </c>
      <c r="N12392" t="s">
        <v>2886</v>
      </c>
      <c r="O12392">
        <v>69.739999999999995</v>
      </c>
      <c r="P12392">
        <v>69.83</v>
      </c>
      <c r="Q12392">
        <v>9</v>
      </c>
    </row>
    <row r="12393" spans="1:17" x14ac:dyDescent="0.55000000000000004">
      <c r="A12393" s="1">
        <v>3251</v>
      </c>
      <c r="C12393">
        <v>2198</v>
      </c>
      <c r="D12393" t="s">
        <v>3718</v>
      </c>
      <c r="E12393">
        <v>3239</v>
      </c>
      <c r="F12393" t="s">
        <v>23</v>
      </c>
      <c r="G12393">
        <v>3.33859990274108</v>
      </c>
      <c r="H12393">
        <v>3.3860305422344532</v>
      </c>
      <c r="I12393">
        <v>0</v>
      </c>
      <c r="J12393">
        <v>172</v>
      </c>
      <c r="K12393">
        <v>42</v>
      </c>
      <c r="L12393">
        <v>24.43</v>
      </c>
      <c r="M12393">
        <v>16</v>
      </c>
      <c r="N12393" t="s">
        <v>2886</v>
      </c>
      <c r="O12393">
        <v>72.040000000000006</v>
      </c>
      <c r="Q12393">
        <v>8</v>
      </c>
    </row>
    <row r="12394" spans="1:17" x14ac:dyDescent="0.55000000000000004">
      <c r="A12394" s="1">
        <v>11644</v>
      </c>
      <c r="B12394" t="s">
        <v>96</v>
      </c>
      <c r="C12394">
        <v>2200</v>
      </c>
      <c r="D12394" t="s">
        <v>3730</v>
      </c>
      <c r="E12394">
        <v>11607</v>
      </c>
      <c r="F12394" t="s">
        <v>17</v>
      </c>
      <c r="G12394">
        <v>4.4932580880006574</v>
      </c>
      <c r="H12394">
        <v>4.4932580880006574</v>
      </c>
      <c r="I12394">
        <v>0</v>
      </c>
      <c r="J12394">
        <v>172</v>
      </c>
      <c r="K12394">
        <v>27</v>
      </c>
      <c r="L12394">
        <v>23.14</v>
      </c>
      <c r="M12394">
        <v>14</v>
      </c>
      <c r="N12394" t="s">
        <v>2886</v>
      </c>
      <c r="O12394">
        <v>79.900000000000006</v>
      </c>
      <c r="P12394">
        <v>73.13</v>
      </c>
      <c r="Q12394">
        <v>4</v>
      </c>
    </row>
    <row r="12395" spans="1:17" x14ac:dyDescent="0.55000000000000004">
      <c r="A12395" s="1">
        <v>13648</v>
      </c>
      <c r="C12395">
        <v>2193</v>
      </c>
      <c r="D12395" t="s">
        <v>3769</v>
      </c>
      <c r="E12395">
        <v>13606</v>
      </c>
      <c r="F12395" t="s">
        <v>23</v>
      </c>
      <c r="G12395">
        <v>5.637319612837242</v>
      </c>
      <c r="H12395">
        <v>5.637319612837242</v>
      </c>
      <c r="I12395">
        <v>0</v>
      </c>
      <c r="J12395">
        <v>167</v>
      </c>
      <c r="K12395">
        <v>32</v>
      </c>
      <c r="L12395">
        <v>25.3</v>
      </c>
      <c r="M12395">
        <v>7</v>
      </c>
      <c r="N12395" t="s">
        <v>2886</v>
      </c>
      <c r="O12395">
        <v>74.72</v>
      </c>
      <c r="P12395">
        <v>70.05</v>
      </c>
      <c r="Q12395">
        <v>9</v>
      </c>
    </row>
    <row r="12396" spans="1:17" x14ac:dyDescent="0.55000000000000004">
      <c r="A12396" s="1">
        <v>687</v>
      </c>
      <c r="C12396">
        <v>2194</v>
      </c>
      <c r="D12396" t="s">
        <v>3729</v>
      </c>
      <c r="E12396">
        <v>685</v>
      </c>
      <c r="F12396" t="s">
        <v>23</v>
      </c>
      <c r="G12396">
        <v>3.3861268075256108</v>
      </c>
      <c r="H12396">
        <v>4.1585842993701503</v>
      </c>
      <c r="I12396">
        <v>0</v>
      </c>
      <c r="J12396">
        <v>167</v>
      </c>
      <c r="K12396">
        <v>44</v>
      </c>
      <c r="L12396">
        <v>24.2</v>
      </c>
      <c r="M12396">
        <v>8</v>
      </c>
      <c r="N12396" t="s">
        <v>2886</v>
      </c>
      <c r="O12396">
        <v>66.33</v>
      </c>
      <c r="P12396">
        <v>68.12</v>
      </c>
      <c r="Q12396">
        <v>10</v>
      </c>
    </row>
    <row r="12397" spans="1:17" x14ac:dyDescent="0.55000000000000004">
      <c r="A12397" s="1">
        <v>8270</v>
      </c>
      <c r="B12397" t="s">
        <v>143</v>
      </c>
      <c r="C12397">
        <v>2187</v>
      </c>
      <c r="D12397" t="s">
        <v>3730</v>
      </c>
      <c r="E12397">
        <v>8246</v>
      </c>
      <c r="F12397" t="s">
        <v>17</v>
      </c>
      <c r="G12397">
        <v>3.9835499930970788</v>
      </c>
      <c r="H12397">
        <v>4.297126884193994</v>
      </c>
      <c r="I12397">
        <v>0</v>
      </c>
      <c r="J12397">
        <v>169</v>
      </c>
      <c r="K12397">
        <v>20</v>
      </c>
      <c r="L12397">
        <v>24.8</v>
      </c>
      <c r="M12397">
        <v>10</v>
      </c>
      <c r="N12397" t="s">
        <v>2886</v>
      </c>
      <c r="O12397">
        <v>73.52</v>
      </c>
      <c r="P12397">
        <v>70.06</v>
      </c>
      <c r="Q12397">
        <v>4</v>
      </c>
    </row>
    <row r="12398" spans="1:17" x14ac:dyDescent="0.55000000000000004">
      <c r="A12398" s="1">
        <v>13647</v>
      </c>
      <c r="B12398" t="s">
        <v>78</v>
      </c>
      <c r="C12398">
        <v>2188</v>
      </c>
      <c r="D12398" t="s">
        <v>3707</v>
      </c>
      <c r="E12398">
        <v>13605</v>
      </c>
      <c r="F12398" t="s">
        <v>23</v>
      </c>
      <c r="G12398">
        <v>4.1811800355178024</v>
      </c>
      <c r="H12398">
        <v>4.1811800355178024</v>
      </c>
      <c r="I12398">
        <v>0</v>
      </c>
      <c r="J12398">
        <v>175</v>
      </c>
      <c r="K12398">
        <v>28</v>
      </c>
      <c r="L12398">
        <v>21.75</v>
      </c>
      <c r="M12398">
        <v>12</v>
      </c>
      <c r="N12398" t="s">
        <v>2886</v>
      </c>
      <c r="O12398">
        <v>53.5</v>
      </c>
      <c r="P12398">
        <v>72.819999999999993</v>
      </c>
      <c r="Q12398">
        <v>11</v>
      </c>
    </row>
    <row r="12399" spans="1:17" x14ac:dyDescent="0.55000000000000004">
      <c r="A12399" s="1">
        <v>10054</v>
      </c>
      <c r="C12399">
        <v>2192</v>
      </c>
      <c r="D12399" t="s">
        <v>3748</v>
      </c>
      <c r="E12399">
        <v>10024</v>
      </c>
      <c r="F12399" t="s">
        <v>23</v>
      </c>
      <c r="H12399">
        <v>5.1197904069572679</v>
      </c>
      <c r="I12399">
        <v>0</v>
      </c>
      <c r="J12399">
        <v>170</v>
      </c>
      <c r="K12399">
        <v>44</v>
      </c>
      <c r="L12399">
        <v>24.03</v>
      </c>
      <c r="M12399">
        <v>17</v>
      </c>
      <c r="N12399" t="s">
        <v>2886</v>
      </c>
      <c r="O12399">
        <v>61.2</v>
      </c>
      <c r="P12399">
        <v>67.87</v>
      </c>
      <c r="Q12399">
        <v>9</v>
      </c>
    </row>
    <row r="12400" spans="1:17" x14ac:dyDescent="0.55000000000000004">
      <c r="A12400" s="1">
        <v>3897</v>
      </c>
      <c r="B12400" t="s">
        <v>21</v>
      </c>
      <c r="C12400">
        <v>2190</v>
      </c>
      <c r="D12400" t="s">
        <v>3683</v>
      </c>
      <c r="E12400">
        <v>3884</v>
      </c>
      <c r="F12400" t="s">
        <v>23</v>
      </c>
      <c r="G12400">
        <v>4.3009474406742676</v>
      </c>
      <c r="H12400">
        <v>4.3009474406742676</v>
      </c>
      <c r="I12400">
        <v>1</v>
      </c>
      <c r="J12400">
        <v>170</v>
      </c>
      <c r="K12400">
        <v>31</v>
      </c>
      <c r="L12400">
        <v>22.18</v>
      </c>
      <c r="M12400">
        <v>8</v>
      </c>
      <c r="N12400" t="s">
        <v>2886</v>
      </c>
      <c r="O12400">
        <v>72.53</v>
      </c>
      <c r="P12400">
        <v>69.849999999999994</v>
      </c>
      <c r="Q12400">
        <v>8</v>
      </c>
    </row>
    <row r="12401" spans="1:17" x14ac:dyDescent="0.55000000000000004">
      <c r="A12401" s="1">
        <v>8269</v>
      </c>
      <c r="C12401">
        <v>2189</v>
      </c>
      <c r="D12401" t="s">
        <v>3770</v>
      </c>
      <c r="E12401">
        <v>8245</v>
      </c>
      <c r="F12401" t="s">
        <v>23</v>
      </c>
      <c r="G12401">
        <v>4.0393350385848601</v>
      </c>
      <c r="H12401">
        <v>4.5575958319500316</v>
      </c>
      <c r="I12401">
        <v>0</v>
      </c>
      <c r="J12401">
        <v>166</v>
      </c>
      <c r="K12401">
        <v>42</v>
      </c>
      <c r="L12401">
        <v>23.07</v>
      </c>
      <c r="M12401">
        <v>19</v>
      </c>
      <c r="N12401" t="s">
        <v>2886</v>
      </c>
      <c r="O12401">
        <v>73.58</v>
      </c>
      <c r="P12401">
        <v>72.77</v>
      </c>
      <c r="Q12401">
        <v>13</v>
      </c>
    </row>
    <row r="12402" spans="1:17" x14ac:dyDescent="0.55000000000000004">
      <c r="A12402" s="1">
        <v>4766</v>
      </c>
      <c r="C12402">
        <v>2191</v>
      </c>
      <c r="D12402" t="s">
        <v>3771</v>
      </c>
      <c r="E12402">
        <v>4748</v>
      </c>
      <c r="F12402" t="s">
        <v>23</v>
      </c>
      <c r="G12402">
        <v>3.9798174135905509</v>
      </c>
      <c r="H12402">
        <v>4.1816359309020381</v>
      </c>
      <c r="I12402">
        <v>0</v>
      </c>
      <c r="J12402">
        <v>169</v>
      </c>
      <c r="K12402">
        <v>27</v>
      </c>
      <c r="L12402">
        <v>23.87</v>
      </c>
      <c r="M12402">
        <v>11</v>
      </c>
      <c r="N12402" t="s">
        <v>2886</v>
      </c>
      <c r="O12402">
        <v>64.08</v>
      </c>
      <c r="Q12402">
        <v>9</v>
      </c>
    </row>
    <row r="12403" spans="1:17" x14ac:dyDescent="0.55000000000000004">
      <c r="A12403" s="1">
        <v>11643</v>
      </c>
      <c r="C12403">
        <v>2184</v>
      </c>
      <c r="D12403" t="s">
        <v>3729</v>
      </c>
      <c r="E12403">
        <v>11606</v>
      </c>
      <c r="F12403" t="s">
        <v>17</v>
      </c>
      <c r="G12403">
        <v>4.0010183822807601</v>
      </c>
      <c r="H12403">
        <v>4.4013946384627287</v>
      </c>
      <c r="I12403">
        <v>0</v>
      </c>
      <c r="J12403">
        <v>172</v>
      </c>
      <c r="K12403">
        <v>25</v>
      </c>
      <c r="L12403">
        <v>23.23</v>
      </c>
      <c r="M12403">
        <v>7</v>
      </c>
      <c r="N12403" t="s">
        <v>2886</v>
      </c>
      <c r="O12403">
        <v>59.42</v>
      </c>
      <c r="P12403">
        <v>67.599999999999994</v>
      </c>
      <c r="Q12403">
        <v>5</v>
      </c>
    </row>
    <row r="12404" spans="1:17" x14ac:dyDescent="0.55000000000000004">
      <c r="A12404" s="1">
        <v>5554</v>
      </c>
      <c r="C12404">
        <v>2185</v>
      </c>
      <c r="D12404" t="s">
        <v>3695</v>
      </c>
      <c r="E12404">
        <v>5535</v>
      </c>
      <c r="F12404" t="s">
        <v>17</v>
      </c>
      <c r="G12404">
        <v>3.244418320984956</v>
      </c>
      <c r="H12404">
        <v>3.9981871482787161</v>
      </c>
      <c r="I12404">
        <v>0</v>
      </c>
      <c r="J12404">
        <v>164</v>
      </c>
      <c r="K12404">
        <v>58</v>
      </c>
      <c r="L12404">
        <v>25.25</v>
      </c>
      <c r="M12404">
        <v>26</v>
      </c>
      <c r="N12404" t="s">
        <v>2886</v>
      </c>
      <c r="O12404">
        <v>77.78</v>
      </c>
      <c r="P12404">
        <v>67.010000000000005</v>
      </c>
      <c r="Q12404">
        <v>6</v>
      </c>
    </row>
    <row r="12405" spans="1:17" x14ac:dyDescent="0.55000000000000004">
      <c r="A12405" s="1">
        <v>8268</v>
      </c>
      <c r="C12405">
        <v>2181</v>
      </c>
      <c r="D12405" t="s">
        <v>3734</v>
      </c>
      <c r="E12405">
        <v>8244</v>
      </c>
      <c r="F12405" t="s">
        <v>23</v>
      </c>
      <c r="G12405">
        <v>4.1066591113399964</v>
      </c>
      <c r="H12405">
        <v>4.2822333926096334</v>
      </c>
      <c r="I12405">
        <v>0</v>
      </c>
      <c r="J12405">
        <v>166</v>
      </c>
      <c r="K12405">
        <v>43</v>
      </c>
      <c r="L12405">
        <v>28.65</v>
      </c>
      <c r="M12405">
        <v>19</v>
      </c>
      <c r="N12405" t="s">
        <v>2886</v>
      </c>
      <c r="O12405">
        <v>60.56</v>
      </c>
      <c r="Q12405">
        <v>10</v>
      </c>
    </row>
    <row r="12406" spans="1:17" x14ac:dyDescent="0.55000000000000004">
      <c r="A12406" s="1">
        <v>7526</v>
      </c>
      <c r="C12406">
        <v>2186</v>
      </c>
      <c r="D12406" t="s">
        <v>3653</v>
      </c>
      <c r="E12406">
        <v>7504</v>
      </c>
      <c r="F12406" t="s">
        <v>23</v>
      </c>
      <c r="G12406">
        <v>4.4014169243544803</v>
      </c>
      <c r="H12406">
        <v>4.5903405115092042</v>
      </c>
      <c r="I12406">
        <v>0</v>
      </c>
      <c r="J12406">
        <v>174</v>
      </c>
      <c r="K12406">
        <v>38</v>
      </c>
      <c r="L12406">
        <v>23.33</v>
      </c>
      <c r="M12406">
        <v>8</v>
      </c>
      <c r="N12406" t="s">
        <v>3475</v>
      </c>
      <c r="O12406">
        <v>66.94</v>
      </c>
      <c r="P12406">
        <v>69.98</v>
      </c>
      <c r="Q12406">
        <v>7</v>
      </c>
    </row>
    <row r="12407" spans="1:17" x14ac:dyDescent="0.55000000000000004">
      <c r="A12407" s="1">
        <v>2153</v>
      </c>
      <c r="C12407">
        <v>2183</v>
      </c>
      <c r="D12407" t="s">
        <v>3772</v>
      </c>
      <c r="E12407">
        <v>2143</v>
      </c>
      <c r="F12407" t="s">
        <v>17</v>
      </c>
      <c r="H12407">
        <v>4.4473477936382322</v>
      </c>
      <c r="I12407">
        <v>0</v>
      </c>
      <c r="J12407">
        <v>170</v>
      </c>
      <c r="K12407">
        <v>54</v>
      </c>
      <c r="L12407">
        <v>23.87</v>
      </c>
      <c r="M12407">
        <v>8</v>
      </c>
      <c r="N12407" t="s">
        <v>2886</v>
      </c>
      <c r="O12407">
        <v>65.290000000000006</v>
      </c>
      <c r="P12407">
        <v>70.05</v>
      </c>
      <c r="Q12407">
        <v>7</v>
      </c>
    </row>
    <row r="12408" spans="1:17" x14ac:dyDescent="0.55000000000000004">
      <c r="A12408" s="1">
        <v>2154</v>
      </c>
      <c r="B12408" t="s">
        <v>34</v>
      </c>
      <c r="C12408">
        <v>2182</v>
      </c>
      <c r="D12408" t="s">
        <v>3757</v>
      </c>
      <c r="E12408">
        <v>2144</v>
      </c>
      <c r="F12408" t="s">
        <v>23</v>
      </c>
      <c r="G12408">
        <v>3.826254846061985</v>
      </c>
      <c r="H12408">
        <v>4.6406759078910804</v>
      </c>
      <c r="I12408">
        <v>0</v>
      </c>
      <c r="J12408">
        <v>166</v>
      </c>
      <c r="K12408">
        <v>57</v>
      </c>
      <c r="L12408">
        <v>999</v>
      </c>
      <c r="M12408">
        <v>25</v>
      </c>
      <c r="N12408" t="s">
        <v>2886</v>
      </c>
      <c r="P12408">
        <v>66.709999999999994</v>
      </c>
      <c r="Q12408">
        <v>11</v>
      </c>
    </row>
    <row r="12409" spans="1:17" x14ac:dyDescent="0.55000000000000004">
      <c r="A12409" s="1">
        <v>685</v>
      </c>
      <c r="B12409" t="s">
        <v>136</v>
      </c>
      <c r="C12409">
        <v>2179</v>
      </c>
      <c r="D12409" t="s">
        <v>3773</v>
      </c>
      <c r="E12409">
        <v>683</v>
      </c>
      <c r="F12409" t="s">
        <v>17</v>
      </c>
      <c r="G12409">
        <v>4.1481862518089301</v>
      </c>
      <c r="H12409">
        <v>4.1481862518089301</v>
      </c>
      <c r="I12409">
        <v>0</v>
      </c>
      <c r="J12409">
        <v>174</v>
      </c>
      <c r="K12409">
        <v>29</v>
      </c>
      <c r="L12409">
        <v>23.42</v>
      </c>
      <c r="M12409">
        <v>8</v>
      </c>
      <c r="N12409" t="s">
        <v>2886</v>
      </c>
      <c r="O12409">
        <v>63.58</v>
      </c>
      <c r="P12409">
        <v>66.09</v>
      </c>
      <c r="Q12409">
        <v>3</v>
      </c>
    </row>
    <row r="12410" spans="1:17" x14ac:dyDescent="0.55000000000000004">
      <c r="A12410" s="1">
        <v>686</v>
      </c>
      <c r="C12410">
        <v>2177</v>
      </c>
      <c r="D12410" t="s">
        <v>3703</v>
      </c>
      <c r="E12410">
        <v>684</v>
      </c>
      <c r="F12410" t="s">
        <v>23</v>
      </c>
      <c r="G12410">
        <v>3.3552851268244379</v>
      </c>
      <c r="H12410">
        <v>3.757511521133134</v>
      </c>
      <c r="I12410">
        <v>0</v>
      </c>
      <c r="J12410">
        <v>164</v>
      </c>
      <c r="K12410">
        <v>28</v>
      </c>
      <c r="L12410">
        <v>24.14</v>
      </c>
      <c r="M12410">
        <v>10</v>
      </c>
      <c r="N12410" t="s">
        <v>2886</v>
      </c>
      <c r="O12410">
        <v>73.37</v>
      </c>
      <c r="P12410">
        <v>65.56</v>
      </c>
      <c r="Q12410">
        <v>8</v>
      </c>
    </row>
    <row r="12411" spans="1:17" x14ac:dyDescent="0.55000000000000004">
      <c r="A12411" s="1">
        <v>13646</v>
      </c>
      <c r="B12411" t="s">
        <v>34</v>
      </c>
      <c r="C12411">
        <v>2180</v>
      </c>
      <c r="D12411" t="s">
        <v>3698</v>
      </c>
      <c r="E12411">
        <v>13604</v>
      </c>
      <c r="F12411" t="s">
        <v>23</v>
      </c>
      <c r="G12411">
        <v>3.8849079999270151</v>
      </c>
      <c r="H12411">
        <v>3.8849079999270151</v>
      </c>
      <c r="I12411">
        <v>0</v>
      </c>
      <c r="J12411">
        <v>173</v>
      </c>
      <c r="K12411">
        <v>29</v>
      </c>
      <c r="L12411">
        <v>23.77</v>
      </c>
      <c r="M12411">
        <v>11</v>
      </c>
      <c r="N12411" t="s">
        <v>2886</v>
      </c>
      <c r="O12411">
        <v>71.37</v>
      </c>
      <c r="P12411">
        <v>68.03</v>
      </c>
      <c r="Q12411">
        <v>12</v>
      </c>
    </row>
    <row r="12412" spans="1:17" x14ac:dyDescent="0.55000000000000004">
      <c r="A12412" s="1">
        <v>4248</v>
      </c>
      <c r="C12412">
        <v>2178</v>
      </c>
      <c r="D12412" t="s">
        <v>3774</v>
      </c>
      <c r="E12412">
        <v>4232</v>
      </c>
      <c r="F12412" t="s">
        <v>23</v>
      </c>
      <c r="G12412">
        <v>3.5702267543045472</v>
      </c>
      <c r="H12412">
        <v>3.5788574721356969</v>
      </c>
      <c r="I12412">
        <v>0</v>
      </c>
      <c r="J12412">
        <v>163</v>
      </c>
      <c r="K12412">
        <v>51</v>
      </c>
      <c r="L12412">
        <v>24.82</v>
      </c>
      <c r="M12412">
        <v>15</v>
      </c>
      <c r="N12412" t="s">
        <v>2886</v>
      </c>
      <c r="O12412">
        <v>73.78</v>
      </c>
      <c r="P12412">
        <v>71.81</v>
      </c>
      <c r="Q12412">
        <v>13</v>
      </c>
    </row>
    <row r="12413" spans="1:17" x14ac:dyDescent="0.55000000000000004">
      <c r="A12413" s="1">
        <v>10053</v>
      </c>
      <c r="C12413">
        <v>2176</v>
      </c>
      <c r="D12413" t="s">
        <v>3733</v>
      </c>
      <c r="E12413">
        <v>10023</v>
      </c>
      <c r="F12413" t="s">
        <v>17</v>
      </c>
      <c r="G12413">
        <v>3.9847713719273261</v>
      </c>
      <c r="H12413">
        <v>4.4487383929215749</v>
      </c>
      <c r="I12413">
        <v>0</v>
      </c>
      <c r="J12413">
        <v>168</v>
      </c>
      <c r="K12413">
        <v>60</v>
      </c>
      <c r="L12413">
        <v>25.67</v>
      </c>
      <c r="M12413">
        <v>15</v>
      </c>
      <c r="N12413" t="s">
        <v>2886</v>
      </c>
      <c r="P12413">
        <v>65.11</v>
      </c>
      <c r="Q12413">
        <v>4</v>
      </c>
    </row>
    <row r="12414" spans="1:17" x14ac:dyDescent="0.55000000000000004">
      <c r="A12414" s="1">
        <v>5553</v>
      </c>
      <c r="C12414">
        <v>2175</v>
      </c>
      <c r="D12414" t="s">
        <v>3696</v>
      </c>
      <c r="E12414">
        <v>5534</v>
      </c>
      <c r="F12414" t="s">
        <v>23</v>
      </c>
      <c r="G12414">
        <v>3.711996696088252</v>
      </c>
      <c r="H12414">
        <v>4.2874978172586831</v>
      </c>
      <c r="I12414">
        <v>0</v>
      </c>
      <c r="J12414">
        <v>166</v>
      </c>
      <c r="K12414">
        <v>64</v>
      </c>
      <c r="L12414">
        <v>999</v>
      </c>
      <c r="M12414">
        <v>19</v>
      </c>
      <c r="N12414" t="s">
        <v>2886</v>
      </c>
      <c r="O12414">
        <v>65.95</v>
      </c>
      <c r="P12414">
        <v>67.98</v>
      </c>
      <c r="Q12414">
        <v>10</v>
      </c>
    </row>
    <row r="12415" spans="1:17" x14ac:dyDescent="0.55000000000000004">
      <c r="A12415" s="1">
        <v>5552</v>
      </c>
      <c r="C12415">
        <v>2174</v>
      </c>
      <c r="D12415" t="s">
        <v>3718</v>
      </c>
      <c r="E12415">
        <v>5533</v>
      </c>
      <c r="F12415" t="s">
        <v>23</v>
      </c>
      <c r="G12415">
        <v>3.9227475813737911</v>
      </c>
      <c r="H12415">
        <v>3.9227475813737911</v>
      </c>
      <c r="I12415">
        <v>0</v>
      </c>
      <c r="J12415">
        <v>168</v>
      </c>
      <c r="K12415">
        <v>45</v>
      </c>
      <c r="L12415">
        <v>22.51</v>
      </c>
      <c r="M12415">
        <v>14</v>
      </c>
      <c r="N12415" t="s">
        <v>2886</v>
      </c>
      <c r="O12415">
        <v>70.73</v>
      </c>
      <c r="P12415">
        <v>75.87</v>
      </c>
      <c r="Q12415">
        <v>7</v>
      </c>
    </row>
    <row r="12416" spans="1:17" x14ac:dyDescent="0.55000000000000004">
      <c r="A12416" s="1">
        <v>10811</v>
      </c>
      <c r="B12416" t="s">
        <v>64</v>
      </c>
      <c r="C12416">
        <v>2171</v>
      </c>
      <c r="D12416" t="s">
        <v>3720</v>
      </c>
      <c r="E12416">
        <v>10778</v>
      </c>
      <c r="F12416" t="s">
        <v>23</v>
      </c>
      <c r="G12416">
        <v>5.2063687596877273</v>
      </c>
      <c r="H12416">
        <v>5.2063687596877273</v>
      </c>
      <c r="I12416">
        <v>1</v>
      </c>
      <c r="J12416">
        <v>173</v>
      </c>
      <c r="K12416">
        <v>43</v>
      </c>
      <c r="L12416">
        <v>21.64</v>
      </c>
      <c r="M12416">
        <v>6</v>
      </c>
      <c r="N12416" t="s">
        <v>2886</v>
      </c>
      <c r="O12416">
        <v>64.459999999999994</v>
      </c>
      <c r="P12416">
        <v>66.19</v>
      </c>
      <c r="Q12416">
        <v>12</v>
      </c>
    </row>
    <row r="12417" spans="1:17" x14ac:dyDescent="0.55000000000000004">
      <c r="A12417" s="1">
        <v>12868</v>
      </c>
      <c r="C12417">
        <v>2173</v>
      </c>
      <c r="D12417" t="s">
        <v>3693</v>
      </c>
      <c r="E12417">
        <v>12827</v>
      </c>
      <c r="F12417" t="s">
        <v>23</v>
      </c>
      <c r="G12417">
        <v>4.6047127987393566</v>
      </c>
      <c r="H12417">
        <v>4.6047127987393566</v>
      </c>
      <c r="I12417">
        <v>0</v>
      </c>
      <c r="J12417">
        <v>1</v>
      </c>
      <c r="K12417">
        <v>18</v>
      </c>
      <c r="L12417">
        <v>24.44</v>
      </c>
      <c r="M12417">
        <v>13</v>
      </c>
      <c r="N12417" t="s">
        <v>3475</v>
      </c>
      <c r="O12417">
        <v>65.81</v>
      </c>
      <c r="P12417">
        <v>67.03</v>
      </c>
      <c r="Q12417">
        <v>7</v>
      </c>
    </row>
    <row r="12418" spans="1:17" x14ac:dyDescent="0.55000000000000004">
      <c r="A12418" s="1">
        <v>2152</v>
      </c>
      <c r="C12418">
        <v>2172</v>
      </c>
      <c r="D12418" t="s">
        <v>3763</v>
      </c>
      <c r="E12418">
        <v>2142</v>
      </c>
      <c r="F12418" t="s">
        <v>23</v>
      </c>
      <c r="G12418">
        <v>3.2757142258869352</v>
      </c>
      <c r="H12418">
        <v>4.8676701260292887</v>
      </c>
      <c r="I12418">
        <v>0</v>
      </c>
      <c r="J12418">
        <v>174</v>
      </c>
      <c r="K12418">
        <v>54</v>
      </c>
      <c r="L12418">
        <v>26.65</v>
      </c>
      <c r="M12418">
        <v>32</v>
      </c>
      <c r="N12418" t="s">
        <v>2886</v>
      </c>
      <c r="O12418">
        <v>59.21</v>
      </c>
      <c r="P12418">
        <v>64.83</v>
      </c>
      <c r="Q12418">
        <v>7</v>
      </c>
    </row>
    <row r="12419" spans="1:17" x14ac:dyDescent="0.55000000000000004">
      <c r="A12419" s="1">
        <v>8267</v>
      </c>
      <c r="C12419">
        <v>2170</v>
      </c>
      <c r="D12419" t="s">
        <v>3775</v>
      </c>
      <c r="E12419">
        <v>8243</v>
      </c>
      <c r="F12419" t="s">
        <v>23</v>
      </c>
      <c r="G12419">
        <v>4.3599309664997721</v>
      </c>
      <c r="H12419">
        <v>4.3599309664997721</v>
      </c>
      <c r="I12419">
        <v>0</v>
      </c>
      <c r="J12419">
        <v>162</v>
      </c>
      <c r="K12419">
        <v>23</v>
      </c>
      <c r="L12419">
        <v>25.16</v>
      </c>
      <c r="M12419">
        <v>18</v>
      </c>
      <c r="N12419" t="s">
        <v>2886</v>
      </c>
      <c r="O12419">
        <v>70.64</v>
      </c>
      <c r="P12419">
        <v>67.709999999999994</v>
      </c>
      <c r="Q12419">
        <v>7</v>
      </c>
    </row>
    <row r="12420" spans="1:17" x14ac:dyDescent="0.55000000000000004">
      <c r="A12420" s="1">
        <v>3250</v>
      </c>
      <c r="C12420">
        <v>2169</v>
      </c>
      <c r="D12420" t="s">
        <v>3641</v>
      </c>
      <c r="E12420">
        <v>3238</v>
      </c>
      <c r="F12420" t="s">
        <v>23</v>
      </c>
      <c r="G12420">
        <v>3.8653368799389729</v>
      </c>
      <c r="H12420">
        <v>3.8653368799389729</v>
      </c>
      <c r="I12420">
        <v>0</v>
      </c>
      <c r="J12420">
        <v>1</v>
      </c>
      <c r="K12420">
        <v>24</v>
      </c>
      <c r="L12420">
        <v>24.06</v>
      </c>
      <c r="M12420">
        <v>9</v>
      </c>
      <c r="N12420" t="s">
        <v>2886</v>
      </c>
      <c r="O12420">
        <v>60.78</v>
      </c>
      <c r="P12420">
        <v>67.7</v>
      </c>
      <c r="Q12420">
        <v>11</v>
      </c>
    </row>
    <row r="12421" spans="1:17" x14ac:dyDescent="0.55000000000000004">
      <c r="A12421" s="1">
        <v>8266</v>
      </c>
      <c r="C12421">
        <v>2167</v>
      </c>
      <c r="D12421" t="s">
        <v>3776</v>
      </c>
      <c r="E12421">
        <v>8242</v>
      </c>
      <c r="F12421" t="s">
        <v>23</v>
      </c>
      <c r="G12421">
        <v>4.6451678069409716</v>
      </c>
      <c r="H12421">
        <v>4.728074240012397</v>
      </c>
      <c r="I12421">
        <v>0</v>
      </c>
      <c r="J12421">
        <v>173</v>
      </c>
      <c r="K12421">
        <v>39</v>
      </c>
      <c r="L12421">
        <v>25.78</v>
      </c>
      <c r="M12421">
        <v>5</v>
      </c>
      <c r="N12421" t="s">
        <v>2886</v>
      </c>
      <c r="O12421">
        <v>67.45</v>
      </c>
      <c r="P12421">
        <v>68.11</v>
      </c>
      <c r="Q12421">
        <v>10</v>
      </c>
    </row>
    <row r="12422" spans="1:17" x14ac:dyDescent="0.55000000000000004">
      <c r="A12422" s="1">
        <v>2151</v>
      </c>
      <c r="C12422">
        <v>2168</v>
      </c>
      <c r="D12422" t="s">
        <v>3777</v>
      </c>
      <c r="E12422">
        <v>2141</v>
      </c>
      <c r="F12422" t="s">
        <v>23</v>
      </c>
      <c r="G12422">
        <v>4.4131787176226833</v>
      </c>
      <c r="H12422">
        <v>4.4131787176226833</v>
      </c>
      <c r="I12422">
        <v>0</v>
      </c>
      <c r="J12422">
        <v>172</v>
      </c>
      <c r="K12422">
        <v>34</v>
      </c>
      <c r="L12422">
        <v>22.43</v>
      </c>
      <c r="M12422">
        <v>8</v>
      </c>
      <c r="N12422" t="s">
        <v>2886</v>
      </c>
      <c r="O12422">
        <v>72.34</v>
      </c>
      <c r="P12422">
        <v>72.67</v>
      </c>
      <c r="Q12422">
        <v>8</v>
      </c>
    </row>
    <row r="12423" spans="1:17" x14ac:dyDescent="0.55000000000000004">
      <c r="A12423" s="1">
        <v>684</v>
      </c>
      <c r="C12423">
        <v>2166</v>
      </c>
      <c r="D12423" t="s">
        <v>3766</v>
      </c>
      <c r="E12423">
        <v>682</v>
      </c>
      <c r="F12423" t="s">
        <v>23</v>
      </c>
      <c r="G12423">
        <v>4.3482729089522003</v>
      </c>
      <c r="H12423">
        <v>4.6023139094215288</v>
      </c>
      <c r="I12423">
        <v>0</v>
      </c>
      <c r="J12423">
        <v>173</v>
      </c>
      <c r="K12423">
        <v>32</v>
      </c>
      <c r="L12423">
        <v>24.82</v>
      </c>
      <c r="M12423">
        <v>8</v>
      </c>
      <c r="N12423" t="s">
        <v>2886</v>
      </c>
      <c r="O12423">
        <v>74.11</v>
      </c>
      <c r="Q12423">
        <v>7</v>
      </c>
    </row>
    <row r="12424" spans="1:17" x14ac:dyDescent="0.55000000000000004">
      <c r="A12424" s="1">
        <v>4247</v>
      </c>
      <c r="C12424">
        <v>2165</v>
      </c>
      <c r="D12424" t="s">
        <v>3740</v>
      </c>
      <c r="E12424">
        <v>4231</v>
      </c>
      <c r="F12424" t="s">
        <v>17</v>
      </c>
      <c r="G12424">
        <v>3.1648541009315081</v>
      </c>
      <c r="H12424">
        <v>4.7017461825725606</v>
      </c>
      <c r="I12424">
        <v>0</v>
      </c>
      <c r="J12424">
        <v>164</v>
      </c>
      <c r="K12424">
        <v>29</v>
      </c>
      <c r="L12424">
        <v>27.01</v>
      </c>
      <c r="M12424">
        <v>10</v>
      </c>
      <c r="N12424" t="s">
        <v>3475</v>
      </c>
      <c r="O12424">
        <v>69.38</v>
      </c>
      <c r="P12424">
        <v>65.760000000000005</v>
      </c>
      <c r="Q12424">
        <v>5</v>
      </c>
    </row>
    <row r="12425" spans="1:17" x14ac:dyDescent="0.55000000000000004">
      <c r="A12425" s="1">
        <v>14585</v>
      </c>
      <c r="C12425">
        <v>2164</v>
      </c>
      <c r="D12425" t="s">
        <v>3778</v>
      </c>
      <c r="E12425">
        <v>14538</v>
      </c>
      <c r="F12425" t="s">
        <v>23</v>
      </c>
      <c r="G12425">
        <v>4.6654766124182379</v>
      </c>
      <c r="H12425">
        <v>4.8097027919462212</v>
      </c>
      <c r="I12425">
        <v>0</v>
      </c>
      <c r="J12425">
        <v>162</v>
      </c>
      <c r="K12425">
        <v>36</v>
      </c>
      <c r="L12425">
        <v>27.24</v>
      </c>
      <c r="M12425">
        <v>17</v>
      </c>
      <c r="N12425" t="s">
        <v>3475</v>
      </c>
      <c r="O12425">
        <v>65.61</v>
      </c>
      <c r="P12425">
        <v>67.2</v>
      </c>
      <c r="Q12425">
        <v>13</v>
      </c>
    </row>
    <row r="12426" spans="1:17" x14ac:dyDescent="0.55000000000000004">
      <c r="A12426" s="1">
        <v>7525</v>
      </c>
      <c r="C12426">
        <v>2163</v>
      </c>
      <c r="D12426" t="s">
        <v>3768</v>
      </c>
      <c r="E12426">
        <v>7503</v>
      </c>
      <c r="F12426" t="s">
        <v>23</v>
      </c>
      <c r="G12426">
        <v>4.7476791400582252</v>
      </c>
      <c r="H12426">
        <v>4.7476791400582252</v>
      </c>
      <c r="I12426">
        <v>0</v>
      </c>
      <c r="J12426">
        <v>158</v>
      </c>
      <c r="K12426">
        <v>56</v>
      </c>
      <c r="L12426">
        <v>21.11</v>
      </c>
      <c r="M12426">
        <v>24</v>
      </c>
      <c r="N12426" t="s">
        <v>3475</v>
      </c>
      <c r="O12426">
        <v>65.739999999999995</v>
      </c>
      <c r="P12426">
        <v>67.64</v>
      </c>
      <c r="Q12426">
        <v>8</v>
      </c>
    </row>
    <row r="12427" spans="1:17" x14ac:dyDescent="0.55000000000000004">
      <c r="A12427" s="1">
        <v>682</v>
      </c>
      <c r="C12427">
        <v>2162</v>
      </c>
      <c r="D12427" t="s">
        <v>3707</v>
      </c>
      <c r="E12427">
        <v>680</v>
      </c>
      <c r="F12427" t="s">
        <v>23</v>
      </c>
      <c r="G12427">
        <v>5.4214470947253588</v>
      </c>
      <c r="H12427">
        <v>5.4214470947253588</v>
      </c>
      <c r="I12427">
        <v>0</v>
      </c>
      <c r="J12427">
        <v>166</v>
      </c>
      <c r="K12427">
        <v>52</v>
      </c>
      <c r="L12427">
        <v>22.21</v>
      </c>
      <c r="M12427">
        <v>5</v>
      </c>
      <c r="N12427" t="s">
        <v>2886</v>
      </c>
      <c r="O12427">
        <v>73.36</v>
      </c>
      <c r="P12427">
        <v>68.400000000000006</v>
      </c>
      <c r="Q12427">
        <v>9</v>
      </c>
    </row>
    <row r="12428" spans="1:17" x14ac:dyDescent="0.55000000000000004">
      <c r="A12428" s="1">
        <v>683</v>
      </c>
      <c r="C12428">
        <v>2159</v>
      </c>
      <c r="D12428" t="s">
        <v>3779</v>
      </c>
      <c r="E12428">
        <v>681</v>
      </c>
      <c r="F12428" t="s">
        <v>23</v>
      </c>
      <c r="G12428">
        <v>5.4566534294120057</v>
      </c>
      <c r="H12428">
        <v>5.4566534294120057</v>
      </c>
      <c r="I12428">
        <v>0</v>
      </c>
      <c r="J12428">
        <v>165</v>
      </c>
      <c r="K12428">
        <v>46</v>
      </c>
      <c r="L12428">
        <v>25.5</v>
      </c>
      <c r="M12428">
        <v>15</v>
      </c>
      <c r="N12428" t="s">
        <v>2886</v>
      </c>
      <c r="O12428">
        <v>73.37</v>
      </c>
      <c r="P12428">
        <v>69.650000000000006</v>
      </c>
      <c r="Q12428">
        <v>7</v>
      </c>
    </row>
    <row r="12429" spans="1:17" x14ac:dyDescent="0.55000000000000004">
      <c r="A12429" s="1">
        <v>58</v>
      </c>
      <c r="C12429">
        <v>2158</v>
      </c>
      <c r="D12429" t="s">
        <v>3774</v>
      </c>
      <c r="E12429">
        <v>58</v>
      </c>
      <c r="F12429" t="s">
        <v>17</v>
      </c>
      <c r="G12429">
        <v>5.6448970752348826</v>
      </c>
      <c r="H12429">
        <v>5.6448970752348826</v>
      </c>
      <c r="I12429">
        <v>0</v>
      </c>
      <c r="J12429">
        <v>179</v>
      </c>
      <c r="K12429">
        <v>30</v>
      </c>
      <c r="L12429">
        <v>24.36</v>
      </c>
      <c r="M12429">
        <v>20</v>
      </c>
      <c r="N12429" t="s">
        <v>2886</v>
      </c>
      <c r="O12429">
        <v>65.59</v>
      </c>
      <c r="P12429">
        <v>75.97</v>
      </c>
      <c r="Q12429">
        <v>4</v>
      </c>
    </row>
    <row r="12430" spans="1:17" x14ac:dyDescent="0.55000000000000004">
      <c r="A12430" s="1">
        <v>13645</v>
      </c>
      <c r="C12430">
        <v>2161</v>
      </c>
      <c r="D12430" t="s">
        <v>3725</v>
      </c>
      <c r="E12430">
        <v>13603</v>
      </c>
      <c r="F12430" t="s">
        <v>23</v>
      </c>
      <c r="G12430">
        <v>2.917224513560583</v>
      </c>
      <c r="H12430">
        <v>3.6981723605352919</v>
      </c>
      <c r="I12430">
        <v>0</v>
      </c>
      <c r="J12430">
        <v>163</v>
      </c>
      <c r="K12430">
        <v>45</v>
      </c>
      <c r="L12430">
        <v>28.1</v>
      </c>
      <c r="M12430">
        <v>20</v>
      </c>
      <c r="N12430" t="s">
        <v>2886</v>
      </c>
      <c r="O12430">
        <v>75.62</v>
      </c>
      <c r="P12430">
        <v>69.63</v>
      </c>
      <c r="Q12430">
        <v>9</v>
      </c>
    </row>
    <row r="12431" spans="1:17" x14ac:dyDescent="0.55000000000000004">
      <c r="A12431" s="1">
        <v>10052</v>
      </c>
      <c r="B12431" t="s">
        <v>136</v>
      </c>
      <c r="C12431">
        <v>2160</v>
      </c>
      <c r="D12431" t="s">
        <v>3747</v>
      </c>
      <c r="E12431">
        <v>10022</v>
      </c>
      <c r="F12431" t="s">
        <v>23</v>
      </c>
      <c r="G12431">
        <v>5.3343273787183474</v>
      </c>
      <c r="H12431">
        <v>5.3343273787183474</v>
      </c>
      <c r="I12431">
        <v>1</v>
      </c>
      <c r="J12431">
        <v>1</v>
      </c>
      <c r="K12431">
        <v>33</v>
      </c>
      <c r="L12431">
        <v>24.29</v>
      </c>
      <c r="M12431">
        <v>12</v>
      </c>
      <c r="N12431" t="s">
        <v>2886</v>
      </c>
      <c r="O12431">
        <v>68.58</v>
      </c>
      <c r="P12431">
        <v>67.97</v>
      </c>
      <c r="Q12431">
        <v>7</v>
      </c>
    </row>
    <row r="12432" spans="1:17" x14ac:dyDescent="0.55000000000000004">
      <c r="A12432" s="1">
        <v>8265</v>
      </c>
      <c r="B12432" t="s">
        <v>134</v>
      </c>
      <c r="C12432">
        <v>2157</v>
      </c>
      <c r="D12432" t="s">
        <v>3778</v>
      </c>
      <c r="E12432">
        <v>8241</v>
      </c>
      <c r="F12432" t="s">
        <v>23</v>
      </c>
      <c r="G12432">
        <v>4.5088358742990069</v>
      </c>
      <c r="H12432">
        <v>4.5088358742990069</v>
      </c>
      <c r="I12432">
        <v>1</v>
      </c>
      <c r="J12432">
        <v>167</v>
      </c>
      <c r="K12432">
        <v>30</v>
      </c>
      <c r="L12432">
        <v>23.56</v>
      </c>
      <c r="M12432">
        <v>11</v>
      </c>
      <c r="N12432" t="s">
        <v>3475</v>
      </c>
      <c r="O12432">
        <v>55.03</v>
      </c>
      <c r="P12432">
        <v>69.349999999999994</v>
      </c>
      <c r="Q12432">
        <v>8</v>
      </c>
    </row>
    <row r="12433" spans="1:17" x14ac:dyDescent="0.55000000000000004">
      <c r="A12433" s="1">
        <v>2150</v>
      </c>
      <c r="C12433">
        <v>2155</v>
      </c>
      <c r="D12433" t="s">
        <v>3743</v>
      </c>
      <c r="E12433">
        <v>2140</v>
      </c>
      <c r="F12433" t="s">
        <v>23</v>
      </c>
      <c r="G12433">
        <v>4.4606029076334517</v>
      </c>
      <c r="H12433">
        <v>4.5900231235754712</v>
      </c>
      <c r="I12433">
        <v>0</v>
      </c>
      <c r="J12433">
        <v>167</v>
      </c>
      <c r="K12433">
        <v>26</v>
      </c>
      <c r="L12433">
        <v>26.05</v>
      </c>
      <c r="M12433">
        <v>13</v>
      </c>
      <c r="N12433" t="s">
        <v>2886</v>
      </c>
      <c r="O12433">
        <v>65.52</v>
      </c>
      <c r="Q12433">
        <v>9</v>
      </c>
    </row>
    <row r="12434" spans="1:17" x14ac:dyDescent="0.55000000000000004">
      <c r="A12434" s="1">
        <v>7524</v>
      </c>
      <c r="B12434" t="s">
        <v>134</v>
      </c>
      <c r="C12434">
        <v>2156</v>
      </c>
      <c r="D12434" t="s">
        <v>3755</v>
      </c>
      <c r="E12434">
        <v>7502</v>
      </c>
      <c r="F12434" t="s">
        <v>17</v>
      </c>
      <c r="G12434">
        <v>4.7194641196635656</v>
      </c>
      <c r="H12434">
        <v>4.7194641196635656</v>
      </c>
      <c r="I12434">
        <v>1</v>
      </c>
      <c r="J12434">
        <v>179</v>
      </c>
      <c r="K12434">
        <v>41</v>
      </c>
      <c r="L12434">
        <v>22.88</v>
      </c>
      <c r="M12434">
        <v>15</v>
      </c>
      <c r="N12434" t="s">
        <v>2886</v>
      </c>
      <c r="O12434">
        <v>70.08</v>
      </c>
      <c r="P12434">
        <v>68.680000000000007</v>
      </c>
      <c r="Q12434">
        <v>3</v>
      </c>
    </row>
    <row r="12435" spans="1:17" x14ac:dyDescent="0.55000000000000004">
      <c r="A12435" s="1">
        <v>13315</v>
      </c>
      <c r="C12435">
        <v>2154</v>
      </c>
      <c r="D12435" t="s">
        <v>3780</v>
      </c>
      <c r="E12435">
        <v>13273</v>
      </c>
      <c r="F12435" t="s">
        <v>23</v>
      </c>
      <c r="G12435">
        <v>2.8503363194603382</v>
      </c>
      <c r="H12435">
        <v>3.8693561657073499</v>
      </c>
      <c r="I12435">
        <v>0</v>
      </c>
      <c r="J12435">
        <v>177</v>
      </c>
      <c r="K12435">
        <v>36</v>
      </c>
      <c r="L12435">
        <v>22.86</v>
      </c>
      <c r="M12435">
        <v>8</v>
      </c>
      <c r="N12435" t="s">
        <v>2886</v>
      </c>
      <c r="O12435">
        <v>73.290000000000006</v>
      </c>
      <c r="P12435">
        <v>68.290000000000006</v>
      </c>
      <c r="Q12435">
        <v>10</v>
      </c>
    </row>
    <row r="12436" spans="1:17" x14ac:dyDescent="0.55000000000000004">
      <c r="A12436" s="1">
        <v>11640</v>
      </c>
      <c r="C12436">
        <v>2153</v>
      </c>
      <c r="D12436" t="s">
        <v>3703</v>
      </c>
      <c r="E12436">
        <v>11603</v>
      </c>
      <c r="F12436" t="s">
        <v>23</v>
      </c>
      <c r="G12436">
        <v>3.550788802190961</v>
      </c>
      <c r="H12436">
        <v>3.7371246931944122</v>
      </c>
      <c r="I12436">
        <v>0</v>
      </c>
      <c r="J12436">
        <v>172</v>
      </c>
      <c r="K12436">
        <v>29</v>
      </c>
      <c r="L12436">
        <v>24.36</v>
      </c>
      <c r="M12436">
        <v>-4</v>
      </c>
      <c r="N12436" t="s">
        <v>2886</v>
      </c>
      <c r="O12436">
        <v>73.33</v>
      </c>
      <c r="P12436">
        <v>70.45</v>
      </c>
      <c r="Q12436">
        <v>11</v>
      </c>
    </row>
    <row r="12437" spans="1:17" x14ac:dyDescent="0.55000000000000004">
      <c r="A12437" s="1">
        <v>13644</v>
      </c>
      <c r="C12437">
        <v>2150</v>
      </c>
      <c r="D12437" t="s">
        <v>3757</v>
      </c>
      <c r="E12437">
        <v>13602</v>
      </c>
      <c r="F12437" t="s">
        <v>23</v>
      </c>
      <c r="G12437">
        <v>4.4057624065572742</v>
      </c>
      <c r="H12437">
        <v>5.2672188324395934</v>
      </c>
      <c r="I12437">
        <v>0</v>
      </c>
      <c r="J12437">
        <v>170</v>
      </c>
      <c r="K12437">
        <v>40</v>
      </c>
      <c r="L12437">
        <v>24.01</v>
      </c>
      <c r="M12437">
        <v>13</v>
      </c>
      <c r="N12437" t="s">
        <v>2886</v>
      </c>
      <c r="P12437">
        <v>72.510000000000005</v>
      </c>
      <c r="Q12437">
        <v>12</v>
      </c>
    </row>
    <row r="12438" spans="1:17" x14ac:dyDescent="0.55000000000000004">
      <c r="A12438" s="1">
        <v>11641</v>
      </c>
      <c r="B12438" t="s">
        <v>64</v>
      </c>
      <c r="C12438">
        <v>2147</v>
      </c>
      <c r="D12438" t="s">
        <v>3781</v>
      </c>
      <c r="E12438">
        <v>11604</v>
      </c>
      <c r="F12438" t="s">
        <v>23</v>
      </c>
      <c r="G12438">
        <v>3.9014813329900742</v>
      </c>
      <c r="H12438">
        <v>3.9014813329900742</v>
      </c>
      <c r="I12438">
        <v>1</v>
      </c>
      <c r="J12438">
        <v>178</v>
      </c>
      <c r="K12438">
        <v>34</v>
      </c>
      <c r="L12438">
        <v>23.56</v>
      </c>
      <c r="M12438">
        <v>9</v>
      </c>
      <c r="N12438" t="s">
        <v>2886</v>
      </c>
      <c r="O12438">
        <v>63.57</v>
      </c>
      <c r="P12438">
        <v>67.28</v>
      </c>
      <c r="Q12438">
        <v>11</v>
      </c>
    </row>
    <row r="12439" spans="1:17" x14ac:dyDescent="0.55000000000000004">
      <c r="A12439" s="1">
        <v>3249</v>
      </c>
      <c r="C12439">
        <v>2149</v>
      </c>
      <c r="D12439" t="s">
        <v>3782</v>
      </c>
      <c r="E12439">
        <v>3237</v>
      </c>
      <c r="F12439" t="s">
        <v>23</v>
      </c>
      <c r="G12439">
        <v>4.8399297137122801</v>
      </c>
      <c r="H12439">
        <v>4.8399297137122801</v>
      </c>
      <c r="I12439">
        <v>0</v>
      </c>
      <c r="J12439">
        <v>167</v>
      </c>
      <c r="K12439">
        <v>18</v>
      </c>
      <c r="L12439">
        <v>23.65</v>
      </c>
      <c r="M12439">
        <v>20</v>
      </c>
      <c r="N12439" t="s">
        <v>2886</v>
      </c>
      <c r="O12439">
        <v>68.5</v>
      </c>
      <c r="P12439">
        <v>69.14</v>
      </c>
      <c r="Q12439">
        <v>8</v>
      </c>
    </row>
    <row r="12440" spans="1:17" x14ac:dyDescent="0.55000000000000004">
      <c r="A12440" s="1">
        <v>2149</v>
      </c>
      <c r="C12440">
        <v>2151</v>
      </c>
      <c r="D12440" t="s">
        <v>3698</v>
      </c>
      <c r="E12440">
        <v>2139</v>
      </c>
      <c r="F12440" t="s">
        <v>23</v>
      </c>
      <c r="G12440">
        <v>3.709486417045277</v>
      </c>
      <c r="H12440">
        <v>4.1679287128576634</v>
      </c>
      <c r="I12440">
        <v>0</v>
      </c>
      <c r="J12440">
        <v>165</v>
      </c>
      <c r="K12440">
        <v>20</v>
      </c>
      <c r="L12440">
        <v>26.1</v>
      </c>
      <c r="M12440">
        <v>14</v>
      </c>
      <c r="N12440" t="s">
        <v>3475</v>
      </c>
      <c r="O12440">
        <v>68.45</v>
      </c>
      <c r="P12440">
        <v>68.92</v>
      </c>
      <c r="Q12440">
        <v>10</v>
      </c>
    </row>
    <row r="12441" spans="1:17" x14ac:dyDescent="0.55000000000000004">
      <c r="A12441" s="1">
        <v>5551</v>
      </c>
      <c r="C12441">
        <v>2148</v>
      </c>
      <c r="D12441" t="s">
        <v>3650</v>
      </c>
      <c r="E12441">
        <v>5532</v>
      </c>
      <c r="F12441" t="s">
        <v>23</v>
      </c>
      <c r="G12441">
        <v>4.6244560553796452</v>
      </c>
      <c r="H12441">
        <v>4.7863224376328652</v>
      </c>
      <c r="I12441">
        <v>0</v>
      </c>
      <c r="J12441">
        <v>168</v>
      </c>
      <c r="K12441">
        <v>35</v>
      </c>
      <c r="L12441">
        <v>23.51</v>
      </c>
      <c r="M12441">
        <v>13</v>
      </c>
      <c r="N12441" t="s">
        <v>2886</v>
      </c>
      <c r="O12441">
        <v>64.37</v>
      </c>
      <c r="P12441">
        <v>66.73</v>
      </c>
      <c r="Q12441">
        <v>8</v>
      </c>
    </row>
    <row r="12442" spans="1:17" x14ac:dyDescent="0.55000000000000004">
      <c r="A12442" s="1">
        <v>11642</v>
      </c>
      <c r="C12442">
        <v>2152</v>
      </c>
      <c r="D12442" t="s">
        <v>3783</v>
      </c>
      <c r="E12442">
        <v>11605</v>
      </c>
      <c r="F12442" t="s">
        <v>17</v>
      </c>
      <c r="G12442">
        <v>4.0255704487090576</v>
      </c>
      <c r="H12442">
        <v>4.5650552045720154</v>
      </c>
      <c r="I12442">
        <v>0</v>
      </c>
      <c r="J12442">
        <v>170</v>
      </c>
      <c r="K12442">
        <v>33</v>
      </c>
      <c r="L12442">
        <v>22</v>
      </c>
      <c r="M12442">
        <v>12</v>
      </c>
      <c r="N12442" t="s">
        <v>2886</v>
      </c>
      <c r="O12442">
        <v>62.44</v>
      </c>
      <c r="P12442">
        <v>70.69</v>
      </c>
      <c r="Q12442">
        <v>4</v>
      </c>
    </row>
    <row r="12443" spans="1:17" x14ac:dyDescent="0.55000000000000004">
      <c r="A12443" s="1">
        <v>57</v>
      </c>
      <c r="C12443">
        <v>2145</v>
      </c>
      <c r="D12443" t="s">
        <v>3784</v>
      </c>
      <c r="E12443">
        <v>57</v>
      </c>
      <c r="F12443" t="s">
        <v>23</v>
      </c>
      <c r="G12443">
        <v>3.9328325961842272</v>
      </c>
      <c r="H12443">
        <v>4.1775383954667262</v>
      </c>
      <c r="I12443">
        <v>0</v>
      </c>
      <c r="J12443">
        <v>170</v>
      </c>
      <c r="K12443">
        <v>53</v>
      </c>
      <c r="L12443">
        <v>20.8</v>
      </c>
      <c r="M12443">
        <v>9</v>
      </c>
      <c r="N12443" t="s">
        <v>2886</v>
      </c>
      <c r="O12443">
        <v>79.64</v>
      </c>
      <c r="Q12443">
        <v>10</v>
      </c>
    </row>
    <row r="12444" spans="1:17" x14ac:dyDescent="0.55000000000000004">
      <c r="A12444" s="1">
        <v>13643</v>
      </c>
      <c r="C12444">
        <v>2146</v>
      </c>
      <c r="D12444" t="s">
        <v>3635</v>
      </c>
      <c r="E12444">
        <v>13601</v>
      </c>
      <c r="F12444" t="s">
        <v>23</v>
      </c>
      <c r="G12444">
        <v>3.938979031573858</v>
      </c>
      <c r="H12444">
        <v>3.938979031573858</v>
      </c>
      <c r="I12444">
        <v>0</v>
      </c>
      <c r="J12444">
        <v>168</v>
      </c>
      <c r="K12444">
        <v>31</v>
      </c>
      <c r="L12444">
        <v>23.87</v>
      </c>
      <c r="M12444">
        <v>12</v>
      </c>
      <c r="N12444" t="s">
        <v>2886</v>
      </c>
      <c r="O12444">
        <v>77.08</v>
      </c>
      <c r="P12444">
        <v>72.37</v>
      </c>
      <c r="Q12444">
        <v>10</v>
      </c>
    </row>
    <row r="12445" spans="1:17" x14ac:dyDescent="0.55000000000000004">
      <c r="A12445" s="1">
        <v>13642</v>
      </c>
      <c r="C12445">
        <v>2144</v>
      </c>
      <c r="D12445" t="s">
        <v>3724</v>
      </c>
      <c r="E12445">
        <v>13600</v>
      </c>
      <c r="F12445" t="s">
        <v>23</v>
      </c>
      <c r="G12445">
        <v>4.3265200660813168</v>
      </c>
      <c r="H12445">
        <v>4.4057347405965759</v>
      </c>
      <c r="I12445">
        <v>0</v>
      </c>
      <c r="J12445">
        <v>161</v>
      </c>
      <c r="K12445">
        <v>21</v>
      </c>
      <c r="L12445">
        <v>23.98</v>
      </c>
      <c r="M12445">
        <v>13</v>
      </c>
      <c r="N12445" t="s">
        <v>3475</v>
      </c>
      <c r="O12445">
        <v>62.89</v>
      </c>
      <c r="P12445">
        <v>70.650000000000006</v>
      </c>
      <c r="Q12445">
        <v>11</v>
      </c>
    </row>
    <row r="12446" spans="1:17" x14ac:dyDescent="0.55000000000000004">
      <c r="A12446" s="1">
        <v>4765</v>
      </c>
      <c r="C12446">
        <v>2143</v>
      </c>
      <c r="D12446" t="s">
        <v>3785</v>
      </c>
      <c r="E12446">
        <v>4747</v>
      </c>
      <c r="F12446" t="s">
        <v>23</v>
      </c>
      <c r="G12446">
        <v>3.92301517066368</v>
      </c>
      <c r="H12446">
        <v>4.2363722280660854</v>
      </c>
      <c r="I12446">
        <v>0</v>
      </c>
      <c r="J12446">
        <v>164</v>
      </c>
      <c r="K12446">
        <v>38</v>
      </c>
      <c r="L12446">
        <v>27.33</v>
      </c>
      <c r="M12446">
        <v>27</v>
      </c>
      <c r="N12446" t="s">
        <v>2886</v>
      </c>
      <c r="O12446">
        <v>70.569999999999993</v>
      </c>
      <c r="P12446">
        <v>69.39</v>
      </c>
      <c r="Q12446">
        <v>11</v>
      </c>
    </row>
    <row r="12447" spans="1:17" x14ac:dyDescent="0.55000000000000004">
      <c r="A12447" s="1">
        <v>56</v>
      </c>
      <c r="B12447" t="s">
        <v>21</v>
      </c>
      <c r="C12447">
        <v>2141</v>
      </c>
      <c r="D12447" t="s">
        <v>3769</v>
      </c>
      <c r="E12447">
        <v>56</v>
      </c>
      <c r="F12447" t="s">
        <v>23</v>
      </c>
      <c r="G12447">
        <v>4.692364056382301</v>
      </c>
      <c r="H12447">
        <v>4.692364056382301</v>
      </c>
      <c r="I12447">
        <v>1</v>
      </c>
      <c r="J12447">
        <v>176</v>
      </c>
      <c r="K12447">
        <v>26</v>
      </c>
      <c r="L12447">
        <v>25.82</v>
      </c>
      <c r="M12447">
        <v>7</v>
      </c>
      <c r="N12447" t="s">
        <v>2886</v>
      </c>
      <c r="O12447">
        <v>62.84</v>
      </c>
      <c r="P12447">
        <v>68.75</v>
      </c>
      <c r="Q12447">
        <v>9</v>
      </c>
    </row>
    <row r="12448" spans="1:17" x14ac:dyDescent="0.55000000000000004">
      <c r="A12448" s="1">
        <v>8264</v>
      </c>
      <c r="B12448" t="s">
        <v>136</v>
      </c>
      <c r="C12448">
        <v>2140</v>
      </c>
      <c r="D12448" t="s">
        <v>3685</v>
      </c>
      <c r="E12448">
        <v>8240</v>
      </c>
      <c r="F12448" t="s">
        <v>23</v>
      </c>
      <c r="G12448">
        <v>3.655236601090786</v>
      </c>
      <c r="H12448">
        <v>3.7835803355153419</v>
      </c>
      <c r="I12448">
        <v>0</v>
      </c>
      <c r="J12448">
        <v>164</v>
      </c>
      <c r="K12448">
        <v>33</v>
      </c>
      <c r="L12448">
        <v>25.63</v>
      </c>
      <c r="M12448">
        <v>18</v>
      </c>
      <c r="N12448" t="s">
        <v>3475</v>
      </c>
      <c r="O12448">
        <v>54.41</v>
      </c>
      <c r="P12448">
        <v>69.87</v>
      </c>
      <c r="Q12448">
        <v>7</v>
      </c>
    </row>
    <row r="12449" spans="1:17" x14ac:dyDescent="0.55000000000000004">
      <c r="A12449" s="1">
        <v>2148</v>
      </c>
      <c r="C12449">
        <v>2142</v>
      </c>
      <c r="D12449" t="s">
        <v>3745</v>
      </c>
      <c r="E12449">
        <v>2138</v>
      </c>
      <c r="F12449" t="s">
        <v>23</v>
      </c>
      <c r="G12449">
        <v>3.6282518732541331</v>
      </c>
      <c r="H12449">
        <v>4.3443803291783674</v>
      </c>
      <c r="I12449">
        <v>0</v>
      </c>
      <c r="J12449">
        <v>179</v>
      </c>
      <c r="L12449">
        <v>23.25</v>
      </c>
      <c r="M12449">
        <v>16</v>
      </c>
      <c r="N12449" t="s">
        <v>2886</v>
      </c>
      <c r="O12449">
        <v>71.540000000000006</v>
      </c>
      <c r="P12449">
        <v>69.75</v>
      </c>
      <c r="Q12449">
        <v>9</v>
      </c>
    </row>
    <row r="12450" spans="1:17" x14ac:dyDescent="0.55000000000000004">
      <c r="A12450" s="1">
        <v>9719</v>
      </c>
      <c r="C12450">
        <v>2139</v>
      </c>
      <c r="D12450" t="s">
        <v>3773</v>
      </c>
      <c r="E12450">
        <v>9692</v>
      </c>
      <c r="F12450" t="s">
        <v>23</v>
      </c>
      <c r="G12450">
        <v>3.718635569407005</v>
      </c>
      <c r="H12450">
        <v>4.2780719540925363</v>
      </c>
      <c r="I12450">
        <v>0</v>
      </c>
      <c r="J12450">
        <v>167</v>
      </c>
      <c r="L12450">
        <v>25.08</v>
      </c>
      <c r="M12450">
        <v>20</v>
      </c>
      <c r="N12450" t="s">
        <v>2886</v>
      </c>
      <c r="O12450">
        <v>71.87</v>
      </c>
      <c r="P12450">
        <v>68.05</v>
      </c>
      <c r="Q12450">
        <v>7</v>
      </c>
    </row>
    <row r="12451" spans="1:17" x14ac:dyDescent="0.55000000000000004">
      <c r="A12451" s="1">
        <v>11639</v>
      </c>
      <c r="B12451" t="s">
        <v>96</v>
      </c>
      <c r="C12451">
        <v>2138</v>
      </c>
      <c r="D12451" t="s">
        <v>3623</v>
      </c>
      <c r="E12451">
        <v>11602</v>
      </c>
      <c r="F12451" t="s">
        <v>23</v>
      </c>
      <c r="G12451">
        <v>4.6707055578589536</v>
      </c>
      <c r="H12451">
        <v>4.6707055578589536</v>
      </c>
      <c r="I12451">
        <v>0</v>
      </c>
      <c r="J12451">
        <v>168</v>
      </c>
      <c r="K12451">
        <v>35</v>
      </c>
      <c r="L12451">
        <v>26.78</v>
      </c>
      <c r="M12451">
        <v>10</v>
      </c>
      <c r="N12451" t="s">
        <v>2886</v>
      </c>
      <c r="O12451">
        <v>74.39</v>
      </c>
      <c r="P12451">
        <v>70.09</v>
      </c>
      <c r="Q12451">
        <v>7</v>
      </c>
    </row>
    <row r="12452" spans="1:17" x14ac:dyDescent="0.55000000000000004">
      <c r="A12452" s="1">
        <v>10051</v>
      </c>
      <c r="C12452">
        <v>2137</v>
      </c>
      <c r="D12452" t="s">
        <v>3779</v>
      </c>
      <c r="E12452">
        <v>10021</v>
      </c>
      <c r="F12452" t="s">
        <v>23</v>
      </c>
      <c r="G12452">
        <v>3.0503248467535311</v>
      </c>
      <c r="H12452">
        <v>4.2905235547331371</v>
      </c>
      <c r="I12452">
        <v>0</v>
      </c>
      <c r="J12452">
        <v>169</v>
      </c>
      <c r="K12452">
        <v>49</v>
      </c>
      <c r="L12452">
        <v>22.78</v>
      </c>
      <c r="M12452">
        <v>17</v>
      </c>
      <c r="N12452" t="s">
        <v>2886</v>
      </c>
      <c r="O12452">
        <v>55.94</v>
      </c>
      <c r="P12452">
        <v>68.17</v>
      </c>
      <c r="Q12452">
        <v>7</v>
      </c>
    </row>
    <row r="12453" spans="1:17" x14ac:dyDescent="0.55000000000000004">
      <c r="A12453" s="1">
        <v>13641</v>
      </c>
      <c r="C12453">
        <v>2136</v>
      </c>
      <c r="D12453" t="s">
        <v>3786</v>
      </c>
      <c r="E12453">
        <v>13599</v>
      </c>
      <c r="F12453" t="s">
        <v>17</v>
      </c>
      <c r="G12453">
        <v>4.4898808800002286</v>
      </c>
      <c r="I12453">
        <v>0</v>
      </c>
      <c r="J12453">
        <v>171</v>
      </c>
      <c r="K12453">
        <v>45</v>
      </c>
      <c r="L12453">
        <v>23.48</v>
      </c>
      <c r="M12453">
        <v>19</v>
      </c>
      <c r="N12453" t="s">
        <v>2886</v>
      </c>
      <c r="O12453">
        <v>66.849999999999994</v>
      </c>
      <c r="P12453">
        <v>66.709999999999994</v>
      </c>
      <c r="Q12453">
        <v>5</v>
      </c>
    </row>
    <row r="12454" spans="1:17" x14ac:dyDescent="0.55000000000000004">
      <c r="A12454" s="1">
        <v>5550</v>
      </c>
      <c r="C12454">
        <v>2132</v>
      </c>
      <c r="D12454" t="s">
        <v>3647</v>
      </c>
      <c r="E12454">
        <v>5531</v>
      </c>
      <c r="F12454" t="s">
        <v>23</v>
      </c>
      <c r="G12454">
        <v>3.9464638846256959</v>
      </c>
      <c r="I12454">
        <v>0</v>
      </c>
      <c r="J12454">
        <v>173</v>
      </c>
      <c r="K12454">
        <v>36</v>
      </c>
      <c r="L12454">
        <v>26.44</v>
      </c>
      <c r="M12454">
        <v>12</v>
      </c>
      <c r="N12454" t="s">
        <v>2886</v>
      </c>
      <c r="O12454">
        <v>71.180000000000007</v>
      </c>
      <c r="P12454">
        <v>62.52</v>
      </c>
      <c r="Q12454">
        <v>8</v>
      </c>
    </row>
    <row r="12455" spans="1:17" x14ac:dyDescent="0.55000000000000004">
      <c r="A12455" s="1">
        <v>4764</v>
      </c>
      <c r="C12455">
        <v>2133</v>
      </c>
      <c r="D12455" t="s">
        <v>3747</v>
      </c>
      <c r="E12455">
        <v>4746</v>
      </c>
      <c r="F12455" t="s">
        <v>23</v>
      </c>
      <c r="G12455">
        <v>4.3379631749028116</v>
      </c>
      <c r="H12455">
        <v>4.6829919904631261</v>
      </c>
      <c r="I12455">
        <v>0</v>
      </c>
      <c r="J12455">
        <v>170</v>
      </c>
      <c r="K12455">
        <v>20</v>
      </c>
      <c r="L12455">
        <v>23.62</v>
      </c>
      <c r="M12455">
        <v>11</v>
      </c>
      <c r="N12455" t="s">
        <v>2886</v>
      </c>
      <c r="O12455">
        <v>67.91</v>
      </c>
      <c r="P12455">
        <v>68.64</v>
      </c>
      <c r="Q12455">
        <v>8</v>
      </c>
    </row>
    <row r="12456" spans="1:17" x14ac:dyDescent="0.55000000000000004">
      <c r="A12456" s="1">
        <v>2147</v>
      </c>
      <c r="C12456">
        <v>2135</v>
      </c>
      <c r="D12456" t="s">
        <v>3764</v>
      </c>
      <c r="E12456">
        <v>2137</v>
      </c>
      <c r="F12456" t="s">
        <v>23</v>
      </c>
      <c r="G12456">
        <v>3.963823638061672</v>
      </c>
      <c r="H12456">
        <v>4.2831686013884589</v>
      </c>
      <c r="I12456">
        <v>0</v>
      </c>
      <c r="J12456">
        <v>164</v>
      </c>
      <c r="K12456">
        <v>53</v>
      </c>
      <c r="L12456">
        <v>26.89</v>
      </c>
      <c r="M12456">
        <v>23</v>
      </c>
      <c r="N12456" t="s">
        <v>2886</v>
      </c>
      <c r="O12456">
        <v>78.010000000000005</v>
      </c>
      <c r="P12456">
        <v>72.489999999999995</v>
      </c>
      <c r="Q12456">
        <v>12</v>
      </c>
    </row>
    <row r="12457" spans="1:17" x14ac:dyDescent="0.55000000000000004">
      <c r="A12457" s="1">
        <v>8263</v>
      </c>
      <c r="C12457">
        <v>2134</v>
      </c>
      <c r="D12457" t="s">
        <v>3693</v>
      </c>
      <c r="E12457">
        <v>8239</v>
      </c>
      <c r="F12457" t="s">
        <v>23</v>
      </c>
      <c r="H12457">
        <v>4.0512621732141296</v>
      </c>
      <c r="I12457">
        <v>0</v>
      </c>
      <c r="J12457">
        <v>1</v>
      </c>
      <c r="K12457">
        <v>42</v>
      </c>
      <c r="L12457">
        <v>999</v>
      </c>
      <c r="M12457">
        <v>15</v>
      </c>
      <c r="N12457" t="s">
        <v>2886</v>
      </c>
      <c r="O12457">
        <v>77.400000000000006</v>
      </c>
      <c r="P12457">
        <v>73.3</v>
      </c>
      <c r="Q12457">
        <v>9</v>
      </c>
    </row>
    <row r="12458" spans="1:17" x14ac:dyDescent="0.55000000000000004">
      <c r="A12458" s="1">
        <v>11638</v>
      </c>
      <c r="B12458" t="s">
        <v>64</v>
      </c>
      <c r="C12458">
        <v>2131</v>
      </c>
      <c r="D12458" t="s">
        <v>3787</v>
      </c>
      <c r="E12458">
        <v>11601</v>
      </c>
      <c r="F12458" t="s">
        <v>17</v>
      </c>
      <c r="G12458">
        <v>4.9304601503064767</v>
      </c>
      <c r="H12458">
        <v>4.9304601503064767</v>
      </c>
      <c r="I12458">
        <v>1</v>
      </c>
      <c r="J12458">
        <v>1</v>
      </c>
      <c r="K12458">
        <v>35</v>
      </c>
      <c r="L12458">
        <v>24.07</v>
      </c>
      <c r="M12458">
        <v>11</v>
      </c>
      <c r="N12458" t="s">
        <v>2886</v>
      </c>
      <c r="O12458">
        <v>78.040000000000006</v>
      </c>
      <c r="P12458">
        <v>71.61</v>
      </c>
      <c r="Q12458">
        <v>4</v>
      </c>
    </row>
    <row r="12459" spans="1:17" x14ac:dyDescent="0.55000000000000004">
      <c r="A12459" s="1">
        <v>8262</v>
      </c>
      <c r="C12459">
        <v>2127</v>
      </c>
      <c r="D12459" t="s">
        <v>3762</v>
      </c>
      <c r="E12459">
        <v>8238</v>
      </c>
      <c r="F12459" t="s">
        <v>23</v>
      </c>
      <c r="G12459">
        <v>3.247119163057016</v>
      </c>
      <c r="H12459">
        <v>4.4487218223755516</v>
      </c>
      <c r="I12459">
        <v>0</v>
      </c>
      <c r="J12459">
        <v>165</v>
      </c>
      <c r="K12459">
        <v>44</v>
      </c>
      <c r="L12459">
        <v>23.86</v>
      </c>
      <c r="M12459">
        <v>12</v>
      </c>
      <c r="N12459" t="s">
        <v>2886</v>
      </c>
      <c r="O12459">
        <v>65.48</v>
      </c>
      <c r="P12459">
        <v>71.069999999999993</v>
      </c>
      <c r="Q12459">
        <v>10</v>
      </c>
    </row>
    <row r="12460" spans="1:17" x14ac:dyDescent="0.55000000000000004">
      <c r="A12460" s="1">
        <v>12867</v>
      </c>
      <c r="B12460" t="s">
        <v>134</v>
      </c>
      <c r="C12460">
        <v>2126</v>
      </c>
      <c r="D12460" t="s">
        <v>3788</v>
      </c>
      <c r="E12460">
        <v>12826</v>
      </c>
      <c r="F12460" t="s">
        <v>23</v>
      </c>
      <c r="G12460">
        <v>4.2077564545647821</v>
      </c>
      <c r="H12460">
        <v>4.8646534574176012</v>
      </c>
      <c r="I12460">
        <v>0</v>
      </c>
      <c r="J12460">
        <v>168</v>
      </c>
      <c r="K12460">
        <v>34</v>
      </c>
      <c r="L12460">
        <v>21.89</v>
      </c>
      <c r="M12460">
        <v>3</v>
      </c>
      <c r="N12460" t="s">
        <v>3475</v>
      </c>
      <c r="O12460">
        <v>75.52</v>
      </c>
      <c r="P12460">
        <v>64.61</v>
      </c>
      <c r="Q12460">
        <v>10</v>
      </c>
    </row>
    <row r="12461" spans="1:17" x14ac:dyDescent="0.55000000000000004">
      <c r="A12461" s="1">
        <v>681</v>
      </c>
      <c r="B12461" t="s">
        <v>34</v>
      </c>
      <c r="C12461">
        <v>2128</v>
      </c>
      <c r="D12461" t="s">
        <v>3726</v>
      </c>
      <c r="E12461">
        <v>679</v>
      </c>
      <c r="F12461" t="s">
        <v>23</v>
      </c>
      <c r="G12461">
        <v>5.109475802010758</v>
      </c>
      <c r="H12461">
        <v>5.109475802010758</v>
      </c>
      <c r="I12461">
        <v>1</v>
      </c>
      <c r="J12461">
        <v>174</v>
      </c>
      <c r="K12461">
        <v>29</v>
      </c>
      <c r="L12461">
        <v>22.95</v>
      </c>
      <c r="M12461">
        <v>23</v>
      </c>
      <c r="N12461" t="s">
        <v>2886</v>
      </c>
      <c r="O12461">
        <v>64.459999999999994</v>
      </c>
      <c r="P12461">
        <v>69.45</v>
      </c>
      <c r="Q12461">
        <v>8</v>
      </c>
    </row>
    <row r="12462" spans="1:17" x14ac:dyDescent="0.55000000000000004">
      <c r="A12462" s="1">
        <v>3248</v>
      </c>
      <c r="C12462">
        <v>2130</v>
      </c>
      <c r="D12462" t="s">
        <v>3741</v>
      </c>
      <c r="E12462">
        <v>3236</v>
      </c>
      <c r="F12462" t="s">
        <v>23</v>
      </c>
      <c r="G12462">
        <v>4.4721119017655022</v>
      </c>
      <c r="H12462">
        <v>4.4721119017655022</v>
      </c>
      <c r="I12462">
        <v>0</v>
      </c>
      <c r="J12462">
        <v>170</v>
      </c>
      <c r="K12462">
        <v>32</v>
      </c>
      <c r="L12462">
        <v>22.43</v>
      </c>
      <c r="M12462">
        <v>8</v>
      </c>
      <c r="N12462" t="s">
        <v>2886</v>
      </c>
      <c r="O12462">
        <v>73.36</v>
      </c>
      <c r="P12462">
        <v>65.680000000000007</v>
      </c>
      <c r="Q12462">
        <v>11</v>
      </c>
    </row>
    <row r="12463" spans="1:17" x14ac:dyDescent="0.55000000000000004">
      <c r="A12463" s="1">
        <v>11637</v>
      </c>
      <c r="B12463" t="s">
        <v>21</v>
      </c>
      <c r="C12463">
        <v>2124</v>
      </c>
      <c r="D12463" t="s">
        <v>3670</v>
      </c>
      <c r="E12463">
        <v>11600</v>
      </c>
      <c r="F12463" t="s">
        <v>17</v>
      </c>
      <c r="G12463">
        <v>5.6682083442185949</v>
      </c>
      <c r="H12463">
        <v>5.6682083442185949</v>
      </c>
      <c r="I12463">
        <v>0</v>
      </c>
      <c r="J12463">
        <v>162</v>
      </c>
      <c r="K12463">
        <v>33</v>
      </c>
      <c r="L12463">
        <v>23.13</v>
      </c>
      <c r="M12463">
        <v>16</v>
      </c>
      <c r="N12463" t="s">
        <v>2886</v>
      </c>
      <c r="O12463">
        <v>71.599999999999994</v>
      </c>
      <c r="P12463">
        <v>70.39</v>
      </c>
      <c r="Q12463">
        <v>6</v>
      </c>
    </row>
    <row r="12464" spans="1:17" x14ac:dyDescent="0.55000000000000004">
      <c r="A12464" s="1">
        <v>5549</v>
      </c>
      <c r="C12464">
        <v>2125</v>
      </c>
      <c r="D12464" t="s">
        <v>3789</v>
      </c>
      <c r="E12464">
        <v>5530</v>
      </c>
      <c r="F12464" t="s">
        <v>23</v>
      </c>
      <c r="G12464">
        <v>3.9165805360143442</v>
      </c>
      <c r="H12464">
        <v>4.4344190369365339</v>
      </c>
      <c r="I12464">
        <v>0</v>
      </c>
      <c r="J12464">
        <v>169</v>
      </c>
      <c r="K12464">
        <v>30</v>
      </c>
      <c r="L12464">
        <v>20.6</v>
      </c>
      <c r="M12464">
        <v>12</v>
      </c>
      <c r="N12464" t="s">
        <v>2886</v>
      </c>
      <c r="P12464">
        <v>67.42</v>
      </c>
      <c r="Q12464">
        <v>7</v>
      </c>
    </row>
    <row r="12465" spans="1:17" x14ac:dyDescent="0.55000000000000004">
      <c r="A12465" s="1">
        <v>13640</v>
      </c>
      <c r="B12465" t="s">
        <v>134</v>
      </c>
      <c r="C12465">
        <v>2129</v>
      </c>
      <c r="D12465" t="s">
        <v>3698</v>
      </c>
      <c r="E12465">
        <v>13598</v>
      </c>
      <c r="F12465" t="s">
        <v>23</v>
      </c>
      <c r="G12465">
        <v>3.5060686032518582</v>
      </c>
      <c r="H12465">
        <v>3.5060686032518582</v>
      </c>
      <c r="I12465">
        <v>0</v>
      </c>
      <c r="J12465">
        <v>166</v>
      </c>
      <c r="K12465">
        <v>25</v>
      </c>
      <c r="L12465">
        <v>26.12</v>
      </c>
      <c r="M12465">
        <v>11</v>
      </c>
      <c r="N12465" t="s">
        <v>3475</v>
      </c>
      <c r="O12465">
        <v>62.94</v>
      </c>
      <c r="P12465">
        <v>70.13</v>
      </c>
      <c r="Q12465">
        <v>13</v>
      </c>
    </row>
    <row r="12466" spans="1:17" x14ac:dyDescent="0.55000000000000004">
      <c r="A12466" s="1">
        <v>11636</v>
      </c>
      <c r="C12466">
        <v>2121</v>
      </c>
      <c r="D12466" t="s">
        <v>3790</v>
      </c>
      <c r="E12466">
        <v>11599</v>
      </c>
      <c r="F12466" t="s">
        <v>23</v>
      </c>
      <c r="G12466">
        <v>4.0005256569318526</v>
      </c>
      <c r="H12466">
        <v>4.0579963642813404</v>
      </c>
      <c r="I12466">
        <v>0</v>
      </c>
      <c r="J12466">
        <v>160</v>
      </c>
      <c r="K12466">
        <v>46</v>
      </c>
      <c r="L12466">
        <v>26.52</v>
      </c>
      <c r="M12466">
        <v>9</v>
      </c>
      <c r="N12466" t="s">
        <v>2886</v>
      </c>
      <c r="O12466">
        <v>76.61</v>
      </c>
      <c r="P12466">
        <v>67.66</v>
      </c>
      <c r="Q12466">
        <v>12</v>
      </c>
    </row>
    <row r="12467" spans="1:17" x14ac:dyDescent="0.55000000000000004">
      <c r="A12467" s="1">
        <v>8261</v>
      </c>
      <c r="C12467">
        <v>2118</v>
      </c>
      <c r="D12467" t="s">
        <v>3791</v>
      </c>
      <c r="E12467">
        <v>8237</v>
      </c>
      <c r="F12467" t="s">
        <v>23</v>
      </c>
      <c r="G12467">
        <v>3.7276781740691569</v>
      </c>
      <c r="H12467">
        <v>4.6177268924292001</v>
      </c>
      <c r="I12467">
        <v>0</v>
      </c>
      <c r="J12467">
        <v>1</v>
      </c>
      <c r="K12467">
        <v>48</v>
      </c>
      <c r="L12467">
        <v>22.98</v>
      </c>
      <c r="M12467">
        <v>20000</v>
      </c>
      <c r="N12467" t="s">
        <v>2886</v>
      </c>
      <c r="O12467">
        <v>71.81</v>
      </c>
      <c r="P12467">
        <v>68.66</v>
      </c>
      <c r="Q12467">
        <v>9</v>
      </c>
    </row>
    <row r="12468" spans="1:17" x14ac:dyDescent="0.55000000000000004">
      <c r="A12468" s="1">
        <v>8260</v>
      </c>
      <c r="C12468">
        <v>2122</v>
      </c>
      <c r="D12468" t="s">
        <v>3688</v>
      </c>
      <c r="E12468">
        <v>8236</v>
      </c>
      <c r="F12468" t="s">
        <v>23</v>
      </c>
      <c r="G12468">
        <v>3.7023497615823708</v>
      </c>
      <c r="H12468">
        <v>3.857592918421505</v>
      </c>
      <c r="I12468">
        <v>0</v>
      </c>
      <c r="J12468">
        <v>167</v>
      </c>
      <c r="K12468">
        <v>40</v>
      </c>
      <c r="L12468">
        <v>23.43</v>
      </c>
      <c r="M12468">
        <v>14</v>
      </c>
      <c r="N12468" t="s">
        <v>3475</v>
      </c>
      <c r="O12468">
        <v>67.8</v>
      </c>
      <c r="P12468">
        <v>68.25</v>
      </c>
      <c r="Q12468">
        <v>12</v>
      </c>
    </row>
    <row r="12469" spans="1:17" x14ac:dyDescent="0.55000000000000004">
      <c r="A12469" s="1">
        <v>12866</v>
      </c>
      <c r="C12469">
        <v>2123</v>
      </c>
      <c r="D12469" t="s">
        <v>3735</v>
      </c>
      <c r="E12469">
        <v>12825</v>
      </c>
      <c r="F12469" t="s">
        <v>23</v>
      </c>
      <c r="G12469">
        <v>4.1617652626015236</v>
      </c>
      <c r="H12469">
        <v>4.6365850123590322</v>
      </c>
      <c r="I12469">
        <v>0</v>
      </c>
      <c r="J12469">
        <v>169</v>
      </c>
      <c r="K12469">
        <v>26</v>
      </c>
      <c r="L12469">
        <v>23.44</v>
      </c>
      <c r="M12469">
        <v>11</v>
      </c>
      <c r="N12469" t="s">
        <v>2886</v>
      </c>
      <c r="O12469">
        <v>73.47</v>
      </c>
      <c r="P12469">
        <v>70.69</v>
      </c>
      <c r="Q12469">
        <v>7</v>
      </c>
    </row>
    <row r="12470" spans="1:17" x14ac:dyDescent="0.55000000000000004">
      <c r="A12470" s="1">
        <v>12865</v>
      </c>
      <c r="C12470">
        <v>2117</v>
      </c>
      <c r="D12470" t="s">
        <v>3763</v>
      </c>
      <c r="E12470">
        <v>12824</v>
      </c>
      <c r="F12470" t="s">
        <v>23</v>
      </c>
      <c r="G12470">
        <v>4.0668314535036982</v>
      </c>
      <c r="H12470">
        <v>4.0668314535036982</v>
      </c>
      <c r="I12470">
        <v>0</v>
      </c>
      <c r="J12470">
        <v>1</v>
      </c>
      <c r="K12470">
        <v>57</v>
      </c>
      <c r="L12470">
        <v>24.83</v>
      </c>
      <c r="M12470">
        <v>18</v>
      </c>
      <c r="N12470" t="s">
        <v>2886</v>
      </c>
      <c r="O12470">
        <v>76.510000000000005</v>
      </c>
      <c r="P12470">
        <v>67.510000000000005</v>
      </c>
      <c r="Q12470">
        <v>10</v>
      </c>
    </row>
    <row r="12471" spans="1:17" x14ac:dyDescent="0.55000000000000004">
      <c r="A12471" s="1">
        <v>7148</v>
      </c>
      <c r="C12471">
        <v>2120</v>
      </c>
      <c r="D12471" t="s">
        <v>3693</v>
      </c>
      <c r="E12471">
        <v>7126</v>
      </c>
      <c r="F12471" t="s">
        <v>17</v>
      </c>
      <c r="G12471">
        <v>4.4528403764024462</v>
      </c>
      <c r="H12471">
        <v>4.4528403764024462</v>
      </c>
      <c r="I12471">
        <v>0</v>
      </c>
      <c r="J12471">
        <v>168</v>
      </c>
      <c r="K12471">
        <v>24</v>
      </c>
      <c r="L12471">
        <v>23.05</v>
      </c>
      <c r="M12471">
        <v>10</v>
      </c>
      <c r="N12471" t="s">
        <v>2886</v>
      </c>
      <c r="O12471">
        <v>67.790000000000006</v>
      </c>
      <c r="P12471">
        <v>67.97</v>
      </c>
      <c r="Q12471">
        <v>7</v>
      </c>
    </row>
    <row r="12472" spans="1:17" x14ac:dyDescent="0.55000000000000004">
      <c r="A12472" s="1">
        <v>14584</v>
      </c>
      <c r="C12472">
        <v>2119</v>
      </c>
      <c r="D12472" t="s">
        <v>3792</v>
      </c>
      <c r="E12472">
        <v>14537</v>
      </c>
      <c r="F12472" t="s">
        <v>23</v>
      </c>
      <c r="G12472">
        <v>4.268288760775496</v>
      </c>
      <c r="H12472">
        <v>4.268288760775496</v>
      </c>
      <c r="I12472">
        <v>0</v>
      </c>
      <c r="J12472">
        <v>165</v>
      </c>
      <c r="K12472">
        <v>27</v>
      </c>
      <c r="L12472">
        <v>22.95</v>
      </c>
      <c r="M12472">
        <v>9</v>
      </c>
      <c r="N12472" t="s">
        <v>2886</v>
      </c>
      <c r="O12472">
        <v>63.95</v>
      </c>
      <c r="P12472">
        <v>69.62</v>
      </c>
      <c r="Q12472">
        <v>12</v>
      </c>
    </row>
    <row r="12473" spans="1:17" x14ac:dyDescent="0.55000000000000004">
      <c r="A12473" s="1">
        <v>680</v>
      </c>
      <c r="C12473">
        <v>2115</v>
      </c>
      <c r="D12473" t="s">
        <v>3793</v>
      </c>
      <c r="E12473">
        <v>678</v>
      </c>
      <c r="F12473" t="s">
        <v>23</v>
      </c>
      <c r="G12473">
        <v>3.5907233029345762</v>
      </c>
      <c r="H12473">
        <v>4.3544733718272086</v>
      </c>
      <c r="I12473">
        <v>0</v>
      </c>
      <c r="J12473">
        <v>175</v>
      </c>
      <c r="K12473">
        <v>49</v>
      </c>
      <c r="L12473">
        <v>24.67</v>
      </c>
      <c r="M12473">
        <v>13</v>
      </c>
      <c r="N12473" t="s">
        <v>2886</v>
      </c>
      <c r="O12473">
        <v>66.78</v>
      </c>
      <c r="P12473">
        <v>70.62</v>
      </c>
      <c r="Q12473">
        <v>10</v>
      </c>
    </row>
    <row r="12474" spans="1:17" x14ac:dyDescent="0.55000000000000004">
      <c r="A12474" s="1">
        <v>11635</v>
      </c>
      <c r="C12474">
        <v>2116</v>
      </c>
      <c r="D12474" t="s">
        <v>3721</v>
      </c>
      <c r="E12474">
        <v>11598</v>
      </c>
      <c r="F12474" t="s">
        <v>23</v>
      </c>
      <c r="G12474">
        <v>4.9503310177469784</v>
      </c>
      <c r="H12474">
        <v>4.9503310177469784</v>
      </c>
      <c r="I12474">
        <v>0</v>
      </c>
      <c r="J12474">
        <v>170</v>
      </c>
      <c r="K12474">
        <v>28</v>
      </c>
      <c r="L12474">
        <v>22.92</v>
      </c>
      <c r="M12474">
        <v>11</v>
      </c>
      <c r="N12474" t="s">
        <v>2886</v>
      </c>
      <c r="O12474">
        <v>61.12</v>
      </c>
      <c r="Q12474">
        <v>10</v>
      </c>
    </row>
    <row r="12475" spans="1:17" x14ac:dyDescent="0.55000000000000004">
      <c r="A12475" s="1">
        <v>13639</v>
      </c>
      <c r="C12475">
        <v>2112</v>
      </c>
      <c r="D12475" t="s">
        <v>3750</v>
      </c>
      <c r="E12475">
        <v>13597</v>
      </c>
      <c r="F12475" t="s">
        <v>23</v>
      </c>
      <c r="G12475">
        <v>3.4153581369914061</v>
      </c>
      <c r="H12475">
        <v>4.4319630437448314</v>
      </c>
      <c r="I12475">
        <v>0</v>
      </c>
      <c r="J12475">
        <v>169</v>
      </c>
      <c r="K12475">
        <v>44</v>
      </c>
      <c r="L12475">
        <v>22.28</v>
      </c>
      <c r="M12475">
        <v>12</v>
      </c>
      <c r="N12475" t="s">
        <v>2886</v>
      </c>
      <c r="O12475">
        <v>65.81</v>
      </c>
      <c r="P12475">
        <v>72.27</v>
      </c>
      <c r="Q12475">
        <v>10</v>
      </c>
    </row>
    <row r="12476" spans="1:17" x14ac:dyDescent="0.55000000000000004">
      <c r="A12476" s="1">
        <v>4763</v>
      </c>
      <c r="C12476">
        <v>2114</v>
      </c>
      <c r="D12476" t="s">
        <v>3794</v>
      </c>
      <c r="E12476">
        <v>4745</v>
      </c>
      <c r="F12476" t="s">
        <v>23</v>
      </c>
      <c r="G12476">
        <v>3.468443979910703</v>
      </c>
      <c r="H12476">
        <v>4.2783053325817288</v>
      </c>
      <c r="I12476">
        <v>0</v>
      </c>
      <c r="J12476">
        <v>166</v>
      </c>
      <c r="K12476">
        <v>22</v>
      </c>
      <c r="L12476">
        <v>22.83</v>
      </c>
      <c r="M12476">
        <v>15</v>
      </c>
      <c r="N12476" t="s">
        <v>2886</v>
      </c>
      <c r="O12476">
        <v>65.239999999999995</v>
      </c>
      <c r="P12476">
        <v>73.349999999999994</v>
      </c>
      <c r="Q12476">
        <v>11</v>
      </c>
    </row>
    <row r="12477" spans="1:17" x14ac:dyDescent="0.55000000000000004">
      <c r="A12477" s="1">
        <v>9443</v>
      </c>
      <c r="C12477">
        <v>2113</v>
      </c>
      <c r="D12477" t="s">
        <v>3764</v>
      </c>
      <c r="E12477">
        <v>9416</v>
      </c>
      <c r="F12477" t="s">
        <v>23</v>
      </c>
      <c r="G12477">
        <v>5.2623381120199806</v>
      </c>
      <c r="H12477">
        <v>5.2623381120199806</v>
      </c>
      <c r="I12477">
        <v>0</v>
      </c>
      <c r="J12477">
        <v>165</v>
      </c>
      <c r="K12477">
        <v>31</v>
      </c>
      <c r="L12477">
        <v>22.12</v>
      </c>
      <c r="M12477">
        <v>18</v>
      </c>
      <c r="N12477" t="s">
        <v>2886</v>
      </c>
      <c r="O12477">
        <v>70.58</v>
      </c>
      <c r="P12477">
        <v>67.92</v>
      </c>
      <c r="Q12477">
        <v>11</v>
      </c>
    </row>
    <row r="12478" spans="1:17" x14ac:dyDescent="0.55000000000000004">
      <c r="A12478" s="1">
        <v>7147</v>
      </c>
      <c r="B12478" t="s">
        <v>143</v>
      </c>
      <c r="C12478">
        <v>2107</v>
      </c>
      <c r="D12478" t="s">
        <v>3795</v>
      </c>
      <c r="E12478">
        <v>7125</v>
      </c>
      <c r="F12478" t="s">
        <v>23</v>
      </c>
      <c r="G12478">
        <v>3.311081945142432</v>
      </c>
      <c r="H12478">
        <v>4.4409779950498542</v>
      </c>
      <c r="I12478">
        <v>1</v>
      </c>
      <c r="J12478">
        <v>170</v>
      </c>
      <c r="K12478">
        <v>23</v>
      </c>
      <c r="L12478">
        <v>24.98</v>
      </c>
      <c r="M12478">
        <v>13</v>
      </c>
      <c r="N12478" t="s">
        <v>2886</v>
      </c>
      <c r="O12478">
        <v>65.17</v>
      </c>
      <c r="P12478">
        <v>67.319999999999993</v>
      </c>
      <c r="Q12478">
        <v>7</v>
      </c>
    </row>
    <row r="12479" spans="1:17" x14ac:dyDescent="0.55000000000000004">
      <c r="A12479" s="1">
        <v>9442</v>
      </c>
      <c r="B12479" t="s">
        <v>134</v>
      </c>
      <c r="C12479">
        <v>2109</v>
      </c>
      <c r="D12479" t="s">
        <v>3749</v>
      </c>
      <c r="E12479">
        <v>9415</v>
      </c>
      <c r="F12479" t="s">
        <v>17</v>
      </c>
      <c r="G12479">
        <v>4.8727013700747372</v>
      </c>
      <c r="I12479">
        <v>1</v>
      </c>
      <c r="J12479">
        <v>177</v>
      </c>
      <c r="K12479">
        <v>48</v>
      </c>
      <c r="L12479">
        <v>24.34</v>
      </c>
      <c r="M12479">
        <v>7</v>
      </c>
      <c r="N12479" t="s">
        <v>3475</v>
      </c>
      <c r="P12479">
        <v>69.56</v>
      </c>
      <c r="Q12479">
        <v>6</v>
      </c>
    </row>
    <row r="12480" spans="1:17" x14ac:dyDescent="0.55000000000000004">
      <c r="A12480" s="1">
        <v>679</v>
      </c>
      <c r="C12480">
        <v>2110</v>
      </c>
      <c r="D12480" t="s">
        <v>3729</v>
      </c>
      <c r="E12480">
        <v>677</v>
      </c>
      <c r="F12480" t="s">
        <v>23</v>
      </c>
      <c r="G12480">
        <v>3.3883291295898932</v>
      </c>
      <c r="H12480">
        <v>4.6055062623710672</v>
      </c>
      <c r="I12480">
        <v>0</v>
      </c>
      <c r="J12480">
        <v>167</v>
      </c>
      <c r="K12480">
        <v>32</v>
      </c>
      <c r="L12480">
        <v>21.59</v>
      </c>
      <c r="M12480">
        <v>12</v>
      </c>
      <c r="N12480" t="s">
        <v>2886</v>
      </c>
      <c r="O12480">
        <v>62.95</v>
      </c>
      <c r="P12480">
        <v>65.13</v>
      </c>
      <c r="Q12480">
        <v>9</v>
      </c>
    </row>
    <row r="12481" spans="1:17" x14ac:dyDescent="0.55000000000000004">
      <c r="A12481" s="1">
        <v>10050</v>
      </c>
      <c r="B12481" t="s">
        <v>134</v>
      </c>
      <c r="C12481">
        <v>2108</v>
      </c>
      <c r="D12481" t="s">
        <v>3726</v>
      </c>
      <c r="E12481">
        <v>10020</v>
      </c>
      <c r="F12481" t="s">
        <v>23</v>
      </c>
      <c r="G12481">
        <v>4.7210717668280697</v>
      </c>
      <c r="H12481">
        <v>4.7210717668280697</v>
      </c>
      <c r="I12481">
        <v>1</v>
      </c>
      <c r="J12481">
        <v>176</v>
      </c>
      <c r="K12481">
        <v>18</v>
      </c>
      <c r="L12481">
        <v>24.71</v>
      </c>
      <c r="M12481">
        <v>12</v>
      </c>
      <c r="N12481" t="s">
        <v>2886</v>
      </c>
      <c r="O12481">
        <v>73.77</v>
      </c>
      <c r="P12481">
        <v>71.989999999999995</v>
      </c>
      <c r="Q12481">
        <v>7</v>
      </c>
    </row>
    <row r="12482" spans="1:17" x14ac:dyDescent="0.55000000000000004">
      <c r="A12482" s="1">
        <v>8259</v>
      </c>
      <c r="B12482" t="s">
        <v>96</v>
      </c>
      <c r="C12482">
        <v>2111</v>
      </c>
      <c r="D12482" t="s">
        <v>3765</v>
      </c>
      <c r="E12482">
        <v>8235</v>
      </c>
      <c r="F12482" t="s">
        <v>17</v>
      </c>
      <c r="G12482">
        <v>5.4403184220093799</v>
      </c>
      <c r="H12482">
        <v>5.4403184220093799</v>
      </c>
      <c r="I12482">
        <v>1</v>
      </c>
      <c r="J12482">
        <v>171</v>
      </c>
      <c r="K12482">
        <v>70</v>
      </c>
      <c r="L12482">
        <v>25.65</v>
      </c>
      <c r="M12482">
        <v>9</v>
      </c>
      <c r="N12482" t="s">
        <v>2886</v>
      </c>
      <c r="O12482">
        <v>67.92</v>
      </c>
      <c r="P12482">
        <v>67.930000000000007</v>
      </c>
      <c r="Q12482">
        <v>3</v>
      </c>
    </row>
    <row r="12483" spans="1:17" x14ac:dyDescent="0.55000000000000004">
      <c r="A12483" s="1">
        <v>5548</v>
      </c>
      <c r="C12483">
        <v>2106</v>
      </c>
      <c r="D12483" t="s">
        <v>3759</v>
      </c>
      <c r="E12483">
        <v>5529</v>
      </c>
      <c r="F12483" t="s">
        <v>23</v>
      </c>
      <c r="G12483">
        <v>4.5637687298104943</v>
      </c>
      <c r="H12483">
        <v>4.5637687298104943</v>
      </c>
      <c r="I12483">
        <v>0</v>
      </c>
      <c r="J12483">
        <v>180</v>
      </c>
      <c r="K12483">
        <v>34</v>
      </c>
      <c r="L12483">
        <v>26.07</v>
      </c>
      <c r="M12483">
        <v>17</v>
      </c>
      <c r="N12483" t="s">
        <v>2886</v>
      </c>
      <c r="O12483">
        <v>61.62</v>
      </c>
      <c r="Q12483">
        <v>9</v>
      </c>
    </row>
    <row r="12484" spans="1:17" x14ac:dyDescent="0.55000000000000004">
      <c r="A12484" s="1">
        <v>12864</v>
      </c>
      <c r="C12484">
        <v>2105</v>
      </c>
      <c r="D12484" t="s">
        <v>3747</v>
      </c>
      <c r="E12484">
        <v>12823</v>
      </c>
      <c r="F12484" t="s">
        <v>23</v>
      </c>
      <c r="G12484">
        <v>3.7237211818392142</v>
      </c>
      <c r="H12484">
        <v>4.1348548529067566</v>
      </c>
      <c r="I12484">
        <v>0</v>
      </c>
      <c r="J12484">
        <v>161</v>
      </c>
      <c r="K12484">
        <v>34</v>
      </c>
      <c r="L12484">
        <v>23.46</v>
      </c>
      <c r="M12484">
        <v>5</v>
      </c>
      <c r="N12484" t="s">
        <v>2886</v>
      </c>
      <c r="O12484">
        <v>79.11</v>
      </c>
      <c r="P12484">
        <v>69.959999999999994</v>
      </c>
      <c r="Q12484">
        <v>12</v>
      </c>
    </row>
    <row r="12485" spans="1:17" x14ac:dyDescent="0.55000000000000004">
      <c r="A12485" s="1">
        <v>7146</v>
      </c>
      <c r="C12485">
        <v>2103</v>
      </c>
      <c r="D12485" t="s">
        <v>3755</v>
      </c>
      <c r="E12485">
        <v>7124</v>
      </c>
      <c r="F12485" t="s">
        <v>23</v>
      </c>
      <c r="G12485">
        <v>6.5299875141606218</v>
      </c>
      <c r="H12485">
        <v>6.5299875141606218</v>
      </c>
      <c r="I12485">
        <v>0</v>
      </c>
      <c r="J12485">
        <v>164</v>
      </c>
      <c r="K12485">
        <v>18</v>
      </c>
      <c r="L12485">
        <v>24.02</v>
      </c>
      <c r="M12485">
        <v>4</v>
      </c>
      <c r="N12485" t="s">
        <v>2886</v>
      </c>
      <c r="O12485">
        <v>71.709999999999994</v>
      </c>
      <c r="P12485">
        <v>68.83</v>
      </c>
      <c r="Q12485">
        <v>8</v>
      </c>
    </row>
    <row r="12486" spans="1:17" x14ac:dyDescent="0.55000000000000004">
      <c r="A12486" s="1">
        <v>11634</v>
      </c>
      <c r="B12486" t="s">
        <v>64</v>
      </c>
      <c r="C12486">
        <v>2104</v>
      </c>
      <c r="D12486" t="s">
        <v>3684</v>
      </c>
      <c r="E12486">
        <v>11597</v>
      </c>
      <c r="F12486" t="s">
        <v>17</v>
      </c>
      <c r="G12486">
        <v>4.5699520485964129</v>
      </c>
      <c r="H12486">
        <v>4.5699520485964129</v>
      </c>
      <c r="I12486">
        <v>1</v>
      </c>
      <c r="J12486">
        <v>177</v>
      </c>
      <c r="K12486">
        <v>36</v>
      </c>
      <c r="L12486">
        <v>24.09</v>
      </c>
      <c r="M12486">
        <v>17</v>
      </c>
      <c r="N12486" t="s">
        <v>2886</v>
      </c>
      <c r="O12486">
        <v>71.88</v>
      </c>
      <c r="P12486">
        <v>71.33</v>
      </c>
      <c r="Q12486">
        <v>3</v>
      </c>
    </row>
    <row r="12487" spans="1:17" x14ac:dyDescent="0.55000000000000004">
      <c r="A12487" s="1">
        <v>2146</v>
      </c>
      <c r="C12487">
        <v>2100</v>
      </c>
      <c r="D12487" t="s">
        <v>3748</v>
      </c>
      <c r="E12487">
        <v>2136</v>
      </c>
      <c r="F12487" t="s">
        <v>17</v>
      </c>
      <c r="G12487">
        <v>4.2625753512283557</v>
      </c>
      <c r="H12487">
        <v>4.2625753512283557</v>
      </c>
      <c r="I12487">
        <v>0</v>
      </c>
      <c r="J12487">
        <v>171</v>
      </c>
      <c r="K12487">
        <v>40</v>
      </c>
      <c r="L12487">
        <v>24.41</v>
      </c>
      <c r="M12487">
        <v>16</v>
      </c>
      <c r="N12487" t="s">
        <v>2886</v>
      </c>
      <c r="O12487">
        <v>62.12</v>
      </c>
      <c r="P12487">
        <v>69.98</v>
      </c>
      <c r="Q12487">
        <v>5</v>
      </c>
    </row>
    <row r="12488" spans="1:17" x14ac:dyDescent="0.55000000000000004">
      <c r="A12488" s="1">
        <v>11633</v>
      </c>
      <c r="C12488">
        <v>2102</v>
      </c>
      <c r="D12488" t="s">
        <v>3640</v>
      </c>
      <c r="E12488">
        <v>11596</v>
      </c>
      <c r="F12488" t="s">
        <v>23</v>
      </c>
      <c r="G12488">
        <v>4.8406435554626173</v>
      </c>
      <c r="H12488">
        <v>4.8406435554626173</v>
      </c>
      <c r="I12488">
        <v>0</v>
      </c>
      <c r="J12488">
        <v>175</v>
      </c>
      <c r="K12488">
        <v>46</v>
      </c>
      <c r="L12488">
        <v>26.45</v>
      </c>
      <c r="M12488">
        <v>9</v>
      </c>
      <c r="N12488" t="s">
        <v>2886</v>
      </c>
      <c r="O12488">
        <v>54.16</v>
      </c>
      <c r="P12488">
        <v>68.91</v>
      </c>
      <c r="Q12488">
        <v>9</v>
      </c>
    </row>
    <row r="12489" spans="1:17" x14ac:dyDescent="0.55000000000000004">
      <c r="A12489" s="1">
        <v>678</v>
      </c>
      <c r="C12489">
        <v>2101</v>
      </c>
      <c r="D12489" t="s">
        <v>3706</v>
      </c>
      <c r="E12489">
        <v>676</v>
      </c>
      <c r="F12489" t="s">
        <v>23</v>
      </c>
      <c r="G12489">
        <v>4.4882176496895401</v>
      </c>
      <c r="H12489">
        <v>4.4882176496895401</v>
      </c>
      <c r="I12489">
        <v>0</v>
      </c>
      <c r="J12489">
        <v>167</v>
      </c>
      <c r="K12489">
        <v>44</v>
      </c>
      <c r="L12489">
        <v>24.86</v>
      </c>
      <c r="M12489">
        <v>9</v>
      </c>
      <c r="N12489" t="s">
        <v>2886</v>
      </c>
      <c r="O12489">
        <v>72.790000000000006</v>
      </c>
      <c r="P12489">
        <v>68</v>
      </c>
      <c r="Q12489">
        <v>10</v>
      </c>
    </row>
    <row r="12490" spans="1:17" x14ac:dyDescent="0.55000000000000004">
      <c r="A12490" s="1">
        <v>8258</v>
      </c>
      <c r="C12490">
        <v>2099</v>
      </c>
      <c r="D12490" t="s">
        <v>3754</v>
      </c>
      <c r="E12490">
        <v>8234</v>
      </c>
      <c r="F12490" t="s">
        <v>17</v>
      </c>
      <c r="G12490">
        <v>4.7363616976356004</v>
      </c>
      <c r="H12490">
        <v>4.7363616976356004</v>
      </c>
      <c r="I12490">
        <v>0</v>
      </c>
      <c r="J12490">
        <v>166</v>
      </c>
      <c r="K12490">
        <v>22</v>
      </c>
      <c r="L12490">
        <v>26.38</v>
      </c>
      <c r="M12490">
        <v>11</v>
      </c>
      <c r="N12490" t="s">
        <v>2886</v>
      </c>
      <c r="O12490">
        <v>67.900000000000006</v>
      </c>
      <c r="P12490">
        <v>71.099999999999994</v>
      </c>
      <c r="Q12490">
        <v>5</v>
      </c>
    </row>
    <row r="12491" spans="1:17" x14ac:dyDescent="0.55000000000000004">
      <c r="A12491" s="1">
        <v>10049</v>
      </c>
      <c r="C12491">
        <v>2098</v>
      </c>
      <c r="D12491" t="s">
        <v>3696</v>
      </c>
      <c r="E12491">
        <v>10019</v>
      </c>
      <c r="F12491" t="s">
        <v>17</v>
      </c>
      <c r="G12491">
        <v>4.0831820946930968</v>
      </c>
      <c r="H12491">
        <v>4.4885005343134008</v>
      </c>
      <c r="I12491">
        <v>0</v>
      </c>
      <c r="J12491">
        <v>172</v>
      </c>
      <c r="K12491">
        <v>18</v>
      </c>
      <c r="L12491">
        <v>24.2</v>
      </c>
      <c r="M12491">
        <v>14</v>
      </c>
      <c r="N12491" t="s">
        <v>2886</v>
      </c>
      <c r="O12491">
        <v>62.08</v>
      </c>
      <c r="P12491">
        <v>71.28</v>
      </c>
      <c r="Q12491">
        <v>6</v>
      </c>
    </row>
    <row r="12492" spans="1:17" x14ac:dyDescent="0.55000000000000004">
      <c r="A12492" s="1">
        <v>8257</v>
      </c>
      <c r="C12492">
        <v>2097</v>
      </c>
      <c r="D12492" t="s">
        <v>3679</v>
      </c>
      <c r="E12492">
        <v>8233</v>
      </c>
      <c r="F12492" t="s">
        <v>23</v>
      </c>
      <c r="G12492">
        <v>4.8489396652514776</v>
      </c>
      <c r="H12492">
        <v>4.8489396652514776</v>
      </c>
      <c r="I12492">
        <v>0</v>
      </c>
      <c r="J12492">
        <v>172</v>
      </c>
      <c r="K12492">
        <v>56</v>
      </c>
      <c r="L12492">
        <v>22.04</v>
      </c>
      <c r="M12492">
        <v>17</v>
      </c>
      <c r="N12492" t="s">
        <v>2886</v>
      </c>
      <c r="O12492">
        <v>62.73</v>
      </c>
      <c r="P12492">
        <v>64.81</v>
      </c>
      <c r="Q12492">
        <v>13</v>
      </c>
    </row>
    <row r="12493" spans="1:17" x14ac:dyDescent="0.55000000000000004">
      <c r="A12493" s="1">
        <v>12863</v>
      </c>
      <c r="C12493">
        <v>2095</v>
      </c>
      <c r="D12493" t="s">
        <v>3796</v>
      </c>
      <c r="E12493">
        <v>12822</v>
      </c>
      <c r="F12493" t="s">
        <v>23</v>
      </c>
      <c r="G12493">
        <v>4.0822514322473884</v>
      </c>
      <c r="H12493">
        <v>4.7270609457608161</v>
      </c>
      <c r="I12493">
        <v>0</v>
      </c>
      <c r="J12493">
        <v>164</v>
      </c>
      <c r="K12493">
        <v>43</v>
      </c>
      <c r="L12493">
        <v>25.39</v>
      </c>
      <c r="M12493">
        <v>14</v>
      </c>
      <c r="N12493" t="s">
        <v>2886</v>
      </c>
      <c r="O12493">
        <v>69.790000000000006</v>
      </c>
      <c r="P12493">
        <v>67.41</v>
      </c>
      <c r="Q12493">
        <v>8</v>
      </c>
    </row>
    <row r="12494" spans="1:17" x14ac:dyDescent="0.55000000000000004">
      <c r="A12494" s="1">
        <v>8256</v>
      </c>
      <c r="C12494">
        <v>2096</v>
      </c>
      <c r="D12494" t="s">
        <v>3717</v>
      </c>
      <c r="E12494">
        <v>8232</v>
      </c>
      <c r="F12494" t="s">
        <v>23</v>
      </c>
      <c r="G12494">
        <v>4.4328095592006056</v>
      </c>
      <c r="H12494">
        <v>4.4328095592006056</v>
      </c>
      <c r="I12494">
        <v>0</v>
      </c>
      <c r="J12494">
        <v>170</v>
      </c>
      <c r="K12494">
        <v>44</v>
      </c>
      <c r="L12494">
        <v>25.17</v>
      </c>
      <c r="M12494">
        <v>17</v>
      </c>
      <c r="N12494" t="s">
        <v>2886</v>
      </c>
      <c r="O12494">
        <v>67.040000000000006</v>
      </c>
      <c r="P12494">
        <v>65.98</v>
      </c>
      <c r="Q12494">
        <v>9</v>
      </c>
    </row>
    <row r="12495" spans="1:17" x14ac:dyDescent="0.55000000000000004">
      <c r="A12495" s="1">
        <v>11632</v>
      </c>
      <c r="C12495">
        <v>2094</v>
      </c>
      <c r="D12495" t="s">
        <v>3739</v>
      </c>
      <c r="E12495">
        <v>11595</v>
      </c>
      <c r="F12495" t="s">
        <v>23</v>
      </c>
      <c r="G12495">
        <v>4.3072871618662543</v>
      </c>
      <c r="H12495">
        <v>4.3072871618662543</v>
      </c>
      <c r="I12495">
        <v>0</v>
      </c>
      <c r="J12495">
        <v>169</v>
      </c>
      <c r="K12495">
        <v>57</v>
      </c>
      <c r="L12495">
        <v>24.39</v>
      </c>
      <c r="M12495">
        <v>12</v>
      </c>
      <c r="N12495" t="s">
        <v>2886</v>
      </c>
      <c r="O12495">
        <v>64.760000000000005</v>
      </c>
      <c r="P12495">
        <v>70.91</v>
      </c>
      <c r="Q12495">
        <v>13</v>
      </c>
    </row>
    <row r="12496" spans="1:17" x14ac:dyDescent="0.55000000000000004">
      <c r="A12496" s="1">
        <v>3247</v>
      </c>
      <c r="B12496" t="s">
        <v>143</v>
      </c>
      <c r="C12496">
        <v>2092</v>
      </c>
      <c r="D12496" t="s">
        <v>3738</v>
      </c>
      <c r="E12496">
        <v>3235</v>
      </c>
      <c r="F12496" t="s">
        <v>23</v>
      </c>
      <c r="G12496">
        <v>3.4240061762871652</v>
      </c>
      <c r="H12496">
        <v>4.074287461491954</v>
      </c>
      <c r="I12496">
        <v>0</v>
      </c>
      <c r="J12496">
        <v>167</v>
      </c>
      <c r="K12496">
        <v>18</v>
      </c>
      <c r="L12496">
        <v>25.17</v>
      </c>
      <c r="M12496">
        <v>18</v>
      </c>
      <c r="N12496" t="s">
        <v>2886</v>
      </c>
      <c r="O12496">
        <v>68.73</v>
      </c>
      <c r="P12496">
        <v>68.45</v>
      </c>
      <c r="Q12496">
        <v>9</v>
      </c>
    </row>
    <row r="12497" spans="1:17" x14ac:dyDescent="0.55000000000000004">
      <c r="A12497" s="1">
        <v>2145</v>
      </c>
      <c r="C12497">
        <v>2093</v>
      </c>
      <c r="D12497" t="s">
        <v>3788</v>
      </c>
      <c r="E12497">
        <v>2135</v>
      </c>
      <c r="F12497" t="s">
        <v>17</v>
      </c>
      <c r="G12497">
        <v>-999</v>
      </c>
      <c r="H12497">
        <v>4.3552190603346466</v>
      </c>
      <c r="I12497">
        <v>0</v>
      </c>
      <c r="J12497">
        <v>170</v>
      </c>
      <c r="K12497">
        <v>58</v>
      </c>
      <c r="L12497">
        <v>24.92</v>
      </c>
      <c r="M12497">
        <v>8</v>
      </c>
      <c r="N12497" t="s">
        <v>3475</v>
      </c>
      <c r="O12497">
        <v>68.64</v>
      </c>
      <c r="P12497">
        <v>71.099999999999994</v>
      </c>
      <c r="Q12497">
        <v>5</v>
      </c>
    </row>
    <row r="12498" spans="1:17" x14ac:dyDescent="0.55000000000000004">
      <c r="A12498" s="1">
        <v>5547</v>
      </c>
      <c r="B12498" t="s">
        <v>64</v>
      </c>
      <c r="C12498">
        <v>2090</v>
      </c>
      <c r="D12498" t="s">
        <v>3765</v>
      </c>
      <c r="E12498">
        <v>5528</v>
      </c>
      <c r="F12498" t="s">
        <v>23</v>
      </c>
      <c r="G12498">
        <v>5.2156508113131146</v>
      </c>
      <c r="H12498">
        <v>5.2156508113131146</v>
      </c>
      <c r="I12498">
        <v>1</v>
      </c>
      <c r="J12498">
        <v>172</v>
      </c>
      <c r="K12498">
        <v>46</v>
      </c>
      <c r="L12498">
        <v>21.94</v>
      </c>
      <c r="M12498">
        <v>16</v>
      </c>
      <c r="N12498" t="s">
        <v>2886</v>
      </c>
      <c r="O12498">
        <v>62.51</v>
      </c>
      <c r="P12498">
        <v>69.959999999999994</v>
      </c>
      <c r="Q12498">
        <v>8</v>
      </c>
    </row>
    <row r="12499" spans="1:17" x14ac:dyDescent="0.55000000000000004">
      <c r="A12499" s="1">
        <v>55</v>
      </c>
      <c r="B12499" t="s">
        <v>143</v>
      </c>
      <c r="C12499">
        <v>2089</v>
      </c>
      <c r="D12499" t="s">
        <v>3730</v>
      </c>
      <c r="E12499">
        <v>55</v>
      </c>
      <c r="F12499" t="s">
        <v>17</v>
      </c>
      <c r="G12499">
        <v>5.7667082459510306</v>
      </c>
      <c r="H12499">
        <v>5.7667082459510306</v>
      </c>
      <c r="I12499">
        <v>1</v>
      </c>
      <c r="J12499">
        <v>173</v>
      </c>
      <c r="K12499">
        <v>63</v>
      </c>
      <c r="L12499">
        <v>21.7</v>
      </c>
      <c r="M12499">
        <v>12</v>
      </c>
      <c r="N12499" t="s">
        <v>2886</v>
      </c>
      <c r="O12499">
        <v>68.459999999999994</v>
      </c>
      <c r="P12499">
        <v>67.41</v>
      </c>
      <c r="Q12499">
        <v>6</v>
      </c>
    </row>
    <row r="12500" spans="1:17" x14ac:dyDescent="0.55000000000000004">
      <c r="A12500" s="1">
        <v>2144</v>
      </c>
      <c r="C12500">
        <v>2087</v>
      </c>
      <c r="D12500" t="s">
        <v>3797</v>
      </c>
      <c r="E12500">
        <v>2134</v>
      </c>
      <c r="F12500" t="s">
        <v>23</v>
      </c>
      <c r="G12500">
        <v>4.4733760379672587</v>
      </c>
      <c r="H12500">
        <v>4.4733760379672587</v>
      </c>
      <c r="I12500">
        <v>0</v>
      </c>
      <c r="J12500">
        <v>164</v>
      </c>
      <c r="K12500">
        <v>26</v>
      </c>
      <c r="L12500">
        <v>23.5</v>
      </c>
      <c r="M12500">
        <v>18</v>
      </c>
      <c r="N12500" t="s">
        <v>3475</v>
      </c>
      <c r="O12500">
        <v>76.89</v>
      </c>
      <c r="P12500">
        <v>68.150000000000006</v>
      </c>
      <c r="Q12500">
        <v>13</v>
      </c>
    </row>
    <row r="12501" spans="1:17" x14ac:dyDescent="0.55000000000000004">
      <c r="A12501" s="1">
        <v>677</v>
      </c>
      <c r="C12501">
        <v>2086</v>
      </c>
      <c r="D12501" t="s">
        <v>3798</v>
      </c>
      <c r="E12501">
        <v>675</v>
      </c>
      <c r="F12501" t="s">
        <v>23</v>
      </c>
      <c r="G12501">
        <v>3.6013393368885311</v>
      </c>
      <c r="H12501">
        <v>4.8069612614167347</v>
      </c>
      <c r="I12501">
        <v>0</v>
      </c>
      <c r="J12501">
        <v>171</v>
      </c>
      <c r="K12501">
        <v>36</v>
      </c>
      <c r="L12501">
        <v>22.7</v>
      </c>
      <c r="M12501">
        <v>-8</v>
      </c>
      <c r="N12501" t="s">
        <v>3475</v>
      </c>
      <c r="O12501">
        <v>54.71</v>
      </c>
      <c r="P12501">
        <v>66.98</v>
      </c>
      <c r="Q12501">
        <v>7</v>
      </c>
    </row>
    <row r="12502" spans="1:17" x14ac:dyDescent="0.55000000000000004">
      <c r="A12502" s="1">
        <v>10810</v>
      </c>
      <c r="C12502">
        <v>2088</v>
      </c>
      <c r="D12502" t="s">
        <v>3776</v>
      </c>
      <c r="E12502">
        <v>10777</v>
      </c>
      <c r="F12502" t="s">
        <v>23</v>
      </c>
      <c r="G12502">
        <v>4.9785285581508214</v>
      </c>
      <c r="H12502">
        <v>4.9785285581508214</v>
      </c>
      <c r="I12502">
        <v>0</v>
      </c>
      <c r="J12502">
        <v>171</v>
      </c>
      <c r="K12502">
        <v>45</v>
      </c>
      <c r="L12502">
        <v>24.03</v>
      </c>
      <c r="M12502">
        <v>2</v>
      </c>
      <c r="N12502" t="s">
        <v>2886</v>
      </c>
      <c r="O12502">
        <v>69.25</v>
      </c>
      <c r="P12502">
        <v>71.64</v>
      </c>
      <c r="Q12502">
        <v>10</v>
      </c>
    </row>
    <row r="12503" spans="1:17" x14ac:dyDescent="0.55000000000000004">
      <c r="A12503" s="1">
        <v>4762</v>
      </c>
      <c r="C12503">
        <v>2091</v>
      </c>
      <c r="D12503" t="s">
        <v>3761</v>
      </c>
      <c r="E12503">
        <v>4744</v>
      </c>
      <c r="F12503" t="s">
        <v>17</v>
      </c>
      <c r="G12503">
        <v>2.9726622599595531</v>
      </c>
      <c r="H12503">
        <v>4.3199138194540572</v>
      </c>
      <c r="I12503">
        <v>0</v>
      </c>
      <c r="J12503">
        <v>177</v>
      </c>
      <c r="K12503">
        <v>27</v>
      </c>
      <c r="L12503">
        <v>22.5</v>
      </c>
      <c r="M12503">
        <v>12</v>
      </c>
      <c r="N12503" t="s">
        <v>2886</v>
      </c>
      <c r="O12503">
        <v>59.54</v>
      </c>
      <c r="P12503">
        <v>67.19</v>
      </c>
      <c r="Q12503">
        <v>7</v>
      </c>
    </row>
    <row r="12504" spans="1:17" x14ac:dyDescent="0.55000000000000004">
      <c r="A12504" s="1">
        <v>7523</v>
      </c>
      <c r="C12504">
        <v>2085</v>
      </c>
      <c r="D12504" t="s">
        <v>3748</v>
      </c>
      <c r="E12504">
        <v>7501</v>
      </c>
      <c r="F12504" t="s">
        <v>23</v>
      </c>
      <c r="G12504">
        <v>4.2787494893133813</v>
      </c>
      <c r="H12504">
        <v>-999</v>
      </c>
      <c r="I12504">
        <v>0</v>
      </c>
      <c r="J12504">
        <v>166</v>
      </c>
      <c r="K12504">
        <v>49</v>
      </c>
      <c r="L12504">
        <v>22.83</v>
      </c>
      <c r="M12504">
        <v>15</v>
      </c>
      <c r="N12504" t="s">
        <v>2886</v>
      </c>
      <c r="O12504">
        <v>78.16</v>
      </c>
      <c r="P12504">
        <v>67.150000000000006</v>
      </c>
      <c r="Q12504">
        <v>10</v>
      </c>
    </row>
    <row r="12505" spans="1:17" x14ac:dyDescent="0.55000000000000004">
      <c r="A12505" s="1">
        <v>9718</v>
      </c>
      <c r="C12505">
        <v>2080</v>
      </c>
      <c r="D12505" t="s">
        <v>3669</v>
      </c>
      <c r="E12505">
        <v>9691</v>
      </c>
      <c r="F12505" t="s">
        <v>23</v>
      </c>
      <c r="G12505">
        <v>3.9473195816717959</v>
      </c>
      <c r="H12505">
        <v>4.1294982053426006</v>
      </c>
      <c r="I12505">
        <v>0</v>
      </c>
      <c r="J12505">
        <v>165</v>
      </c>
      <c r="K12505">
        <v>47</v>
      </c>
      <c r="L12505">
        <v>23.1</v>
      </c>
      <c r="M12505">
        <v>7</v>
      </c>
      <c r="N12505" t="s">
        <v>2886</v>
      </c>
      <c r="O12505">
        <v>67</v>
      </c>
      <c r="P12505">
        <v>72.760000000000005</v>
      </c>
      <c r="Q12505">
        <v>7</v>
      </c>
    </row>
    <row r="12506" spans="1:17" x14ac:dyDescent="0.55000000000000004">
      <c r="A12506" s="1">
        <v>3246</v>
      </c>
      <c r="C12506">
        <v>2079</v>
      </c>
      <c r="D12506" t="s">
        <v>3799</v>
      </c>
      <c r="E12506">
        <v>3234</v>
      </c>
      <c r="F12506" t="s">
        <v>23</v>
      </c>
      <c r="G12506">
        <v>4.4175338919786959</v>
      </c>
      <c r="H12506">
        <v>4.4175338919786959</v>
      </c>
      <c r="I12506">
        <v>0</v>
      </c>
      <c r="J12506">
        <v>164</v>
      </c>
      <c r="K12506">
        <v>39</v>
      </c>
      <c r="L12506">
        <v>22.17</v>
      </c>
      <c r="M12506">
        <v>13</v>
      </c>
      <c r="N12506" t="s">
        <v>2886</v>
      </c>
      <c r="O12506">
        <v>81.17</v>
      </c>
      <c r="P12506">
        <v>68.77</v>
      </c>
      <c r="Q12506">
        <v>8</v>
      </c>
    </row>
    <row r="12507" spans="1:17" x14ac:dyDescent="0.55000000000000004">
      <c r="A12507" s="1">
        <v>10809</v>
      </c>
      <c r="B12507" t="s">
        <v>134</v>
      </c>
      <c r="C12507">
        <v>2081</v>
      </c>
      <c r="D12507" t="s">
        <v>3800</v>
      </c>
      <c r="E12507">
        <v>10776</v>
      </c>
      <c r="F12507" t="s">
        <v>17</v>
      </c>
      <c r="G12507">
        <v>4.5107668788317907</v>
      </c>
      <c r="H12507">
        <v>4.5107668788317907</v>
      </c>
      <c r="I12507">
        <v>1</v>
      </c>
      <c r="J12507">
        <v>171</v>
      </c>
      <c r="K12507">
        <v>34</v>
      </c>
      <c r="L12507">
        <v>999</v>
      </c>
      <c r="M12507">
        <v>16</v>
      </c>
      <c r="N12507" t="s">
        <v>2886</v>
      </c>
      <c r="O12507">
        <v>60.18</v>
      </c>
      <c r="P12507">
        <v>70.98</v>
      </c>
      <c r="Q12507">
        <v>5</v>
      </c>
    </row>
    <row r="12508" spans="1:17" x14ac:dyDescent="0.55000000000000004">
      <c r="A12508" s="1">
        <v>676</v>
      </c>
      <c r="C12508">
        <v>2083</v>
      </c>
      <c r="D12508" t="s">
        <v>3725</v>
      </c>
      <c r="E12508">
        <v>674</v>
      </c>
      <c r="F12508" t="s">
        <v>23</v>
      </c>
      <c r="G12508">
        <v>3.9323705592543901</v>
      </c>
      <c r="H12508">
        <v>5.3784115716173932</v>
      </c>
      <c r="I12508">
        <v>0</v>
      </c>
      <c r="J12508">
        <v>172</v>
      </c>
      <c r="K12508">
        <v>38</v>
      </c>
      <c r="L12508">
        <v>25.41</v>
      </c>
      <c r="M12508">
        <v>12</v>
      </c>
      <c r="N12508" t="s">
        <v>2886</v>
      </c>
      <c r="O12508">
        <v>65.17</v>
      </c>
      <c r="P12508">
        <v>72</v>
      </c>
      <c r="Q12508">
        <v>9</v>
      </c>
    </row>
    <row r="12509" spans="1:17" x14ac:dyDescent="0.55000000000000004">
      <c r="A12509" s="1">
        <v>11631</v>
      </c>
      <c r="C12509">
        <v>2082</v>
      </c>
      <c r="D12509" t="s">
        <v>3801</v>
      </c>
      <c r="E12509">
        <v>11594</v>
      </c>
      <c r="F12509" t="s">
        <v>23</v>
      </c>
      <c r="G12509">
        <v>3.965540699320707</v>
      </c>
      <c r="H12509">
        <v>4.6250191645225627</v>
      </c>
      <c r="I12509">
        <v>0</v>
      </c>
      <c r="J12509">
        <v>164</v>
      </c>
      <c r="K12509">
        <v>42</v>
      </c>
      <c r="L12509">
        <v>28.83</v>
      </c>
      <c r="M12509">
        <v>13</v>
      </c>
      <c r="N12509" t="s">
        <v>2886</v>
      </c>
      <c r="O12509">
        <v>67.67</v>
      </c>
      <c r="P12509">
        <v>70.900000000000006</v>
      </c>
      <c r="Q12509">
        <v>11</v>
      </c>
    </row>
    <row r="12510" spans="1:17" x14ac:dyDescent="0.55000000000000004">
      <c r="A12510" s="1">
        <v>4761</v>
      </c>
      <c r="C12510">
        <v>2084</v>
      </c>
      <c r="D12510" t="s">
        <v>3726</v>
      </c>
      <c r="E12510">
        <v>4743</v>
      </c>
      <c r="F12510" t="s">
        <v>23</v>
      </c>
      <c r="G12510">
        <v>4.7147694015031947</v>
      </c>
      <c r="H12510">
        <v>4.7147694015031947</v>
      </c>
      <c r="I12510">
        <v>0</v>
      </c>
      <c r="J12510">
        <v>173</v>
      </c>
      <c r="K12510">
        <v>29</v>
      </c>
      <c r="L12510">
        <v>26.84</v>
      </c>
      <c r="M12510">
        <v>5</v>
      </c>
      <c r="N12510" t="s">
        <v>2886</v>
      </c>
      <c r="O12510">
        <v>63.79</v>
      </c>
      <c r="P12510">
        <v>66.69</v>
      </c>
      <c r="Q12510">
        <v>11</v>
      </c>
    </row>
    <row r="12511" spans="1:17" x14ac:dyDescent="0.55000000000000004">
      <c r="A12511" s="1">
        <v>12862</v>
      </c>
      <c r="B12511" t="s">
        <v>96</v>
      </c>
      <c r="C12511">
        <v>2078</v>
      </c>
      <c r="D12511" t="s">
        <v>3695</v>
      </c>
      <c r="E12511">
        <v>12821</v>
      </c>
      <c r="F12511" t="s">
        <v>17</v>
      </c>
      <c r="G12511">
        <v>3.220622126695218</v>
      </c>
      <c r="H12511">
        <v>4.1430372866623353</v>
      </c>
      <c r="I12511">
        <v>0</v>
      </c>
      <c r="J12511">
        <v>169</v>
      </c>
      <c r="K12511">
        <v>40</v>
      </c>
      <c r="L12511">
        <v>26.59</v>
      </c>
      <c r="M12511">
        <v>12</v>
      </c>
      <c r="N12511" t="s">
        <v>2886</v>
      </c>
      <c r="O12511">
        <v>69.739999999999995</v>
      </c>
      <c r="P12511">
        <v>72.989999999999995</v>
      </c>
      <c r="Q12511">
        <v>6</v>
      </c>
    </row>
    <row r="12512" spans="1:17" x14ac:dyDescent="0.55000000000000004">
      <c r="A12512" s="1">
        <v>4246</v>
      </c>
      <c r="C12512">
        <v>2075</v>
      </c>
      <c r="D12512" t="s">
        <v>3771</v>
      </c>
      <c r="E12512">
        <v>4230</v>
      </c>
      <c r="F12512" t="s">
        <v>23</v>
      </c>
      <c r="G12512">
        <v>4.9219007914718569</v>
      </c>
      <c r="H12512">
        <v>4.9219007914718569</v>
      </c>
      <c r="I12512">
        <v>0</v>
      </c>
      <c r="J12512">
        <v>168</v>
      </c>
      <c r="K12512">
        <v>59</v>
      </c>
      <c r="L12512">
        <v>22.18</v>
      </c>
      <c r="M12512">
        <v>3</v>
      </c>
      <c r="N12512" t="s">
        <v>2886</v>
      </c>
      <c r="O12512">
        <v>75.81</v>
      </c>
      <c r="P12512">
        <v>69.47</v>
      </c>
      <c r="Q12512">
        <v>13</v>
      </c>
    </row>
    <row r="12513" spans="1:17" x14ac:dyDescent="0.55000000000000004">
      <c r="A12513" s="1">
        <v>11630</v>
      </c>
      <c r="C12513">
        <v>2077</v>
      </c>
      <c r="D12513" t="s">
        <v>3626</v>
      </c>
      <c r="E12513">
        <v>11593</v>
      </c>
      <c r="F12513" t="s">
        <v>23</v>
      </c>
      <c r="G12513">
        <v>4.5176457270059043</v>
      </c>
      <c r="H12513">
        <v>4.6151167201416197</v>
      </c>
      <c r="I12513">
        <v>0</v>
      </c>
      <c r="J12513">
        <v>172</v>
      </c>
      <c r="K12513">
        <v>34</v>
      </c>
      <c r="L12513">
        <v>28.11</v>
      </c>
      <c r="M12513">
        <v>15</v>
      </c>
      <c r="N12513" t="s">
        <v>3475</v>
      </c>
      <c r="O12513">
        <v>67.040000000000006</v>
      </c>
      <c r="P12513">
        <v>70.16</v>
      </c>
      <c r="Q12513">
        <v>9</v>
      </c>
    </row>
    <row r="12514" spans="1:17" x14ac:dyDescent="0.55000000000000004">
      <c r="A12514" s="1">
        <v>7522</v>
      </c>
      <c r="C12514">
        <v>2072</v>
      </c>
      <c r="D12514" t="s">
        <v>3802</v>
      </c>
      <c r="E12514">
        <v>7500</v>
      </c>
      <c r="F12514" t="s">
        <v>23</v>
      </c>
      <c r="G12514">
        <v>4.2590449446929686</v>
      </c>
      <c r="H12514">
        <v>4.2590449446929686</v>
      </c>
      <c r="I12514">
        <v>0</v>
      </c>
      <c r="J12514">
        <v>168</v>
      </c>
      <c r="K12514">
        <v>53</v>
      </c>
      <c r="L12514">
        <v>23.57</v>
      </c>
      <c r="M12514">
        <v>8</v>
      </c>
      <c r="N12514" t="s">
        <v>3475</v>
      </c>
      <c r="O12514">
        <v>64.64</v>
      </c>
      <c r="P12514">
        <v>68.38</v>
      </c>
      <c r="Q12514">
        <v>11</v>
      </c>
    </row>
    <row r="12515" spans="1:17" x14ac:dyDescent="0.55000000000000004">
      <c r="A12515" s="1">
        <v>9441</v>
      </c>
      <c r="C12515">
        <v>2076</v>
      </c>
      <c r="D12515" t="s">
        <v>3793</v>
      </c>
      <c r="E12515">
        <v>9414</v>
      </c>
      <c r="F12515" t="s">
        <v>23</v>
      </c>
      <c r="G12515">
        <v>4.8572864709246888</v>
      </c>
      <c r="H12515">
        <v>4.8572864709246888</v>
      </c>
      <c r="I12515">
        <v>0</v>
      </c>
      <c r="J12515">
        <v>169</v>
      </c>
      <c r="K12515">
        <v>52</v>
      </c>
      <c r="L12515">
        <v>27.78</v>
      </c>
      <c r="M12515">
        <v>21</v>
      </c>
      <c r="N12515" t="s">
        <v>2886</v>
      </c>
      <c r="O12515">
        <v>64.099999999999994</v>
      </c>
      <c r="P12515">
        <v>73.05</v>
      </c>
      <c r="Q12515">
        <v>7</v>
      </c>
    </row>
    <row r="12516" spans="1:17" x14ac:dyDescent="0.55000000000000004">
      <c r="A12516" s="1">
        <v>4760</v>
      </c>
      <c r="C12516">
        <v>2073</v>
      </c>
      <c r="D12516" t="s">
        <v>3803</v>
      </c>
      <c r="E12516">
        <v>4742</v>
      </c>
      <c r="F12516" t="s">
        <v>23</v>
      </c>
      <c r="G12516">
        <v>3.5649177580165619</v>
      </c>
      <c r="H12516">
        <v>4.0185204487782746</v>
      </c>
      <c r="I12516">
        <v>0</v>
      </c>
      <c r="J12516">
        <v>161</v>
      </c>
      <c r="K12516">
        <v>41</v>
      </c>
      <c r="L12516">
        <v>24.47</v>
      </c>
      <c r="M12516">
        <v>10</v>
      </c>
      <c r="N12516" t="s">
        <v>3475</v>
      </c>
      <c r="O12516">
        <v>74.91</v>
      </c>
      <c r="P12516">
        <v>69.84</v>
      </c>
      <c r="Q12516">
        <v>7</v>
      </c>
    </row>
    <row r="12517" spans="1:17" x14ac:dyDescent="0.55000000000000004">
      <c r="A12517" s="1">
        <v>12861</v>
      </c>
      <c r="C12517">
        <v>2074</v>
      </c>
      <c r="D12517" t="s">
        <v>3747</v>
      </c>
      <c r="E12517">
        <v>12820</v>
      </c>
      <c r="F12517" t="s">
        <v>23</v>
      </c>
      <c r="G12517">
        <v>4.5663919819560306</v>
      </c>
      <c r="H12517">
        <v>4.5663919819560306</v>
      </c>
      <c r="I12517">
        <v>0</v>
      </c>
      <c r="J12517">
        <v>175</v>
      </c>
      <c r="K12517">
        <v>48</v>
      </c>
      <c r="L12517">
        <v>24.95</v>
      </c>
      <c r="M12517">
        <v>16</v>
      </c>
      <c r="N12517" t="s">
        <v>3475</v>
      </c>
      <c r="O12517">
        <v>78.05</v>
      </c>
      <c r="P12517">
        <v>69.63</v>
      </c>
      <c r="Q12517">
        <v>10</v>
      </c>
    </row>
    <row r="12518" spans="1:17" x14ac:dyDescent="0.55000000000000004">
      <c r="A12518" s="1">
        <v>5546</v>
      </c>
      <c r="C12518">
        <v>2070</v>
      </c>
      <c r="D12518" t="s">
        <v>3754</v>
      </c>
      <c r="E12518">
        <v>5527</v>
      </c>
      <c r="F12518" t="s">
        <v>17</v>
      </c>
      <c r="G12518">
        <v>4.6656010510674708</v>
      </c>
      <c r="H12518">
        <v>4.6656010510674708</v>
      </c>
      <c r="I12518">
        <v>0</v>
      </c>
      <c r="J12518">
        <v>171</v>
      </c>
      <c r="K12518">
        <v>28</v>
      </c>
      <c r="L12518">
        <v>22.9</v>
      </c>
      <c r="M12518">
        <v>9</v>
      </c>
      <c r="N12518" t="s">
        <v>3475</v>
      </c>
      <c r="O12518">
        <v>68.78</v>
      </c>
      <c r="P12518">
        <v>64.38</v>
      </c>
      <c r="Q12518">
        <v>4</v>
      </c>
    </row>
    <row r="12519" spans="1:17" x14ac:dyDescent="0.55000000000000004">
      <c r="A12519" s="1">
        <v>3245</v>
      </c>
      <c r="B12519" t="s">
        <v>143</v>
      </c>
      <c r="C12519">
        <v>2071</v>
      </c>
      <c r="D12519" t="s">
        <v>3800</v>
      </c>
      <c r="E12519">
        <v>3233</v>
      </c>
      <c r="F12519" t="s">
        <v>23</v>
      </c>
      <c r="G12519">
        <v>3.073452288522895</v>
      </c>
      <c r="H12519">
        <v>3.073452288522895</v>
      </c>
      <c r="I12519">
        <v>0</v>
      </c>
      <c r="J12519">
        <v>178</v>
      </c>
      <c r="K12519">
        <v>61</v>
      </c>
      <c r="L12519">
        <v>24.3</v>
      </c>
      <c r="M12519">
        <v>14</v>
      </c>
      <c r="N12519" t="s">
        <v>2886</v>
      </c>
      <c r="O12519">
        <v>78.790000000000006</v>
      </c>
      <c r="P12519">
        <v>64.97</v>
      </c>
      <c r="Q12519">
        <v>13</v>
      </c>
    </row>
    <row r="12520" spans="1:17" x14ac:dyDescent="0.55000000000000004">
      <c r="A12520" s="1">
        <v>7145</v>
      </c>
      <c r="C12520">
        <v>2064</v>
      </c>
      <c r="D12520" t="s">
        <v>3764</v>
      </c>
      <c r="E12520">
        <v>7123</v>
      </c>
      <c r="F12520" t="s">
        <v>17</v>
      </c>
      <c r="G12520">
        <v>3.1033067630132001</v>
      </c>
      <c r="H12520">
        <v>4.0104629272941184</v>
      </c>
      <c r="I12520">
        <v>0</v>
      </c>
      <c r="J12520">
        <v>174</v>
      </c>
      <c r="K12520">
        <v>29</v>
      </c>
      <c r="L12520">
        <v>24.79</v>
      </c>
      <c r="M12520">
        <v>17</v>
      </c>
      <c r="N12520" t="s">
        <v>2886</v>
      </c>
      <c r="O12520">
        <v>74.02</v>
      </c>
      <c r="P12520">
        <v>69</v>
      </c>
      <c r="Q12520">
        <v>6</v>
      </c>
    </row>
    <row r="12521" spans="1:17" x14ac:dyDescent="0.55000000000000004">
      <c r="A12521" s="1">
        <v>3244</v>
      </c>
      <c r="B12521" t="s">
        <v>78</v>
      </c>
      <c r="C12521">
        <v>2069</v>
      </c>
      <c r="D12521" t="s">
        <v>3797</v>
      </c>
      <c r="E12521">
        <v>3232</v>
      </c>
      <c r="F12521" t="s">
        <v>23</v>
      </c>
      <c r="G12521">
        <v>4.2580771073562902</v>
      </c>
      <c r="H12521">
        <v>4.3415062671013711</v>
      </c>
      <c r="I12521">
        <v>0</v>
      </c>
      <c r="J12521">
        <v>175</v>
      </c>
      <c r="K12521">
        <v>24</v>
      </c>
      <c r="L12521">
        <v>23.44</v>
      </c>
      <c r="M12521">
        <v>13</v>
      </c>
      <c r="N12521" t="s">
        <v>2886</v>
      </c>
      <c r="O12521">
        <v>77</v>
      </c>
      <c r="P12521">
        <v>67.540000000000006</v>
      </c>
      <c r="Q12521">
        <v>11</v>
      </c>
    </row>
    <row r="12522" spans="1:17" x14ac:dyDescent="0.55000000000000004">
      <c r="A12522" s="1">
        <v>6736</v>
      </c>
      <c r="B12522" t="s">
        <v>143</v>
      </c>
      <c r="C12522">
        <v>2066</v>
      </c>
      <c r="D12522" t="s">
        <v>3785</v>
      </c>
      <c r="E12522">
        <v>6714</v>
      </c>
      <c r="F12522" t="s">
        <v>23</v>
      </c>
      <c r="G12522">
        <v>3.6389011712140551</v>
      </c>
      <c r="H12522">
        <v>4.1489379441261036</v>
      </c>
      <c r="I12522">
        <v>0</v>
      </c>
      <c r="J12522">
        <v>169</v>
      </c>
      <c r="K12522">
        <v>36</v>
      </c>
      <c r="L12522">
        <v>23.16</v>
      </c>
      <c r="M12522">
        <v>11</v>
      </c>
      <c r="N12522" t="s">
        <v>2886</v>
      </c>
      <c r="O12522">
        <v>69.12</v>
      </c>
      <c r="P12522">
        <v>66.040000000000006</v>
      </c>
      <c r="Q12522">
        <v>10</v>
      </c>
    </row>
    <row r="12523" spans="1:17" x14ac:dyDescent="0.55000000000000004">
      <c r="A12523" s="1">
        <v>11628</v>
      </c>
      <c r="C12523">
        <v>2065</v>
      </c>
      <c r="D12523" t="s">
        <v>3750</v>
      </c>
      <c r="E12523">
        <v>11591</v>
      </c>
      <c r="F12523" t="s">
        <v>23</v>
      </c>
      <c r="G12523">
        <v>4.7371560054995197</v>
      </c>
      <c r="H12523">
        <v>4.7371560054995197</v>
      </c>
      <c r="I12523">
        <v>0</v>
      </c>
      <c r="J12523">
        <v>172</v>
      </c>
      <c r="K12523">
        <v>40</v>
      </c>
      <c r="L12523">
        <v>24.07</v>
      </c>
      <c r="M12523">
        <v>23</v>
      </c>
      <c r="N12523" t="s">
        <v>3475</v>
      </c>
      <c r="O12523">
        <v>64.14</v>
      </c>
      <c r="P12523">
        <v>68.73</v>
      </c>
      <c r="Q12523">
        <v>11</v>
      </c>
    </row>
    <row r="12524" spans="1:17" x14ac:dyDescent="0.55000000000000004">
      <c r="A12524" s="1">
        <v>11629</v>
      </c>
      <c r="C12524">
        <v>2067</v>
      </c>
      <c r="D12524" t="s">
        <v>3769</v>
      </c>
      <c r="E12524">
        <v>11592</v>
      </c>
      <c r="F12524" t="s">
        <v>23</v>
      </c>
      <c r="G12524">
        <v>3.8810758724101411</v>
      </c>
      <c r="H12524">
        <v>4.5717164345789882</v>
      </c>
      <c r="I12524">
        <v>0</v>
      </c>
      <c r="J12524">
        <v>169</v>
      </c>
      <c r="K12524">
        <v>56</v>
      </c>
      <c r="L12524">
        <v>25.06</v>
      </c>
      <c r="M12524">
        <v>5</v>
      </c>
      <c r="N12524" t="s">
        <v>3475</v>
      </c>
      <c r="O12524">
        <v>67.91</v>
      </c>
      <c r="P12524">
        <v>65.900000000000006</v>
      </c>
      <c r="Q12524">
        <v>7</v>
      </c>
    </row>
    <row r="12525" spans="1:17" x14ac:dyDescent="0.55000000000000004">
      <c r="A12525" s="1">
        <v>3243</v>
      </c>
      <c r="C12525">
        <v>2068</v>
      </c>
      <c r="D12525" t="s">
        <v>3804</v>
      </c>
      <c r="E12525">
        <v>3231</v>
      </c>
      <c r="F12525" t="s">
        <v>23</v>
      </c>
      <c r="G12525">
        <v>3.9275417996442541</v>
      </c>
      <c r="H12525">
        <v>4.1774218255370954</v>
      </c>
      <c r="I12525">
        <v>0</v>
      </c>
      <c r="J12525">
        <v>168</v>
      </c>
      <c r="K12525">
        <v>48</v>
      </c>
      <c r="L12525">
        <v>24.12</v>
      </c>
      <c r="M12525">
        <v>8</v>
      </c>
      <c r="N12525" t="s">
        <v>3475</v>
      </c>
      <c r="O12525">
        <v>73.37</v>
      </c>
      <c r="P12525">
        <v>65.09</v>
      </c>
      <c r="Q12525">
        <v>13</v>
      </c>
    </row>
    <row r="12526" spans="1:17" x14ac:dyDescent="0.55000000000000004">
      <c r="A12526" s="1">
        <v>10048</v>
      </c>
      <c r="B12526" t="s">
        <v>136</v>
      </c>
      <c r="C12526">
        <v>2061</v>
      </c>
      <c r="D12526" t="s">
        <v>3805</v>
      </c>
      <c r="E12526">
        <v>10018</v>
      </c>
      <c r="F12526" t="s">
        <v>17</v>
      </c>
      <c r="G12526">
        <v>3.6759330970530781</v>
      </c>
      <c r="H12526">
        <v>4.9446932535497954</v>
      </c>
      <c r="I12526">
        <v>1</v>
      </c>
      <c r="J12526">
        <v>170</v>
      </c>
      <c r="K12526">
        <v>54</v>
      </c>
      <c r="L12526">
        <v>23.93</v>
      </c>
      <c r="M12526">
        <v>16</v>
      </c>
      <c r="N12526" t="s">
        <v>2886</v>
      </c>
      <c r="O12526">
        <v>68.47</v>
      </c>
      <c r="Q12526">
        <v>5</v>
      </c>
    </row>
    <row r="12527" spans="1:17" x14ac:dyDescent="0.55000000000000004">
      <c r="A12527" s="1">
        <v>8255</v>
      </c>
      <c r="C12527">
        <v>2063</v>
      </c>
      <c r="D12527" t="s">
        <v>3802</v>
      </c>
      <c r="E12527">
        <v>8231</v>
      </c>
      <c r="F12527" t="s">
        <v>23</v>
      </c>
      <c r="G12527">
        <v>4.3095365645769803</v>
      </c>
      <c r="H12527">
        <v>4.4716432663401449</v>
      </c>
      <c r="I12527">
        <v>0</v>
      </c>
      <c r="J12527">
        <v>172</v>
      </c>
      <c r="K12527">
        <v>29</v>
      </c>
      <c r="L12527">
        <v>24.48</v>
      </c>
      <c r="M12527">
        <v>22</v>
      </c>
      <c r="N12527" t="s">
        <v>2886</v>
      </c>
      <c r="O12527">
        <v>77.14</v>
      </c>
      <c r="P12527">
        <v>69.87</v>
      </c>
      <c r="Q12527">
        <v>13</v>
      </c>
    </row>
    <row r="12528" spans="1:17" x14ac:dyDescent="0.55000000000000004">
      <c r="A12528" s="1">
        <v>11627</v>
      </c>
      <c r="B12528" t="s">
        <v>136</v>
      </c>
      <c r="C12528">
        <v>2062</v>
      </c>
      <c r="D12528" t="s">
        <v>3767</v>
      </c>
      <c r="E12528">
        <v>11590</v>
      </c>
      <c r="F12528" t="s">
        <v>23</v>
      </c>
      <c r="G12528">
        <v>4.537038497174227</v>
      </c>
      <c r="H12528">
        <v>4.537038497174227</v>
      </c>
      <c r="I12528">
        <v>1</v>
      </c>
      <c r="J12528">
        <v>173</v>
      </c>
      <c r="K12528">
        <v>23</v>
      </c>
      <c r="L12528">
        <v>23.73</v>
      </c>
      <c r="M12528">
        <v>18</v>
      </c>
      <c r="N12528" t="s">
        <v>2886</v>
      </c>
      <c r="O12528">
        <v>74.81</v>
      </c>
      <c r="P12528">
        <v>66.75</v>
      </c>
      <c r="Q12528">
        <v>9</v>
      </c>
    </row>
    <row r="12529" spans="1:17" x14ac:dyDescent="0.55000000000000004">
      <c r="A12529" s="1">
        <v>8254</v>
      </c>
      <c r="B12529" t="s">
        <v>265</v>
      </c>
      <c r="C12529">
        <v>2055</v>
      </c>
      <c r="D12529" t="s">
        <v>3746</v>
      </c>
      <c r="E12529">
        <v>8230</v>
      </c>
      <c r="F12529" t="s">
        <v>17</v>
      </c>
      <c r="G12529">
        <v>2.9622454519995181</v>
      </c>
      <c r="H12529">
        <v>3.8389948962224572</v>
      </c>
      <c r="I12529">
        <v>0</v>
      </c>
      <c r="J12529">
        <v>170</v>
      </c>
      <c r="K12529">
        <v>27</v>
      </c>
      <c r="L12529">
        <v>24.72</v>
      </c>
      <c r="M12529">
        <v>11</v>
      </c>
      <c r="N12529" t="s">
        <v>2886</v>
      </c>
      <c r="O12529">
        <v>65.819999999999993</v>
      </c>
      <c r="P12529">
        <v>66.27</v>
      </c>
      <c r="Q12529">
        <v>6</v>
      </c>
    </row>
    <row r="12530" spans="1:17" x14ac:dyDescent="0.55000000000000004">
      <c r="A12530" s="1">
        <v>3896</v>
      </c>
      <c r="C12530">
        <v>2059</v>
      </c>
      <c r="D12530" t="s">
        <v>3806</v>
      </c>
      <c r="E12530">
        <v>3883</v>
      </c>
      <c r="F12530" t="s">
        <v>23</v>
      </c>
      <c r="G12530">
        <v>3.694618778178866</v>
      </c>
      <c r="H12530">
        <v>4.0345506602256496</v>
      </c>
      <c r="I12530">
        <v>0</v>
      </c>
      <c r="J12530">
        <v>170</v>
      </c>
      <c r="K12530">
        <v>47</v>
      </c>
      <c r="L12530">
        <v>23.64</v>
      </c>
      <c r="M12530">
        <v>17</v>
      </c>
      <c r="N12530" t="s">
        <v>3475</v>
      </c>
      <c r="O12530">
        <v>77.099999999999994</v>
      </c>
      <c r="P12530">
        <v>68.72</v>
      </c>
      <c r="Q12530">
        <v>9</v>
      </c>
    </row>
    <row r="12531" spans="1:17" x14ac:dyDescent="0.55000000000000004">
      <c r="A12531" s="1">
        <v>2143</v>
      </c>
      <c r="C12531">
        <v>2056</v>
      </c>
      <c r="D12531" t="s">
        <v>3807</v>
      </c>
      <c r="E12531">
        <v>2133</v>
      </c>
      <c r="F12531" t="s">
        <v>23</v>
      </c>
      <c r="G12531">
        <v>5.1922972440301267</v>
      </c>
      <c r="H12531">
        <v>5.1922972440301267</v>
      </c>
      <c r="I12531">
        <v>0</v>
      </c>
      <c r="J12531">
        <v>167</v>
      </c>
      <c r="K12531">
        <v>18</v>
      </c>
      <c r="L12531">
        <v>21.16</v>
      </c>
      <c r="M12531">
        <v>4</v>
      </c>
      <c r="N12531" t="s">
        <v>2886</v>
      </c>
      <c r="O12531">
        <v>67.209999999999994</v>
      </c>
      <c r="P12531">
        <v>67.739999999999995</v>
      </c>
      <c r="Q12531">
        <v>13</v>
      </c>
    </row>
    <row r="12532" spans="1:17" x14ac:dyDescent="0.55000000000000004">
      <c r="A12532" s="1">
        <v>10047</v>
      </c>
      <c r="C12532">
        <v>2058</v>
      </c>
      <c r="D12532" t="s">
        <v>3712</v>
      </c>
      <c r="E12532">
        <v>10017</v>
      </c>
      <c r="F12532" t="s">
        <v>23</v>
      </c>
      <c r="G12532">
        <v>4.0183236649963758</v>
      </c>
      <c r="H12532">
        <v>4.1979680274261399</v>
      </c>
      <c r="I12532">
        <v>0</v>
      </c>
      <c r="J12532">
        <v>181</v>
      </c>
      <c r="K12532">
        <v>29</v>
      </c>
      <c r="L12532">
        <v>999</v>
      </c>
      <c r="M12532">
        <v>16</v>
      </c>
      <c r="N12532" t="s">
        <v>2886</v>
      </c>
      <c r="O12532">
        <v>83.57</v>
      </c>
      <c r="P12532">
        <v>71.27</v>
      </c>
      <c r="Q12532">
        <v>9</v>
      </c>
    </row>
    <row r="12533" spans="1:17" x14ac:dyDescent="0.55000000000000004">
      <c r="A12533" s="1">
        <v>10046</v>
      </c>
      <c r="C12533">
        <v>2057</v>
      </c>
      <c r="D12533" t="s">
        <v>3685</v>
      </c>
      <c r="E12533">
        <v>10016</v>
      </c>
      <c r="F12533" t="s">
        <v>17</v>
      </c>
      <c r="G12533">
        <v>4.1762612862909876</v>
      </c>
      <c r="H12533">
        <v>4.1762612862909876</v>
      </c>
      <c r="I12533">
        <v>0</v>
      </c>
      <c r="J12533">
        <v>173</v>
      </c>
      <c r="K12533">
        <v>36</v>
      </c>
      <c r="L12533">
        <v>22.65</v>
      </c>
      <c r="M12533">
        <v>26</v>
      </c>
      <c r="N12533" t="s">
        <v>2886</v>
      </c>
      <c r="O12533">
        <v>80.010000000000005</v>
      </c>
      <c r="P12533">
        <v>67.28</v>
      </c>
      <c r="Q12533">
        <v>3</v>
      </c>
    </row>
    <row r="12534" spans="1:17" x14ac:dyDescent="0.55000000000000004">
      <c r="A12534" s="1">
        <v>6735</v>
      </c>
      <c r="B12534" t="s">
        <v>134</v>
      </c>
      <c r="C12534">
        <v>2060</v>
      </c>
      <c r="D12534" t="s">
        <v>3764</v>
      </c>
      <c r="E12534">
        <v>6713</v>
      </c>
      <c r="F12534" t="s">
        <v>17</v>
      </c>
      <c r="G12534">
        <v>5.1490134154262908</v>
      </c>
      <c r="H12534">
        <v>5.1490134154262908</v>
      </c>
      <c r="I12534">
        <v>1</v>
      </c>
      <c r="J12534">
        <v>172</v>
      </c>
      <c r="K12534">
        <v>24</v>
      </c>
      <c r="L12534">
        <v>25.22</v>
      </c>
      <c r="M12534">
        <v>17</v>
      </c>
      <c r="N12534" t="s">
        <v>2886</v>
      </c>
      <c r="O12534">
        <v>63.27</v>
      </c>
      <c r="P12534">
        <v>66.12</v>
      </c>
      <c r="Q12534">
        <v>6</v>
      </c>
    </row>
    <row r="12535" spans="1:17" x14ac:dyDescent="0.55000000000000004">
      <c r="A12535" s="1">
        <v>3895</v>
      </c>
      <c r="C12535">
        <v>2054</v>
      </c>
      <c r="D12535" t="s">
        <v>3698</v>
      </c>
      <c r="E12535">
        <v>3882</v>
      </c>
      <c r="F12535" t="s">
        <v>23</v>
      </c>
      <c r="G12535">
        <v>4.341812824380785</v>
      </c>
      <c r="H12535">
        <v>4.341812824380785</v>
      </c>
      <c r="I12535">
        <v>0</v>
      </c>
      <c r="J12535">
        <v>169</v>
      </c>
      <c r="K12535">
        <v>41</v>
      </c>
      <c r="L12535">
        <v>25.32</v>
      </c>
      <c r="M12535">
        <v>15</v>
      </c>
      <c r="N12535" t="s">
        <v>2886</v>
      </c>
      <c r="O12535">
        <v>73.55</v>
      </c>
      <c r="P12535">
        <v>67.680000000000007</v>
      </c>
      <c r="Q12535">
        <v>8</v>
      </c>
    </row>
    <row r="12536" spans="1:17" x14ac:dyDescent="0.55000000000000004">
      <c r="A12536" s="1">
        <v>4245</v>
      </c>
      <c r="B12536" t="s">
        <v>96</v>
      </c>
      <c r="C12536">
        <v>2053</v>
      </c>
      <c r="D12536" t="s">
        <v>3808</v>
      </c>
      <c r="E12536">
        <v>4229</v>
      </c>
      <c r="F12536" t="s">
        <v>23</v>
      </c>
      <c r="G12536">
        <v>3.1065764999561081</v>
      </c>
      <c r="H12536">
        <v>3.786323481494287</v>
      </c>
      <c r="I12536">
        <v>1</v>
      </c>
      <c r="J12536">
        <v>173</v>
      </c>
      <c r="K12536">
        <v>83</v>
      </c>
      <c r="L12536">
        <v>24.87</v>
      </c>
      <c r="M12536">
        <v>4</v>
      </c>
      <c r="N12536" t="s">
        <v>2886</v>
      </c>
      <c r="O12536">
        <v>79.47</v>
      </c>
      <c r="P12536">
        <v>64.459999999999994</v>
      </c>
      <c r="Q12536">
        <v>11</v>
      </c>
    </row>
    <row r="12537" spans="1:17" x14ac:dyDescent="0.55000000000000004">
      <c r="A12537" s="1">
        <v>4759</v>
      </c>
      <c r="C12537">
        <v>2051</v>
      </c>
      <c r="D12537" t="s">
        <v>3751</v>
      </c>
      <c r="E12537">
        <v>4741</v>
      </c>
      <c r="F12537" t="s">
        <v>23</v>
      </c>
      <c r="G12537">
        <v>3.7947810311988301</v>
      </c>
      <c r="H12537">
        <v>4.0948509980826291</v>
      </c>
      <c r="I12537">
        <v>0</v>
      </c>
      <c r="J12537">
        <v>169</v>
      </c>
      <c r="K12537">
        <v>50</v>
      </c>
      <c r="L12537">
        <v>22.15</v>
      </c>
      <c r="M12537">
        <v>12</v>
      </c>
      <c r="N12537" t="s">
        <v>2886</v>
      </c>
      <c r="O12537">
        <v>64.58</v>
      </c>
      <c r="Q12537">
        <v>13</v>
      </c>
    </row>
    <row r="12538" spans="1:17" x14ac:dyDescent="0.55000000000000004">
      <c r="A12538" s="1">
        <v>13638</v>
      </c>
      <c r="C12538">
        <v>2052</v>
      </c>
      <c r="D12538" t="s">
        <v>3809</v>
      </c>
      <c r="E12538">
        <v>13596</v>
      </c>
      <c r="F12538" t="s">
        <v>23</v>
      </c>
      <c r="G12538">
        <v>3.4902935883645778</v>
      </c>
      <c r="H12538">
        <v>3.8477554769893891</v>
      </c>
      <c r="I12538">
        <v>0</v>
      </c>
      <c r="J12538">
        <v>170</v>
      </c>
      <c r="K12538">
        <v>28</v>
      </c>
      <c r="L12538">
        <v>25.06</v>
      </c>
      <c r="M12538">
        <v>15</v>
      </c>
      <c r="N12538" t="s">
        <v>2886</v>
      </c>
      <c r="O12538">
        <v>67.58</v>
      </c>
      <c r="P12538">
        <v>67.349999999999994</v>
      </c>
      <c r="Q12538">
        <v>8</v>
      </c>
    </row>
    <row r="12539" spans="1:17" x14ac:dyDescent="0.55000000000000004">
      <c r="A12539" s="1">
        <v>4758</v>
      </c>
      <c r="C12539">
        <v>2050</v>
      </c>
      <c r="D12539" t="s">
        <v>3810</v>
      </c>
      <c r="E12539">
        <v>4740</v>
      </c>
      <c r="F12539" t="s">
        <v>23</v>
      </c>
      <c r="G12539">
        <v>3.4659910250668888</v>
      </c>
      <c r="H12539">
        <v>4.1860219710536102</v>
      </c>
      <c r="I12539">
        <v>0</v>
      </c>
      <c r="J12539">
        <v>170</v>
      </c>
      <c r="K12539">
        <v>36</v>
      </c>
      <c r="L12539">
        <v>22.65</v>
      </c>
      <c r="M12539">
        <v>17</v>
      </c>
      <c r="N12539" t="s">
        <v>3475</v>
      </c>
      <c r="O12539">
        <v>68.52</v>
      </c>
      <c r="P12539">
        <v>68.86</v>
      </c>
      <c r="Q12539">
        <v>11</v>
      </c>
    </row>
    <row r="12540" spans="1:17" x14ac:dyDescent="0.55000000000000004">
      <c r="A12540" s="1">
        <v>5545</v>
      </c>
      <c r="C12540">
        <v>2047</v>
      </c>
      <c r="D12540" t="s">
        <v>3794</v>
      </c>
      <c r="E12540">
        <v>5526</v>
      </c>
      <c r="F12540" t="s">
        <v>23</v>
      </c>
      <c r="G12540">
        <v>4.0858490618804586</v>
      </c>
      <c r="H12540">
        <v>4.5682856356195103</v>
      </c>
      <c r="I12540">
        <v>0</v>
      </c>
      <c r="J12540">
        <v>170</v>
      </c>
      <c r="K12540">
        <v>32</v>
      </c>
      <c r="L12540">
        <v>23.39</v>
      </c>
      <c r="M12540">
        <v>8</v>
      </c>
      <c r="N12540" t="s">
        <v>2886</v>
      </c>
      <c r="O12540">
        <v>72.599999999999994</v>
      </c>
      <c r="P12540">
        <v>73.11</v>
      </c>
      <c r="Q12540">
        <v>9</v>
      </c>
    </row>
    <row r="12541" spans="1:17" x14ac:dyDescent="0.55000000000000004">
      <c r="A12541" s="1">
        <v>8253</v>
      </c>
      <c r="B12541" t="s">
        <v>34</v>
      </c>
      <c r="C12541">
        <v>2048</v>
      </c>
      <c r="D12541" t="s">
        <v>3756</v>
      </c>
      <c r="E12541">
        <v>8229</v>
      </c>
      <c r="F12541" t="s">
        <v>23</v>
      </c>
      <c r="G12541">
        <v>4.673947056979225</v>
      </c>
      <c r="H12541">
        <v>4.673947056979225</v>
      </c>
      <c r="I12541">
        <v>1</v>
      </c>
      <c r="J12541">
        <v>176</v>
      </c>
      <c r="K12541">
        <v>51</v>
      </c>
      <c r="L12541">
        <v>23.4</v>
      </c>
      <c r="M12541">
        <v>11</v>
      </c>
      <c r="N12541" t="s">
        <v>2886</v>
      </c>
      <c r="O12541">
        <v>78.41</v>
      </c>
      <c r="P12541">
        <v>68.39</v>
      </c>
      <c r="Q12541">
        <v>7</v>
      </c>
    </row>
    <row r="12542" spans="1:17" x14ac:dyDescent="0.55000000000000004">
      <c r="A12542" s="1">
        <v>8252</v>
      </c>
      <c r="C12542">
        <v>2049</v>
      </c>
      <c r="D12542" t="s">
        <v>3732</v>
      </c>
      <c r="E12542">
        <v>8228</v>
      </c>
      <c r="F12542" t="s">
        <v>17</v>
      </c>
      <c r="G12542">
        <v>4.7768521451279966</v>
      </c>
      <c r="H12542">
        <v>4.8122590144311843</v>
      </c>
      <c r="I12542">
        <v>0</v>
      </c>
      <c r="J12542">
        <v>168</v>
      </c>
      <c r="K12542">
        <v>70</v>
      </c>
      <c r="L12542">
        <v>23.23</v>
      </c>
      <c r="M12542">
        <v>27</v>
      </c>
      <c r="N12542" t="s">
        <v>2886</v>
      </c>
      <c r="O12542">
        <v>76.819999999999993</v>
      </c>
      <c r="P12542">
        <v>65.680000000000007</v>
      </c>
      <c r="Q12542">
        <v>4</v>
      </c>
    </row>
    <row r="12543" spans="1:17" x14ac:dyDescent="0.55000000000000004">
      <c r="A12543" s="1">
        <v>2142</v>
      </c>
      <c r="C12543">
        <v>2045</v>
      </c>
      <c r="D12543" t="s">
        <v>3759</v>
      </c>
      <c r="E12543">
        <v>2132</v>
      </c>
      <c r="F12543" t="s">
        <v>17</v>
      </c>
      <c r="G12543">
        <v>4.9261613000679558</v>
      </c>
      <c r="H12543">
        <v>4.9261613000679558</v>
      </c>
      <c r="I12543">
        <v>0</v>
      </c>
      <c r="J12543">
        <v>161</v>
      </c>
      <c r="K12543">
        <v>42</v>
      </c>
      <c r="L12543">
        <v>24.15</v>
      </c>
      <c r="M12543">
        <v>9</v>
      </c>
      <c r="N12543" t="s">
        <v>2886</v>
      </c>
      <c r="O12543">
        <v>74.23</v>
      </c>
      <c r="P12543">
        <v>67.11</v>
      </c>
      <c r="Q12543">
        <v>4</v>
      </c>
    </row>
    <row r="12544" spans="1:17" x14ac:dyDescent="0.55000000000000004">
      <c r="A12544" s="1">
        <v>12860</v>
      </c>
      <c r="C12544">
        <v>2046</v>
      </c>
      <c r="D12544" t="s">
        <v>3749</v>
      </c>
      <c r="E12544">
        <v>12819</v>
      </c>
      <c r="F12544" t="s">
        <v>23</v>
      </c>
      <c r="G12544">
        <v>4.2628132599680271</v>
      </c>
      <c r="H12544">
        <v>4.5879864336021079</v>
      </c>
      <c r="I12544">
        <v>0</v>
      </c>
      <c r="J12544">
        <v>161</v>
      </c>
      <c r="K12544">
        <v>30</v>
      </c>
      <c r="L12544">
        <v>27.7</v>
      </c>
      <c r="M12544">
        <v>9</v>
      </c>
      <c r="N12544" t="s">
        <v>2886</v>
      </c>
      <c r="O12544">
        <v>69.739999999999995</v>
      </c>
      <c r="P12544">
        <v>67.650000000000006</v>
      </c>
      <c r="Q12544">
        <v>9</v>
      </c>
    </row>
    <row r="12545" spans="1:17" x14ac:dyDescent="0.55000000000000004">
      <c r="A12545" s="1">
        <v>11626</v>
      </c>
      <c r="B12545" t="s">
        <v>134</v>
      </c>
      <c r="C12545">
        <v>2044</v>
      </c>
      <c r="D12545" t="s">
        <v>3748</v>
      </c>
      <c r="E12545">
        <v>11589</v>
      </c>
      <c r="F12545" t="s">
        <v>17</v>
      </c>
      <c r="G12545">
        <v>-999</v>
      </c>
      <c r="H12545">
        <v>4.3684875922994326</v>
      </c>
      <c r="I12545">
        <v>1</v>
      </c>
      <c r="J12545">
        <v>174</v>
      </c>
      <c r="K12545">
        <v>21</v>
      </c>
      <c r="L12545">
        <v>21.69</v>
      </c>
      <c r="M12545">
        <v>9</v>
      </c>
      <c r="N12545" t="s">
        <v>2886</v>
      </c>
      <c r="O12545">
        <v>64.72</v>
      </c>
      <c r="P12545">
        <v>70.33</v>
      </c>
      <c r="Q12545">
        <v>6</v>
      </c>
    </row>
    <row r="12546" spans="1:17" x14ac:dyDescent="0.55000000000000004">
      <c r="A12546" s="1">
        <v>12859</v>
      </c>
      <c r="B12546" t="s">
        <v>21</v>
      </c>
      <c r="C12546">
        <v>2043</v>
      </c>
      <c r="D12546" t="s">
        <v>3720</v>
      </c>
      <c r="E12546">
        <v>12818</v>
      </c>
      <c r="F12546" t="s">
        <v>23</v>
      </c>
      <c r="G12546">
        <v>4.7265097476905931</v>
      </c>
      <c r="H12546">
        <v>4.9773880348097874</v>
      </c>
      <c r="I12546">
        <v>0</v>
      </c>
      <c r="J12546">
        <v>171</v>
      </c>
      <c r="K12546">
        <v>47</v>
      </c>
      <c r="L12546">
        <v>23.12</v>
      </c>
      <c r="M12546">
        <v>13</v>
      </c>
      <c r="N12546" t="s">
        <v>2886</v>
      </c>
      <c r="O12546">
        <v>67.34</v>
      </c>
      <c r="P12546">
        <v>69.569999999999993</v>
      </c>
      <c r="Q12546">
        <v>12</v>
      </c>
    </row>
    <row r="12547" spans="1:17" x14ac:dyDescent="0.55000000000000004">
      <c r="A12547" s="1">
        <v>10808</v>
      </c>
      <c r="C12547">
        <v>2042</v>
      </c>
      <c r="D12547" t="s">
        <v>3785</v>
      </c>
      <c r="E12547">
        <v>10775</v>
      </c>
      <c r="F12547" t="s">
        <v>23</v>
      </c>
      <c r="G12547">
        <v>4.0098859265034452</v>
      </c>
      <c r="H12547">
        <v>4.9056264736070236</v>
      </c>
      <c r="I12547">
        <v>0</v>
      </c>
      <c r="J12547">
        <v>164</v>
      </c>
      <c r="K12547">
        <v>46</v>
      </c>
      <c r="L12547">
        <v>24.84</v>
      </c>
      <c r="M12547">
        <v>12</v>
      </c>
      <c r="N12547" t="s">
        <v>3475</v>
      </c>
      <c r="O12547">
        <v>65.28</v>
      </c>
      <c r="P12547">
        <v>66.599999999999994</v>
      </c>
      <c r="Q12547">
        <v>9</v>
      </c>
    </row>
    <row r="12548" spans="1:17" x14ac:dyDescent="0.55000000000000004">
      <c r="A12548" s="1">
        <v>4244</v>
      </c>
      <c r="C12548">
        <v>2041</v>
      </c>
      <c r="D12548" t="s">
        <v>3811</v>
      </c>
      <c r="E12548">
        <v>4228</v>
      </c>
      <c r="F12548" t="s">
        <v>23</v>
      </c>
      <c r="G12548">
        <v>5.7131572357562206</v>
      </c>
      <c r="H12548">
        <v>5.7131572357562206</v>
      </c>
      <c r="I12548">
        <v>0</v>
      </c>
      <c r="J12548">
        <v>174</v>
      </c>
      <c r="K12548">
        <v>35</v>
      </c>
      <c r="L12548">
        <v>24.24</v>
      </c>
      <c r="M12548">
        <v>21</v>
      </c>
      <c r="N12548" t="s">
        <v>2886</v>
      </c>
      <c r="P12548">
        <v>66.63</v>
      </c>
      <c r="Q12548">
        <v>11</v>
      </c>
    </row>
    <row r="12549" spans="1:17" x14ac:dyDescent="0.55000000000000004">
      <c r="A12549" s="1">
        <v>675</v>
      </c>
      <c r="C12549">
        <v>2040</v>
      </c>
      <c r="D12549" t="s">
        <v>3753</v>
      </c>
      <c r="E12549">
        <v>673</v>
      </c>
      <c r="F12549" t="s">
        <v>23</v>
      </c>
      <c r="G12549">
        <v>4.2512373925762832</v>
      </c>
      <c r="H12549">
        <v>4.6740441577757519</v>
      </c>
      <c r="I12549">
        <v>0</v>
      </c>
      <c r="J12549">
        <v>172</v>
      </c>
      <c r="K12549">
        <v>73</v>
      </c>
      <c r="L12549">
        <v>24.62</v>
      </c>
      <c r="M12549">
        <v>11</v>
      </c>
      <c r="N12549" t="s">
        <v>2886</v>
      </c>
      <c r="P12549">
        <v>71.08</v>
      </c>
      <c r="Q12549">
        <v>10</v>
      </c>
    </row>
    <row r="12550" spans="1:17" x14ac:dyDescent="0.55000000000000004">
      <c r="A12550" s="1">
        <v>10045</v>
      </c>
      <c r="C12550">
        <v>2034</v>
      </c>
      <c r="D12550" t="s">
        <v>3728</v>
      </c>
      <c r="E12550">
        <v>10015</v>
      </c>
      <c r="F12550" t="s">
        <v>23</v>
      </c>
      <c r="G12550">
        <v>4.1374445102850723</v>
      </c>
      <c r="H12550">
        <v>4.1374445102850723</v>
      </c>
      <c r="I12550">
        <v>0</v>
      </c>
      <c r="J12550">
        <v>174</v>
      </c>
      <c r="K12550">
        <v>35</v>
      </c>
      <c r="L12550">
        <v>999</v>
      </c>
      <c r="M12550">
        <v>14</v>
      </c>
      <c r="N12550" t="s">
        <v>2886</v>
      </c>
      <c r="O12550">
        <v>66.03</v>
      </c>
      <c r="P12550">
        <v>69.930000000000007</v>
      </c>
      <c r="Q12550">
        <v>10</v>
      </c>
    </row>
    <row r="12551" spans="1:17" x14ac:dyDescent="0.55000000000000004">
      <c r="A12551" s="1">
        <v>10807</v>
      </c>
      <c r="C12551">
        <v>2036</v>
      </c>
      <c r="D12551" t="s">
        <v>3762</v>
      </c>
      <c r="E12551">
        <v>10774</v>
      </c>
      <c r="F12551" t="s">
        <v>17</v>
      </c>
      <c r="G12551">
        <v>6.7298000180276389</v>
      </c>
      <c r="H12551">
        <v>6.7298000180276389</v>
      </c>
      <c r="I12551">
        <v>0</v>
      </c>
      <c r="J12551">
        <v>167</v>
      </c>
      <c r="K12551">
        <v>22</v>
      </c>
      <c r="L12551">
        <v>22.02</v>
      </c>
      <c r="M12551">
        <v>5</v>
      </c>
      <c r="N12551" t="s">
        <v>3475</v>
      </c>
      <c r="O12551">
        <v>70.709999999999994</v>
      </c>
      <c r="P12551">
        <v>73.05</v>
      </c>
      <c r="Q12551">
        <v>3</v>
      </c>
    </row>
    <row r="12552" spans="1:17" x14ac:dyDescent="0.55000000000000004">
      <c r="A12552" s="1">
        <v>674</v>
      </c>
      <c r="C12552">
        <v>2030</v>
      </c>
      <c r="D12552" t="s">
        <v>3812</v>
      </c>
      <c r="E12552">
        <v>672</v>
      </c>
      <c r="F12552" t="s">
        <v>23</v>
      </c>
      <c r="G12552">
        <v>5.0731303099978691</v>
      </c>
      <c r="H12552">
        <v>5.0731303099978691</v>
      </c>
      <c r="I12552">
        <v>0</v>
      </c>
      <c r="J12552">
        <v>175</v>
      </c>
      <c r="K12552">
        <v>43</v>
      </c>
      <c r="L12552">
        <v>27.38</v>
      </c>
      <c r="M12552">
        <v>-5</v>
      </c>
      <c r="N12552" t="s">
        <v>2886</v>
      </c>
      <c r="O12552">
        <v>60.72</v>
      </c>
      <c r="P12552">
        <v>67.040000000000006</v>
      </c>
      <c r="Q12552">
        <v>10</v>
      </c>
    </row>
    <row r="12553" spans="1:17" x14ac:dyDescent="0.55000000000000004">
      <c r="A12553" s="1">
        <v>12858</v>
      </c>
      <c r="C12553">
        <v>2037</v>
      </c>
      <c r="D12553" t="s">
        <v>3813</v>
      </c>
      <c r="E12553">
        <v>12817</v>
      </c>
      <c r="F12553" t="s">
        <v>23</v>
      </c>
      <c r="G12553">
        <v>4.3671095295957807</v>
      </c>
      <c r="H12553">
        <v>4.3671095295957807</v>
      </c>
      <c r="I12553">
        <v>0</v>
      </c>
      <c r="J12553">
        <v>170</v>
      </c>
      <c r="K12553">
        <v>48</v>
      </c>
      <c r="L12553">
        <v>25.08</v>
      </c>
      <c r="M12553">
        <v>20</v>
      </c>
      <c r="N12553" t="s">
        <v>3475</v>
      </c>
      <c r="O12553">
        <v>60.58</v>
      </c>
      <c r="P12553">
        <v>65.95</v>
      </c>
      <c r="Q12553">
        <v>13</v>
      </c>
    </row>
    <row r="12554" spans="1:17" x14ac:dyDescent="0.55000000000000004">
      <c r="A12554" s="1">
        <v>6734</v>
      </c>
      <c r="C12554">
        <v>2039</v>
      </c>
      <c r="D12554" t="s">
        <v>3768</v>
      </c>
      <c r="E12554">
        <v>6712</v>
      </c>
      <c r="F12554" t="s">
        <v>23</v>
      </c>
      <c r="G12554">
        <v>4.5075201142048478</v>
      </c>
      <c r="H12554">
        <v>4.5075201142048478</v>
      </c>
      <c r="I12554">
        <v>0</v>
      </c>
      <c r="J12554">
        <v>169</v>
      </c>
      <c r="K12554">
        <v>32</v>
      </c>
      <c r="L12554">
        <v>24.05</v>
      </c>
      <c r="M12554">
        <v>4</v>
      </c>
      <c r="N12554" t="s">
        <v>2886</v>
      </c>
      <c r="O12554">
        <v>64.8</v>
      </c>
      <c r="P12554">
        <v>68.349999999999994</v>
      </c>
      <c r="Q12554">
        <v>10</v>
      </c>
    </row>
    <row r="12555" spans="1:17" x14ac:dyDescent="0.55000000000000004">
      <c r="A12555" s="1">
        <v>7144</v>
      </c>
      <c r="C12555">
        <v>2033</v>
      </c>
      <c r="D12555" t="s">
        <v>3779</v>
      </c>
      <c r="E12555">
        <v>7122</v>
      </c>
      <c r="F12555" t="s">
        <v>23</v>
      </c>
      <c r="G12555">
        <v>4.0441961075965276</v>
      </c>
      <c r="H12555">
        <v>4.0441961075965276</v>
      </c>
      <c r="I12555">
        <v>0</v>
      </c>
      <c r="J12555">
        <v>174</v>
      </c>
      <c r="K12555">
        <v>48</v>
      </c>
      <c r="L12555">
        <v>22.66</v>
      </c>
      <c r="M12555">
        <v>7</v>
      </c>
      <c r="N12555" t="s">
        <v>2886</v>
      </c>
      <c r="O12555">
        <v>70.98</v>
      </c>
      <c r="Q12555">
        <v>12</v>
      </c>
    </row>
    <row r="12556" spans="1:17" x14ac:dyDescent="0.55000000000000004">
      <c r="A12556" s="1">
        <v>3242</v>
      </c>
      <c r="C12556">
        <v>2031</v>
      </c>
      <c r="D12556" t="s">
        <v>3684</v>
      </c>
      <c r="E12556">
        <v>3230</v>
      </c>
      <c r="F12556" t="s">
        <v>23</v>
      </c>
      <c r="G12556">
        <v>4.8212319100200407</v>
      </c>
      <c r="H12556">
        <v>4.8212319100200407</v>
      </c>
      <c r="I12556">
        <v>0</v>
      </c>
      <c r="J12556">
        <v>169</v>
      </c>
      <c r="K12556">
        <v>47</v>
      </c>
      <c r="L12556">
        <v>25.66</v>
      </c>
      <c r="M12556">
        <v>9</v>
      </c>
      <c r="N12556" t="s">
        <v>2886</v>
      </c>
      <c r="O12556">
        <v>69.2</v>
      </c>
      <c r="P12556">
        <v>66.7</v>
      </c>
      <c r="Q12556">
        <v>10</v>
      </c>
    </row>
    <row r="12557" spans="1:17" x14ac:dyDescent="0.55000000000000004">
      <c r="A12557" s="1">
        <v>8251</v>
      </c>
      <c r="C12557">
        <v>2038</v>
      </c>
      <c r="D12557" t="s">
        <v>3714</v>
      </c>
      <c r="E12557">
        <v>8227</v>
      </c>
      <c r="F12557" t="s">
        <v>23</v>
      </c>
      <c r="G12557">
        <v>3.5420039076484109</v>
      </c>
      <c r="H12557">
        <v>4.0464521942218079</v>
      </c>
      <c r="I12557">
        <v>0</v>
      </c>
      <c r="J12557">
        <v>170</v>
      </c>
      <c r="K12557">
        <v>29</v>
      </c>
      <c r="L12557">
        <v>28.28</v>
      </c>
      <c r="M12557">
        <v>17</v>
      </c>
      <c r="N12557" t="s">
        <v>2886</v>
      </c>
      <c r="O12557">
        <v>71.97</v>
      </c>
      <c r="P12557">
        <v>71.16</v>
      </c>
      <c r="Q12557">
        <v>12</v>
      </c>
    </row>
    <row r="12558" spans="1:17" x14ac:dyDescent="0.55000000000000004">
      <c r="A12558" s="1">
        <v>10806</v>
      </c>
      <c r="B12558" t="s">
        <v>265</v>
      </c>
      <c r="C12558">
        <v>2032</v>
      </c>
      <c r="D12558" t="s">
        <v>3739</v>
      </c>
      <c r="E12558">
        <v>10773</v>
      </c>
      <c r="F12558" t="s">
        <v>17</v>
      </c>
      <c r="G12558">
        <v>4.8833585171902092</v>
      </c>
      <c r="H12558">
        <v>4.8833585171902092</v>
      </c>
      <c r="I12558">
        <v>0</v>
      </c>
      <c r="J12558">
        <v>166</v>
      </c>
      <c r="K12558">
        <v>35</v>
      </c>
      <c r="L12558">
        <v>24.16</v>
      </c>
      <c r="M12558">
        <v>6</v>
      </c>
      <c r="N12558" t="s">
        <v>2886</v>
      </c>
      <c r="O12558">
        <v>66.849999999999994</v>
      </c>
      <c r="Q12558">
        <v>7</v>
      </c>
    </row>
    <row r="12559" spans="1:17" x14ac:dyDescent="0.55000000000000004">
      <c r="A12559" s="1">
        <v>11625</v>
      </c>
      <c r="C12559">
        <v>2035</v>
      </c>
      <c r="D12559" t="s">
        <v>3677</v>
      </c>
      <c r="E12559">
        <v>11588</v>
      </c>
      <c r="F12559" t="s">
        <v>23</v>
      </c>
      <c r="G12559">
        <v>4.9080586894164933</v>
      </c>
      <c r="H12559">
        <v>4.9080586894164933</v>
      </c>
      <c r="I12559">
        <v>0</v>
      </c>
      <c r="J12559">
        <v>168</v>
      </c>
      <c r="K12559">
        <v>18</v>
      </c>
      <c r="L12559">
        <v>25.3</v>
      </c>
      <c r="M12559">
        <v>10</v>
      </c>
      <c r="N12559" t="s">
        <v>2886</v>
      </c>
      <c r="O12559">
        <v>75.38</v>
      </c>
      <c r="P12559">
        <v>70.430000000000007</v>
      </c>
      <c r="Q12559">
        <v>9</v>
      </c>
    </row>
    <row r="12560" spans="1:17" x14ac:dyDescent="0.55000000000000004">
      <c r="A12560" s="1">
        <v>4757</v>
      </c>
      <c r="C12560">
        <v>2028</v>
      </c>
      <c r="D12560" t="s">
        <v>3695</v>
      </c>
      <c r="E12560">
        <v>4739</v>
      </c>
      <c r="F12560" t="s">
        <v>23</v>
      </c>
      <c r="H12560">
        <v>4.1949274520802469</v>
      </c>
      <c r="I12560">
        <v>0</v>
      </c>
      <c r="J12560">
        <v>167</v>
      </c>
      <c r="K12560">
        <v>31</v>
      </c>
      <c r="L12560">
        <v>26.5</v>
      </c>
      <c r="M12560">
        <v>30</v>
      </c>
      <c r="N12560" t="s">
        <v>2886</v>
      </c>
      <c r="O12560">
        <v>64.25</v>
      </c>
      <c r="P12560">
        <v>69.84</v>
      </c>
      <c r="Q12560">
        <v>7</v>
      </c>
    </row>
    <row r="12561" spans="1:17" x14ac:dyDescent="0.55000000000000004">
      <c r="A12561" s="1">
        <v>10044</v>
      </c>
      <c r="C12561">
        <v>2029</v>
      </c>
      <c r="D12561" t="s">
        <v>3797</v>
      </c>
      <c r="E12561">
        <v>10014</v>
      </c>
      <c r="F12561" t="s">
        <v>23</v>
      </c>
      <c r="G12561">
        <v>3.9434331456453871</v>
      </c>
      <c r="H12561">
        <v>4.0179030961682836</v>
      </c>
      <c r="I12561">
        <v>0</v>
      </c>
      <c r="J12561">
        <v>166</v>
      </c>
      <c r="K12561">
        <v>18</v>
      </c>
      <c r="L12561">
        <v>23.61</v>
      </c>
      <c r="M12561">
        <v>5</v>
      </c>
      <c r="N12561" t="s">
        <v>2886</v>
      </c>
      <c r="O12561">
        <v>73.430000000000007</v>
      </c>
      <c r="P12561">
        <v>65.489999999999995</v>
      </c>
      <c r="Q12561">
        <v>11</v>
      </c>
    </row>
    <row r="12562" spans="1:17" x14ac:dyDescent="0.55000000000000004">
      <c r="A12562" s="1">
        <v>4243</v>
      </c>
      <c r="B12562" t="s">
        <v>21</v>
      </c>
      <c r="C12562">
        <v>2027</v>
      </c>
      <c r="D12562" t="s">
        <v>3775</v>
      </c>
      <c r="E12562">
        <v>4227</v>
      </c>
      <c r="F12562" t="s">
        <v>23</v>
      </c>
      <c r="G12562">
        <v>4.1833195597251773</v>
      </c>
      <c r="H12562">
        <v>4.7459791527867514</v>
      </c>
      <c r="I12562">
        <v>1</v>
      </c>
      <c r="J12562">
        <v>169</v>
      </c>
      <c r="K12562">
        <v>43</v>
      </c>
      <c r="L12562">
        <v>23.95</v>
      </c>
      <c r="M12562">
        <v>14</v>
      </c>
      <c r="N12562" t="s">
        <v>2886</v>
      </c>
      <c r="O12562">
        <v>75.59</v>
      </c>
      <c r="P12562">
        <v>69.31</v>
      </c>
      <c r="Q12562">
        <v>13</v>
      </c>
    </row>
    <row r="12563" spans="1:17" x14ac:dyDescent="0.55000000000000004">
      <c r="A12563" s="1">
        <v>7521</v>
      </c>
      <c r="C12563">
        <v>2026</v>
      </c>
      <c r="D12563" t="s">
        <v>3745</v>
      </c>
      <c r="E12563">
        <v>7499</v>
      </c>
      <c r="F12563" t="s">
        <v>17</v>
      </c>
      <c r="G12563">
        <v>3.3302694761045579</v>
      </c>
      <c r="H12563">
        <v>4.4083775864453454</v>
      </c>
      <c r="I12563">
        <v>0</v>
      </c>
      <c r="J12563">
        <v>169</v>
      </c>
      <c r="K12563">
        <v>33</v>
      </c>
      <c r="L12563">
        <v>25</v>
      </c>
      <c r="M12563">
        <v>18</v>
      </c>
      <c r="N12563" t="s">
        <v>3475</v>
      </c>
      <c r="O12563">
        <v>71.790000000000006</v>
      </c>
      <c r="P12563">
        <v>71.930000000000007</v>
      </c>
      <c r="Q12563">
        <v>6</v>
      </c>
    </row>
    <row r="12564" spans="1:17" x14ac:dyDescent="0.55000000000000004">
      <c r="A12564" s="1">
        <v>12857</v>
      </c>
      <c r="B12564" t="s">
        <v>96</v>
      </c>
      <c r="C12564">
        <v>2025</v>
      </c>
      <c r="D12564" t="s">
        <v>3814</v>
      </c>
      <c r="E12564">
        <v>12816</v>
      </c>
      <c r="F12564" t="s">
        <v>23</v>
      </c>
      <c r="G12564">
        <v>3.2245182119956111</v>
      </c>
      <c r="H12564">
        <v>3.9479346361066252</v>
      </c>
      <c r="I12564">
        <v>0</v>
      </c>
      <c r="J12564">
        <v>166</v>
      </c>
      <c r="K12564">
        <v>29</v>
      </c>
      <c r="L12564">
        <v>24.14</v>
      </c>
      <c r="M12564">
        <v>10</v>
      </c>
      <c r="N12564" t="s">
        <v>2886</v>
      </c>
      <c r="O12564">
        <v>61.96</v>
      </c>
      <c r="P12564">
        <v>68.66</v>
      </c>
      <c r="Q12564">
        <v>12</v>
      </c>
    </row>
    <row r="12565" spans="1:17" x14ac:dyDescent="0.55000000000000004">
      <c r="A12565" s="1">
        <v>2141</v>
      </c>
      <c r="C12565">
        <v>2024</v>
      </c>
      <c r="D12565" t="s">
        <v>3758</v>
      </c>
      <c r="E12565">
        <v>2131</v>
      </c>
      <c r="F12565" t="s">
        <v>23</v>
      </c>
      <c r="G12565">
        <v>4.6894125197668819</v>
      </c>
      <c r="H12565">
        <v>4.6894125197668819</v>
      </c>
      <c r="I12565">
        <v>0</v>
      </c>
      <c r="J12565">
        <v>163</v>
      </c>
      <c r="K12565">
        <v>55</v>
      </c>
      <c r="L12565">
        <v>25.89</v>
      </c>
      <c r="M12565">
        <v>13</v>
      </c>
      <c r="N12565" t="s">
        <v>2886</v>
      </c>
      <c r="O12565">
        <v>73.489999999999995</v>
      </c>
      <c r="P12565">
        <v>69.540000000000006</v>
      </c>
      <c r="Q12565">
        <v>13</v>
      </c>
    </row>
    <row r="12566" spans="1:17" x14ac:dyDescent="0.55000000000000004">
      <c r="A12566" s="1">
        <v>3894</v>
      </c>
      <c r="C12566">
        <v>2022</v>
      </c>
      <c r="D12566" t="s">
        <v>3764</v>
      </c>
      <c r="E12566">
        <v>3881</v>
      </c>
      <c r="F12566" t="s">
        <v>23</v>
      </c>
      <c r="G12566">
        <v>5.7781224320733706</v>
      </c>
      <c r="H12566">
        <v>5.7781224320733706</v>
      </c>
      <c r="I12566">
        <v>0</v>
      </c>
      <c r="J12566">
        <v>170</v>
      </c>
      <c r="K12566">
        <v>36</v>
      </c>
      <c r="L12566">
        <v>23.22</v>
      </c>
      <c r="M12566">
        <v>10</v>
      </c>
      <c r="N12566" t="s">
        <v>2886</v>
      </c>
      <c r="O12566">
        <v>61.42</v>
      </c>
      <c r="P12566">
        <v>67.930000000000007</v>
      </c>
      <c r="Q12566">
        <v>13</v>
      </c>
    </row>
    <row r="12567" spans="1:17" x14ac:dyDescent="0.55000000000000004">
      <c r="A12567" s="1">
        <v>10043</v>
      </c>
      <c r="C12567">
        <v>2021</v>
      </c>
      <c r="D12567" t="s">
        <v>3769</v>
      </c>
      <c r="E12567">
        <v>10013</v>
      </c>
      <c r="F12567" t="s">
        <v>23</v>
      </c>
      <c r="G12567">
        <v>4.478829221317139</v>
      </c>
      <c r="H12567">
        <v>4.478829221317139</v>
      </c>
      <c r="I12567">
        <v>0</v>
      </c>
      <c r="J12567">
        <v>168</v>
      </c>
      <c r="K12567">
        <v>44</v>
      </c>
      <c r="L12567">
        <v>22.47</v>
      </c>
      <c r="M12567">
        <v>15</v>
      </c>
      <c r="N12567" t="s">
        <v>2886</v>
      </c>
      <c r="O12567">
        <v>67.45</v>
      </c>
      <c r="P12567">
        <v>66.41</v>
      </c>
      <c r="Q12567">
        <v>8</v>
      </c>
    </row>
    <row r="12568" spans="1:17" x14ac:dyDescent="0.55000000000000004">
      <c r="A12568" s="1">
        <v>2140</v>
      </c>
      <c r="C12568">
        <v>2023</v>
      </c>
      <c r="D12568" t="s">
        <v>3754</v>
      </c>
      <c r="E12568">
        <v>2130</v>
      </c>
      <c r="F12568" t="s">
        <v>23</v>
      </c>
      <c r="G12568">
        <v>2.6436637691603839</v>
      </c>
      <c r="H12568">
        <v>4.1671898879557574</v>
      </c>
      <c r="I12568">
        <v>0</v>
      </c>
      <c r="J12568">
        <v>159</v>
      </c>
      <c r="K12568">
        <v>28</v>
      </c>
      <c r="L12568">
        <v>24.18</v>
      </c>
      <c r="M12568">
        <v>14</v>
      </c>
      <c r="N12568" t="s">
        <v>2886</v>
      </c>
      <c r="O12568">
        <v>63.56</v>
      </c>
      <c r="P12568">
        <v>66.989999999999995</v>
      </c>
      <c r="Q12568">
        <v>8</v>
      </c>
    </row>
    <row r="12569" spans="1:17" x14ac:dyDescent="0.55000000000000004">
      <c r="A12569" s="1">
        <v>673</v>
      </c>
      <c r="B12569" t="s">
        <v>64</v>
      </c>
      <c r="C12569">
        <v>2019</v>
      </c>
      <c r="D12569" t="s">
        <v>3815</v>
      </c>
      <c r="E12569">
        <v>671</v>
      </c>
      <c r="F12569" t="s">
        <v>23</v>
      </c>
      <c r="G12569">
        <v>4.539711463278608</v>
      </c>
      <c r="H12569">
        <v>4.539711463278608</v>
      </c>
      <c r="I12569">
        <v>0</v>
      </c>
      <c r="J12569">
        <v>178</v>
      </c>
      <c r="K12569">
        <v>42</v>
      </c>
      <c r="L12569">
        <v>24.71</v>
      </c>
      <c r="M12569">
        <v>3</v>
      </c>
      <c r="N12569" t="s">
        <v>2886</v>
      </c>
      <c r="O12569">
        <v>70.56</v>
      </c>
      <c r="P12569">
        <v>68.319999999999993</v>
      </c>
      <c r="Q12569">
        <v>7</v>
      </c>
    </row>
    <row r="12570" spans="1:17" x14ac:dyDescent="0.55000000000000004">
      <c r="A12570" s="1">
        <v>7143</v>
      </c>
      <c r="C12570">
        <v>2020</v>
      </c>
      <c r="D12570" t="s">
        <v>3732</v>
      </c>
      <c r="E12570">
        <v>7121</v>
      </c>
      <c r="F12570" t="s">
        <v>17</v>
      </c>
      <c r="G12570">
        <v>5.5571565117475412</v>
      </c>
      <c r="H12570">
        <v>5.5571565117475412</v>
      </c>
      <c r="I12570">
        <v>0</v>
      </c>
      <c r="J12570">
        <v>179</v>
      </c>
      <c r="K12570">
        <v>18</v>
      </c>
      <c r="L12570">
        <v>24.46</v>
      </c>
      <c r="M12570">
        <v>3</v>
      </c>
      <c r="N12570" t="s">
        <v>2886</v>
      </c>
      <c r="O12570">
        <v>65.19</v>
      </c>
      <c r="P12570">
        <v>67.56</v>
      </c>
      <c r="Q12570">
        <v>5</v>
      </c>
    </row>
    <row r="12571" spans="1:17" x14ac:dyDescent="0.55000000000000004">
      <c r="A12571" s="1">
        <v>11624</v>
      </c>
      <c r="C12571">
        <v>2018</v>
      </c>
      <c r="D12571" t="s">
        <v>3764</v>
      </c>
      <c r="E12571">
        <v>11587</v>
      </c>
      <c r="F12571" t="s">
        <v>23</v>
      </c>
      <c r="G12571">
        <v>5.2494268413169118</v>
      </c>
      <c r="H12571">
        <v>-999</v>
      </c>
      <c r="I12571">
        <v>0</v>
      </c>
      <c r="J12571">
        <v>181</v>
      </c>
      <c r="K12571">
        <v>39</v>
      </c>
      <c r="L12571">
        <v>25.86</v>
      </c>
      <c r="M12571">
        <v>18</v>
      </c>
      <c r="N12571" t="s">
        <v>3475</v>
      </c>
      <c r="O12571">
        <v>75.040000000000006</v>
      </c>
      <c r="P12571">
        <v>70.400000000000006</v>
      </c>
      <c r="Q12571">
        <v>8</v>
      </c>
    </row>
    <row r="12572" spans="1:17" x14ac:dyDescent="0.55000000000000004">
      <c r="A12572" s="1">
        <v>3893</v>
      </c>
      <c r="C12572">
        <v>2016</v>
      </c>
      <c r="D12572" t="s">
        <v>3721</v>
      </c>
      <c r="E12572">
        <v>3880</v>
      </c>
      <c r="F12572" t="s">
        <v>23</v>
      </c>
      <c r="G12572">
        <v>4.61503062461545</v>
      </c>
      <c r="H12572">
        <v>4.61503062461545</v>
      </c>
      <c r="I12572">
        <v>0</v>
      </c>
      <c r="J12572">
        <v>165</v>
      </c>
      <c r="K12572">
        <v>58</v>
      </c>
      <c r="L12572">
        <v>23.24</v>
      </c>
      <c r="M12572">
        <v>6</v>
      </c>
      <c r="N12572" t="s">
        <v>3475</v>
      </c>
      <c r="O12572">
        <v>74.05</v>
      </c>
      <c r="P12572">
        <v>67.44</v>
      </c>
      <c r="Q12572">
        <v>13</v>
      </c>
    </row>
    <row r="12573" spans="1:17" x14ac:dyDescent="0.55000000000000004">
      <c r="A12573" s="1">
        <v>12856</v>
      </c>
      <c r="C12573">
        <v>2015</v>
      </c>
      <c r="D12573" t="s">
        <v>3816</v>
      </c>
      <c r="E12573">
        <v>12815</v>
      </c>
      <c r="F12573" t="s">
        <v>23</v>
      </c>
      <c r="G12573">
        <v>3.8774035788522521</v>
      </c>
      <c r="H12573">
        <v>4.2417534410758959</v>
      </c>
      <c r="I12573">
        <v>0</v>
      </c>
      <c r="J12573">
        <v>178</v>
      </c>
      <c r="K12573">
        <v>59</v>
      </c>
      <c r="L12573">
        <v>24.16</v>
      </c>
      <c r="M12573">
        <v>12</v>
      </c>
      <c r="N12573" t="s">
        <v>2886</v>
      </c>
      <c r="O12573">
        <v>63.2</v>
      </c>
      <c r="P12573">
        <v>69.400000000000006</v>
      </c>
      <c r="Q12573">
        <v>11</v>
      </c>
    </row>
    <row r="12574" spans="1:17" x14ac:dyDescent="0.55000000000000004">
      <c r="A12574" s="1">
        <v>9717</v>
      </c>
      <c r="B12574" t="s">
        <v>34</v>
      </c>
      <c r="C12574">
        <v>2017</v>
      </c>
      <c r="D12574" t="s">
        <v>3788</v>
      </c>
      <c r="E12574">
        <v>9690</v>
      </c>
      <c r="F12574" t="s">
        <v>17</v>
      </c>
      <c r="G12574">
        <v>4.7056702568337103</v>
      </c>
      <c r="H12574">
        <v>4.7056702568337103</v>
      </c>
      <c r="I12574">
        <v>0</v>
      </c>
      <c r="J12574">
        <v>1</v>
      </c>
      <c r="K12574">
        <v>18</v>
      </c>
      <c r="L12574">
        <v>24.38</v>
      </c>
      <c r="M12574">
        <v>3</v>
      </c>
      <c r="N12574" t="s">
        <v>2886</v>
      </c>
      <c r="O12574">
        <v>65.36</v>
      </c>
      <c r="P12574">
        <v>68.17</v>
      </c>
      <c r="Q12574">
        <v>7</v>
      </c>
    </row>
    <row r="12575" spans="1:17" x14ac:dyDescent="0.55000000000000004">
      <c r="A12575" s="1">
        <v>12855</v>
      </c>
      <c r="B12575" t="s">
        <v>96</v>
      </c>
      <c r="C12575">
        <v>2010</v>
      </c>
      <c r="D12575" t="s">
        <v>3817</v>
      </c>
      <c r="E12575">
        <v>12814</v>
      </c>
      <c r="F12575" t="s">
        <v>23</v>
      </c>
      <c r="G12575">
        <v>4.6642338195509243</v>
      </c>
      <c r="H12575">
        <v>4.6642338195509243</v>
      </c>
      <c r="I12575">
        <v>0</v>
      </c>
      <c r="J12575">
        <v>168</v>
      </c>
      <c r="K12575">
        <v>50</v>
      </c>
      <c r="L12575">
        <v>21.66</v>
      </c>
      <c r="M12575">
        <v>20</v>
      </c>
      <c r="N12575" t="s">
        <v>3475</v>
      </c>
      <c r="O12575">
        <v>68.099999999999994</v>
      </c>
      <c r="P12575">
        <v>69.94</v>
      </c>
      <c r="Q12575">
        <v>7</v>
      </c>
    </row>
    <row r="12576" spans="1:17" x14ac:dyDescent="0.55000000000000004">
      <c r="A12576" s="1">
        <v>6732</v>
      </c>
      <c r="C12576">
        <v>2013</v>
      </c>
      <c r="D12576" t="s">
        <v>3768</v>
      </c>
      <c r="E12576">
        <v>6710</v>
      </c>
      <c r="F12576" t="s">
        <v>17</v>
      </c>
      <c r="G12576">
        <v>3.9992415546382789</v>
      </c>
      <c r="H12576">
        <v>4.1828649670356031</v>
      </c>
      <c r="I12576">
        <v>0</v>
      </c>
      <c r="J12576">
        <v>174</v>
      </c>
      <c r="K12576">
        <v>27</v>
      </c>
      <c r="L12576">
        <v>24.01</v>
      </c>
      <c r="M12576">
        <v>9</v>
      </c>
      <c r="N12576" t="s">
        <v>2886</v>
      </c>
      <c r="O12576">
        <v>73.569999999999993</v>
      </c>
      <c r="Q12576">
        <v>7</v>
      </c>
    </row>
    <row r="12577" spans="1:17" x14ac:dyDescent="0.55000000000000004">
      <c r="A12577" s="1">
        <v>5544</v>
      </c>
      <c r="C12577">
        <v>2011</v>
      </c>
      <c r="D12577" t="s">
        <v>3779</v>
      </c>
      <c r="E12577">
        <v>5525</v>
      </c>
      <c r="F12577" t="s">
        <v>23</v>
      </c>
      <c r="G12577">
        <v>3.8465272435938682</v>
      </c>
      <c r="H12577">
        <v>4.2874438929372847</v>
      </c>
      <c r="I12577">
        <v>0</v>
      </c>
      <c r="J12577">
        <v>161</v>
      </c>
      <c r="K12577">
        <v>34</v>
      </c>
      <c r="L12577">
        <v>22.56</v>
      </c>
      <c r="M12577">
        <v>16</v>
      </c>
      <c r="N12577" t="s">
        <v>2886</v>
      </c>
      <c r="O12577">
        <v>69.540000000000006</v>
      </c>
      <c r="P12577">
        <v>68.319999999999993</v>
      </c>
      <c r="Q12577">
        <v>12</v>
      </c>
    </row>
    <row r="12578" spans="1:17" x14ac:dyDescent="0.55000000000000004">
      <c r="A12578" s="1">
        <v>13363</v>
      </c>
      <c r="C12578">
        <v>2009</v>
      </c>
      <c r="D12578" t="s">
        <v>3755</v>
      </c>
      <c r="E12578">
        <v>13321</v>
      </c>
      <c r="F12578" t="s">
        <v>17</v>
      </c>
      <c r="G12578">
        <v>5.2079104833488001</v>
      </c>
      <c r="H12578">
        <v>5.2079104833488001</v>
      </c>
      <c r="I12578">
        <v>0</v>
      </c>
      <c r="J12578">
        <v>167</v>
      </c>
      <c r="K12578">
        <v>19</v>
      </c>
      <c r="L12578">
        <v>21.97</v>
      </c>
      <c r="M12578">
        <v>0</v>
      </c>
      <c r="N12578" t="s">
        <v>2886</v>
      </c>
      <c r="O12578">
        <v>58.54</v>
      </c>
      <c r="P12578">
        <v>66.33</v>
      </c>
      <c r="Q12578">
        <v>3</v>
      </c>
    </row>
    <row r="12579" spans="1:17" x14ac:dyDescent="0.55000000000000004">
      <c r="A12579" s="1">
        <v>6733</v>
      </c>
      <c r="C12579">
        <v>2012</v>
      </c>
      <c r="D12579" t="s">
        <v>3811</v>
      </c>
      <c r="E12579">
        <v>6711</v>
      </c>
      <c r="F12579" t="s">
        <v>23</v>
      </c>
      <c r="G12579">
        <v>4.1249870856072937</v>
      </c>
      <c r="H12579">
        <v>4.2198200096400962</v>
      </c>
      <c r="I12579">
        <v>0</v>
      </c>
      <c r="J12579">
        <v>169</v>
      </c>
      <c r="K12579">
        <v>29</v>
      </c>
      <c r="L12579">
        <v>25.73</v>
      </c>
      <c r="M12579">
        <v>14</v>
      </c>
      <c r="N12579" t="s">
        <v>2886</v>
      </c>
      <c r="O12579">
        <v>63.74</v>
      </c>
      <c r="P12579">
        <v>66.849999999999994</v>
      </c>
      <c r="Q12579">
        <v>10</v>
      </c>
    </row>
    <row r="12580" spans="1:17" x14ac:dyDescent="0.55000000000000004">
      <c r="A12580" s="1">
        <v>11623</v>
      </c>
      <c r="C12580">
        <v>2014</v>
      </c>
      <c r="D12580" t="s">
        <v>3718</v>
      </c>
      <c r="E12580">
        <v>11586</v>
      </c>
      <c r="F12580" t="s">
        <v>23</v>
      </c>
      <c r="G12580">
        <v>4.0694328715206574</v>
      </c>
      <c r="H12580">
        <v>4.5472471663484066</v>
      </c>
      <c r="I12580">
        <v>0</v>
      </c>
      <c r="J12580">
        <v>167</v>
      </c>
      <c r="K12580">
        <v>26</v>
      </c>
      <c r="L12580">
        <v>23.18</v>
      </c>
      <c r="M12580">
        <v>6</v>
      </c>
      <c r="N12580" t="s">
        <v>3475</v>
      </c>
      <c r="P12580">
        <v>72.45</v>
      </c>
      <c r="Q12580">
        <v>7</v>
      </c>
    </row>
    <row r="12581" spans="1:17" x14ac:dyDescent="0.55000000000000004">
      <c r="A12581" s="1">
        <v>13637</v>
      </c>
      <c r="C12581">
        <v>2008</v>
      </c>
      <c r="D12581" t="s">
        <v>3708</v>
      </c>
      <c r="E12581">
        <v>13595</v>
      </c>
      <c r="F12581" t="s">
        <v>17</v>
      </c>
      <c r="G12581">
        <v>4.0775111023296304</v>
      </c>
      <c r="H12581">
        <v>4.6430056168891474</v>
      </c>
      <c r="I12581">
        <v>0</v>
      </c>
      <c r="J12581">
        <v>166</v>
      </c>
      <c r="K12581">
        <v>24</v>
      </c>
      <c r="L12581">
        <v>23.53</v>
      </c>
      <c r="M12581">
        <v>11</v>
      </c>
      <c r="N12581" t="s">
        <v>3475</v>
      </c>
      <c r="O12581">
        <v>68.2</v>
      </c>
      <c r="P12581">
        <v>71</v>
      </c>
      <c r="Q12581">
        <v>7</v>
      </c>
    </row>
    <row r="12582" spans="1:17" x14ac:dyDescent="0.55000000000000004">
      <c r="A12582" s="1">
        <v>10805</v>
      </c>
      <c r="B12582" t="s">
        <v>78</v>
      </c>
      <c r="C12582">
        <v>2007</v>
      </c>
      <c r="D12582" t="s">
        <v>3753</v>
      </c>
      <c r="E12582">
        <v>10772</v>
      </c>
      <c r="F12582" t="s">
        <v>23</v>
      </c>
      <c r="G12582">
        <v>4.371160757486459</v>
      </c>
      <c r="H12582">
        <v>4.7353898782841899</v>
      </c>
      <c r="I12582">
        <v>1</v>
      </c>
      <c r="J12582">
        <v>173</v>
      </c>
      <c r="K12582">
        <v>58</v>
      </c>
      <c r="L12582">
        <v>22.4</v>
      </c>
      <c r="M12582">
        <v>17</v>
      </c>
      <c r="N12582" t="s">
        <v>2886</v>
      </c>
      <c r="O12582">
        <v>73.25</v>
      </c>
      <c r="P12582">
        <v>68.09</v>
      </c>
      <c r="Q12582">
        <v>7</v>
      </c>
    </row>
    <row r="12583" spans="1:17" x14ac:dyDescent="0.55000000000000004">
      <c r="A12583" s="1">
        <v>6731</v>
      </c>
      <c r="C12583">
        <v>2006</v>
      </c>
      <c r="D12583" t="s">
        <v>3764</v>
      </c>
      <c r="E12583">
        <v>6709</v>
      </c>
      <c r="F12583" t="s">
        <v>23</v>
      </c>
      <c r="G12583">
        <v>3.8863739163102249</v>
      </c>
      <c r="H12583">
        <v>4.6459095158493273</v>
      </c>
      <c r="I12583">
        <v>0</v>
      </c>
      <c r="J12583">
        <v>165</v>
      </c>
      <c r="K12583">
        <v>32</v>
      </c>
      <c r="L12583">
        <v>24.68</v>
      </c>
      <c r="M12583">
        <v>14</v>
      </c>
      <c r="N12583" t="s">
        <v>2886</v>
      </c>
      <c r="O12583">
        <v>60.6</v>
      </c>
      <c r="Q12583">
        <v>7</v>
      </c>
    </row>
    <row r="12584" spans="1:17" x14ac:dyDescent="0.55000000000000004">
      <c r="A12584" s="1">
        <v>4756</v>
      </c>
      <c r="B12584" t="s">
        <v>34</v>
      </c>
      <c r="C12584">
        <v>2005</v>
      </c>
      <c r="D12584" t="s">
        <v>3780</v>
      </c>
      <c r="E12584">
        <v>4738</v>
      </c>
      <c r="F12584" t="s">
        <v>23</v>
      </c>
      <c r="G12584">
        <v>4.7413406537581571</v>
      </c>
      <c r="H12584">
        <v>4.7413406537581571</v>
      </c>
      <c r="I12584">
        <v>0</v>
      </c>
      <c r="J12584">
        <v>164</v>
      </c>
      <c r="K12584">
        <v>56</v>
      </c>
      <c r="L12584">
        <v>20.420000000000002</v>
      </c>
      <c r="M12584">
        <v>22</v>
      </c>
      <c r="N12584" t="s">
        <v>2886</v>
      </c>
      <c r="O12584">
        <v>77.62</v>
      </c>
      <c r="P12584">
        <v>68.819999999999993</v>
      </c>
      <c r="Q12584">
        <v>10</v>
      </c>
    </row>
    <row r="12585" spans="1:17" x14ac:dyDescent="0.55000000000000004">
      <c r="A12585" s="1">
        <v>11621</v>
      </c>
      <c r="B12585" t="s">
        <v>134</v>
      </c>
      <c r="C12585">
        <v>2002</v>
      </c>
      <c r="D12585" t="s">
        <v>3775</v>
      </c>
      <c r="E12585">
        <v>11584</v>
      </c>
      <c r="F12585" t="s">
        <v>23</v>
      </c>
      <c r="G12585">
        <v>5.9720497410213893</v>
      </c>
      <c r="H12585">
        <v>5.9720497410213893</v>
      </c>
      <c r="I12585">
        <v>1</v>
      </c>
      <c r="J12585">
        <v>172</v>
      </c>
      <c r="K12585">
        <v>47</v>
      </c>
      <c r="L12585">
        <v>999</v>
      </c>
      <c r="M12585">
        <v>12</v>
      </c>
      <c r="N12585" t="s">
        <v>3475</v>
      </c>
      <c r="O12585">
        <v>66.45</v>
      </c>
      <c r="P12585">
        <v>66.97</v>
      </c>
      <c r="Q12585">
        <v>8</v>
      </c>
    </row>
    <row r="12586" spans="1:17" x14ac:dyDescent="0.55000000000000004">
      <c r="A12586" s="1">
        <v>11622</v>
      </c>
      <c r="C12586">
        <v>2004</v>
      </c>
      <c r="D12586" t="s">
        <v>3804</v>
      </c>
      <c r="E12586">
        <v>11585</v>
      </c>
      <c r="F12586" t="s">
        <v>23</v>
      </c>
      <c r="G12586">
        <v>4.7094892717639008</v>
      </c>
      <c r="H12586">
        <v>4.7094892717639008</v>
      </c>
      <c r="I12586">
        <v>0</v>
      </c>
      <c r="J12586">
        <v>170</v>
      </c>
      <c r="K12586">
        <v>26</v>
      </c>
      <c r="L12586">
        <v>22.67</v>
      </c>
      <c r="M12586">
        <v>11</v>
      </c>
      <c r="N12586" t="s">
        <v>3475</v>
      </c>
      <c r="O12586">
        <v>74.36</v>
      </c>
      <c r="P12586">
        <v>68.25</v>
      </c>
      <c r="Q12586">
        <v>13</v>
      </c>
    </row>
    <row r="12587" spans="1:17" x14ac:dyDescent="0.55000000000000004">
      <c r="A12587" s="1">
        <v>5543</v>
      </c>
      <c r="C12587">
        <v>2003</v>
      </c>
      <c r="D12587" t="s">
        <v>3807</v>
      </c>
      <c r="E12587">
        <v>5524</v>
      </c>
      <c r="F12587" t="s">
        <v>23</v>
      </c>
      <c r="G12587">
        <v>4.6539890498976222</v>
      </c>
      <c r="H12587">
        <v>4.6539890498976222</v>
      </c>
      <c r="I12587">
        <v>0</v>
      </c>
      <c r="J12587">
        <v>177</v>
      </c>
      <c r="K12587">
        <v>30</v>
      </c>
      <c r="L12587">
        <v>23.79</v>
      </c>
      <c r="M12587">
        <v>0</v>
      </c>
      <c r="N12587" t="s">
        <v>2886</v>
      </c>
      <c r="O12587">
        <v>62.36</v>
      </c>
      <c r="P12587">
        <v>68.69</v>
      </c>
      <c r="Q12587">
        <v>10</v>
      </c>
    </row>
    <row r="12588" spans="1:17" x14ac:dyDescent="0.55000000000000004">
      <c r="A12588" s="1">
        <v>6730</v>
      </c>
      <c r="B12588" t="s">
        <v>21</v>
      </c>
      <c r="C12588">
        <v>2000</v>
      </c>
      <c r="D12588" t="s">
        <v>3707</v>
      </c>
      <c r="E12588">
        <v>6708</v>
      </c>
      <c r="F12588" t="s">
        <v>23</v>
      </c>
      <c r="G12588">
        <v>4.5421281208910358</v>
      </c>
      <c r="H12588">
        <v>4.6716324349454226</v>
      </c>
      <c r="I12588">
        <v>1</v>
      </c>
      <c r="J12588">
        <v>153</v>
      </c>
      <c r="K12588">
        <v>32</v>
      </c>
      <c r="L12588">
        <v>999</v>
      </c>
      <c r="M12588">
        <v>17</v>
      </c>
      <c r="N12588" t="s">
        <v>2886</v>
      </c>
      <c r="O12588">
        <v>61.47</v>
      </c>
      <c r="P12588">
        <v>67.63</v>
      </c>
      <c r="Q12588">
        <v>9</v>
      </c>
    </row>
    <row r="12589" spans="1:17" x14ac:dyDescent="0.55000000000000004">
      <c r="A12589" s="1">
        <v>10042</v>
      </c>
      <c r="B12589" t="s">
        <v>78</v>
      </c>
      <c r="C12589">
        <v>2001</v>
      </c>
      <c r="D12589" t="s">
        <v>3698</v>
      </c>
      <c r="E12589">
        <v>10012</v>
      </c>
      <c r="F12589" t="s">
        <v>17</v>
      </c>
      <c r="G12589">
        <v>4.7665218014107644</v>
      </c>
      <c r="H12589">
        <v>4.7665218014107644</v>
      </c>
      <c r="I12589">
        <v>0</v>
      </c>
      <c r="J12589">
        <v>164</v>
      </c>
      <c r="K12589">
        <v>26</v>
      </c>
      <c r="L12589">
        <v>25.83</v>
      </c>
      <c r="M12589">
        <v>16</v>
      </c>
      <c r="N12589" t="s">
        <v>2886</v>
      </c>
      <c r="P12589">
        <v>68.790000000000006</v>
      </c>
      <c r="Q12589">
        <v>4</v>
      </c>
    </row>
    <row r="12590" spans="1:17" x14ac:dyDescent="0.55000000000000004">
      <c r="A12590" s="1">
        <v>2139</v>
      </c>
      <c r="C12590">
        <v>1999</v>
      </c>
      <c r="D12590" t="s">
        <v>3721</v>
      </c>
      <c r="E12590">
        <v>2129</v>
      </c>
      <c r="F12590" t="s">
        <v>23</v>
      </c>
      <c r="G12590">
        <v>4.9666452342085208</v>
      </c>
      <c r="H12590">
        <v>4.9666452342085208</v>
      </c>
      <c r="I12590">
        <v>0</v>
      </c>
      <c r="J12590">
        <v>167</v>
      </c>
      <c r="K12590">
        <v>43</v>
      </c>
      <c r="L12590">
        <v>24.55</v>
      </c>
      <c r="M12590">
        <v>6</v>
      </c>
      <c r="N12590" t="s">
        <v>2886</v>
      </c>
      <c r="O12590">
        <v>65.78</v>
      </c>
      <c r="P12590">
        <v>69.53</v>
      </c>
      <c r="Q12590">
        <v>9</v>
      </c>
    </row>
    <row r="12591" spans="1:17" x14ac:dyDescent="0.55000000000000004">
      <c r="A12591" s="1">
        <v>4242</v>
      </c>
      <c r="B12591" t="s">
        <v>143</v>
      </c>
      <c r="C12591">
        <v>1997</v>
      </c>
      <c r="D12591" t="s">
        <v>3814</v>
      </c>
      <c r="E12591">
        <v>4226</v>
      </c>
      <c r="F12591" t="s">
        <v>17</v>
      </c>
      <c r="G12591">
        <v>4.6948319531578129</v>
      </c>
      <c r="H12591">
        <v>4.6948319531578129</v>
      </c>
      <c r="I12591">
        <v>0</v>
      </c>
      <c r="J12591">
        <v>168</v>
      </c>
      <c r="K12591">
        <v>27</v>
      </c>
      <c r="L12591">
        <v>23.94</v>
      </c>
      <c r="M12591">
        <v>12</v>
      </c>
      <c r="N12591" t="s">
        <v>2886</v>
      </c>
      <c r="O12591">
        <v>58.86</v>
      </c>
      <c r="P12591">
        <v>63.33</v>
      </c>
      <c r="Q12591">
        <v>6</v>
      </c>
    </row>
    <row r="12592" spans="1:17" x14ac:dyDescent="0.55000000000000004">
      <c r="A12592" s="1">
        <v>672</v>
      </c>
      <c r="C12592">
        <v>1996</v>
      </c>
      <c r="D12592" t="s">
        <v>3818</v>
      </c>
      <c r="E12592">
        <v>670</v>
      </c>
      <c r="F12592" t="s">
        <v>23</v>
      </c>
      <c r="G12592">
        <v>3.7493792944351951</v>
      </c>
      <c r="H12592">
        <v>4.5913200442670261</v>
      </c>
      <c r="I12592">
        <v>0</v>
      </c>
      <c r="J12592">
        <v>174</v>
      </c>
      <c r="K12592">
        <v>53</v>
      </c>
      <c r="L12592">
        <v>24.38</v>
      </c>
      <c r="M12592">
        <v>14</v>
      </c>
      <c r="N12592" t="s">
        <v>3475</v>
      </c>
      <c r="O12592">
        <v>55.74</v>
      </c>
      <c r="P12592">
        <v>68.05</v>
      </c>
      <c r="Q12592">
        <v>11</v>
      </c>
    </row>
    <row r="12593" spans="1:17" x14ac:dyDescent="0.55000000000000004">
      <c r="A12593" s="1">
        <v>3241</v>
      </c>
      <c r="C12593">
        <v>1995</v>
      </c>
      <c r="D12593" t="s">
        <v>3791</v>
      </c>
      <c r="E12593">
        <v>3229</v>
      </c>
      <c r="F12593" t="s">
        <v>23</v>
      </c>
      <c r="G12593">
        <v>3.114366599848795</v>
      </c>
      <c r="H12593">
        <v>3.2944333453825099</v>
      </c>
      <c r="I12593">
        <v>0</v>
      </c>
      <c r="J12593">
        <v>163</v>
      </c>
      <c r="K12593">
        <v>20</v>
      </c>
      <c r="L12593">
        <v>25.83</v>
      </c>
      <c r="M12593">
        <v>10</v>
      </c>
      <c r="N12593" t="s">
        <v>2886</v>
      </c>
      <c r="O12593">
        <v>80.91</v>
      </c>
      <c r="P12593">
        <v>73.47</v>
      </c>
      <c r="Q12593">
        <v>10</v>
      </c>
    </row>
    <row r="12594" spans="1:17" x14ac:dyDescent="0.55000000000000004">
      <c r="A12594" s="1">
        <v>11620</v>
      </c>
      <c r="C12594">
        <v>1998</v>
      </c>
      <c r="D12594" t="s">
        <v>3766</v>
      </c>
      <c r="E12594">
        <v>11583</v>
      </c>
      <c r="F12594" t="s">
        <v>17</v>
      </c>
      <c r="G12594">
        <v>5.3007761741670354</v>
      </c>
      <c r="H12594">
        <v>5.3007761741670354</v>
      </c>
      <c r="I12594">
        <v>0</v>
      </c>
      <c r="J12594">
        <v>164</v>
      </c>
      <c r="K12594">
        <v>23</v>
      </c>
      <c r="L12594">
        <v>24.68</v>
      </c>
      <c r="M12594">
        <v>8</v>
      </c>
      <c r="N12594" t="s">
        <v>3475</v>
      </c>
      <c r="O12594">
        <v>65.709999999999994</v>
      </c>
      <c r="P12594">
        <v>70.61</v>
      </c>
      <c r="Q12594">
        <v>5</v>
      </c>
    </row>
    <row r="12595" spans="1:17" x14ac:dyDescent="0.55000000000000004">
      <c r="A12595" s="1">
        <v>5542</v>
      </c>
      <c r="C12595">
        <v>1994</v>
      </c>
      <c r="D12595" t="s">
        <v>3775</v>
      </c>
      <c r="E12595">
        <v>5523</v>
      </c>
      <c r="F12595" t="s">
        <v>23</v>
      </c>
      <c r="G12595">
        <v>5.2482865490951998</v>
      </c>
      <c r="H12595">
        <v>5.2482865490951998</v>
      </c>
      <c r="I12595">
        <v>0</v>
      </c>
      <c r="J12595">
        <v>1</v>
      </c>
      <c r="K12595">
        <v>47</v>
      </c>
      <c r="L12595">
        <v>29</v>
      </c>
      <c r="M12595">
        <v>16</v>
      </c>
      <c r="N12595" t="s">
        <v>3475</v>
      </c>
      <c r="O12595">
        <v>75.13</v>
      </c>
      <c r="P12595">
        <v>70.11</v>
      </c>
      <c r="Q12595">
        <v>12</v>
      </c>
    </row>
    <row r="12596" spans="1:17" x14ac:dyDescent="0.55000000000000004">
      <c r="A12596" s="1">
        <v>2138</v>
      </c>
      <c r="C12596">
        <v>1993</v>
      </c>
      <c r="D12596" t="s">
        <v>3818</v>
      </c>
      <c r="E12596">
        <v>2128</v>
      </c>
      <c r="F12596" t="s">
        <v>23</v>
      </c>
      <c r="G12596">
        <v>3.85375152938968</v>
      </c>
      <c r="H12596">
        <v>4.4773134360448621</v>
      </c>
      <c r="I12596">
        <v>0</v>
      </c>
      <c r="J12596">
        <v>169</v>
      </c>
      <c r="K12596">
        <v>26</v>
      </c>
      <c r="L12596">
        <v>24.54</v>
      </c>
      <c r="M12596">
        <v>23</v>
      </c>
      <c r="N12596" t="s">
        <v>2886</v>
      </c>
      <c r="O12596">
        <v>57.91</v>
      </c>
      <c r="P12596">
        <v>67.89</v>
      </c>
      <c r="Q12596">
        <v>7</v>
      </c>
    </row>
    <row r="12597" spans="1:17" x14ac:dyDescent="0.55000000000000004">
      <c r="A12597" s="1">
        <v>8249</v>
      </c>
      <c r="C12597">
        <v>1992</v>
      </c>
      <c r="D12597" t="s">
        <v>3667</v>
      </c>
      <c r="E12597">
        <v>8225</v>
      </c>
      <c r="F12597" t="s">
        <v>23</v>
      </c>
      <c r="G12597">
        <v>3.876835961872922</v>
      </c>
      <c r="H12597">
        <v>4.760263047542022</v>
      </c>
      <c r="I12597">
        <v>0</v>
      </c>
      <c r="J12597">
        <v>169</v>
      </c>
      <c r="K12597">
        <v>44</v>
      </c>
      <c r="L12597">
        <v>19.399999999999999</v>
      </c>
      <c r="M12597">
        <v>9</v>
      </c>
      <c r="N12597" t="s">
        <v>2886</v>
      </c>
      <c r="O12597">
        <v>69.61</v>
      </c>
      <c r="P12597">
        <v>66.09</v>
      </c>
      <c r="Q12597">
        <v>13</v>
      </c>
    </row>
    <row r="12598" spans="1:17" x14ac:dyDescent="0.55000000000000004">
      <c r="A12598" s="1">
        <v>8250</v>
      </c>
      <c r="C12598">
        <v>1991</v>
      </c>
      <c r="D12598" t="s">
        <v>3774</v>
      </c>
      <c r="E12598">
        <v>8226</v>
      </c>
      <c r="F12598" t="s">
        <v>23</v>
      </c>
      <c r="G12598">
        <v>4.4040818163982332</v>
      </c>
      <c r="H12598">
        <v>4.7873120826897546</v>
      </c>
      <c r="I12598">
        <v>0</v>
      </c>
      <c r="J12598">
        <v>169</v>
      </c>
      <c r="K12598">
        <v>56</v>
      </c>
      <c r="L12598">
        <v>24.71</v>
      </c>
      <c r="M12598">
        <v>12</v>
      </c>
      <c r="N12598" t="s">
        <v>2886</v>
      </c>
      <c r="O12598">
        <v>64.55</v>
      </c>
      <c r="P12598">
        <v>67.599999999999994</v>
      </c>
      <c r="Q12598">
        <v>10</v>
      </c>
    </row>
    <row r="12599" spans="1:17" x14ac:dyDescent="0.55000000000000004">
      <c r="A12599" s="1">
        <v>13636</v>
      </c>
      <c r="C12599">
        <v>1989</v>
      </c>
      <c r="D12599" t="s">
        <v>3775</v>
      </c>
      <c r="E12599">
        <v>13594</v>
      </c>
      <c r="F12599" t="s">
        <v>23</v>
      </c>
      <c r="G12599">
        <v>3.8873401035385471</v>
      </c>
      <c r="H12599">
        <v>4.2042574823424763</v>
      </c>
      <c r="I12599">
        <v>0</v>
      </c>
      <c r="J12599">
        <v>173</v>
      </c>
      <c r="K12599">
        <v>22</v>
      </c>
      <c r="L12599">
        <v>999</v>
      </c>
      <c r="M12599">
        <v>12</v>
      </c>
      <c r="N12599" t="s">
        <v>2886</v>
      </c>
      <c r="O12599">
        <v>56.85</v>
      </c>
      <c r="P12599">
        <v>69.349999999999994</v>
      </c>
      <c r="Q12599">
        <v>9</v>
      </c>
    </row>
    <row r="12600" spans="1:17" x14ac:dyDescent="0.55000000000000004">
      <c r="A12600" s="1">
        <v>6729</v>
      </c>
      <c r="C12600">
        <v>1988</v>
      </c>
      <c r="D12600" t="s">
        <v>3761</v>
      </c>
      <c r="E12600">
        <v>6707</v>
      </c>
      <c r="F12600" t="s">
        <v>23</v>
      </c>
      <c r="G12600">
        <v>3.9220835634448381</v>
      </c>
      <c r="H12600">
        <v>4.6221415749654344</v>
      </c>
      <c r="I12600">
        <v>0</v>
      </c>
      <c r="J12600">
        <v>167</v>
      </c>
      <c r="K12600">
        <v>38</v>
      </c>
      <c r="L12600">
        <v>24.57</v>
      </c>
      <c r="M12600">
        <v>13</v>
      </c>
      <c r="N12600" t="s">
        <v>2886</v>
      </c>
      <c r="O12600">
        <v>69.59</v>
      </c>
      <c r="P12600">
        <v>72.95</v>
      </c>
      <c r="Q12600">
        <v>13</v>
      </c>
    </row>
    <row r="12601" spans="1:17" x14ac:dyDescent="0.55000000000000004">
      <c r="A12601" s="1">
        <v>2137</v>
      </c>
      <c r="C12601">
        <v>1986</v>
      </c>
      <c r="D12601" t="s">
        <v>3819</v>
      </c>
      <c r="E12601">
        <v>2127</v>
      </c>
      <c r="F12601" t="s">
        <v>23</v>
      </c>
      <c r="G12601">
        <v>3.0931299692532548</v>
      </c>
      <c r="H12601">
        <v>4.8701648500727543</v>
      </c>
      <c r="I12601">
        <v>0</v>
      </c>
      <c r="J12601">
        <v>167</v>
      </c>
      <c r="K12601">
        <v>28</v>
      </c>
      <c r="L12601">
        <v>25.12</v>
      </c>
      <c r="M12601">
        <v>9</v>
      </c>
      <c r="N12601" t="s">
        <v>2886</v>
      </c>
      <c r="O12601">
        <v>66.03</v>
      </c>
      <c r="P12601">
        <v>66.19</v>
      </c>
      <c r="Q12601">
        <v>11</v>
      </c>
    </row>
    <row r="12602" spans="1:17" x14ac:dyDescent="0.55000000000000004">
      <c r="A12602" s="1">
        <v>7520</v>
      </c>
      <c r="C12602">
        <v>1987</v>
      </c>
      <c r="D12602" t="s">
        <v>3820</v>
      </c>
      <c r="E12602">
        <v>7498</v>
      </c>
      <c r="F12602" t="s">
        <v>23</v>
      </c>
      <c r="G12602">
        <v>5.672784605093609</v>
      </c>
      <c r="H12602">
        <v>5.672784605093609</v>
      </c>
      <c r="I12602">
        <v>0</v>
      </c>
      <c r="J12602">
        <v>166</v>
      </c>
      <c r="K12602">
        <v>37</v>
      </c>
      <c r="L12602">
        <v>25.55</v>
      </c>
      <c r="M12602">
        <v>21</v>
      </c>
      <c r="N12602" t="s">
        <v>3475</v>
      </c>
      <c r="O12602">
        <v>75.84</v>
      </c>
      <c r="P12602">
        <v>67.680000000000007</v>
      </c>
      <c r="Q12602">
        <v>13</v>
      </c>
    </row>
    <row r="12603" spans="1:17" x14ac:dyDescent="0.55000000000000004">
      <c r="A12603" s="1">
        <v>7142</v>
      </c>
      <c r="C12603">
        <v>1990</v>
      </c>
      <c r="D12603" t="s">
        <v>3783</v>
      </c>
      <c r="E12603">
        <v>7120</v>
      </c>
      <c r="F12603" t="s">
        <v>23</v>
      </c>
      <c r="G12603">
        <v>4.6988240656041791</v>
      </c>
      <c r="H12603">
        <v>4.6988240656041791</v>
      </c>
      <c r="I12603">
        <v>0</v>
      </c>
      <c r="J12603">
        <v>172</v>
      </c>
      <c r="K12603">
        <v>32</v>
      </c>
      <c r="L12603">
        <v>23.51</v>
      </c>
      <c r="M12603">
        <v>9</v>
      </c>
      <c r="N12603" t="s">
        <v>3475</v>
      </c>
      <c r="O12603">
        <v>61.97</v>
      </c>
      <c r="P12603">
        <v>67.540000000000006</v>
      </c>
      <c r="Q12603">
        <v>12</v>
      </c>
    </row>
    <row r="12604" spans="1:17" x14ac:dyDescent="0.55000000000000004">
      <c r="A12604" s="1">
        <v>8248</v>
      </c>
      <c r="C12604">
        <v>1985</v>
      </c>
      <c r="D12604" t="s">
        <v>3788</v>
      </c>
      <c r="E12604">
        <v>8224</v>
      </c>
      <c r="F12604" t="s">
        <v>23</v>
      </c>
      <c r="G12604">
        <v>4.0100060254510206</v>
      </c>
      <c r="H12604">
        <v>4.443672582785914</v>
      </c>
      <c r="I12604">
        <v>0</v>
      </c>
      <c r="J12604">
        <v>173</v>
      </c>
      <c r="K12604">
        <v>43</v>
      </c>
      <c r="L12604">
        <v>22.86</v>
      </c>
      <c r="M12604">
        <v>8</v>
      </c>
      <c r="N12604" t="s">
        <v>2886</v>
      </c>
      <c r="O12604">
        <v>66.709999999999994</v>
      </c>
      <c r="P12604">
        <v>69.11</v>
      </c>
      <c r="Q12604">
        <v>10</v>
      </c>
    </row>
    <row r="12605" spans="1:17" x14ac:dyDescent="0.55000000000000004">
      <c r="A12605" s="1">
        <v>7519</v>
      </c>
      <c r="B12605" t="s">
        <v>34</v>
      </c>
      <c r="C12605">
        <v>1982</v>
      </c>
      <c r="D12605" t="s">
        <v>3774</v>
      </c>
      <c r="E12605">
        <v>7497</v>
      </c>
      <c r="F12605" t="s">
        <v>23</v>
      </c>
      <c r="G12605">
        <v>4.1521593924196436</v>
      </c>
      <c r="H12605">
        <v>4.1521593924196436</v>
      </c>
      <c r="I12605">
        <v>0</v>
      </c>
      <c r="J12605">
        <v>171</v>
      </c>
      <c r="K12605">
        <v>18</v>
      </c>
      <c r="L12605">
        <v>23</v>
      </c>
      <c r="M12605">
        <v>11</v>
      </c>
      <c r="N12605" t="s">
        <v>3475</v>
      </c>
      <c r="O12605">
        <v>60.96</v>
      </c>
      <c r="P12605">
        <v>66.290000000000006</v>
      </c>
      <c r="Q12605">
        <v>7</v>
      </c>
    </row>
    <row r="12606" spans="1:17" x14ac:dyDescent="0.55000000000000004">
      <c r="A12606" s="1">
        <v>2136</v>
      </c>
      <c r="C12606">
        <v>1984</v>
      </c>
      <c r="D12606" t="s">
        <v>3811</v>
      </c>
      <c r="E12606">
        <v>2126</v>
      </c>
      <c r="F12606" t="s">
        <v>23</v>
      </c>
      <c r="G12606">
        <v>4.7788081145395793</v>
      </c>
      <c r="H12606">
        <v>4.7788081145395793</v>
      </c>
      <c r="I12606">
        <v>0</v>
      </c>
      <c r="J12606">
        <v>153</v>
      </c>
      <c r="K12606">
        <v>34</v>
      </c>
      <c r="L12606">
        <v>21.52</v>
      </c>
      <c r="M12606">
        <v>1000</v>
      </c>
      <c r="N12606" t="s">
        <v>3475</v>
      </c>
      <c r="O12606">
        <v>74.05</v>
      </c>
      <c r="P12606">
        <v>70.14</v>
      </c>
      <c r="Q12606">
        <v>13</v>
      </c>
    </row>
    <row r="12607" spans="1:17" x14ac:dyDescent="0.55000000000000004">
      <c r="A12607" s="1">
        <v>5541</v>
      </c>
      <c r="C12607">
        <v>1983</v>
      </c>
      <c r="D12607" t="s">
        <v>3821</v>
      </c>
      <c r="E12607">
        <v>5522</v>
      </c>
      <c r="F12607" t="s">
        <v>23</v>
      </c>
      <c r="G12607">
        <v>4.5568777233318452</v>
      </c>
      <c r="H12607">
        <v>4.5568777233318452</v>
      </c>
      <c r="I12607">
        <v>0</v>
      </c>
      <c r="J12607">
        <v>168</v>
      </c>
      <c r="K12607">
        <v>43</v>
      </c>
      <c r="L12607">
        <v>25.06</v>
      </c>
      <c r="M12607">
        <v>15</v>
      </c>
      <c r="N12607" t="s">
        <v>2886</v>
      </c>
      <c r="O12607">
        <v>77.62</v>
      </c>
      <c r="P12607">
        <v>68.89</v>
      </c>
      <c r="Q12607">
        <v>13</v>
      </c>
    </row>
    <row r="12608" spans="1:17" x14ac:dyDescent="0.55000000000000004">
      <c r="A12608" s="1">
        <v>10804</v>
      </c>
      <c r="C12608">
        <v>1981</v>
      </c>
      <c r="D12608" t="s">
        <v>3822</v>
      </c>
      <c r="E12608">
        <v>10771</v>
      </c>
      <c r="F12608" t="s">
        <v>17</v>
      </c>
      <c r="G12608">
        <v>4.4057567278742527</v>
      </c>
      <c r="H12608">
        <v>4.5231825521748474</v>
      </c>
      <c r="I12608">
        <v>0</v>
      </c>
      <c r="J12608">
        <v>167</v>
      </c>
      <c r="K12608">
        <v>38</v>
      </c>
      <c r="L12608">
        <v>24.42</v>
      </c>
      <c r="M12608">
        <v>13</v>
      </c>
      <c r="N12608" t="s">
        <v>2886</v>
      </c>
      <c r="O12608">
        <v>60.67</v>
      </c>
      <c r="P12608">
        <v>66.239999999999995</v>
      </c>
      <c r="Q12608">
        <v>3</v>
      </c>
    </row>
    <row r="12609" spans="1:17" x14ac:dyDescent="0.55000000000000004">
      <c r="A12609" s="1">
        <v>13634</v>
      </c>
      <c r="C12609">
        <v>1978</v>
      </c>
      <c r="D12609" t="s">
        <v>3740</v>
      </c>
      <c r="E12609">
        <v>13592</v>
      </c>
      <c r="F12609" t="s">
        <v>23</v>
      </c>
      <c r="G12609">
        <v>4.9195462067265643</v>
      </c>
      <c r="H12609">
        <v>4.9195462067265643</v>
      </c>
      <c r="I12609">
        <v>0</v>
      </c>
      <c r="J12609">
        <v>168</v>
      </c>
      <c r="K12609">
        <v>46</v>
      </c>
      <c r="L12609">
        <v>23.32</v>
      </c>
      <c r="M12609">
        <v>14</v>
      </c>
      <c r="N12609" t="s">
        <v>3475</v>
      </c>
      <c r="O12609">
        <v>58.44</v>
      </c>
      <c r="P12609">
        <v>66.319999999999993</v>
      </c>
      <c r="Q12609">
        <v>9</v>
      </c>
    </row>
    <row r="12610" spans="1:17" x14ac:dyDescent="0.55000000000000004">
      <c r="A12610" s="1">
        <v>13635</v>
      </c>
      <c r="C12610">
        <v>1980</v>
      </c>
      <c r="D12610" t="s">
        <v>3823</v>
      </c>
      <c r="E12610">
        <v>13593</v>
      </c>
      <c r="F12610" t="s">
        <v>23</v>
      </c>
      <c r="G12610">
        <v>5.6027117271005551</v>
      </c>
      <c r="H12610">
        <v>5.6027117271005551</v>
      </c>
      <c r="I12610">
        <v>0</v>
      </c>
      <c r="J12610">
        <v>168</v>
      </c>
      <c r="K12610">
        <v>37</v>
      </c>
      <c r="L12610">
        <v>24.28</v>
      </c>
      <c r="M12610">
        <v>25</v>
      </c>
      <c r="N12610" t="s">
        <v>3475</v>
      </c>
      <c r="O12610">
        <v>70.739999999999995</v>
      </c>
      <c r="P12610">
        <v>66</v>
      </c>
      <c r="Q12610">
        <v>13</v>
      </c>
    </row>
    <row r="12611" spans="1:17" x14ac:dyDescent="0.55000000000000004">
      <c r="A12611" s="1">
        <v>11619</v>
      </c>
      <c r="C12611">
        <v>1979</v>
      </c>
      <c r="D12611" t="s">
        <v>3809</v>
      </c>
      <c r="E12611">
        <v>11582</v>
      </c>
      <c r="F12611" t="s">
        <v>17</v>
      </c>
      <c r="G12611">
        <v>4.4522722016923684</v>
      </c>
      <c r="H12611">
        <v>4.4657755397636461</v>
      </c>
      <c r="I12611">
        <v>0</v>
      </c>
      <c r="J12611">
        <v>1</v>
      </c>
      <c r="K12611">
        <v>42</v>
      </c>
      <c r="L12611">
        <v>24.2</v>
      </c>
      <c r="M12611">
        <v>8</v>
      </c>
      <c r="N12611" t="s">
        <v>3475</v>
      </c>
      <c r="O12611">
        <v>78.650000000000006</v>
      </c>
      <c r="P12611">
        <v>68.12</v>
      </c>
      <c r="Q12611">
        <v>4</v>
      </c>
    </row>
    <row r="12612" spans="1:17" x14ac:dyDescent="0.55000000000000004">
      <c r="A12612" s="1">
        <v>10041</v>
      </c>
      <c r="C12612">
        <v>1976</v>
      </c>
      <c r="D12612" t="s">
        <v>3792</v>
      </c>
      <c r="E12612">
        <v>10011</v>
      </c>
      <c r="F12612" t="s">
        <v>23</v>
      </c>
      <c r="G12612">
        <v>3.7203552204575532</v>
      </c>
      <c r="H12612">
        <v>5.1647654131388503</v>
      </c>
      <c r="I12612">
        <v>0</v>
      </c>
      <c r="J12612">
        <v>163</v>
      </c>
      <c r="K12612">
        <v>27</v>
      </c>
      <c r="L12612">
        <v>23.52</v>
      </c>
      <c r="M12612">
        <v>20</v>
      </c>
      <c r="N12612" t="s">
        <v>2886</v>
      </c>
      <c r="O12612">
        <v>75.290000000000006</v>
      </c>
      <c r="P12612">
        <v>68.45</v>
      </c>
      <c r="Q12612">
        <v>8</v>
      </c>
    </row>
    <row r="12613" spans="1:17" x14ac:dyDescent="0.55000000000000004">
      <c r="A12613" s="1">
        <v>4755</v>
      </c>
      <c r="B12613" t="s">
        <v>136</v>
      </c>
      <c r="C12613">
        <v>1973</v>
      </c>
      <c r="D12613" t="s">
        <v>3824</v>
      </c>
      <c r="E12613">
        <v>4737</v>
      </c>
      <c r="F12613" t="s">
        <v>23</v>
      </c>
      <c r="G12613">
        <v>4.8445534061157112</v>
      </c>
      <c r="H12613">
        <v>-999</v>
      </c>
      <c r="I12613">
        <v>0</v>
      </c>
      <c r="J12613">
        <v>164</v>
      </c>
      <c r="K12613">
        <v>66</v>
      </c>
      <c r="L12613">
        <v>25.26</v>
      </c>
      <c r="M12613">
        <v>26</v>
      </c>
      <c r="N12613" t="s">
        <v>2886</v>
      </c>
      <c r="O12613">
        <v>65.650000000000006</v>
      </c>
      <c r="P12613">
        <v>72.27</v>
      </c>
      <c r="Q12613">
        <v>12</v>
      </c>
    </row>
    <row r="12614" spans="1:17" x14ac:dyDescent="0.55000000000000004">
      <c r="A12614" s="1">
        <v>4754</v>
      </c>
      <c r="C12614">
        <v>1974</v>
      </c>
      <c r="D12614" t="s">
        <v>3760</v>
      </c>
      <c r="E12614">
        <v>4736</v>
      </c>
      <c r="F12614" t="s">
        <v>23</v>
      </c>
      <c r="G12614">
        <v>4.325057169795385</v>
      </c>
      <c r="H12614">
        <v>4.7259152337731587</v>
      </c>
      <c r="I12614">
        <v>0</v>
      </c>
      <c r="J12614">
        <v>169</v>
      </c>
      <c r="K12614">
        <v>21</v>
      </c>
      <c r="L12614">
        <v>24.26</v>
      </c>
      <c r="M12614">
        <v>21</v>
      </c>
      <c r="N12614" t="s">
        <v>3475</v>
      </c>
      <c r="O12614">
        <v>65.290000000000006</v>
      </c>
      <c r="P12614">
        <v>65.59</v>
      </c>
      <c r="Q12614">
        <v>9</v>
      </c>
    </row>
    <row r="12615" spans="1:17" x14ac:dyDescent="0.55000000000000004">
      <c r="A12615" s="1">
        <v>11618</v>
      </c>
      <c r="B12615" t="s">
        <v>64</v>
      </c>
      <c r="C12615">
        <v>1977</v>
      </c>
      <c r="D12615" t="s">
        <v>3774</v>
      </c>
      <c r="E12615">
        <v>11581</v>
      </c>
      <c r="F12615" t="s">
        <v>17</v>
      </c>
      <c r="G12615">
        <v>2.524839069528745</v>
      </c>
      <c r="H12615">
        <v>4.2226297564891162</v>
      </c>
      <c r="I12615">
        <v>1</v>
      </c>
      <c r="J12615">
        <v>169</v>
      </c>
      <c r="K12615">
        <v>25</v>
      </c>
      <c r="L12615">
        <v>25.04</v>
      </c>
      <c r="M12615">
        <v>13</v>
      </c>
      <c r="N12615" t="s">
        <v>3475</v>
      </c>
      <c r="O12615">
        <v>76.09</v>
      </c>
      <c r="P12615">
        <v>66.81</v>
      </c>
      <c r="Q12615">
        <v>6</v>
      </c>
    </row>
    <row r="12616" spans="1:17" x14ac:dyDescent="0.55000000000000004">
      <c r="A12616" s="1">
        <v>13633</v>
      </c>
      <c r="B12616" t="s">
        <v>34</v>
      </c>
      <c r="C12616">
        <v>1975</v>
      </c>
      <c r="D12616" t="s">
        <v>3727</v>
      </c>
      <c r="E12616">
        <v>13591</v>
      </c>
      <c r="F12616" t="s">
        <v>23</v>
      </c>
      <c r="G12616">
        <v>3.6298495618969202</v>
      </c>
      <c r="H12616">
        <v>4.8484905059828378</v>
      </c>
      <c r="I12616">
        <v>1</v>
      </c>
      <c r="J12616">
        <v>167</v>
      </c>
      <c r="K12616">
        <v>64</v>
      </c>
      <c r="L12616">
        <v>24.78</v>
      </c>
      <c r="M12616">
        <v>17</v>
      </c>
      <c r="N12616" t="s">
        <v>3475</v>
      </c>
      <c r="P12616">
        <v>66.319999999999993</v>
      </c>
      <c r="Q12616">
        <v>11</v>
      </c>
    </row>
    <row r="12617" spans="1:17" x14ac:dyDescent="0.55000000000000004">
      <c r="A12617" s="1">
        <v>3240</v>
      </c>
      <c r="C12617">
        <v>1972</v>
      </c>
      <c r="D12617" t="s">
        <v>3789</v>
      </c>
      <c r="E12617">
        <v>3228</v>
      </c>
      <c r="F12617" t="s">
        <v>23</v>
      </c>
      <c r="G12617">
        <v>3.400006913799305</v>
      </c>
      <c r="H12617">
        <v>4.1527729193581857</v>
      </c>
      <c r="I12617">
        <v>0</v>
      </c>
      <c r="J12617">
        <v>168</v>
      </c>
      <c r="K12617">
        <v>58</v>
      </c>
      <c r="L12617">
        <v>25.23</v>
      </c>
      <c r="M12617">
        <v>21</v>
      </c>
      <c r="N12617" t="s">
        <v>2886</v>
      </c>
      <c r="O12617">
        <v>71.540000000000006</v>
      </c>
      <c r="P12617">
        <v>66.81</v>
      </c>
      <c r="Q12617">
        <v>8</v>
      </c>
    </row>
    <row r="12618" spans="1:17" x14ac:dyDescent="0.55000000000000004">
      <c r="A12618" s="1">
        <v>671</v>
      </c>
      <c r="C12618">
        <v>1971</v>
      </c>
      <c r="D12618" t="s">
        <v>3754</v>
      </c>
      <c r="E12618">
        <v>669</v>
      </c>
      <c r="F12618" t="s">
        <v>23</v>
      </c>
      <c r="G12618">
        <v>4.3928281120270141</v>
      </c>
      <c r="H12618">
        <v>4.3928281120270141</v>
      </c>
      <c r="I12618">
        <v>0</v>
      </c>
      <c r="J12618">
        <v>160</v>
      </c>
      <c r="K12618">
        <v>29</v>
      </c>
      <c r="L12618">
        <v>26.61</v>
      </c>
      <c r="M12618">
        <v>14</v>
      </c>
      <c r="N12618" t="s">
        <v>2886</v>
      </c>
      <c r="O12618">
        <v>81.180000000000007</v>
      </c>
      <c r="P12618">
        <v>70.88</v>
      </c>
      <c r="Q12618">
        <v>11</v>
      </c>
    </row>
    <row r="12619" spans="1:17" x14ac:dyDescent="0.55000000000000004">
      <c r="A12619" s="1">
        <v>10803</v>
      </c>
      <c r="B12619" t="s">
        <v>134</v>
      </c>
      <c r="C12619">
        <v>1969</v>
      </c>
      <c r="D12619" t="s">
        <v>3786</v>
      </c>
      <c r="E12619">
        <v>10770</v>
      </c>
      <c r="F12619" t="s">
        <v>23</v>
      </c>
      <c r="G12619">
        <v>3.825259653593279</v>
      </c>
      <c r="H12619">
        <v>5.090284665076533</v>
      </c>
      <c r="I12619">
        <v>1</v>
      </c>
      <c r="J12619">
        <v>170</v>
      </c>
      <c r="K12619">
        <v>26</v>
      </c>
      <c r="L12619">
        <v>22.03</v>
      </c>
      <c r="M12619">
        <v>11</v>
      </c>
      <c r="N12619" t="s">
        <v>2886</v>
      </c>
      <c r="O12619">
        <v>70.099999999999994</v>
      </c>
      <c r="P12619">
        <v>68.260000000000005</v>
      </c>
      <c r="Q12619">
        <v>8</v>
      </c>
    </row>
    <row r="12620" spans="1:17" x14ac:dyDescent="0.55000000000000004">
      <c r="A12620" s="1">
        <v>13632</v>
      </c>
      <c r="C12620">
        <v>1970</v>
      </c>
      <c r="D12620" t="s">
        <v>3825</v>
      </c>
      <c r="E12620">
        <v>13590</v>
      </c>
      <c r="F12620" t="s">
        <v>23</v>
      </c>
      <c r="G12620">
        <v>3.953163315516993</v>
      </c>
      <c r="H12620">
        <v>4.6514446393644144</v>
      </c>
      <c r="I12620">
        <v>0</v>
      </c>
      <c r="J12620">
        <v>168</v>
      </c>
      <c r="K12620">
        <v>46</v>
      </c>
      <c r="L12620">
        <v>22.87</v>
      </c>
      <c r="M12620">
        <v>15</v>
      </c>
      <c r="N12620" t="s">
        <v>2886</v>
      </c>
      <c r="O12620">
        <v>67.61</v>
      </c>
      <c r="P12620">
        <v>68.23</v>
      </c>
      <c r="Q12620">
        <v>12</v>
      </c>
    </row>
    <row r="12621" spans="1:17" x14ac:dyDescent="0.55000000000000004">
      <c r="A12621" s="1">
        <v>13631</v>
      </c>
      <c r="B12621" t="s">
        <v>143</v>
      </c>
      <c r="C12621">
        <v>1967</v>
      </c>
      <c r="D12621" t="s">
        <v>3826</v>
      </c>
      <c r="E12621">
        <v>13589</v>
      </c>
      <c r="F12621" t="s">
        <v>23</v>
      </c>
      <c r="G12621">
        <v>4.3340912562956717</v>
      </c>
      <c r="H12621">
        <v>4.8868091160252227</v>
      </c>
      <c r="I12621">
        <v>1</v>
      </c>
      <c r="J12621">
        <v>177</v>
      </c>
      <c r="K12621">
        <v>26</v>
      </c>
      <c r="L12621">
        <v>25.03</v>
      </c>
      <c r="M12621">
        <v>16</v>
      </c>
      <c r="N12621" t="s">
        <v>2886</v>
      </c>
      <c r="O12621">
        <v>68.849999999999994</v>
      </c>
      <c r="P12621">
        <v>66.23</v>
      </c>
      <c r="Q12621">
        <v>10</v>
      </c>
    </row>
    <row r="12622" spans="1:17" x14ac:dyDescent="0.55000000000000004">
      <c r="A12622" s="1">
        <v>7141</v>
      </c>
      <c r="C12622">
        <v>1966</v>
      </c>
      <c r="D12622" t="s">
        <v>3827</v>
      </c>
      <c r="E12622">
        <v>7119</v>
      </c>
      <c r="F12622" t="s">
        <v>17</v>
      </c>
      <c r="G12622">
        <v>4.9442983831998566</v>
      </c>
      <c r="H12622">
        <v>4.9442983831998566</v>
      </c>
      <c r="I12622">
        <v>0</v>
      </c>
      <c r="J12622">
        <v>168</v>
      </c>
      <c r="K12622">
        <v>41</v>
      </c>
      <c r="L12622">
        <v>25.54</v>
      </c>
      <c r="M12622">
        <v>22</v>
      </c>
      <c r="N12622" t="s">
        <v>2886</v>
      </c>
      <c r="O12622">
        <v>68.27</v>
      </c>
      <c r="P12622">
        <v>69.44</v>
      </c>
      <c r="Q12622">
        <v>5</v>
      </c>
    </row>
    <row r="12623" spans="1:17" x14ac:dyDescent="0.55000000000000004">
      <c r="A12623" s="1">
        <v>8247</v>
      </c>
      <c r="C12623">
        <v>1965</v>
      </c>
      <c r="D12623" t="s">
        <v>3693</v>
      </c>
      <c r="E12623">
        <v>8223</v>
      </c>
      <c r="F12623" t="s">
        <v>17</v>
      </c>
      <c r="G12623">
        <v>4.4326380073868643</v>
      </c>
      <c r="H12623">
        <v>4.4326380073868643</v>
      </c>
      <c r="I12623">
        <v>0</v>
      </c>
      <c r="J12623">
        <v>165</v>
      </c>
      <c r="K12623">
        <v>61</v>
      </c>
      <c r="L12623">
        <v>22.71</v>
      </c>
      <c r="M12623">
        <v>19</v>
      </c>
      <c r="N12623" t="s">
        <v>2886</v>
      </c>
      <c r="O12623">
        <v>64.13</v>
      </c>
      <c r="P12623">
        <v>69.94</v>
      </c>
      <c r="Q12623">
        <v>7</v>
      </c>
    </row>
    <row r="12624" spans="1:17" x14ac:dyDescent="0.55000000000000004">
      <c r="A12624" s="1">
        <v>8246</v>
      </c>
      <c r="C12624">
        <v>1968</v>
      </c>
      <c r="D12624" t="s">
        <v>3828</v>
      </c>
      <c r="E12624">
        <v>8222</v>
      </c>
      <c r="F12624" t="s">
        <v>23</v>
      </c>
      <c r="G12624">
        <v>4.7956022877386877</v>
      </c>
      <c r="H12624">
        <v>4.7956022877386877</v>
      </c>
      <c r="I12624">
        <v>0</v>
      </c>
      <c r="J12624">
        <v>166</v>
      </c>
      <c r="K12624">
        <v>38</v>
      </c>
      <c r="L12624">
        <v>26.32</v>
      </c>
      <c r="M12624">
        <v>21</v>
      </c>
      <c r="N12624" t="s">
        <v>2886</v>
      </c>
      <c r="O12624">
        <v>74.3</v>
      </c>
      <c r="P12624">
        <v>67.3</v>
      </c>
      <c r="Q12624">
        <v>10</v>
      </c>
    </row>
    <row r="12625" spans="1:17" x14ac:dyDescent="0.55000000000000004">
      <c r="A12625" s="1">
        <v>8244</v>
      </c>
      <c r="C12625">
        <v>1963</v>
      </c>
      <c r="D12625" t="s">
        <v>3735</v>
      </c>
      <c r="E12625">
        <v>8220</v>
      </c>
      <c r="F12625" t="s">
        <v>23</v>
      </c>
      <c r="G12625">
        <v>5.138046880331876</v>
      </c>
      <c r="H12625">
        <v>5.138046880331876</v>
      </c>
      <c r="I12625">
        <v>0</v>
      </c>
      <c r="J12625">
        <v>172</v>
      </c>
      <c r="K12625">
        <v>34</v>
      </c>
      <c r="L12625">
        <v>25.07</v>
      </c>
      <c r="M12625">
        <v>32</v>
      </c>
      <c r="N12625" t="s">
        <v>3475</v>
      </c>
      <c r="O12625">
        <v>72.55</v>
      </c>
      <c r="P12625">
        <v>68.09</v>
      </c>
      <c r="Q12625">
        <v>13</v>
      </c>
    </row>
    <row r="12626" spans="1:17" x14ac:dyDescent="0.55000000000000004">
      <c r="A12626" s="1">
        <v>8245</v>
      </c>
      <c r="C12626">
        <v>1964</v>
      </c>
      <c r="D12626" t="s">
        <v>3792</v>
      </c>
      <c r="E12626">
        <v>8221</v>
      </c>
      <c r="F12626" t="s">
        <v>23</v>
      </c>
      <c r="G12626">
        <v>3.700842693366734</v>
      </c>
      <c r="H12626">
        <v>4.034384796193172</v>
      </c>
      <c r="I12626">
        <v>0</v>
      </c>
      <c r="J12626">
        <v>1</v>
      </c>
      <c r="K12626">
        <v>32</v>
      </c>
      <c r="L12626">
        <v>23.47</v>
      </c>
      <c r="M12626">
        <v>11</v>
      </c>
      <c r="N12626" t="s">
        <v>3475</v>
      </c>
      <c r="O12626">
        <v>65.87</v>
      </c>
      <c r="P12626">
        <v>69.319999999999993</v>
      </c>
      <c r="Q12626">
        <v>11</v>
      </c>
    </row>
    <row r="12627" spans="1:17" x14ac:dyDescent="0.55000000000000004">
      <c r="A12627" s="1">
        <v>11616</v>
      </c>
      <c r="C12627">
        <v>1962</v>
      </c>
      <c r="D12627" t="s">
        <v>3829</v>
      </c>
      <c r="E12627">
        <v>11579</v>
      </c>
      <c r="F12627" t="s">
        <v>23</v>
      </c>
      <c r="G12627">
        <v>4.0987470432538444</v>
      </c>
      <c r="H12627">
        <v>4.5021265649183171</v>
      </c>
      <c r="I12627">
        <v>0</v>
      </c>
      <c r="J12627">
        <v>167</v>
      </c>
      <c r="K12627">
        <v>41</v>
      </c>
      <c r="L12627">
        <v>21.97</v>
      </c>
      <c r="M12627">
        <v>16</v>
      </c>
      <c r="N12627" t="s">
        <v>2886</v>
      </c>
      <c r="O12627">
        <v>57.55</v>
      </c>
      <c r="P12627">
        <v>69.88</v>
      </c>
      <c r="Q12627">
        <v>11</v>
      </c>
    </row>
    <row r="12628" spans="1:17" x14ac:dyDescent="0.55000000000000004">
      <c r="A12628" s="1">
        <v>11617</v>
      </c>
      <c r="C12628">
        <v>1958</v>
      </c>
      <c r="D12628" t="s">
        <v>3799</v>
      </c>
      <c r="E12628">
        <v>11580</v>
      </c>
      <c r="F12628" t="s">
        <v>17</v>
      </c>
      <c r="G12628">
        <v>4.807974510338922</v>
      </c>
      <c r="H12628">
        <v>4.807974510338922</v>
      </c>
      <c r="I12628">
        <v>0</v>
      </c>
      <c r="J12628">
        <v>165</v>
      </c>
      <c r="K12628">
        <v>34</v>
      </c>
      <c r="L12628">
        <v>25.09</v>
      </c>
      <c r="M12628">
        <v>1000000</v>
      </c>
      <c r="N12628" t="s">
        <v>2886</v>
      </c>
      <c r="O12628">
        <v>79.239999999999995</v>
      </c>
      <c r="P12628">
        <v>69</v>
      </c>
      <c r="Q12628">
        <v>5</v>
      </c>
    </row>
    <row r="12629" spans="1:17" x14ac:dyDescent="0.55000000000000004">
      <c r="A12629" s="1">
        <v>7140</v>
      </c>
      <c r="C12629">
        <v>1961</v>
      </c>
      <c r="D12629" t="s">
        <v>3789</v>
      </c>
      <c r="E12629">
        <v>7118</v>
      </c>
      <c r="F12629" t="s">
        <v>23</v>
      </c>
      <c r="G12629">
        <v>6.0285235091428122</v>
      </c>
      <c r="H12629">
        <v>6.0285235091428122</v>
      </c>
      <c r="I12629">
        <v>0</v>
      </c>
      <c r="J12629">
        <v>163</v>
      </c>
      <c r="K12629">
        <v>38</v>
      </c>
      <c r="L12629">
        <v>25.75</v>
      </c>
      <c r="M12629">
        <v>12</v>
      </c>
      <c r="N12629" t="s">
        <v>3475</v>
      </c>
      <c r="O12629">
        <v>76.430000000000007</v>
      </c>
      <c r="P12629">
        <v>68.98</v>
      </c>
      <c r="Q12629">
        <v>10</v>
      </c>
    </row>
    <row r="12630" spans="1:17" x14ac:dyDescent="0.55000000000000004">
      <c r="A12630" s="1">
        <v>5540</v>
      </c>
      <c r="C12630">
        <v>1957</v>
      </c>
      <c r="D12630" t="s">
        <v>3809</v>
      </c>
      <c r="E12630">
        <v>5521</v>
      </c>
      <c r="F12630" t="s">
        <v>17</v>
      </c>
      <c r="G12630">
        <v>4.7911519616165972</v>
      </c>
      <c r="H12630">
        <v>5.0452385979940813</v>
      </c>
      <c r="I12630">
        <v>0</v>
      </c>
      <c r="J12630">
        <v>175</v>
      </c>
      <c r="K12630">
        <v>56</v>
      </c>
      <c r="L12630">
        <v>25.21</v>
      </c>
      <c r="M12630">
        <v>19</v>
      </c>
      <c r="N12630" t="s">
        <v>3475</v>
      </c>
      <c r="O12630">
        <v>75.69</v>
      </c>
      <c r="P12630">
        <v>66.56</v>
      </c>
      <c r="Q12630">
        <v>4</v>
      </c>
    </row>
    <row r="12631" spans="1:17" x14ac:dyDescent="0.55000000000000004">
      <c r="A12631" s="1">
        <v>8243</v>
      </c>
      <c r="C12631">
        <v>1959</v>
      </c>
      <c r="D12631" t="s">
        <v>3801</v>
      </c>
      <c r="E12631">
        <v>8219</v>
      </c>
      <c r="F12631" t="s">
        <v>23</v>
      </c>
      <c r="G12631">
        <v>3.9574495014757241</v>
      </c>
      <c r="H12631">
        <v>4.5257402111585403</v>
      </c>
      <c r="I12631">
        <v>0</v>
      </c>
      <c r="J12631">
        <v>170</v>
      </c>
      <c r="K12631">
        <v>23</v>
      </c>
      <c r="L12631">
        <v>999</v>
      </c>
      <c r="M12631">
        <v>0</v>
      </c>
      <c r="N12631" t="s">
        <v>3475</v>
      </c>
      <c r="O12631">
        <v>70.42</v>
      </c>
      <c r="P12631">
        <v>70.31</v>
      </c>
      <c r="Q12631">
        <v>8</v>
      </c>
    </row>
    <row r="12632" spans="1:17" x14ac:dyDescent="0.55000000000000004">
      <c r="A12632" s="1">
        <v>8242</v>
      </c>
      <c r="C12632">
        <v>1960</v>
      </c>
      <c r="D12632" t="s">
        <v>3764</v>
      </c>
      <c r="E12632">
        <v>8218</v>
      </c>
      <c r="F12632" t="s">
        <v>23</v>
      </c>
      <c r="G12632">
        <v>4.3423696898826663</v>
      </c>
      <c r="H12632">
        <v>4.7199645346369508</v>
      </c>
      <c r="I12632">
        <v>0</v>
      </c>
      <c r="J12632">
        <v>170</v>
      </c>
      <c r="K12632">
        <v>35</v>
      </c>
      <c r="L12632">
        <v>25.94</v>
      </c>
      <c r="M12632">
        <v>16</v>
      </c>
      <c r="N12632" t="s">
        <v>2886</v>
      </c>
      <c r="O12632">
        <v>61.28</v>
      </c>
      <c r="P12632">
        <v>66.930000000000007</v>
      </c>
      <c r="Q12632">
        <v>9</v>
      </c>
    </row>
    <row r="12633" spans="1:17" x14ac:dyDescent="0.55000000000000004">
      <c r="A12633" s="1">
        <v>670</v>
      </c>
      <c r="C12633">
        <v>1951</v>
      </c>
      <c r="D12633" t="s">
        <v>3753</v>
      </c>
      <c r="E12633">
        <v>668</v>
      </c>
      <c r="F12633" t="s">
        <v>23</v>
      </c>
      <c r="G12633">
        <v>4.7178825282385599</v>
      </c>
      <c r="H12633">
        <v>4.9855456747464979</v>
      </c>
      <c r="I12633">
        <v>0</v>
      </c>
      <c r="J12633">
        <v>168</v>
      </c>
      <c r="K12633">
        <v>24</v>
      </c>
      <c r="L12633">
        <v>24.77</v>
      </c>
      <c r="M12633">
        <v>7</v>
      </c>
      <c r="N12633" t="s">
        <v>3475</v>
      </c>
      <c r="O12633">
        <v>72.319999999999993</v>
      </c>
      <c r="P12633">
        <v>68.64</v>
      </c>
      <c r="Q12633">
        <v>7</v>
      </c>
    </row>
    <row r="12634" spans="1:17" x14ac:dyDescent="0.55000000000000004">
      <c r="A12634" s="1">
        <v>5539</v>
      </c>
      <c r="C12634">
        <v>1954</v>
      </c>
      <c r="D12634" t="s">
        <v>3765</v>
      </c>
      <c r="E12634">
        <v>5520</v>
      </c>
      <c r="F12634" t="s">
        <v>23</v>
      </c>
      <c r="G12634">
        <v>5.3681603624915466</v>
      </c>
      <c r="H12634">
        <v>5.3681603624915466</v>
      </c>
      <c r="I12634">
        <v>0</v>
      </c>
      <c r="J12634">
        <v>166</v>
      </c>
      <c r="K12634">
        <v>22</v>
      </c>
      <c r="L12634">
        <v>21.95</v>
      </c>
      <c r="M12634">
        <v>11</v>
      </c>
      <c r="N12634" t="s">
        <v>2886</v>
      </c>
      <c r="O12634">
        <v>63.83</v>
      </c>
      <c r="P12634">
        <v>67.23</v>
      </c>
      <c r="Q12634">
        <v>10</v>
      </c>
    </row>
    <row r="12635" spans="1:17" x14ac:dyDescent="0.55000000000000004">
      <c r="A12635" s="1">
        <v>5538</v>
      </c>
      <c r="B12635" t="s">
        <v>34</v>
      </c>
      <c r="C12635">
        <v>1955</v>
      </c>
      <c r="D12635" t="s">
        <v>3807</v>
      </c>
      <c r="E12635">
        <v>5519</v>
      </c>
      <c r="F12635" t="s">
        <v>23</v>
      </c>
      <c r="G12635">
        <v>3.9821591920716801</v>
      </c>
      <c r="H12635">
        <v>3.9821591920716801</v>
      </c>
      <c r="I12635">
        <v>0</v>
      </c>
      <c r="J12635">
        <v>171</v>
      </c>
      <c r="K12635">
        <v>36</v>
      </c>
      <c r="L12635">
        <v>26.22</v>
      </c>
      <c r="M12635">
        <v>11</v>
      </c>
      <c r="N12635" t="s">
        <v>2886</v>
      </c>
      <c r="O12635">
        <v>70.56</v>
      </c>
      <c r="P12635">
        <v>69.62</v>
      </c>
      <c r="Q12635">
        <v>12</v>
      </c>
    </row>
    <row r="12636" spans="1:17" x14ac:dyDescent="0.55000000000000004">
      <c r="A12636" s="1">
        <v>13362</v>
      </c>
      <c r="C12636">
        <v>1952</v>
      </c>
      <c r="D12636" t="s">
        <v>3805</v>
      </c>
      <c r="E12636">
        <v>13320</v>
      </c>
      <c r="F12636" t="s">
        <v>23</v>
      </c>
      <c r="G12636">
        <v>4.3293619621046977</v>
      </c>
      <c r="H12636">
        <v>4.3293619621046977</v>
      </c>
      <c r="I12636">
        <v>0</v>
      </c>
      <c r="J12636">
        <v>173</v>
      </c>
      <c r="K12636">
        <v>51</v>
      </c>
      <c r="L12636">
        <v>25.18</v>
      </c>
      <c r="M12636">
        <v>17</v>
      </c>
      <c r="N12636" t="s">
        <v>2886</v>
      </c>
      <c r="O12636">
        <v>75.739999999999995</v>
      </c>
      <c r="P12636">
        <v>69.400000000000006</v>
      </c>
      <c r="Q12636">
        <v>12</v>
      </c>
    </row>
    <row r="12637" spans="1:17" x14ac:dyDescent="0.55000000000000004">
      <c r="A12637" s="1">
        <v>11615</v>
      </c>
      <c r="C12637">
        <v>1956</v>
      </c>
      <c r="D12637" t="s">
        <v>3714</v>
      </c>
      <c r="E12637">
        <v>11578</v>
      </c>
      <c r="F12637" t="s">
        <v>23</v>
      </c>
      <c r="G12637">
        <v>3.7072117092939831</v>
      </c>
      <c r="H12637">
        <v>4.4628291325903122</v>
      </c>
      <c r="I12637">
        <v>0</v>
      </c>
      <c r="J12637">
        <v>172</v>
      </c>
      <c r="K12637">
        <v>46</v>
      </c>
      <c r="L12637">
        <v>999</v>
      </c>
      <c r="M12637">
        <v>16</v>
      </c>
      <c r="N12637" t="s">
        <v>2886</v>
      </c>
      <c r="O12637">
        <v>67.11</v>
      </c>
      <c r="P12637">
        <v>69</v>
      </c>
      <c r="Q12637">
        <v>8</v>
      </c>
    </row>
    <row r="12638" spans="1:17" x14ac:dyDescent="0.55000000000000004">
      <c r="A12638" s="1">
        <v>13361</v>
      </c>
      <c r="C12638">
        <v>1953</v>
      </c>
      <c r="D12638" t="s">
        <v>3758</v>
      </c>
      <c r="E12638">
        <v>13319</v>
      </c>
      <c r="F12638" t="s">
        <v>23</v>
      </c>
      <c r="G12638">
        <v>3.2960224831351592</v>
      </c>
      <c r="H12638">
        <v>4.1209194234378614</v>
      </c>
      <c r="I12638">
        <v>0</v>
      </c>
      <c r="J12638">
        <v>170</v>
      </c>
      <c r="K12638">
        <v>48</v>
      </c>
      <c r="L12638">
        <v>23.68</v>
      </c>
      <c r="M12638">
        <v>11</v>
      </c>
      <c r="N12638" t="s">
        <v>3475</v>
      </c>
      <c r="O12638">
        <v>59.2</v>
      </c>
      <c r="P12638">
        <v>66.540000000000006</v>
      </c>
      <c r="Q12638">
        <v>11</v>
      </c>
    </row>
    <row r="12639" spans="1:17" x14ac:dyDescent="0.55000000000000004">
      <c r="A12639" s="1">
        <v>5536</v>
      </c>
      <c r="C12639">
        <v>1950</v>
      </c>
      <c r="D12639" t="s">
        <v>3830</v>
      </c>
      <c r="E12639">
        <v>5517</v>
      </c>
      <c r="F12639" t="s">
        <v>23</v>
      </c>
      <c r="G12639">
        <v>3.9349566247763161</v>
      </c>
      <c r="H12639">
        <v>4.0624605336590616</v>
      </c>
      <c r="I12639">
        <v>0</v>
      </c>
      <c r="J12639">
        <v>161</v>
      </c>
      <c r="K12639">
        <v>37</v>
      </c>
      <c r="L12639">
        <v>24.86</v>
      </c>
      <c r="M12639">
        <v>9</v>
      </c>
      <c r="N12639" t="s">
        <v>2886</v>
      </c>
      <c r="O12639">
        <v>69.569999999999993</v>
      </c>
      <c r="P12639">
        <v>65.430000000000007</v>
      </c>
      <c r="Q12639">
        <v>9</v>
      </c>
    </row>
    <row r="12640" spans="1:17" x14ac:dyDescent="0.55000000000000004">
      <c r="A12640" s="1">
        <v>5537</v>
      </c>
      <c r="B12640" t="s">
        <v>265</v>
      </c>
      <c r="C12640">
        <v>1949</v>
      </c>
      <c r="D12640" t="s">
        <v>3707</v>
      </c>
      <c r="E12640">
        <v>5518</v>
      </c>
      <c r="F12640" t="s">
        <v>23</v>
      </c>
      <c r="G12640">
        <v>3.7913293667533141</v>
      </c>
      <c r="H12640">
        <v>4.2726827100077163</v>
      </c>
      <c r="I12640">
        <v>0</v>
      </c>
      <c r="J12640">
        <v>171</v>
      </c>
      <c r="K12640">
        <v>36</v>
      </c>
      <c r="L12640">
        <v>23.92</v>
      </c>
      <c r="M12640">
        <v>19</v>
      </c>
      <c r="N12640" t="s">
        <v>3475</v>
      </c>
      <c r="O12640">
        <v>71.42</v>
      </c>
      <c r="P12640">
        <v>66.569999999999993</v>
      </c>
      <c r="Q12640">
        <v>7</v>
      </c>
    </row>
    <row r="12641" spans="1:17" x14ac:dyDescent="0.55000000000000004">
      <c r="A12641" s="1">
        <v>54</v>
      </c>
      <c r="C12641">
        <v>1948</v>
      </c>
      <c r="D12641" t="s">
        <v>3820</v>
      </c>
      <c r="E12641">
        <v>54</v>
      </c>
      <c r="F12641" t="s">
        <v>17</v>
      </c>
      <c r="G12641">
        <v>4.2326823464990184</v>
      </c>
      <c r="H12641">
        <v>4.2326823464990184</v>
      </c>
      <c r="I12641">
        <v>0</v>
      </c>
      <c r="J12641">
        <v>165</v>
      </c>
      <c r="K12641">
        <v>26</v>
      </c>
      <c r="L12641">
        <v>999</v>
      </c>
      <c r="M12641">
        <v>13</v>
      </c>
      <c r="N12641" t="s">
        <v>2886</v>
      </c>
      <c r="O12641">
        <v>65</v>
      </c>
      <c r="P12641">
        <v>71.7</v>
      </c>
      <c r="Q12641">
        <v>4</v>
      </c>
    </row>
    <row r="12642" spans="1:17" x14ac:dyDescent="0.55000000000000004">
      <c r="A12642" s="1">
        <v>8241</v>
      </c>
      <c r="C12642">
        <v>1947</v>
      </c>
      <c r="D12642" t="s">
        <v>3795</v>
      </c>
      <c r="E12642">
        <v>8217</v>
      </c>
      <c r="F12642" t="s">
        <v>23</v>
      </c>
      <c r="G12642">
        <v>4.8967557398461343</v>
      </c>
      <c r="H12642">
        <v>4.8967557398461343</v>
      </c>
      <c r="I12642">
        <v>0</v>
      </c>
      <c r="J12642">
        <v>170</v>
      </c>
      <c r="K12642">
        <v>55</v>
      </c>
      <c r="L12642">
        <v>25.35</v>
      </c>
      <c r="M12642">
        <v>10</v>
      </c>
      <c r="N12642" t="s">
        <v>2886</v>
      </c>
      <c r="O12642">
        <v>65.069999999999993</v>
      </c>
      <c r="P12642">
        <v>66.790000000000006</v>
      </c>
      <c r="Q12642">
        <v>9</v>
      </c>
    </row>
    <row r="12643" spans="1:17" x14ac:dyDescent="0.55000000000000004">
      <c r="A12643" s="1">
        <v>669</v>
      </c>
      <c r="B12643" t="s">
        <v>265</v>
      </c>
      <c r="C12643">
        <v>1945</v>
      </c>
      <c r="D12643" t="s">
        <v>3747</v>
      </c>
      <c r="E12643">
        <v>667</v>
      </c>
      <c r="F12643" t="s">
        <v>17</v>
      </c>
      <c r="G12643">
        <v>3.6325469428200541</v>
      </c>
      <c r="H12643">
        <v>4.3288947363311827</v>
      </c>
      <c r="I12643">
        <v>0</v>
      </c>
      <c r="J12643">
        <v>171</v>
      </c>
      <c r="K12643">
        <v>43</v>
      </c>
      <c r="L12643">
        <v>23.37</v>
      </c>
      <c r="M12643">
        <v>22</v>
      </c>
      <c r="N12643" t="s">
        <v>2886</v>
      </c>
      <c r="O12643">
        <v>70.55</v>
      </c>
      <c r="P12643">
        <v>67.27</v>
      </c>
      <c r="Q12643">
        <v>5</v>
      </c>
    </row>
    <row r="12644" spans="1:17" x14ac:dyDescent="0.55000000000000004">
      <c r="A12644" s="1">
        <v>2135</v>
      </c>
      <c r="B12644" t="s">
        <v>64</v>
      </c>
      <c r="C12644">
        <v>1946</v>
      </c>
      <c r="D12644" t="s">
        <v>3807</v>
      </c>
      <c r="E12644">
        <v>2125</v>
      </c>
      <c r="F12644" t="s">
        <v>17</v>
      </c>
      <c r="G12644">
        <v>3.414882343091417</v>
      </c>
      <c r="H12644">
        <v>4.5924829624290444</v>
      </c>
      <c r="I12644">
        <v>1</v>
      </c>
      <c r="J12644">
        <v>181</v>
      </c>
      <c r="K12644">
        <v>19</v>
      </c>
      <c r="L12644">
        <v>23.6</v>
      </c>
      <c r="M12644">
        <v>7</v>
      </c>
      <c r="N12644" t="s">
        <v>2886</v>
      </c>
      <c r="O12644">
        <v>66.97</v>
      </c>
      <c r="P12644">
        <v>65.98</v>
      </c>
      <c r="Q12644">
        <v>3</v>
      </c>
    </row>
    <row r="12645" spans="1:17" x14ac:dyDescent="0.55000000000000004">
      <c r="A12645" s="1">
        <v>13630</v>
      </c>
      <c r="C12645">
        <v>1944</v>
      </c>
      <c r="D12645" t="s">
        <v>3735</v>
      </c>
      <c r="E12645">
        <v>13588</v>
      </c>
      <c r="F12645" t="s">
        <v>23</v>
      </c>
      <c r="G12645">
        <v>3.5843028710315452</v>
      </c>
      <c r="H12645">
        <v>4.1497356109863937</v>
      </c>
      <c r="I12645">
        <v>0</v>
      </c>
      <c r="J12645">
        <v>172</v>
      </c>
      <c r="K12645">
        <v>32</v>
      </c>
      <c r="L12645">
        <v>22.15</v>
      </c>
      <c r="M12645">
        <v>2</v>
      </c>
      <c r="N12645" t="s">
        <v>3475</v>
      </c>
      <c r="O12645">
        <v>70.41</v>
      </c>
      <c r="P12645">
        <v>62.94</v>
      </c>
      <c r="Q12645">
        <v>11</v>
      </c>
    </row>
    <row r="12646" spans="1:17" x14ac:dyDescent="0.55000000000000004">
      <c r="A12646" s="1">
        <v>8240</v>
      </c>
      <c r="B12646" t="s">
        <v>64</v>
      </c>
      <c r="C12646">
        <v>1942</v>
      </c>
      <c r="D12646" t="s">
        <v>3795</v>
      </c>
      <c r="E12646">
        <v>8216</v>
      </c>
      <c r="F12646" t="s">
        <v>23</v>
      </c>
      <c r="G12646">
        <v>4.0902295091000589</v>
      </c>
      <c r="H12646">
        <v>4.0902295091000589</v>
      </c>
      <c r="I12646">
        <v>1</v>
      </c>
      <c r="J12646">
        <v>170</v>
      </c>
      <c r="K12646">
        <v>50</v>
      </c>
      <c r="L12646">
        <v>22.21</v>
      </c>
      <c r="M12646">
        <v>14</v>
      </c>
      <c r="N12646" t="s">
        <v>2886</v>
      </c>
      <c r="P12646">
        <v>64.09</v>
      </c>
      <c r="Q12646">
        <v>9</v>
      </c>
    </row>
    <row r="12647" spans="1:17" x14ac:dyDescent="0.55000000000000004">
      <c r="A12647" s="1">
        <v>668</v>
      </c>
      <c r="C12647">
        <v>1941</v>
      </c>
      <c r="D12647" t="s">
        <v>3825</v>
      </c>
      <c r="E12647">
        <v>666</v>
      </c>
      <c r="F12647" t="s">
        <v>23</v>
      </c>
      <c r="G12647">
        <v>5.2661375606805736</v>
      </c>
      <c r="H12647">
        <v>5.2661375606805736</v>
      </c>
      <c r="I12647">
        <v>0</v>
      </c>
      <c r="J12647">
        <v>1</v>
      </c>
      <c r="K12647">
        <v>35</v>
      </c>
      <c r="L12647">
        <v>25.05</v>
      </c>
      <c r="M12647">
        <v>17</v>
      </c>
      <c r="N12647" t="s">
        <v>2886</v>
      </c>
      <c r="O12647">
        <v>76.290000000000006</v>
      </c>
      <c r="P12647">
        <v>70.540000000000006</v>
      </c>
      <c r="Q12647">
        <v>11</v>
      </c>
    </row>
    <row r="12648" spans="1:17" x14ac:dyDescent="0.55000000000000004">
      <c r="A12648" s="1">
        <v>667</v>
      </c>
      <c r="C12648">
        <v>1943</v>
      </c>
      <c r="D12648" t="s">
        <v>3831</v>
      </c>
      <c r="E12648">
        <v>665</v>
      </c>
      <c r="F12648" t="s">
        <v>23</v>
      </c>
      <c r="G12648">
        <v>4.1124685608898162</v>
      </c>
      <c r="H12648">
        <v>4.4285868935741881</v>
      </c>
      <c r="I12648">
        <v>0</v>
      </c>
      <c r="J12648">
        <v>167</v>
      </c>
      <c r="K12648">
        <v>52</v>
      </c>
      <c r="L12648">
        <v>24.93</v>
      </c>
      <c r="M12648">
        <v>24</v>
      </c>
      <c r="N12648" t="s">
        <v>2886</v>
      </c>
      <c r="O12648">
        <v>65.64</v>
      </c>
      <c r="Q12648">
        <v>13</v>
      </c>
    </row>
    <row r="12649" spans="1:17" x14ac:dyDescent="0.55000000000000004">
      <c r="A12649" s="1">
        <v>13629</v>
      </c>
      <c r="C12649">
        <v>1939</v>
      </c>
      <c r="D12649" t="s">
        <v>3785</v>
      </c>
      <c r="E12649">
        <v>13587</v>
      </c>
      <c r="F12649" t="s">
        <v>23</v>
      </c>
      <c r="G12649">
        <v>2.738860133362051</v>
      </c>
      <c r="H12649">
        <v>4.4310961457435516</v>
      </c>
      <c r="I12649">
        <v>0</v>
      </c>
      <c r="J12649">
        <v>165</v>
      </c>
      <c r="K12649">
        <v>38</v>
      </c>
      <c r="L12649">
        <v>23.18</v>
      </c>
      <c r="M12649">
        <v>17</v>
      </c>
      <c r="N12649" t="s">
        <v>2886</v>
      </c>
      <c r="O12649">
        <v>67.17</v>
      </c>
      <c r="P12649">
        <v>71.55</v>
      </c>
      <c r="Q12649">
        <v>13</v>
      </c>
    </row>
    <row r="12650" spans="1:17" x14ac:dyDescent="0.55000000000000004">
      <c r="A12650" s="1">
        <v>13628</v>
      </c>
      <c r="B12650" t="s">
        <v>96</v>
      </c>
      <c r="C12650">
        <v>1940</v>
      </c>
      <c r="D12650" t="s">
        <v>3832</v>
      </c>
      <c r="E12650">
        <v>13586</v>
      </c>
      <c r="F12650" t="s">
        <v>23</v>
      </c>
      <c r="G12650">
        <v>5.3908689874726594</v>
      </c>
      <c r="H12650">
        <v>5.3908689874726594</v>
      </c>
      <c r="I12650">
        <v>1</v>
      </c>
      <c r="J12650">
        <v>177</v>
      </c>
      <c r="K12650">
        <v>32</v>
      </c>
      <c r="L12650">
        <v>22</v>
      </c>
      <c r="M12650">
        <v>13</v>
      </c>
      <c r="N12650" t="s">
        <v>3475</v>
      </c>
      <c r="O12650">
        <v>79.36</v>
      </c>
      <c r="P12650">
        <v>66.010000000000005</v>
      </c>
      <c r="Q12650">
        <v>8</v>
      </c>
    </row>
    <row r="12651" spans="1:17" x14ac:dyDescent="0.55000000000000004">
      <c r="A12651" s="1">
        <v>10040</v>
      </c>
      <c r="C12651">
        <v>1935</v>
      </c>
      <c r="D12651" t="s">
        <v>3768</v>
      </c>
      <c r="E12651">
        <v>10010</v>
      </c>
      <c r="F12651" t="s">
        <v>23</v>
      </c>
      <c r="G12651">
        <v>4.2415396592805594</v>
      </c>
      <c r="H12651">
        <v>4.4207831014727361</v>
      </c>
      <c r="I12651">
        <v>0</v>
      </c>
      <c r="J12651">
        <v>162</v>
      </c>
      <c r="K12651">
        <v>37</v>
      </c>
      <c r="L12651">
        <v>23.89</v>
      </c>
      <c r="M12651">
        <v>14</v>
      </c>
      <c r="N12651" t="s">
        <v>3475</v>
      </c>
      <c r="O12651">
        <v>72.150000000000006</v>
      </c>
      <c r="P12651">
        <v>70.209999999999994</v>
      </c>
      <c r="Q12651">
        <v>12</v>
      </c>
    </row>
    <row r="12652" spans="1:17" x14ac:dyDescent="0.55000000000000004">
      <c r="A12652" s="1">
        <v>5535</v>
      </c>
      <c r="B12652" t="s">
        <v>64</v>
      </c>
      <c r="C12652">
        <v>1937</v>
      </c>
      <c r="D12652" t="s">
        <v>3832</v>
      </c>
      <c r="E12652">
        <v>5516</v>
      </c>
      <c r="F12652" t="s">
        <v>23</v>
      </c>
      <c r="G12652">
        <v>3.3850601344179321</v>
      </c>
      <c r="H12652">
        <v>4.5739210215843116</v>
      </c>
      <c r="I12652">
        <v>0</v>
      </c>
      <c r="J12652">
        <v>159</v>
      </c>
      <c r="K12652">
        <v>34</v>
      </c>
      <c r="L12652">
        <v>24.74</v>
      </c>
      <c r="M12652">
        <v>4</v>
      </c>
      <c r="N12652" t="s">
        <v>2886</v>
      </c>
      <c r="O12652">
        <v>58.8</v>
      </c>
      <c r="P12652">
        <v>66.900000000000006</v>
      </c>
      <c r="Q12652">
        <v>10</v>
      </c>
    </row>
    <row r="12653" spans="1:17" x14ac:dyDescent="0.55000000000000004">
      <c r="A12653" s="1">
        <v>2134</v>
      </c>
      <c r="C12653">
        <v>1938</v>
      </c>
      <c r="D12653" t="s">
        <v>3776</v>
      </c>
      <c r="E12653">
        <v>2124</v>
      </c>
      <c r="F12653" t="s">
        <v>17</v>
      </c>
      <c r="G12653">
        <v>5.6316549841236494</v>
      </c>
      <c r="H12653">
        <v>5.6316549841236494</v>
      </c>
      <c r="I12653">
        <v>0</v>
      </c>
      <c r="J12653">
        <v>168</v>
      </c>
      <c r="L12653">
        <v>25.53</v>
      </c>
      <c r="M12653">
        <v>11</v>
      </c>
      <c r="N12653" t="s">
        <v>2886</v>
      </c>
      <c r="P12653">
        <v>68.739999999999995</v>
      </c>
      <c r="Q12653">
        <v>3</v>
      </c>
    </row>
    <row r="12654" spans="1:17" x14ac:dyDescent="0.55000000000000004">
      <c r="A12654" s="1">
        <v>2133</v>
      </c>
      <c r="C12654">
        <v>1936</v>
      </c>
      <c r="D12654" t="s">
        <v>3833</v>
      </c>
      <c r="E12654">
        <v>2123</v>
      </c>
      <c r="F12654" t="s">
        <v>23</v>
      </c>
      <c r="G12654">
        <v>5.1890677082273662</v>
      </c>
      <c r="H12654">
        <v>5.1890677082273662</v>
      </c>
      <c r="I12654">
        <v>0</v>
      </c>
      <c r="J12654">
        <v>170</v>
      </c>
      <c r="K12654">
        <v>61</v>
      </c>
      <c r="L12654">
        <v>21.8</v>
      </c>
      <c r="M12654">
        <v>23</v>
      </c>
      <c r="N12654" t="s">
        <v>3475</v>
      </c>
      <c r="O12654">
        <v>72.58</v>
      </c>
      <c r="P12654">
        <v>63.55</v>
      </c>
      <c r="Q12654">
        <v>8</v>
      </c>
    </row>
    <row r="12655" spans="1:17" x14ac:dyDescent="0.55000000000000004">
      <c r="A12655" s="1">
        <v>666</v>
      </c>
      <c r="C12655">
        <v>1934</v>
      </c>
      <c r="D12655" t="s">
        <v>3834</v>
      </c>
      <c r="E12655">
        <v>664</v>
      </c>
      <c r="F12655" t="s">
        <v>23</v>
      </c>
      <c r="G12655">
        <v>4.3350341504449341</v>
      </c>
      <c r="H12655">
        <v>4.3639285581248286</v>
      </c>
      <c r="I12655">
        <v>0</v>
      </c>
      <c r="J12655">
        <v>171</v>
      </c>
      <c r="K12655">
        <v>42</v>
      </c>
      <c r="L12655">
        <v>24.34</v>
      </c>
      <c r="M12655">
        <v>9</v>
      </c>
      <c r="N12655" t="s">
        <v>2886</v>
      </c>
      <c r="P12655">
        <v>70.430000000000007</v>
      </c>
      <c r="Q12655">
        <v>11</v>
      </c>
    </row>
    <row r="12656" spans="1:17" x14ac:dyDescent="0.55000000000000004">
      <c r="A12656" s="1">
        <v>13360</v>
      </c>
      <c r="C12656">
        <v>1931</v>
      </c>
      <c r="D12656" t="s">
        <v>3834</v>
      </c>
      <c r="E12656">
        <v>13318</v>
      </c>
      <c r="F12656" t="s">
        <v>23</v>
      </c>
      <c r="G12656">
        <v>4.5639260807647917</v>
      </c>
      <c r="H12656">
        <v>5.0613851602840496</v>
      </c>
      <c r="I12656">
        <v>0</v>
      </c>
      <c r="J12656">
        <v>163</v>
      </c>
      <c r="K12656">
        <v>24</v>
      </c>
      <c r="L12656">
        <v>24.08</v>
      </c>
      <c r="M12656">
        <v>5</v>
      </c>
      <c r="N12656" t="s">
        <v>2886</v>
      </c>
      <c r="O12656">
        <v>65.16</v>
      </c>
      <c r="P12656">
        <v>66.91</v>
      </c>
      <c r="Q12656">
        <v>10</v>
      </c>
    </row>
    <row r="12657" spans="1:17" x14ac:dyDescent="0.55000000000000004">
      <c r="A12657" s="1">
        <v>9716</v>
      </c>
      <c r="C12657">
        <v>1928</v>
      </c>
      <c r="D12657" t="s">
        <v>3827</v>
      </c>
      <c r="E12657">
        <v>9689</v>
      </c>
      <c r="F12657" t="s">
        <v>17</v>
      </c>
      <c r="G12657">
        <v>4.7570189470813</v>
      </c>
      <c r="H12657">
        <v>4.7570189470813</v>
      </c>
      <c r="I12657">
        <v>0</v>
      </c>
      <c r="J12657">
        <v>167</v>
      </c>
      <c r="K12657">
        <v>40</v>
      </c>
      <c r="L12657">
        <v>23.38</v>
      </c>
      <c r="M12657">
        <v>18</v>
      </c>
      <c r="N12657" t="s">
        <v>2886</v>
      </c>
      <c r="O12657">
        <v>65.2</v>
      </c>
      <c r="P12657">
        <v>69.41</v>
      </c>
      <c r="Q12657">
        <v>6</v>
      </c>
    </row>
    <row r="12658" spans="1:17" x14ac:dyDescent="0.55000000000000004">
      <c r="A12658" s="1">
        <v>11614</v>
      </c>
      <c r="C12658">
        <v>1932</v>
      </c>
      <c r="D12658" t="s">
        <v>3737</v>
      </c>
      <c r="E12658">
        <v>11577</v>
      </c>
      <c r="F12658" t="s">
        <v>23</v>
      </c>
      <c r="G12658">
        <v>4.245841642319709</v>
      </c>
      <c r="H12658">
        <v>4.7669838190723377</v>
      </c>
      <c r="I12658">
        <v>0</v>
      </c>
      <c r="J12658">
        <v>176</v>
      </c>
      <c r="K12658">
        <v>41</v>
      </c>
      <c r="L12658">
        <v>26.91</v>
      </c>
      <c r="M12658">
        <v>10</v>
      </c>
      <c r="N12658" t="s">
        <v>3475</v>
      </c>
      <c r="O12658">
        <v>60.61</v>
      </c>
      <c r="P12658">
        <v>67.61</v>
      </c>
      <c r="Q12658">
        <v>12</v>
      </c>
    </row>
    <row r="12659" spans="1:17" x14ac:dyDescent="0.55000000000000004">
      <c r="A12659" s="1">
        <v>2131</v>
      </c>
      <c r="C12659">
        <v>1930</v>
      </c>
      <c r="D12659" t="s">
        <v>3823</v>
      </c>
      <c r="E12659">
        <v>2121</v>
      </c>
      <c r="F12659" t="s">
        <v>17</v>
      </c>
      <c r="G12659">
        <v>4.0726092435158172</v>
      </c>
      <c r="H12659">
        <v>4.0726092435158172</v>
      </c>
      <c r="I12659">
        <v>0</v>
      </c>
      <c r="J12659">
        <v>1</v>
      </c>
      <c r="K12659">
        <v>43</v>
      </c>
      <c r="L12659">
        <v>22.33</v>
      </c>
      <c r="M12659">
        <v>14</v>
      </c>
      <c r="N12659" t="s">
        <v>2886</v>
      </c>
      <c r="O12659">
        <v>78.09</v>
      </c>
      <c r="P12659">
        <v>67.5</v>
      </c>
      <c r="Q12659">
        <v>6</v>
      </c>
    </row>
    <row r="12660" spans="1:17" x14ac:dyDescent="0.55000000000000004">
      <c r="A12660" s="1">
        <v>8239</v>
      </c>
      <c r="C12660">
        <v>1927</v>
      </c>
      <c r="D12660" t="s">
        <v>3714</v>
      </c>
      <c r="E12660">
        <v>8215</v>
      </c>
      <c r="F12660" t="s">
        <v>23</v>
      </c>
      <c r="G12660">
        <v>4.5911821439248062</v>
      </c>
      <c r="H12660">
        <v>4.5911821439248062</v>
      </c>
      <c r="I12660">
        <v>0</v>
      </c>
      <c r="J12660">
        <v>173</v>
      </c>
      <c r="K12660">
        <v>18</v>
      </c>
      <c r="L12660">
        <v>25.95</v>
      </c>
      <c r="M12660">
        <v>15</v>
      </c>
      <c r="N12660" t="s">
        <v>2886</v>
      </c>
      <c r="O12660">
        <v>63.9</v>
      </c>
      <c r="P12660">
        <v>67.77</v>
      </c>
      <c r="Q12660">
        <v>9</v>
      </c>
    </row>
    <row r="12661" spans="1:17" x14ac:dyDescent="0.55000000000000004">
      <c r="A12661" s="1">
        <v>14583</v>
      </c>
      <c r="C12661">
        <v>1929</v>
      </c>
      <c r="D12661" t="s">
        <v>3708</v>
      </c>
      <c r="E12661">
        <v>14536</v>
      </c>
      <c r="F12661" t="s">
        <v>23</v>
      </c>
      <c r="G12661">
        <v>5.5179121960762467</v>
      </c>
      <c r="H12661">
        <v>5.5179121960762467</v>
      </c>
      <c r="I12661">
        <v>0</v>
      </c>
      <c r="J12661">
        <v>167</v>
      </c>
      <c r="K12661">
        <v>44</v>
      </c>
      <c r="L12661">
        <v>21.64</v>
      </c>
      <c r="M12661">
        <v>15</v>
      </c>
      <c r="N12661" t="s">
        <v>2886</v>
      </c>
      <c r="O12661">
        <v>74.680000000000007</v>
      </c>
      <c r="Q12661">
        <v>10</v>
      </c>
    </row>
    <row r="12662" spans="1:17" x14ac:dyDescent="0.55000000000000004">
      <c r="A12662" s="1">
        <v>2132</v>
      </c>
      <c r="B12662" t="s">
        <v>134</v>
      </c>
      <c r="C12662">
        <v>1933</v>
      </c>
      <c r="D12662" t="s">
        <v>3789</v>
      </c>
      <c r="E12662">
        <v>2122</v>
      </c>
      <c r="F12662" t="s">
        <v>23</v>
      </c>
      <c r="G12662">
        <v>4.3367799159892542</v>
      </c>
      <c r="H12662">
        <v>4.3367799159892542</v>
      </c>
      <c r="I12662">
        <v>1</v>
      </c>
      <c r="J12662">
        <v>169</v>
      </c>
      <c r="K12662">
        <v>36</v>
      </c>
      <c r="L12662">
        <v>28.16</v>
      </c>
      <c r="M12662">
        <v>22</v>
      </c>
      <c r="N12662" t="s">
        <v>2886</v>
      </c>
      <c r="O12662">
        <v>70.989999999999995</v>
      </c>
      <c r="P12662">
        <v>65.3</v>
      </c>
      <c r="Q12662">
        <v>11</v>
      </c>
    </row>
    <row r="12663" spans="1:17" x14ac:dyDescent="0.55000000000000004">
      <c r="A12663" s="1">
        <v>13627</v>
      </c>
      <c r="C12663">
        <v>1923</v>
      </c>
      <c r="D12663" t="s">
        <v>3795</v>
      </c>
      <c r="E12663">
        <v>13585</v>
      </c>
      <c r="F12663" t="s">
        <v>23</v>
      </c>
      <c r="G12663">
        <v>4.1659916782218218</v>
      </c>
      <c r="H12663">
        <v>4.4505081349747524</v>
      </c>
      <c r="I12663">
        <v>0</v>
      </c>
      <c r="J12663">
        <v>168</v>
      </c>
      <c r="K12663">
        <v>35</v>
      </c>
      <c r="L12663">
        <v>25.12</v>
      </c>
      <c r="M12663">
        <v>11</v>
      </c>
      <c r="N12663" t="s">
        <v>2886</v>
      </c>
      <c r="O12663">
        <v>63.22</v>
      </c>
      <c r="P12663">
        <v>66.31</v>
      </c>
      <c r="Q12663">
        <v>10</v>
      </c>
    </row>
    <row r="12664" spans="1:17" x14ac:dyDescent="0.55000000000000004">
      <c r="A12664" s="1">
        <v>3239</v>
      </c>
      <c r="B12664" t="s">
        <v>143</v>
      </c>
      <c r="C12664">
        <v>1924</v>
      </c>
      <c r="D12664" t="s">
        <v>3823</v>
      </c>
      <c r="E12664">
        <v>3227</v>
      </c>
      <c r="F12664" t="s">
        <v>17</v>
      </c>
      <c r="G12664">
        <v>5.0265445125678871</v>
      </c>
      <c r="H12664">
        <v>5.0265445125678871</v>
      </c>
      <c r="I12664">
        <v>0</v>
      </c>
      <c r="J12664">
        <v>162</v>
      </c>
      <c r="K12664">
        <v>31</v>
      </c>
      <c r="L12664">
        <v>23.3</v>
      </c>
      <c r="M12664">
        <v>22</v>
      </c>
      <c r="N12664" t="s">
        <v>3475</v>
      </c>
      <c r="O12664">
        <v>72.91</v>
      </c>
      <c r="P12664">
        <v>65.45</v>
      </c>
      <c r="Q12664">
        <v>4</v>
      </c>
    </row>
    <row r="12665" spans="1:17" x14ac:dyDescent="0.55000000000000004">
      <c r="A12665" s="1">
        <v>11613</v>
      </c>
      <c r="C12665">
        <v>1925</v>
      </c>
      <c r="D12665" t="s">
        <v>3835</v>
      </c>
      <c r="E12665">
        <v>11576</v>
      </c>
      <c r="F12665" t="s">
        <v>23</v>
      </c>
      <c r="G12665">
        <v>4.7396025470176886</v>
      </c>
      <c r="H12665">
        <v>4.7396025470176886</v>
      </c>
      <c r="I12665">
        <v>0</v>
      </c>
      <c r="J12665">
        <v>165</v>
      </c>
      <c r="K12665">
        <v>28</v>
      </c>
      <c r="L12665">
        <v>24.49</v>
      </c>
      <c r="M12665">
        <v>12</v>
      </c>
      <c r="N12665" t="s">
        <v>3475</v>
      </c>
      <c r="O12665">
        <v>70.739999999999995</v>
      </c>
      <c r="P12665">
        <v>71.97</v>
      </c>
      <c r="Q12665">
        <v>11</v>
      </c>
    </row>
    <row r="12666" spans="1:17" x14ac:dyDescent="0.55000000000000004">
      <c r="A12666" s="1">
        <v>13626</v>
      </c>
      <c r="C12666">
        <v>1926</v>
      </c>
      <c r="D12666" t="s">
        <v>3805</v>
      </c>
      <c r="E12666">
        <v>13584</v>
      </c>
      <c r="F12666" t="s">
        <v>23</v>
      </c>
      <c r="G12666">
        <v>5.1956509875951307</v>
      </c>
      <c r="H12666">
        <v>5.1956509875951307</v>
      </c>
      <c r="I12666">
        <v>0</v>
      </c>
      <c r="J12666">
        <v>168</v>
      </c>
      <c r="K12666">
        <v>46</v>
      </c>
      <c r="L12666">
        <v>23.48</v>
      </c>
      <c r="M12666">
        <v>25</v>
      </c>
      <c r="N12666" t="s">
        <v>2886</v>
      </c>
      <c r="O12666">
        <v>65.260000000000005</v>
      </c>
      <c r="P12666">
        <v>66.069999999999993</v>
      </c>
      <c r="Q12666">
        <v>7</v>
      </c>
    </row>
    <row r="12667" spans="1:17" x14ac:dyDescent="0.55000000000000004">
      <c r="A12667" s="1">
        <v>12854</v>
      </c>
      <c r="C12667">
        <v>1917</v>
      </c>
      <c r="D12667" t="s">
        <v>3836</v>
      </c>
      <c r="E12667">
        <v>12813</v>
      </c>
      <c r="F12667" t="s">
        <v>23</v>
      </c>
      <c r="G12667">
        <v>3.4989751379025038</v>
      </c>
      <c r="H12667">
        <v>3.6237189907584648</v>
      </c>
      <c r="I12667">
        <v>0</v>
      </c>
      <c r="J12667">
        <v>1</v>
      </c>
      <c r="K12667">
        <v>35</v>
      </c>
      <c r="L12667">
        <v>24.55</v>
      </c>
      <c r="M12667">
        <v>23</v>
      </c>
      <c r="N12667" t="s">
        <v>2886</v>
      </c>
      <c r="O12667">
        <v>71.06</v>
      </c>
      <c r="P12667">
        <v>73.05</v>
      </c>
      <c r="Q12667">
        <v>7</v>
      </c>
    </row>
    <row r="12668" spans="1:17" x14ac:dyDescent="0.55000000000000004">
      <c r="A12668" s="1">
        <v>5534</v>
      </c>
      <c r="B12668" t="s">
        <v>64</v>
      </c>
      <c r="C12668">
        <v>1920</v>
      </c>
      <c r="D12668" t="s">
        <v>3833</v>
      </c>
      <c r="E12668">
        <v>5515</v>
      </c>
      <c r="F12668" t="s">
        <v>17</v>
      </c>
      <c r="G12668">
        <v>3.7490436980809481</v>
      </c>
      <c r="H12668">
        <v>4.5153289196771427</v>
      </c>
      <c r="I12668">
        <v>0</v>
      </c>
      <c r="J12668">
        <v>168</v>
      </c>
      <c r="K12668">
        <v>34</v>
      </c>
      <c r="L12668">
        <v>26.23</v>
      </c>
      <c r="M12668">
        <v>20</v>
      </c>
      <c r="N12668" t="s">
        <v>2886</v>
      </c>
      <c r="O12668">
        <v>71.739999999999995</v>
      </c>
      <c r="P12668">
        <v>70.56</v>
      </c>
      <c r="Q12668">
        <v>3</v>
      </c>
    </row>
    <row r="12669" spans="1:17" x14ac:dyDescent="0.55000000000000004">
      <c r="A12669" s="1">
        <v>3892</v>
      </c>
      <c r="C12669">
        <v>1918</v>
      </c>
      <c r="D12669" t="s">
        <v>3714</v>
      </c>
      <c r="E12669">
        <v>3879</v>
      </c>
      <c r="F12669" t="s">
        <v>23</v>
      </c>
      <c r="G12669">
        <v>4.9137961035084672</v>
      </c>
      <c r="H12669">
        <v>4.9137961035084672</v>
      </c>
      <c r="I12669">
        <v>0</v>
      </c>
      <c r="J12669">
        <v>173</v>
      </c>
      <c r="K12669">
        <v>36</v>
      </c>
      <c r="L12669">
        <v>26.81</v>
      </c>
      <c r="M12669">
        <v>9</v>
      </c>
      <c r="N12669" t="s">
        <v>2886</v>
      </c>
      <c r="O12669">
        <v>66.739999999999995</v>
      </c>
      <c r="P12669">
        <v>64.61</v>
      </c>
      <c r="Q12669">
        <v>7</v>
      </c>
    </row>
    <row r="12670" spans="1:17" x14ac:dyDescent="0.55000000000000004">
      <c r="A12670" s="1">
        <v>10802</v>
      </c>
      <c r="B12670" t="s">
        <v>34</v>
      </c>
      <c r="C12670">
        <v>1919</v>
      </c>
      <c r="D12670" t="s">
        <v>3718</v>
      </c>
      <c r="E12670">
        <v>10769</v>
      </c>
      <c r="F12670" t="s">
        <v>23</v>
      </c>
      <c r="G12670">
        <v>-999</v>
      </c>
      <c r="H12670">
        <v>4.5246151870203786</v>
      </c>
      <c r="I12670">
        <v>0</v>
      </c>
      <c r="J12670">
        <v>163</v>
      </c>
      <c r="K12670">
        <v>57</v>
      </c>
      <c r="L12670">
        <v>25.53</v>
      </c>
      <c r="M12670">
        <v>22</v>
      </c>
      <c r="N12670" t="s">
        <v>2886</v>
      </c>
      <c r="O12670">
        <v>61.23</v>
      </c>
      <c r="P12670">
        <v>67.09</v>
      </c>
      <c r="Q12670">
        <v>13</v>
      </c>
    </row>
    <row r="12671" spans="1:17" x14ac:dyDescent="0.55000000000000004">
      <c r="A12671" s="1">
        <v>6728</v>
      </c>
      <c r="C12671">
        <v>1921</v>
      </c>
      <c r="D12671" t="s">
        <v>3779</v>
      </c>
      <c r="E12671">
        <v>6706</v>
      </c>
      <c r="F12671" t="s">
        <v>23</v>
      </c>
      <c r="G12671">
        <v>2.7259547294638971</v>
      </c>
      <c r="H12671">
        <v>4.4179676585123993</v>
      </c>
      <c r="I12671">
        <v>0</v>
      </c>
      <c r="J12671">
        <v>168</v>
      </c>
      <c r="K12671">
        <v>35</v>
      </c>
      <c r="L12671">
        <v>25.47</v>
      </c>
      <c r="M12671">
        <v>10</v>
      </c>
      <c r="N12671" t="s">
        <v>2886</v>
      </c>
      <c r="O12671">
        <v>78.489999999999995</v>
      </c>
      <c r="P12671">
        <v>69.069999999999993</v>
      </c>
      <c r="Q12671">
        <v>13</v>
      </c>
    </row>
    <row r="12672" spans="1:17" x14ac:dyDescent="0.55000000000000004">
      <c r="A12672" s="1">
        <v>13625</v>
      </c>
      <c r="B12672" t="s">
        <v>21</v>
      </c>
      <c r="C12672">
        <v>1922</v>
      </c>
      <c r="D12672" t="s">
        <v>3837</v>
      </c>
      <c r="E12672">
        <v>13583</v>
      </c>
      <c r="F12672" t="s">
        <v>23</v>
      </c>
      <c r="G12672">
        <v>5.4043511571762339</v>
      </c>
      <c r="H12672">
        <v>5.4043511571762339</v>
      </c>
      <c r="I12672">
        <v>1</v>
      </c>
      <c r="J12672">
        <v>1</v>
      </c>
      <c r="K12672">
        <v>37</v>
      </c>
      <c r="L12672">
        <v>26.39</v>
      </c>
      <c r="M12672">
        <v>16</v>
      </c>
      <c r="N12672" t="s">
        <v>2886</v>
      </c>
      <c r="O12672">
        <v>67.94</v>
      </c>
      <c r="P12672">
        <v>67.17</v>
      </c>
      <c r="Q12672">
        <v>11</v>
      </c>
    </row>
    <row r="12673" spans="1:17" x14ac:dyDescent="0.55000000000000004">
      <c r="A12673" s="1">
        <v>10801</v>
      </c>
      <c r="C12673">
        <v>1915</v>
      </c>
      <c r="D12673" t="s">
        <v>3811</v>
      </c>
      <c r="E12673">
        <v>10768</v>
      </c>
      <c r="F12673" t="s">
        <v>23</v>
      </c>
      <c r="G12673">
        <v>4.8092595159082796</v>
      </c>
      <c r="H12673">
        <v>4.8092595159082796</v>
      </c>
      <c r="I12673">
        <v>0</v>
      </c>
      <c r="J12673">
        <v>164</v>
      </c>
      <c r="K12673">
        <v>33</v>
      </c>
      <c r="L12673">
        <v>25.62</v>
      </c>
      <c r="M12673">
        <v>19</v>
      </c>
      <c r="N12673" t="s">
        <v>3475</v>
      </c>
      <c r="O12673">
        <v>63.98</v>
      </c>
      <c r="P12673">
        <v>68.489999999999995</v>
      </c>
      <c r="Q12673">
        <v>9</v>
      </c>
    </row>
    <row r="12674" spans="1:17" x14ac:dyDescent="0.55000000000000004">
      <c r="A12674" s="1">
        <v>3238</v>
      </c>
      <c r="C12674">
        <v>1916</v>
      </c>
      <c r="D12674" t="s">
        <v>3823</v>
      </c>
      <c r="E12674">
        <v>3226</v>
      </c>
      <c r="F12674" t="s">
        <v>23</v>
      </c>
      <c r="G12674">
        <v>4.1064897378471459</v>
      </c>
      <c r="H12674">
        <v>4.1064897378471459</v>
      </c>
      <c r="I12674">
        <v>0</v>
      </c>
      <c r="J12674">
        <v>171</v>
      </c>
      <c r="K12674">
        <v>42</v>
      </c>
      <c r="L12674">
        <v>23.35</v>
      </c>
      <c r="M12674">
        <v>15</v>
      </c>
      <c r="N12674" t="s">
        <v>2886</v>
      </c>
      <c r="O12674">
        <v>56.44</v>
      </c>
      <c r="P12674">
        <v>68.540000000000006</v>
      </c>
      <c r="Q12674">
        <v>9</v>
      </c>
    </row>
    <row r="12675" spans="1:17" x14ac:dyDescent="0.55000000000000004">
      <c r="A12675" s="1">
        <v>6727</v>
      </c>
      <c r="C12675">
        <v>1914</v>
      </c>
      <c r="D12675" t="s">
        <v>3756</v>
      </c>
      <c r="E12675">
        <v>6705</v>
      </c>
      <c r="F12675" t="s">
        <v>23</v>
      </c>
      <c r="G12675">
        <v>5.3569270806534366</v>
      </c>
      <c r="H12675">
        <v>5.3569270806534366</v>
      </c>
      <c r="I12675">
        <v>0</v>
      </c>
      <c r="J12675">
        <v>171</v>
      </c>
      <c r="K12675">
        <v>37</v>
      </c>
      <c r="L12675">
        <v>25.51</v>
      </c>
      <c r="M12675">
        <v>15</v>
      </c>
      <c r="N12675" t="s">
        <v>2886</v>
      </c>
      <c r="O12675">
        <v>69.75</v>
      </c>
      <c r="P12675">
        <v>71.739999999999995</v>
      </c>
      <c r="Q12675">
        <v>12</v>
      </c>
    </row>
    <row r="12676" spans="1:17" x14ac:dyDescent="0.55000000000000004">
      <c r="A12676" s="1">
        <v>2130</v>
      </c>
      <c r="C12676">
        <v>1913</v>
      </c>
      <c r="D12676" t="s">
        <v>3820</v>
      </c>
      <c r="E12676">
        <v>2120</v>
      </c>
      <c r="F12676" t="s">
        <v>23</v>
      </c>
      <c r="G12676">
        <v>4.9833651576804776</v>
      </c>
      <c r="H12676">
        <v>4.9833651576804776</v>
      </c>
      <c r="I12676">
        <v>0</v>
      </c>
      <c r="J12676">
        <v>172</v>
      </c>
      <c r="K12676">
        <v>53</v>
      </c>
      <c r="L12676">
        <v>24.81</v>
      </c>
      <c r="M12676">
        <v>14</v>
      </c>
      <c r="N12676" t="s">
        <v>2886</v>
      </c>
      <c r="O12676">
        <v>68.14</v>
      </c>
      <c r="P12676">
        <v>67.92</v>
      </c>
      <c r="Q12676">
        <v>13</v>
      </c>
    </row>
    <row r="12677" spans="1:17" x14ac:dyDescent="0.55000000000000004">
      <c r="A12677" s="1">
        <v>2129</v>
      </c>
      <c r="C12677">
        <v>1912</v>
      </c>
      <c r="D12677" t="s">
        <v>3714</v>
      </c>
      <c r="E12677">
        <v>2119</v>
      </c>
      <c r="F12677" t="s">
        <v>23</v>
      </c>
      <c r="G12677">
        <v>4.5664312259846689</v>
      </c>
      <c r="H12677">
        <v>4.5664312259846689</v>
      </c>
      <c r="I12677">
        <v>0</v>
      </c>
      <c r="J12677">
        <v>161</v>
      </c>
      <c r="K12677">
        <v>49</v>
      </c>
      <c r="L12677">
        <v>23.2</v>
      </c>
      <c r="M12677">
        <v>24</v>
      </c>
      <c r="N12677" t="s">
        <v>3475</v>
      </c>
      <c r="O12677">
        <v>77.37</v>
      </c>
      <c r="P12677">
        <v>67.459999999999994</v>
      </c>
      <c r="Q12677">
        <v>8</v>
      </c>
    </row>
    <row r="12678" spans="1:17" x14ac:dyDescent="0.55000000000000004">
      <c r="A12678" s="1">
        <v>8238</v>
      </c>
      <c r="B12678" t="s">
        <v>21</v>
      </c>
      <c r="C12678">
        <v>1911</v>
      </c>
      <c r="D12678" t="s">
        <v>3827</v>
      </c>
      <c r="E12678">
        <v>8214</v>
      </c>
      <c r="F12678" t="s">
        <v>23</v>
      </c>
      <c r="G12678">
        <v>3.7071795631404529</v>
      </c>
      <c r="H12678">
        <v>3.9775794434549749</v>
      </c>
      <c r="I12678">
        <v>0</v>
      </c>
      <c r="J12678">
        <v>168</v>
      </c>
      <c r="K12678">
        <v>53</v>
      </c>
      <c r="L12678">
        <v>24.27</v>
      </c>
      <c r="M12678">
        <v>16</v>
      </c>
      <c r="N12678" t="s">
        <v>3475</v>
      </c>
      <c r="O12678">
        <v>69.2</v>
      </c>
      <c r="P12678">
        <v>66.53</v>
      </c>
      <c r="Q12678">
        <v>13</v>
      </c>
    </row>
    <row r="12679" spans="1:17" x14ac:dyDescent="0.55000000000000004">
      <c r="A12679" s="1">
        <v>10039</v>
      </c>
      <c r="C12679">
        <v>1909</v>
      </c>
      <c r="D12679" t="s">
        <v>3838</v>
      </c>
      <c r="E12679">
        <v>10009</v>
      </c>
      <c r="F12679" t="s">
        <v>23</v>
      </c>
      <c r="G12679">
        <v>4.1853432501579961</v>
      </c>
      <c r="H12679">
        <v>4.5860082610132107</v>
      </c>
      <c r="I12679">
        <v>0</v>
      </c>
      <c r="J12679">
        <v>166</v>
      </c>
      <c r="K12679">
        <v>31</v>
      </c>
      <c r="L12679">
        <v>21.67</v>
      </c>
      <c r="M12679">
        <v>13</v>
      </c>
      <c r="N12679" t="s">
        <v>3475</v>
      </c>
      <c r="O12679">
        <v>68.37</v>
      </c>
      <c r="P12679">
        <v>65.27</v>
      </c>
      <c r="Q12679">
        <v>11</v>
      </c>
    </row>
    <row r="12680" spans="1:17" x14ac:dyDescent="0.55000000000000004">
      <c r="A12680" s="1">
        <v>14582</v>
      </c>
      <c r="C12680">
        <v>1908</v>
      </c>
      <c r="D12680" t="s">
        <v>3839</v>
      </c>
      <c r="E12680">
        <v>14535</v>
      </c>
      <c r="F12680" t="s">
        <v>17</v>
      </c>
      <c r="G12680">
        <v>4.8282256479648877</v>
      </c>
      <c r="H12680">
        <v>4.8282256479648877</v>
      </c>
      <c r="I12680">
        <v>0</v>
      </c>
      <c r="J12680">
        <v>174</v>
      </c>
      <c r="K12680">
        <v>36</v>
      </c>
      <c r="L12680">
        <v>26.91</v>
      </c>
      <c r="M12680">
        <v>7</v>
      </c>
      <c r="N12680" t="s">
        <v>2886</v>
      </c>
      <c r="O12680">
        <v>76.930000000000007</v>
      </c>
      <c r="P12680">
        <v>69.010000000000005</v>
      </c>
      <c r="Q12680">
        <v>6</v>
      </c>
    </row>
    <row r="12681" spans="1:17" x14ac:dyDescent="0.55000000000000004">
      <c r="A12681" s="1">
        <v>665</v>
      </c>
      <c r="C12681">
        <v>1910</v>
      </c>
      <c r="D12681" t="s">
        <v>3840</v>
      </c>
      <c r="E12681">
        <v>663</v>
      </c>
      <c r="F12681" t="s">
        <v>23</v>
      </c>
      <c r="G12681">
        <v>4.040548403513875</v>
      </c>
      <c r="H12681">
        <v>4.9408740025286857</v>
      </c>
      <c r="I12681">
        <v>0</v>
      </c>
      <c r="J12681">
        <v>166</v>
      </c>
      <c r="K12681">
        <v>32</v>
      </c>
      <c r="L12681">
        <v>25.4</v>
      </c>
      <c r="M12681">
        <v>22</v>
      </c>
      <c r="N12681" t="s">
        <v>2886</v>
      </c>
      <c r="O12681">
        <v>74.77</v>
      </c>
      <c r="P12681">
        <v>72.25</v>
      </c>
      <c r="Q12681">
        <v>8</v>
      </c>
    </row>
    <row r="12682" spans="1:17" x14ac:dyDescent="0.55000000000000004">
      <c r="A12682" s="1">
        <v>8237</v>
      </c>
      <c r="C12682">
        <v>1907</v>
      </c>
      <c r="D12682" t="s">
        <v>3824</v>
      </c>
      <c r="E12682">
        <v>8213</v>
      </c>
      <c r="F12682" t="s">
        <v>23</v>
      </c>
      <c r="G12682">
        <v>4.9184346801218091</v>
      </c>
      <c r="H12682">
        <v>4.9184346801218091</v>
      </c>
      <c r="I12682">
        <v>0</v>
      </c>
      <c r="J12682">
        <v>174</v>
      </c>
      <c r="K12682">
        <v>28</v>
      </c>
      <c r="L12682">
        <v>22.31</v>
      </c>
      <c r="M12682">
        <v>17</v>
      </c>
      <c r="N12682" t="s">
        <v>2886</v>
      </c>
      <c r="O12682">
        <v>61.63</v>
      </c>
      <c r="P12682">
        <v>69.11</v>
      </c>
      <c r="Q12682">
        <v>13</v>
      </c>
    </row>
    <row r="12683" spans="1:17" x14ac:dyDescent="0.55000000000000004">
      <c r="A12683" s="1">
        <v>5533</v>
      </c>
      <c r="C12683">
        <v>1905</v>
      </c>
      <c r="D12683" t="s">
        <v>3839</v>
      </c>
      <c r="E12683">
        <v>5514</v>
      </c>
      <c r="F12683" t="s">
        <v>23</v>
      </c>
      <c r="G12683">
        <v>5.0288917198469294</v>
      </c>
      <c r="H12683">
        <v>5.0288917198469294</v>
      </c>
      <c r="I12683">
        <v>0</v>
      </c>
      <c r="J12683">
        <v>176</v>
      </c>
      <c r="K12683">
        <v>55</v>
      </c>
      <c r="L12683">
        <v>28.55</v>
      </c>
      <c r="M12683">
        <v>23</v>
      </c>
      <c r="N12683" t="s">
        <v>2886</v>
      </c>
      <c r="O12683">
        <v>77.45</v>
      </c>
      <c r="P12683">
        <v>70.7</v>
      </c>
      <c r="Q12683">
        <v>7</v>
      </c>
    </row>
    <row r="12684" spans="1:17" x14ac:dyDescent="0.55000000000000004">
      <c r="A12684" s="1">
        <v>5532</v>
      </c>
      <c r="C12684">
        <v>1906</v>
      </c>
      <c r="D12684" t="s">
        <v>3771</v>
      </c>
      <c r="E12684">
        <v>5513</v>
      </c>
      <c r="F12684" t="s">
        <v>23</v>
      </c>
      <c r="G12684">
        <v>3.9003950848179589</v>
      </c>
      <c r="H12684">
        <v>4.1452813002489401</v>
      </c>
      <c r="I12684">
        <v>0</v>
      </c>
      <c r="J12684">
        <v>175</v>
      </c>
      <c r="K12684">
        <v>42</v>
      </c>
      <c r="L12684">
        <v>25.46</v>
      </c>
      <c r="M12684">
        <v>15</v>
      </c>
      <c r="N12684" t="s">
        <v>2886</v>
      </c>
      <c r="O12684">
        <v>69.099999999999994</v>
      </c>
      <c r="P12684">
        <v>65.8</v>
      </c>
      <c r="Q12684">
        <v>12</v>
      </c>
    </row>
    <row r="12685" spans="1:17" x14ac:dyDescent="0.55000000000000004">
      <c r="A12685" s="1">
        <v>8235</v>
      </c>
      <c r="C12685">
        <v>1902</v>
      </c>
      <c r="D12685" t="s">
        <v>3786</v>
      </c>
      <c r="E12685">
        <v>8211</v>
      </c>
      <c r="F12685" t="s">
        <v>17</v>
      </c>
      <c r="G12685">
        <v>3.9705929514478031</v>
      </c>
      <c r="H12685">
        <v>4.7478780282466797</v>
      </c>
      <c r="I12685">
        <v>0</v>
      </c>
      <c r="J12685">
        <v>179</v>
      </c>
      <c r="K12685">
        <v>29</v>
      </c>
      <c r="L12685">
        <v>23.87</v>
      </c>
      <c r="M12685">
        <v>12</v>
      </c>
      <c r="N12685" t="s">
        <v>2886</v>
      </c>
      <c r="O12685">
        <v>68.849999999999994</v>
      </c>
      <c r="P12685">
        <v>67.48</v>
      </c>
      <c r="Q12685">
        <v>3</v>
      </c>
    </row>
    <row r="12686" spans="1:17" x14ac:dyDescent="0.55000000000000004">
      <c r="A12686" s="1">
        <v>8236</v>
      </c>
      <c r="B12686" t="s">
        <v>64</v>
      </c>
      <c r="C12686">
        <v>1904</v>
      </c>
      <c r="D12686" t="s">
        <v>3770</v>
      </c>
      <c r="E12686">
        <v>8212</v>
      </c>
      <c r="F12686" t="s">
        <v>23</v>
      </c>
      <c r="G12686">
        <v>4.6463226226555498</v>
      </c>
      <c r="H12686">
        <v>4.6463226226555498</v>
      </c>
      <c r="I12686">
        <v>1</v>
      </c>
      <c r="J12686">
        <v>167</v>
      </c>
      <c r="K12686">
        <v>18</v>
      </c>
      <c r="L12686">
        <v>22.49</v>
      </c>
      <c r="M12686">
        <v>13</v>
      </c>
      <c r="N12686" t="s">
        <v>3475</v>
      </c>
      <c r="O12686">
        <v>62.06</v>
      </c>
      <c r="P12686">
        <v>69.599999999999994</v>
      </c>
      <c r="Q12686">
        <v>11</v>
      </c>
    </row>
    <row r="12687" spans="1:17" x14ac:dyDescent="0.55000000000000004">
      <c r="A12687" s="1">
        <v>7139</v>
      </c>
      <c r="B12687" t="s">
        <v>34</v>
      </c>
      <c r="C12687">
        <v>1903</v>
      </c>
      <c r="D12687" t="s">
        <v>3841</v>
      </c>
      <c r="E12687">
        <v>7117</v>
      </c>
      <c r="F12687" t="s">
        <v>23</v>
      </c>
      <c r="G12687">
        <v>3.7952065986954291</v>
      </c>
      <c r="H12687">
        <v>4.4795202549976487</v>
      </c>
      <c r="I12687">
        <v>1</v>
      </c>
      <c r="J12687">
        <v>176</v>
      </c>
      <c r="K12687">
        <v>18</v>
      </c>
      <c r="L12687">
        <v>22.2</v>
      </c>
      <c r="M12687">
        <v>18</v>
      </c>
      <c r="N12687" t="s">
        <v>2886</v>
      </c>
      <c r="O12687">
        <v>67.05</v>
      </c>
      <c r="P12687">
        <v>68.17</v>
      </c>
      <c r="Q12687">
        <v>10</v>
      </c>
    </row>
    <row r="12688" spans="1:17" x14ac:dyDescent="0.55000000000000004">
      <c r="A12688" s="1">
        <v>8234</v>
      </c>
      <c r="C12688">
        <v>1900</v>
      </c>
      <c r="D12688" t="s">
        <v>3823</v>
      </c>
      <c r="E12688">
        <v>8210</v>
      </c>
      <c r="F12688" t="s">
        <v>23</v>
      </c>
      <c r="G12688">
        <v>4.2252463643655558</v>
      </c>
      <c r="H12688">
        <v>4.7412146500121937</v>
      </c>
      <c r="I12688">
        <v>0</v>
      </c>
      <c r="J12688">
        <v>161</v>
      </c>
      <c r="K12688">
        <v>53</v>
      </c>
      <c r="L12688">
        <v>26.22</v>
      </c>
      <c r="M12688">
        <v>10</v>
      </c>
      <c r="N12688" t="s">
        <v>2886</v>
      </c>
      <c r="O12688">
        <v>62.51</v>
      </c>
      <c r="P12688">
        <v>65.099999999999994</v>
      </c>
      <c r="Q12688">
        <v>12</v>
      </c>
    </row>
    <row r="12689" spans="1:17" x14ac:dyDescent="0.55000000000000004">
      <c r="A12689" s="1">
        <v>10038</v>
      </c>
      <c r="C12689">
        <v>1901</v>
      </c>
      <c r="D12689" t="s">
        <v>3766</v>
      </c>
      <c r="E12689">
        <v>10008</v>
      </c>
      <c r="F12689" t="s">
        <v>23</v>
      </c>
      <c r="G12689">
        <v>4.5378790465356156</v>
      </c>
      <c r="H12689">
        <v>4.5378790465356156</v>
      </c>
      <c r="I12689">
        <v>0</v>
      </c>
      <c r="J12689">
        <v>176</v>
      </c>
      <c r="K12689">
        <v>33</v>
      </c>
      <c r="L12689">
        <v>24.18</v>
      </c>
      <c r="M12689">
        <v>8</v>
      </c>
      <c r="N12689" t="s">
        <v>2886</v>
      </c>
      <c r="O12689">
        <v>71.88</v>
      </c>
      <c r="P12689">
        <v>67.94</v>
      </c>
      <c r="Q12689">
        <v>7</v>
      </c>
    </row>
    <row r="12690" spans="1:17" x14ac:dyDescent="0.55000000000000004">
      <c r="A12690" s="1">
        <v>53</v>
      </c>
      <c r="C12690">
        <v>1897</v>
      </c>
      <c r="D12690" t="s">
        <v>3775</v>
      </c>
      <c r="E12690">
        <v>53</v>
      </c>
      <c r="F12690" t="s">
        <v>23</v>
      </c>
      <c r="G12690">
        <v>4.0562503006715787</v>
      </c>
      <c r="H12690">
        <v>4.5608931967210857</v>
      </c>
      <c r="I12690">
        <v>0</v>
      </c>
      <c r="J12690">
        <v>162</v>
      </c>
      <c r="K12690">
        <v>61</v>
      </c>
      <c r="L12690">
        <v>23.35</v>
      </c>
      <c r="M12690">
        <v>8</v>
      </c>
      <c r="N12690" t="s">
        <v>3475</v>
      </c>
      <c r="O12690">
        <v>72.75</v>
      </c>
      <c r="P12690">
        <v>65.400000000000006</v>
      </c>
      <c r="Q12690">
        <v>9</v>
      </c>
    </row>
    <row r="12691" spans="1:17" x14ac:dyDescent="0.55000000000000004">
      <c r="A12691" s="1">
        <v>8233</v>
      </c>
      <c r="C12691">
        <v>1898</v>
      </c>
      <c r="D12691" t="s">
        <v>3745</v>
      </c>
      <c r="E12691">
        <v>8209</v>
      </c>
      <c r="F12691" t="s">
        <v>23</v>
      </c>
      <c r="G12691">
        <v>4.8658874391045233</v>
      </c>
      <c r="H12691">
        <v>4.8658874391045233</v>
      </c>
      <c r="I12691">
        <v>0</v>
      </c>
      <c r="J12691">
        <v>173</v>
      </c>
      <c r="K12691">
        <v>27</v>
      </c>
      <c r="L12691">
        <v>25.03</v>
      </c>
      <c r="M12691">
        <v>6</v>
      </c>
      <c r="N12691" t="s">
        <v>2886</v>
      </c>
      <c r="O12691">
        <v>70.67</v>
      </c>
      <c r="Q12691">
        <v>10</v>
      </c>
    </row>
    <row r="12692" spans="1:17" x14ac:dyDescent="0.55000000000000004">
      <c r="A12692" s="1">
        <v>664</v>
      </c>
      <c r="C12692">
        <v>1899</v>
      </c>
      <c r="D12692" t="s">
        <v>3767</v>
      </c>
      <c r="E12692">
        <v>662</v>
      </c>
      <c r="F12692" t="s">
        <v>17</v>
      </c>
      <c r="G12692">
        <v>3.1090200277234818</v>
      </c>
      <c r="H12692">
        <v>4.2104951010585063</v>
      </c>
      <c r="I12692">
        <v>0</v>
      </c>
      <c r="J12692">
        <v>1</v>
      </c>
      <c r="K12692">
        <v>41</v>
      </c>
      <c r="L12692">
        <v>25.26</v>
      </c>
      <c r="M12692">
        <v>2</v>
      </c>
      <c r="N12692" t="s">
        <v>2886</v>
      </c>
      <c r="O12692">
        <v>72.12</v>
      </c>
      <c r="P12692">
        <v>66.790000000000006</v>
      </c>
      <c r="Q12692">
        <v>6</v>
      </c>
    </row>
    <row r="12693" spans="1:17" x14ac:dyDescent="0.55000000000000004">
      <c r="A12693" s="1">
        <v>2128</v>
      </c>
      <c r="C12693">
        <v>1896</v>
      </c>
      <c r="D12693" t="s">
        <v>3838</v>
      </c>
      <c r="E12693">
        <v>2118</v>
      </c>
      <c r="F12693" t="s">
        <v>23</v>
      </c>
      <c r="G12693">
        <v>4.0851672465772264</v>
      </c>
      <c r="H12693">
        <v>4.0851672465772264</v>
      </c>
      <c r="I12693">
        <v>0</v>
      </c>
      <c r="J12693">
        <v>174</v>
      </c>
      <c r="K12693">
        <v>46</v>
      </c>
      <c r="L12693">
        <v>23.33</v>
      </c>
      <c r="M12693">
        <v>1</v>
      </c>
      <c r="N12693" t="s">
        <v>3475</v>
      </c>
      <c r="O12693">
        <v>79.05</v>
      </c>
      <c r="P12693">
        <v>66.709999999999994</v>
      </c>
      <c r="Q12693">
        <v>11</v>
      </c>
    </row>
    <row r="12694" spans="1:17" x14ac:dyDescent="0.55000000000000004">
      <c r="A12694" s="1">
        <v>8232</v>
      </c>
      <c r="C12694">
        <v>1890</v>
      </c>
      <c r="D12694" t="s">
        <v>3824</v>
      </c>
      <c r="E12694">
        <v>8208</v>
      </c>
      <c r="F12694" t="s">
        <v>23</v>
      </c>
      <c r="H12694">
        <v>4.1231684587228568</v>
      </c>
      <c r="I12694">
        <v>0</v>
      </c>
      <c r="J12694">
        <v>176</v>
      </c>
      <c r="K12694">
        <v>65</v>
      </c>
      <c r="L12694">
        <v>23.35</v>
      </c>
      <c r="M12694">
        <v>23</v>
      </c>
      <c r="N12694" t="s">
        <v>3475</v>
      </c>
      <c r="O12694">
        <v>69.900000000000006</v>
      </c>
      <c r="P12694">
        <v>71.400000000000006</v>
      </c>
      <c r="Q12694">
        <v>12</v>
      </c>
    </row>
    <row r="12695" spans="1:17" x14ac:dyDescent="0.55000000000000004">
      <c r="A12695" s="1">
        <v>2126</v>
      </c>
      <c r="C12695">
        <v>1895</v>
      </c>
      <c r="D12695" t="s">
        <v>3842</v>
      </c>
      <c r="E12695">
        <v>2116</v>
      </c>
      <c r="F12695" t="s">
        <v>23</v>
      </c>
      <c r="G12695">
        <v>2.5321452350852001</v>
      </c>
      <c r="H12695">
        <v>4.7899861261854291</v>
      </c>
      <c r="I12695">
        <v>0</v>
      </c>
      <c r="J12695">
        <v>166</v>
      </c>
      <c r="K12695">
        <v>32</v>
      </c>
      <c r="L12695">
        <v>23.59</v>
      </c>
      <c r="M12695">
        <v>12</v>
      </c>
      <c r="N12695" t="s">
        <v>3475</v>
      </c>
      <c r="O12695">
        <v>70.209999999999994</v>
      </c>
      <c r="P12695">
        <v>68.69</v>
      </c>
      <c r="Q12695">
        <v>8</v>
      </c>
    </row>
    <row r="12696" spans="1:17" x14ac:dyDescent="0.55000000000000004">
      <c r="A12696" s="1">
        <v>2127</v>
      </c>
      <c r="C12696">
        <v>1892</v>
      </c>
      <c r="D12696" t="s">
        <v>3838</v>
      </c>
      <c r="E12696">
        <v>2117</v>
      </c>
      <c r="F12696" t="s">
        <v>23</v>
      </c>
      <c r="G12696">
        <v>4.9692293577795361</v>
      </c>
      <c r="H12696">
        <v>4.9692293577795361</v>
      </c>
      <c r="I12696">
        <v>0</v>
      </c>
      <c r="J12696">
        <v>160</v>
      </c>
      <c r="K12696">
        <v>26</v>
      </c>
      <c r="L12696">
        <v>24.25</v>
      </c>
      <c r="M12696">
        <v>15</v>
      </c>
      <c r="N12696" t="s">
        <v>3475</v>
      </c>
      <c r="O12696">
        <v>66.069999999999993</v>
      </c>
      <c r="P12696">
        <v>73.05</v>
      </c>
      <c r="Q12696">
        <v>8</v>
      </c>
    </row>
    <row r="12697" spans="1:17" x14ac:dyDescent="0.55000000000000004">
      <c r="A12697" s="1">
        <v>663</v>
      </c>
      <c r="B12697" t="s">
        <v>143</v>
      </c>
      <c r="C12697">
        <v>1893</v>
      </c>
      <c r="D12697" t="s">
        <v>3746</v>
      </c>
      <c r="E12697">
        <v>661</v>
      </c>
      <c r="F12697" t="s">
        <v>17</v>
      </c>
      <c r="G12697">
        <v>3.9364575962858899</v>
      </c>
      <c r="H12697">
        <v>4.4044133760404121</v>
      </c>
      <c r="I12697">
        <v>0</v>
      </c>
      <c r="J12697">
        <v>173</v>
      </c>
      <c r="K12697">
        <v>33</v>
      </c>
      <c r="L12697">
        <v>28.34</v>
      </c>
      <c r="M12697">
        <v>19</v>
      </c>
      <c r="N12697" t="s">
        <v>2886</v>
      </c>
      <c r="O12697">
        <v>63.88</v>
      </c>
      <c r="P12697">
        <v>70.38</v>
      </c>
      <c r="Q12697">
        <v>7</v>
      </c>
    </row>
    <row r="12698" spans="1:17" x14ac:dyDescent="0.55000000000000004">
      <c r="A12698" s="1">
        <v>662</v>
      </c>
      <c r="C12698">
        <v>1891</v>
      </c>
      <c r="D12698" t="s">
        <v>3843</v>
      </c>
      <c r="E12698">
        <v>660</v>
      </c>
      <c r="F12698" t="s">
        <v>23</v>
      </c>
      <c r="G12698">
        <v>3.534840348246846</v>
      </c>
      <c r="H12698">
        <v>4.8770064037007383</v>
      </c>
      <c r="I12698">
        <v>0</v>
      </c>
      <c r="J12698">
        <v>170</v>
      </c>
      <c r="K12698">
        <v>18</v>
      </c>
      <c r="L12698">
        <v>22.87</v>
      </c>
      <c r="M12698">
        <v>7</v>
      </c>
      <c r="N12698" t="s">
        <v>2886</v>
      </c>
      <c r="O12698">
        <v>68.739999999999995</v>
      </c>
      <c r="P12698">
        <v>69.22</v>
      </c>
      <c r="Q12698">
        <v>8</v>
      </c>
    </row>
    <row r="12699" spans="1:17" x14ac:dyDescent="0.55000000000000004">
      <c r="A12699" s="1">
        <v>6726</v>
      </c>
      <c r="C12699">
        <v>1894</v>
      </c>
      <c r="D12699" t="s">
        <v>3683</v>
      </c>
      <c r="E12699">
        <v>6704</v>
      </c>
      <c r="F12699" t="s">
        <v>17</v>
      </c>
      <c r="G12699">
        <v>5.1357174050957219</v>
      </c>
      <c r="H12699">
        <v>5.1357174050957219</v>
      </c>
      <c r="I12699">
        <v>0</v>
      </c>
      <c r="J12699">
        <v>169</v>
      </c>
      <c r="K12699">
        <v>30</v>
      </c>
      <c r="L12699">
        <v>21.36</v>
      </c>
      <c r="M12699">
        <v>8</v>
      </c>
      <c r="N12699" t="s">
        <v>2886</v>
      </c>
      <c r="O12699">
        <v>59.94</v>
      </c>
      <c r="P12699">
        <v>69.17</v>
      </c>
      <c r="Q12699">
        <v>3</v>
      </c>
    </row>
    <row r="12700" spans="1:17" x14ac:dyDescent="0.55000000000000004">
      <c r="A12700" s="1">
        <v>661</v>
      </c>
      <c r="C12700">
        <v>1886</v>
      </c>
      <c r="D12700" t="s">
        <v>3742</v>
      </c>
      <c r="E12700">
        <v>659</v>
      </c>
      <c r="F12700" t="s">
        <v>23</v>
      </c>
      <c r="G12700">
        <v>-999</v>
      </c>
      <c r="H12700">
        <v>4.7895439041566918</v>
      </c>
      <c r="I12700">
        <v>0</v>
      </c>
      <c r="J12700">
        <v>173</v>
      </c>
      <c r="K12700">
        <v>24</v>
      </c>
      <c r="L12700">
        <v>23.82</v>
      </c>
      <c r="M12700">
        <v>15</v>
      </c>
      <c r="N12700" t="s">
        <v>2886</v>
      </c>
      <c r="O12700">
        <v>73.569999999999993</v>
      </c>
      <c r="P12700">
        <v>70.680000000000007</v>
      </c>
      <c r="Q12700">
        <v>11</v>
      </c>
    </row>
    <row r="12701" spans="1:17" x14ac:dyDescent="0.55000000000000004">
      <c r="A12701" s="1">
        <v>5531</v>
      </c>
      <c r="B12701" t="s">
        <v>134</v>
      </c>
      <c r="C12701">
        <v>1885</v>
      </c>
      <c r="D12701" t="s">
        <v>3844</v>
      </c>
      <c r="E12701">
        <v>5512</v>
      </c>
      <c r="F12701" t="s">
        <v>23</v>
      </c>
      <c r="G12701">
        <v>3.6315887023824431</v>
      </c>
      <c r="H12701">
        <v>3.9201181338147868</v>
      </c>
      <c r="I12701">
        <v>0</v>
      </c>
      <c r="J12701">
        <v>167</v>
      </c>
      <c r="K12701">
        <v>21</v>
      </c>
      <c r="L12701">
        <v>27.11</v>
      </c>
      <c r="M12701">
        <v>15</v>
      </c>
      <c r="N12701" t="s">
        <v>2886</v>
      </c>
      <c r="O12701">
        <v>67.790000000000006</v>
      </c>
      <c r="P12701">
        <v>65.849999999999994</v>
      </c>
      <c r="Q12701">
        <v>9</v>
      </c>
    </row>
    <row r="12702" spans="1:17" x14ac:dyDescent="0.55000000000000004">
      <c r="A12702" s="1">
        <v>10800</v>
      </c>
      <c r="C12702">
        <v>1888</v>
      </c>
      <c r="D12702" t="s">
        <v>3766</v>
      </c>
      <c r="E12702">
        <v>10767</v>
      </c>
      <c r="F12702" t="s">
        <v>23</v>
      </c>
      <c r="G12702">
        <v>3.730061957026626</v>
      </c>
      <c r="H12702">
        <v>4.115094008200308</v>
      </c>
      <c r="I12702">
        <v>0</v>
      </c>
      <c r="J12702">
        <v>164</v>
      </c>
      <c r="K12702">
        <v>46</v>
      </c>
      <c r="L12702">
        <v>24.87</v>
      </c>
      <c r="M12702">
        <v>21</v>
      </c>
      <c r="N12702" t="s">
        <v>2886</v>
      </c>
      <c r="O12702">
        <v>62.96</v>
      </c>
      <c r="P12702">
        <v>66.09</v>
      </c>
      <c r="Q12702">
        <v>10</v>
      </c>
    </row>
    <row r="12703" spans="1:17" x14ac:dyDescent="0.55000000000000004">
      <c r="A12703" s="1">
        <v>13624</v>
      </c>
      <c r="C12703">
        <v>1889</v>
      </c>
      <c r="D12703" t="s">
        <v>3796</v>
      </c>
      <c r="E12703">
        <v>13582</v>
      </c>
      <c r="F12703" t="s">
        <v>23</v>
      </c>
      <c r="G12703">
        <v>4.5480712950113604</v>
      </c>
      <c r="H12703">
        <v>4.5480712950113604</v>
      </c>
      <c r="I12703">
        <v>0</v>
      </c>
      <c r="J12703">
        <v>168</v>
      </c>
      <c r="K12703">
        <v>44</v>
      </c>
      <c r="L12703">
        <v>22.9</v>
      </c>
      <c r="M12703">
        <v>8</v>
      </c>
      <c r="N12703" t="s">
        <v>2886</v>
      </c>
      <c r="O12703">
        <v>60.65</v>
      </c>
      <c r="P12703">
        <v>67.5</v>
      </c>
      <c r="Q12703">
        <v>10</v>
      </c>
    </row>
    <row r="12704" spans="1:17" x14ac:dyDescent="0.55000000000000004">
      <c r="A12704" s="1">
        <v>13359</v>
      </c>
      <c r="C12704">
        <v>1884</v>
      </c>
      <c r="D12704" t="s">
        <v>3845</v>
      </c>
      <c r="E12704">
        <v>13317</v>
      </c>
      <c r="F12704" t="s">
        <v>17</v>
      </c>
      <c r="G12704">
        <v>3.40567658777131</v>
      </c>
      <c r="H12704">
        <v>4.4764015439925444</v>
      </c>
      <c r="I12704">
        <v>0</v>
      </c>
      <c r="J12704">
        <v>174</v>
      </c>
      <c r="K12704">
        <v>40</v>
      </c>
      <c r="L12704">
        <v>23.28</v>
      </c>
      <c r="M12704">
        <v>17</v>
      </c>
      <c r="N12704" t="s">
        <v>2886</v>
      </c>
      <c r="P12704">
        <v>66.569999999999993</v>
      </c>
      <c r="Q12704">
        <v>4</v>
      </c>
    </row>
    <row r="12705" spans="1:17" x14ac:dyDescent="0.55000000000000004">
      <c r="A12705" s="1">
        <v>9715</v>
      </c>
      <c r="B12705" t="s">
        <v>265</v>
      </c>
      <c r="C12705">
        <v>1887</v>
      </c>
      <c r="D12705" t="s">
        <v>3846</v>
      </c>
      <c r="E12705">
        <v>9688</v>
      </c>
      <c r="F12705" t="s">
        <v>23</v>
      </c>
      <c r="G12705">
        <v>4.5077354737911746</v>
      </c>
      <c r="H12705">
        <v>4.5077354737911746</v>
      </c>
      <c r="I12705">
        <v>1</v>
      </c>
      <c r="J12705">
        <v>175</v>
      </c>
      <c r="K12705">
        <v>20</v>
      </c>
      <c r="L12705">
        <v>22.9</v>
      </c>
      <c r="M12705">
        <v>3</v>
      </c>
      <c r="N12705" t="s">
        <v>2886</v>
      </c>
      <c r="O12705">
        <v>68.25</v>
      </c>
      <c r="P12705">
        <v>67.2</v>
      </c>
      <c r="Q12705">
        <v>10</v>
      </c>
    </row>
    <row r="12706" spans="1:17" x14ac:dyDescent="0.55000000000000004">
      <c r="A12706" s="1">
        <v>660</v>
      </c>
      <c r="B12706" t="s">
        <v>21</v>
      </c>
      <c r="C12706">
        <v>1882</v>
      </c>
      <c r="D12706" t="s">
        <v>3847</v>
      </c>
      <c r="E12706">
        <v>658</v>
      </c>
      <c r="F12706" t="s">
        <v>23</v>
      </c>
      <c r="G12706">
        <v>3.6529130470773099</v>
      </c>
      <c r="H12706">
        <v>4.6321698128000044</v>
      </c>
      <c r="I12706">
        <v>1</v>
      </c>
      <c r="J12706">
        <v>163</v>
      </c>
      <c r="K12706">
        <v>52</v>
      </c>
      <c r="L12706">
        <v>23.43</v>
      </c>
      <c r="M12706">
        <v>20</v>
      </c>
      <c r="N12706" t="s">
        <v>2886</v>
      </c>
      <c r="O12706">
        <v>79.739999999999995</v>
      </c>
      <c r="P12706">
        <v>68.81</v>
      </c>
      <c r="Q12706">
        <v>12</v>
      </c>
    </row>
    <row r="12707" spans="1:17" x14ac:dyDescent="0.55000000000000004">
      <c r="A12707" s="1">
        <v>659</v>
      </c>
      <c r="B12707" t="s">
        <v>34</v>
      </c>
      <c r="C12707">
        <v>1880</v>
      </c>
      <c r="D12707" t="s">
        <v>3768</v>
      </c>
      <c r="E12707">
        <v>657</v>
      </c>
      <c r="F12707" t="s">
        <v>23</v>
      </c>
      <c r="G12707">
        <v>4.2019823367194666</v>
      </c>
      <c r="H12707">
        <v>4.8936234649780639</v>
      </c>
      <c r="I12707">
        <v>1</v>
      </c>
      <c r="J12707">
        <v>171</v>
      </c>
      <c r="K12707">
        <v>18</v>
      </c>
      <c r="L12707">
        <v>21.81</v>
      </c>
      <c r="M12707">
        <v>17</v>
      </c>
      <c r="N12707" t="s">
        <v>2886</v>
      </c>
      <c r="P12707">
        <v>69.25</v>
      </c>
      <c r="Q12707">
        <v>7</v>
      </c>
    </row>
    <row r="12708" spans="1:17" x14ac:dyDescent="0.55000000000000004">
      <c r="A12708" s="1">
        <v>2125</v>
      </c>
      <c r="C12708">
        <v>1879</v>
      </c>
      <c r="D12708" t="s">
        <v>3816</v>
      </c>
      <c r="E12708">
        <v>2115</v>
      </c>
      <c r="F12708" t="s">
        <v>17</v>
      </c>
      <c r="G12708">
        <v>4.0272380663536218</v>
      </c>
      <c r="H12708">
        <v>4.0272380663536218</v>
      </c>
      <c r="I12708">
        <v>0</v>
      </c>
      <c r="J12708">
        <v>167</v>
      </c>
      <c r="K12708">
        <v>25</v>
      </c>
      <c r="L12708">
        <v>26.28</v>
      </c>
      <c r="M12708">
        <v>11</v>
      </c>
      <c r="N12708" t="s">
        <v>2886</v>
      </c>
      <c r="O12708">
        <v>64.94</v>
      </c>
      <c r="P12708">
        <v>68.459999999999994</v>
      </c>
      <c r="Q12708">
        <v>5</v>
      </c>
    </row>
    <row r="12709" spans="1:17" x14ac:dyDescent="0.55000000000000004">
      <c r="A12709" s="1">
        <v>13623</v>
      </c>
      <c r="C12709">
        <v>1883</v>
      </c>
      <c r="D12709" t="s">
        <v>3837</v>
      </c>
      <c r="E12709">
        <v>13581</v>
      </c>
      <c r="F12709" t="s">
        <v>23</v>
      </c>
      <c r="G12709">
        <v>4.8127995944954467</v>
      </c>
      <c r="H12709">
        <v>4.8127995944954467</v>
      </c>
      <c r="I12709">
        <v>0</v>
      </c>
      <c r="J12709">
        <v>170</v>
      </c>
      <c r="K12709">
        <v>41</v>
      </c>
      <c r="L12709">
        <v>26.33</v>
      </c>
      <c r="M12709">
        <v>7</v>
      </c>
      <c r="N12709" t="s">
        <v>2886</v>
      </c>
      <c r="O12709">
        <v>68.42</v>
      </c>
      <c r="P12709">
        <v>62.78</v>
      </c>
      <c r="Q12709">
        <v>8</v>
      </c>
    </row>
    <row r="12710" spans="1:17" x14ac:dyDescent="0.55000000000000004">
      <c r="A12710" s="1">
        <v>2124</v>
      </c>
      <c r="C12710">
        <v>1878</v>
      </c>
      <c r="D12710" t="s">
        <v>3848</v>
      </c>
      <c r="E12710">
        <v>2114</v>
      </c>
      <c r="F12710" t="s">
        <v>17</v>
      </c>
      <c r="G12710">
        <v>4.1822702591497674</v>
      </c>
      <c r="H12710">
        <v>4.1822702591497674</v>
      </c>
      <c r="I12710">
        <v>0</v>
      </c>
      <c r="J12710">
        <v>163</v>
      </c>
      <c r="K12710">
        <v>37</v>
      </c>
      <c r="L12710">
        <v>25.94</v>
      </c>
      <c r="M12710">
        <v>10</v>
      </c>
      <c r="N12710" t="s">
        <v>3475</v>
      </c>
      <c r="O12710">
        <v>74.64</v>
      </c>
      <c r="P12710">
        <v>67.88</v>
      </c>
      <c r="Q12710">
        <v>4</v>
      </c>
    </row>
    <row r="12711" spans="1:17" x14ac:dyDescent="0.55000000000000004">
      <c r="A12711" s="1">
        <v>10799</v>
      </c>
      <c r="C12711">
        <v>1881</v>
      </c>
      <c r="D12711" t="s">
        <v>3849</v>
      </c>
      <c r="E12711">
        <v>10766</v>
      </c>
      <c r="F12711" t="s">
        <v>23</v>
      </c>
      <c r="G12711">
        <v>3.4501201706151678</v>
      </c>
      <c r="H12711">
        <v>4.393084451256243</v>
      </c>
      <c r="I12711">
        <v>0</v>
      </c>
      <c r="J12711">
        <v>172</v>
      </c>
      <c r="K12711">
        <v>57</v>
      </c>
      <c r="L12711">
        <v>25.15</v>
      </c>
      <c r="M12711">
        <v>9</v>
      </c>
      <c r="N12711" t="s">
        <v>2886</v>
      </c>
      <c r="O12711">
        <v>58.62</v>
      </c>
      <c r="P12711">
        <v>66.31</v>
      </c>
      <c r="Q12711">
        <v>8</v>
      </c>
    </row>
    <row r="12712" spans="1:17" x14ac:dyDescent="0.55000000000000004">
      <c r="A12712" s="1">
        <v>8231</v>
      </c>
      <c r="B12712" t="s">
        <v>64</v>
      </c>
      <c r="C12712">
        <v>1875</v>
      </c>
      <c r="D12712" t="s">
        <v>3825</v>
      </c>
      <c r="E12712">
        <v>8207</v>
      </c>
      <c r="F12712" t="s">
        <v>23</v>
      </c>
      <c r="G12712">
        <v>4.2527613172414904</v>
      </c>
      <c r="H12712">
        <v>5.2521697371993854</v>
      </c>
      <c r="I12712">
        <v>1</v>
      </c>
      <c r="J12712">
        <v>173</v>
      </c>
      <c r="K12712">
        <v>18</v>
      </c>
      <c r="L12712">
        <v>24</v>
      </c>
      <c r="M12712">
        <v>11</v>
      </c>
      <c r="N12712" t="s">
        <v>2886</v>
      </c>
      <c r="O12712">
        <v>78.53</v>
      </c>
      <c r="P12712">
        <v>66</v>
      </c>
      <c r="Q12712">
        <v>13</v>
      </c>
    </row>
    <row r="12713" spans="1:17" x14ac:dyDescent="0.55000000000000004">
      <c r="A12713" s="1">
        <v>5530</v>
      </c>
      <c r="B12713" t="s">
        <v>96</v>
      </c>
      <c r="C12713">
        <v>1876</v>
      </c>
      <c r="D12713" t="s">
        <v>3820</v>
      </c>
      <c r="E12713">
        <v>5511</v>
      </c>
      <c r="F12713" t="s">
        <v>17</v>
      </c>
      <c r="G12713">
        <v>4.602158304567503</v>
      </c>
      <c r="H12713">
        <v>4.705272779837145</v>
      </c>
      <c r="I12713">
        <v>1</v>
      </c>
      <c r="J12713">
        <v>182</v>
      </c>
      <c r="K12713">
        <v>52</v>
      </c>
      <c r="L12713">
        <v>25.13</v>
      </c>
      <c r="M12713">
        <v>13</v>
      </c>
      <c r="N12713" t="s">
        <v>3475</v>
      </c>
      <c r="O12713">
        <v>59.9</v>
      </c>
      <c r="P12713">
        <v>70.349999999999994</v>
      </c>
      <c r="Q12713">
        <v>7</v>
      </c>
    </row>
    <row r="12714" spans="1:17" x14ac:dyDescent="0.55000000000000004">
      <c r="A12714" s="1">
        <v>2123</v>
      </c>
      <c r="B12714" t="s">
        <v>21</v>
      </c>
      <c r="C12714">
        <v>1877</v>
      </c>
      <c r="D12714" t="s">
        <v>3850</v>
      </c>
      <c r="E12714">
        <v>2113</v>
      </c>
      <c r="F12714" t="s">
        <v>23</v>
      </c>
      <c r="G12714">
        <v>5.991877063948464</v>
      </c>
      <c r="H12714">
        <v>5.991877063948464</v>
      </c>
      <c r="I12714">
        <v>0</v>
      </c>
      <c r="J12714">
        <v>161</v>
      </c>
      <c r="K12714">
        <v>46</v>
      </c>
      <c r="L12714">
        <v>24.11</v>
      </c>
      <c r="M12714">
        <v>16</v>
      </c>
      <c r="N12714" t="s">
        <v>2886</v>
      </c>
      <c r="O12714">
        <v>76.58</v>
      </c>
      <c r="P12714">
        <v>65.930000000000007</v>
      </c>
      <c r="Q12714">
        <v>11</v>
      </c>
    </row>
    <row r="12715" spans="1:17" x14ac:dyDescent="0.55000000000000004">
      <c r="A12715" s="1">
        <v>658</v>
      </c>
      <c r="C12715">
        <v>1873</v>
      </c>
      <c r="D12715" t="s">
        <v>3775</v>
      </c>
      <c r="E12715">
        <v>656</v>
      </c>
      <c r="F12715" t="s">
        <v>23</v>
      </c>
      <c r="G12715">
        <v>4.1527238145599092</v>
      </c>
      <c r="H12715">
        <v>4.5346355695626626</v>
      </c>
      <c r="I12715">
        <v>0</v>
      </c>
      <c r="J12715">
        <v>165</v>
      </c>
      <c r="K12715">
        <v>38</v>
      </c>
      <c r="L12715">
        <v>24.66</v>
      </c>
      <c r="M12715">
        <v>11</v>
      </c>
      <c r="N12715" t="s">
        <v>3475</v>
      </c>
      <c r="O12715">
        <v>77.72</v>
      </c>
      <c r="P12715">
        <v>72.84</v>
      </c>
      <c r="Q12715">
        <v>10</v>
      </c>
    </row>
    <row r="12716" spans="1:17" x14ac:dyDescent="0.55000000000000004">
      <c r="A12716" s="1">
        <v>7518</v>
      </c>
      <c r="C12716">
        <v>1872</v>
      </c>
      <c r="D12716" t="s">
        <v>3847</v>
      </c>
      <c r="E12716">
        <v>7496</v>
      </c>
      <c r="F12716" t="s">
        <v>17</v>
      </c>
      <c r="G12716">
        <v>5.0446298331029933</v>
      </c>
      <c r="H12716">
        <v>5.0446298331029933</v>
      </c>
      <c r="I12716">
        <v>0</v>
      </c>
      <c r="J12716">
        <v>170</v>
      </c>
      <c r="K12716">
        <v>47</v>
      </c>
      <c r="L12716">
        <v>24.27</v>
      </c>
      <c r="M12716">
        <v>20</v>
      </c>
      <c r="N12716" t="s">
        <v>3475</v>
      </c>
      <c r="O12716">
        <v>59.52</v>
      </c>
      <c r="P12716">
        <v>64.33</v>
      </c>
      <c r="Q12716">
        <v>5</v>
      </c>
    </row>
    <row r="12717" spans="1:17" x14ac:dyDescent="0.55000000000000004">
      <c r="A12717" s="1">
        <v>2122</v>
      </c>
      <c r="C12717">
        <v>1874</v>
      </c>
      <c r="D12717" t="s">
        <v>3746</v>
      </c>
      <c r="E12717">
        <v>2112</v>
      </c>
      <c r="F12717" t="s">
        <v>17</v>
      </c>
      <c r="G12717">
        <v>5.5102237313111084</v>
      </c>
      <c r="H12717">
        <v>5.5102237313111084</v>
      </c>
      <c r="I12717">
        <v>0</v>
      </c>
      <c r="J12717">
        <v>163</v>
      </c>
      <c r="K12717">
        <v>64</v>
      </c>
      <c r="L12717">
        <v>24.08</v>
      </c>
      <c r="N12717" t="s">
        <v>2886</v>
      </c>
      <c r="O12717">
        <v>61.3</v>
      </c>
      <c r="P12717">
        <v>68.47</v>
      </c>
      <c r="Q12717">
        <v>7</v>
      </c>
    </row>
    <row r="12718" spans="1:17" x14ac:dyDescent="0.55000000000000004">
      <c r="A12718" s="1">
        <v>11612</v>
      </c>
      <c r="C12718">
        <v>1868</v>
      </c>
      <c r="D12718" t="s">
        <v>3713</v>
      </c>
      <c r="E12718">
        <v>11575</v>
      </c>
      <c r="F12718" t="s">
        <v>23</v>
      </c>
      <c r="G12718">
        <v>5.08844289217277</v>
      </c>
      <c r="H12718">
        <v>5.08844289217277</v>
      </c>
      <c r="I12718">
        <v>0</v>
      </c>
      <c r="J12718">
        <v>166</v>
      </c>
      <c r="K12718">
        <v>36</v>
      </c>
      <c r="L12718">
        <v>25.55</v>
      </c>
      <c r="M12718">
        <v>21</v>
      </c>
      <c r="N12718" t="s">
        <v>3475</v>
      </c>
      <c r="O12718">
        <v>60.22</v>
      </c>
      <c r="P12718">
        <v>63.61</v>
      </c>
      <c r="Q12718">
        <v>9</v>
      </c>
    </row>
    <row r="12719" spans="1:17" x14ac:dyDescent="0.55000000000000004">
      <c r="A12719" s="1">
        <v>10037</v>
      </c>
      <c r="C12719">
        <v>1871</v>
      </c>
      <c r="D12719" t="s">
        <v>3851</v>
      </c>
      <c r="E12719">
        <v>10007</v>
      </c>
      <c r="F12719" t="s">
        <v>23</v>
      </c>
      <c r="G12719">
        <v>6.2222740095036757</v>
      </c>
      <c r="H12719">
        <v>6.2222740095036757</v>
      </c>
      <c r="I12719">
        <v>0</v>
      </c>
      <c r="J12719">
        <v>170</v>
      </c>
      <c r="K12719">
        <v>49</v>
      </c>
      <c r="L12719">
        <v>24.13</v>
      </c>
      <c r="M12719">
        <v>18</v>
      </c>
      <c r="N12719" t="s">
        <v>2886</v>
      </c>
      <c r="O12719">
        <v>74.650000000000006</v>
      </c>
      <c r="P12719">
        <v>63.79</v>
      </c>
      <c r="Q12719">
        <v>9</v>
      </c>
    </row>
    <row r="12720" spans="1:17" x14ac:dyDescent="0.55000000000000004">
      <c r="A12720" s="1">
        <v>8230</v>
      </c>
      <c r="C12720">
        <v>1870</v>
      </c>
      <c r="D12720" t="s">
        <v>3795</v>
      </c>
      <c r="E12720">
        <v>8206</v>
      </c>
      <c r="F12720" t="s">
        <v>17</v>
      </c>
      <c r="G12720">
        <v>5.6912173418152561</v>
      </c>
      <c r="H12720">
        <v>5.6912173418152561</v>
      </c>
      <c r="I12720">
        <v>0</v>
      </c>
      <c r="J12720">
        <v>170</v>
      </c>
      <c r="K12720">
        <v>54</v>
      </c>
      <c r="L12720">
        <v>23.88</v>
      </c>
      <c r="M12720">
        <v>13</v>
      </c>
      <c r="N12720" t="s">
        <v>2886</v>
      </c>
      <c r="O12720">
        <v>71.08</v>
      </c>
      <c r="Q12720">
        <v>7</v>
      </c>
    </row>
    <row r="12721" spans="1:17" x14ac:dyDescent="0.55000000000000004">
      <c r="A12721" s="1">
        <v>4753</v>
      </c>
      <c r="B12721" t="s">
        <v>143</v>
      </c>
      <c r="C12721">
        <v>1867</v>
      </c>
      <c r="D12721" t="s">
        <v>3818</v>
      </c>
      <c r="E12721">
        <v>4735</v>
      </c>
      <c r="F12721" t="s">
        <v>23</v>
      </c>
      <c r="G12721">
        <v>4.2553950318734657</v>
      </c>
      <c r="H12721">
        <v>4.2553950318734657</v>
      </c>
      <c r="I12721">
        <v>1</v>
      </c>
      <c r="J12721">
        <v>176</v>
      </c>
      <c r="K12721">
        <v>25</v>
      </c>
      <c r="L12721">
        <v>23.3</v>
      </c>
      <c r="M12721">
        <v>7</v>
      </c>
      <c r="N12721" t="s">
        <v>3475</v>
      </c>
      <c r="O12721">
        <v>69.150000000000006</v>
      </c>
      <c r="P12721">
        <v>66.73</v>
      </c>
      <c r="Q12721">
        <v>8</v>
      </c>
    </row>
    <row r="12722" spans="1:17" x14ac:dyDescent="0.55000000000000004">
      <c r="A12722" s="1">
        <v>10701</v>
      </c>
      <c r="C12722">
        <v>1869</v>
      </c>
      <c r="D12722" t="s">
        <v>3794</v>
      </c>
      <c r="E12722">
        <v>10668</v>
      </c>
      <c r="F12722" t="s">
        <v>23</v>
      </c>
      <c r="G12722">
        <v>4.4922584868712754</v>
      </c>
      <c r="H12722">
        <v>4.7458885490401634</v>
      </c>
      <c r="I12722">
        <v>0</v>
      </c>
      <c r="J12722">
        <v>174</v>
      </c>
      <c r="K12722">
        <v>18</v>
      </c>
      <c r="L12722">
        <v>22.57</v>
      </c>
      <c r="M12722">
        <v>13</v>
      </c>
      <c r="N12722" t="s">
        <v>2886</v>
      </c>
      <c r="O12722">
        <v>68.16</v>
      </c>
      <c r="P12722">
        <v>69.209999999999994</v>
      </c>
      <c r="Q12722">
        <v>7</v>
      </c>
    </row>
    <row r="12723" spans="1:17" x14ac:dyDescent="0.55000000000000004">
      <c r="A12723" s="1">
        <v>7517</v>
      </c>
      <c r="C12723">
        <v>1866</v>
      </c>
      <c r="D12723" t="s">
        <v>3826</v>
      </c>
      <c r="E12723">
        <v>7495</v>
      </c>
      <c r="F12723" t="s">
        <v>23</v>
      </c>
      <c r="G12723">
        <v>3.989938177696327</v>
      </c>
      <c r="H12723">
        <v>4.4081121338233986</v>
      </c>
      <c r="I12723">
        <v>0</v>
      </c>
      <c r="J12723">
        <v>162</v>
      </c>
      <c r="K12723">
        <v>41</v>
      </c>
      <c r="L12723">
        <v>22.43</v>
      </c>
      <c r="M12723">
        <v>15</v>
      </c>
      <c r="N12723" t="s">
        <v>2886</v>
      </c>
      <c r="O12723">
        <v>71.61</v>
      </c>
      <c r="P12723">
        <v>66.349999999999994</v>
      </c>
      <c r="Q12723">
        <v>8</v>
      </c>
    </row>
    <row r="12724" spans="1:17" x14ac:dyDescent="0.55000000000000004">
      <c r="A12724" s="1">
        <v>4752</v>
      </c>
      <c r="C12724">
        <v>1865</v>
      </c>
      <c r="D12724" t="s">
        <v>3852</v>
      </c>
      <c r="E12724">
        <v>4734</v>
      </c>
      <c r="F12724" t="s">
        <v>23</v>
      </c>
      <c r="G12724">
        <v>3.9720874173959411</v>
      </c>
      <c r="H12724">
        <v>4.4492264094619527</v>
      </c>
      <c r="I12724">
        <v>0</v>
      </c>
      <c r="J12724">
        <v>167</v>
      </c>
      <c r="K12724">
        <v>26</v>
      </c>
      <c r="L12724">
        <v>24.28</v>
      </c>
      <c r="M12724">
        <v>25</v>
      </c>
      <c r="N12724" t="s">
        <v>2886</v>
      </c>
      <c r="O12724">
        <v>77.66</v>
      </c>
      <c r="P12724">
        <v>70.31</v>
      </c>
      <c r="Q12724">
        <v>13</v>
      </c>
    </row>
    <row r="12725" spans="1:17" x14ac:dyDescent="0.55000000000000004">
      <c r="A12725" s="1">
        <v>8229</v>
      </c>
      <c r="C12725">
        <v>1864</v>
      </c>
      <c r="D12725" t="s">
        <v>3842</v>
      </c>
      <c r="E12725">
        <v>8205</v>
      </c>
      <c r="F12725" t="s">
        <v>23</v>
      </c>
      <c r="G12725">
        <v>4.873379248341795</v>
      </c>
      <c r="H12725">
        <v>4.873379248341795</v>
      </c>
      <c r="I12725">
        <v>0</v>
      </c>
      <c r="J12725">
        <v>178</v>
      </c>
      <c r="K12725">
        <v>33</v>
      </c>
      <c r="L12725">
        <v>23.24</v>
      </c>
      <c r="M12725">
        <v>12</v>
      </c>
      <c r="N12725" t="s">
        <v>3475</v>
      </c>
      <c r="O12725">
        <v>70.2</v>
      </c>
      <c r="P12725">
        <v>64.69</v>
      </c>
      <c r="Q12725">
        <v>8</v>
      </c>
    </row>
    <row r="12726" spans="1:17" x14ac:dyDescent="0.55000000000000004">
      <c r="A12726" s="1">
        <v>13622</v>
      </c>
      <c r="B12726" t="s">
        <v>64</v>
      </c>
      <c r="C12726">
        <v>1862</v>
      </c>
      <c r="D12726" t="s">
        <v>3786</v>
      </c>
      <c r="E12726">
        <v>13580</v>
      </c>
      <c r="F12726" t="s">
        <v>17</v>
      </c>
      <c r="G12726">
        <v>4.248332025040825</v>
      </c>
      <c r="H12726">
        <v>4.248332025040825</v>
      </c>
      <c r="I12726">
        <v>0</v>
      </c>
      <c r="J12726">
        <v>171</v>
      </c>
      <c r="K12726">
        <v>47</v>
      </c>
      <c r="L12726">
        <v>24.71</v>
      </c>
      <c r="M12726">
        <v>15</v>
      </c>
      <c r="N12726" t="s">
        <v>2886</v>
      </c>
      <c r="O12726">
        <v>71.8</v>
      </c>
      <c r="Q12726">
        <v>4</v>
      </c>
    </row>
    <row r="12727" spans="1:17" x14ac:dyDescent="0.55000000000000004">
      <c r="A12727" s="1">
        <v>2121</v>
      </c>
      <c r="C12727">
        <v>1863</v>
      </c>
      <c r="D12727" t="s">
        <v>3821</v>
      </c>
      <c r="E12727">
        <v>2111</v>
      </c>
      <c r="F12727" t="s">
        <v>23</v>
      </c>
      <c r="G12727">
        <v>3.814582815689358</v>
      </c>
      <c r="H12727">
        <v>4.8754612400785033</v>
      </c>
      <c r="I12727">
        <v>0</v>
      </c>
      <c r="J12727">
        <v>175</v>
      </c>
      <c r="K12727">
        <v>27</v>
      </c>
      <c r="L12727">
        <v>999</v>
      </c>
      <c r="M12727">
        <v>9</v>
      </c>
      <c r="N12727" t="s">
        <v>2886</v>
      </c>
      <c r="O12727">
        <v>72.44</v>
      </c>
      <c r="P12727">
        <v>66.349999999999994</v>
      </c>
      <c r="Q12727">
        <v>10</v>
      </c>
    </row>
    <row r="12728" spans="1:17" x14ac:dyDescent="0.55000000000000004">
      <c r="A12728" s="1">
        <v>7515</v>
      </c>
      <c r="C12728">
        <v>1859</v>
      </c>
      <c r="D12728" t="s">
        <v>3802</v>
      </c>
      <c r="E12728">
        <v>7493</v>
      </c>
      <c r="F12728" t="s">
        <v>17</v>
      </c>
      <c r="G12728">
        <v>4.7881877139575453</v>
      </c>
      <c r="H12728">
        <v>4.7881877139575453</v>
      </c>
      <c r="I12728">
        <v>0</v>
      </c>
      <c r="J12728">
        <v>174</v>
      </c>
      <c r="K12728">
        <v>53</v>
      </c>
      <c r="L12728">
        <v>23.8</v>
      </c>
      <c r="M12728">
        <v>4</v>
      </c>
      <c r="N12728" t="s">
        <v>2886</v>
      </c>
      <c r="O12728">
        <v>70.010000000000005</v>
      </c>
      <c r="P12728">
        <v>67.03</v>
      </c>
      <c r="Q12728">
        <v>7</v>
      </c>
    </row>
    <row r="12729" spans="1:17" x14ac:dyDescent="0.55000000000000004">
      <c r="A12729" s="1">
        <v>7516</v>
      </c>
      <c r="C12729">
        <v>1861</v>
      </c>
      <c r="D12729" t="s">
        <v>3798</v>
      </c>
      <c r="E12729">
        <v>7494</v>
      </c>
      <c r="F12729" t="s">
        <v>23</v>
      </c>
      <c r="G12729">
        <v>3.192534726648824</v>
      </c>
      <c r="H12729">
        <v>4.6129801393861003</v>
      </c>
      <c r="I12729">
        <v>0</v>
      </c>
      <c r="J12729">
        <v>169</v>
      </c>
      <c r="K12729">
        <v>50</v>
      </c>
      <c r="L12729">
        <v>27.84</v>
      </c>
      <c r="M12729">
        <v>18</v>
      </c>
      <c r="N12729" t="s">
        <v>3475</v>
      </c>
      <c r="O12729">
        <v>69.19</v>
      </c>
      <c r="P12729">
        <v>71.52</v>
      </c>
      <c r="Q12729">
        <v>7</v>
      </c>
    </row>
    <row r="12730" spans="1:17" x14ac:dyDescent="0.55000000000000004">
      <c r="A12730" s="1">
        <v>657</v>
      </c>
      <c r="C12730">
        <v>1860</v>
      </c>
      <c r="D12730" t="s">
        <v>3833</v>
      </c>
      <c r="E12730">
        <v>655</v>
      </c>
      <c r="F12730" t="s">
        <v>17</v>
      </c>
      <c r="G12730">
        <v>3.854972869669762</v>
      </c>
      <c r="H12730">
        <v>4.4677193338350918</v>
      </c>
      <c r="I12730">
        <v>0</v>
      </c>
      <c r="J12730">
        <v>166</v>
      </c>
      <c r="K12730">
        <v>18</v>
      </c>
      <c r="L12730">
        <v>999</v>
      </c>
      <c r="M12730">
        <v>20</v>
      </c>
      <c r="N12730" t="s">
        <v>2886</v>
      </c>
      <c r="O12730">
        <v>77.150000000000006</v>
      </c>
      <c r="P12730">
        <v>64.27</v>
      </c>
      <c r="Q12730">
        <v>7</v>
      </c>
    </row>
    <row r="12731" spans="1:17" x14ac:dyDescent="0.55000000000000004">
      <c r="A12731" s="1">
        <v>5529</v>
      </c>
      <c r="C12731">
        <v>1858</v>
      </c>
      <c r="D12731" t="s">
        <v>3853</v>
      </c>
      <c r="E12731">
        <v>5510</v>
      </c>
      <c r="F12731" t="s">
        <v>23</v>
      </c>
      <c r="G12731">
        <v>3.4858282320041631</v>
      </c>
      <c r="H12731">
        <v>4.3719033812192833</v>
      </c>
      <c r="I12731">
        <v>0</v>
      </c>
      <c r="J12731">
        <v>173</v>
      </c>
      <c r="K12731">
        <v>18</v>
      </c>
      <c r="L12731">
        <v>24.12</v>
      </c>
      <c r="M12731">
        <v>13</v>
      </c>
      <c r="N12731" t="s">
        <v>2886</v>
      </c>
      <c r="O12731">
        <v>60.64</v>
      </c>
      <c r="P12731">
        <v>70.17</v>
      </c>
      <c r="Q12731">
        <v>8</v>
      </c>
    </row>
    <row r="12732" spans="1:17" x14ac:dyDescent="0.55000000000000004">
      <c r="A12732" s="1">
        <v>656</v>
      </c>
      <c r="B12732" t="s">
        <v>134</v>
      </c>
      <c r="C12732">
        <v>1856</v>
      </c>
      <c r="D12732" t="s">
        <v>3854</v>
      </c>
      <c r="E12732">
        <v>654</v>
      </c>
      <c r="F12732" t="s">
        <v>23</v>
      </c>
      <c r="G12732">
        <v>3.900667128543073</v>
      </c>
      <c r="H12732">
        <v>4.8628293448267597</v>
      </c>
      <c r="I12732">
        <v>1</v>
      </c>
      <c r="J12732">
        <v>168</v>
      </c>
      <c r="K12732">
        <v>50</v>
      </c>
      <c r="L12732">
        <v>24.54</v>
      </c>
      <c r="M12732">
        <v>-1</v>
      </c>
      <c r="N12732" t="s">
        <v>2886</v>
      </c>
      <c r="O12732">
        <v>63.99</v>
      </c>
      <c r="Q12732">
        <v>11</v>
      </c>
    </row>
    <row r="12733" spans="1:17" x14ac:dyDescent="0.55000000000000004">
      <c r="A12733" s="1">
        <v>2120</v>
      </c>
      <c r="C12733">
        <v>1857</v>
      </c>
      <c r="D12733" t="s">
        <v>3791</v>
      </c>
      <c r="E12733">
        <v>2110</v>
      </c>
      <c r="F12733" t="s">
        <v>23</v>
      </c>
      <c r="G12733">
        <v>5.1754148231247719</v>
      </c>
      <c r="H12733">
        <v>5.1754148231247719</v>
      </c>
      <c r="I12733">
        <v>0</v>
      </c>
      <c r="J12733">
        <v>172</v>
      </c>
      <c r="K12733">
        <v>66</v>
      </c>
      <c r="L12733">
        <v>25.05</v>
      </c>
      <c r="M12733">
        <v>26</v>
      </c>
      <c r="N12733" t="s">
        <v>3475</v>
      </c>
      <c r="O12733">
        <v>84.36</v>
      </c>
      <c r="P12733">
        <v>71.84</v>
      </c>
      <c r="Q12733">
        <v>7</v>
      </c>
    </row>
    <row r="12734" spans="1:17" x14ac:dyDescent="0.55000000000000004">
      <c r="A12734" s="1">
        <v>9714</v>
      </c>
      <c r="C12734">
        <v>1854</v>
      </c>
      <c r="D12734" t="s">
        <v>3811</v>
      </c>
      <c r="E12734">
        <v>9687</v>
      </c>
      <c r="F12734" t="s">
        <v>23</v>
      </c>
      <c r="G12734">
        <v>4.564512860582802</v>
      </c>
      <c r="H12734">
        <v>4.564512860582802</v>
      </c>
      <c r="I12734">
        <v>0</v>
      </c>
      <c r="J12734">
        <v>163</v>
      </c>
      <c r="K12734">
        <v>70</v>
      </c>
      <c r="L12734">
        <v>25.92</v>
      </c>
      <c r="M12734">
        <v>16</v>
      </c>
      <c r="N12734" t="s">
        <v>2886</v>
      </c>
      <c r="O12734">
        <v>69.47</v>
      </c>
      <c r="P12734">
        <v>69.56</v>
      </c>
      <c r="Q12734">
        <v>7</v>
      </c>
    </row>
    <row r="12735" spans="1:17" x14ac:dyDescent="0.55000000000000004">
      <c r="A12735" s="1">
        <v>3237</v>
      </c>
      <c r="C12735">
        <v>1855</v>
      </c>
      <c r="D12735" t="s">
        <v>3773</v>
      </c>
      <c r="E12735">
        <v>3225</v>
      </c>
      <c r="F12735" t="s">
        <v>23</v>
      </c>
      <c r="G12735">
        <v>5.2618127475215406</v>
      </c>
      <c r="H12735">
        <v>5.2618127475215406</v>
      </c>
      <c r="I12735">
        <v>0</v>
      </c>
      <c r="J12735">
        <v>169</v>
      </c>
      <c r="K12735">
        <v>27</v>
      </c>
      <c r="L12735">
        <v>25.44</v>
      </c>
      <c r="M12735">
        <v>7</v>
      </c>
      <c r="N12735" t="s">
        <v>3475</v>
      </c>
      <c r="O12735">
        <v>67.47</v>
      </c>
      <c r="Q12735">
        <v>8</v>
      </c>
    </row>
    <row r="12736" spans="1:17" x14ac:dyDescent="0.55000000000000004">
      <c r="A12736" s="1">
        <v>5528</v>
      </c>
      <c r="C12736">
        <v>1852</v>
      </c>
      <c r="D12736" t="s">
        <v>3855</v>
      </c>
      <c r="E12736">
        <v>5509</v>
      </c>
      <c r="F12736" t="s">
        <v>17</v>
      </c>
      <c r="G12736">
        <v>4.79096316338254</v>
      </c>
      <c r="H12736">
        <v>4.79096316338254</v>
      </c>
      <c r="I12736">
        <v>0</v>
      </c>
      <c r="J12736">
        <v>168</v>
      </c>
      <c r="K12736">
        <v>30</v>
      </c>
      <c r="L12736">
        <v>24.14</v>
      </c>
      <c r="M12736">
        <v>5</v>
      </c>
      <c r="N12736" t="s">
        <v>3475</v>
      </c>
      <c r="O12736">
        <v>70.19</v>
      </c>
      <c r="P12736">
        <v>67.8</v>
      </c>
      <c r="Q12736">
        <v>4</v>
      </c>
    </row>
    <row r="12737" spans="1:17" x14ac:dyDescent="0.55000000000000004">
      <c r="A12737" s="1">
        <v>11611</v>
      </c>
      <c r="B12737" t="s">
        <v>64</v>
      </c>
      <c r="C12737">
        <v>1853</v>
      </c>
      <c r="D12737" t="s">
        <v>3850</v>
      </c>
      <c r="E12737">
        <v>11574</v>
      </c>
      <c r="F12737" t="s">
        <v>17</v>
      </c>
      <c r="G12737">
        <v>3.6184692303291932</v>
      </c>
      <c r="H12737">
        <v>4.1778884133441903</v>
      </c>
      <c r="I12737">
        <v>1</v>
      </c>
      <c r="J12737">
        <v>170</v>
      </c>
      <c r="K12737">
        <v>18</v>
      </c>
      <c r="L12737">
        <v>26.5</v>
      </c>
      <c r="M12737">
        <v>18</v>
      </c>
      <c r="N12737" t="s">
        <v>2886</v>
      </c>
      <c r="O12737">
        <v>70.430000000000007</v>
      </c>
      <c r="P12737">
        <v>67.86</v>
      </c>
      <c r="Q12737">
        <v>7</v>
      </c>
    </row>
    <row r="12738" spans="1:17" x14ac:dyDescent="0.55000000000000004">
      <c r="A12738" s="1">
        <v>10036</v>
      </c>
      <c r="C12738">
        <v>1851</v>
      </c>
      <c r="D12738" t="s">
        <v>3786</v>
      </c>
      <c r="E12738">
        <v>10006</v>
      </c>
      <c r="F12738" t="s">
        <v>23</v>
      </c>
      <c r="G12738">
        <v>5.1648225342983904</v>
      </c>
      <c r="H12738">
        <v>5.1648225342983904</v>
      </c>
      <c r="I12738">
        <v>0</v>
      </c>
      <c r="J12738">
        <v>169</v>
      </c>
      <c r="K12738">
        <v>24</v>
      </c>
      <c r="L12738">
        <v>25.03</v>
      </c>
      <c r="M12738">
        <v>6</v>
      </c>
      <c r="N12738" t="s">
        <v>3475</v>
      </c>
      <c r="O12738">
        <v>77.91</v>
      </c>
      <c r="P12738">
        <v>69.430000000000007</v>
      </c>
      <c r="Q12738">
        <v>12</v>
      </c>
    </row>
    <row r="12739" spans="1:17" x14ac:dyDescent="0.55000000000000004">
      <c r="A12739" s="1">
        <v>11610</v>
      </c>
      <c r="B12739" t="s">
        <v>34</v>
      </c>
      <c r="C12739">
        <v>1849</v>
      </c>
      <c r="D12739" t="s">
        <v>3768</v>
      </c>
      <c r="E12739">
        <v>11573</v>
      </c>
      <c r="F12739" t="s">
        <v>23</v>
      </c>
      <c r="G12739">
        <v>4.4432107858307832</v>
      </c>
      <c r="H12739">
        <v>4.6712933791254594</v>
      </c>
      <c r="I12739">
        <v>1</v>
      </c>
      <c r="J12739">
        <v>166</v>
      </c>
      <c r="K12739">
        <v>42</v>
      </c>
      <c r="L12739">
        <v>22.6</v>
      </c>
      <c r="M12739">
        <v>17</v>
      </c>
      <c r="N12739" t="s">
        <v>2886</v>
      </c>
      <c r="O12739">
        <v>64.23</v>
      </c>
      <c r="P12739">
        <v>69</v>
      </c>
      <c r="Q12739">
        <v>7</v>
      </c>
    </row>
    <row r="12740" spans="1:17" x14ac:dyDescent="0.55000000000000004">
      <c r="A12740" s="1">
        <v>10035</v>
      </c>
      <c r="B12740" t="s">
        <v>21</v>
      </c>
      <c r="C12740">
        <v>1850</v>
      </c>
      <c r="D12740" t="s">
        <v>3823</v>
      </c>
      <c r="E12740">
        <v>10005</v>
      </c>
      <c r="F12740" t="s">
        <v>23</v>
      </c>
      <c r="G12740">
        <v>4.4045106436558212</v>
      </c>
      <c r="H12740">
        <v>4.4045106436558212</v>
      </c>
      <c r="I12740">
        <v>0</v>
      </c>
      <c r="J12740">
        <v>164</v>
      </c>
      <c r="K12740">
        <v>18</v>
      </c>
      <c r="L12740">
        <v>23.88</v>
      </c>
      <c r="M12740">
        <v>8</v>
      </c>
      <c r="N12740" t="s">
        <v>3475</v>
      </c>
      <c r="O12740">
        <v>68.98</v>
      </c>
      <c r="P12740">
        <v>69.849999999999994</v>
      </c>
      <c r="Q12740">
        <v>12</v>
      </c>
    </row>
    <row r="12741" spans="1:17" x14ac:dyDescent="0.55000000000000004">
      <c r="A12741" s="1">
        <v>13621</v>
      </c>
      <c r="B12741" t="s">
        <v>96</v>
      </c>
      <c r="C12741">
        <v>1843</v>
      </c>
      <c r="D12741" t="s">
        <v>3808</v>
      </c>
      <c r="E12741">
        <v>13579</v>
      </c>
      <c r="F12741" t="s">
        <v>23</v>
      </c>
      <c r="G12741">
        <v>4.5103306898930704</v>
      </c>
      <c r="H12741">
        <v>4.5103306898930704</v>
      </c>
      <c r="I12741">
        <v>0</v>
      </c>
      <c r="J12741">
        <v>162</v>
      </c>
      <c r="K12741">
        <v>35</v>
      </c>
      <c r="L12741">
        <v>24.14</v>
      </c>
      <c r="M12741">
        <v>12</v>
      </c>
      <c r="N12741" t="s">
        <v>2886</v>
      </c>
      <c r="O12741">
        <v>70.67</v>
      </c>
      <c r="P12741">
        <v>69.78</v>
      </c>
      <c r="Q12741">
        <v>13</v>
      </c>
    </row>
    <row r="12742" spans="1:17" x14ac:dyDescent="0.55000000000000004">
      <c r="A12742" s="1">
        <v>2119</v>
      </c>
      <c r="C12742">
        <v>1845</v>
      </c>
      <c r="D12742" t="s">
        <v>3745</v>
      </c>
      <c r="E12742">
        <v>2109</v>
      </c>
      <c r="F12742" t="s">
        <v>23</v>
      </c>
      <c r="G12742">
        <v>4.4720304220790483</v>
      </c>
      <c r="H12742">
        <v>4.4720304220790483</v>
      </c>
      <c r="I12742">
        <v>0</v>
      </c>
      <c r="J12742">
        <v>168</v>
      </c>
      <c r="K12742">
        <v>37</v>
      </c>
      <c r="L12742">
        <v>23.73</v>
      </c>
      <c r="M12742">
        <v>9</v>
      </c>
      <c r="N12742" t="s">
        <v>2886</v>
      </c>
      <c r="O12742">
        <v>71.38</v>
      </c>
      <c r="P12742">
        <v>72.900000000000006</v>
      </c>
      <c r="Q12742">
        <v>12</v>
      </c>
    </row>
    <row r="12743" spans="1:17" x14ac:dyDescent="0.55000000000000004">
      <c r="A12743" s="1">
        <v>4241</v>
      </c>
      <c r="B12743" t="s">
        <v>34</v>
      </c>
      <c r="C12743">
        <v>1846</v>
      </c>
      <c r="D12743" t="s">
        <v>3846</v>
      </c>
      <c r="E12743">
        <v>4225</v>
      </c>
      <c r="F12743" t="s">
        <v>23</v>
      </c>
      <c r="G12743">
        <v>4.8428387028323154</v>
      </c>
      <c r="H12743">
        <v>4.8428387028323154</v>
      </c>
      <c r="I12743">
        <v>0</v>
      </c>
      <c r="J12743">
        <v>172</v>
      </c>
      <c r="K12743">
        <v>28</v>
      </c>
      <c r="L12743">
        <v>23.92</v>
      </c>
      <c r="M12743">
        <v>17</v>
      </c>
      <c r="N12743" t="s">
        <v>2886</v>
      </c>
      <c r="O12743">
        <v>77.69</v>
      </c>
      <c r="P12743">
        <v>68.3</v>
      </c>
      <c r="Q12743">
        <v>10</v>
      </c>
    </row>
    <row r="12744" spans="1:17" x14ac:dyDescent="0.55000000000000004">
      <c r="A12744" s="1">
        <v>4751</v>
      </c>
      <c r="C12744">
        <v>1847</v>
      </c>
      <c r="D12744" t="s">
        <v>3748</v>
      </c>
      <c r="E12744">
        <v>4733</v>
      </c>
      <c r="F12744" t="s">
        <v>23</v>
      </c>
      <c r="G12744">
        <v>4.3285537181528531</v>
      </c>
      <c r="H12744">
        <v>4.4458983838290154</v>
      </c>
      <c r="I12744">
        <v>0</v>
      </c>
      <c r="J12744">
        <v>173</v>
      </c>
      <c r="K12744">
        <v>19</v>
      </c>
      <c r="L12744">
        <v>23.72</v>
      </c>
      <c r="M12744">
        <v>9</v>
      </c>
      <c r="N12744" t="s">
        <v>2886</v>
      </c>
      <c r="O12744">
        <v>67.75</v>
      </c>
      <c r="P12744">
        <v>70.150000000000006</v>
      </c>
      <c r="Q12744">
        <v>10</v>
      </c>
    </row>
    <row r="12745" spans="1:17" x14ac:dyDescent="0.55000000000000004">
      <c r="A12745" s="1">
        <v>655</v>
      </c>
      <c r="C12745">
        <v>1848</v>
      </c>
      <c r="D12745" t="s">
        <v>3833</v>
      </c>
      <c r="E12745">
        <v>653</v>
      </c>
      <c r="F12745" t="s">
        <v>23</v>
      </c>
      <c r="G12745">
        <v>4.296018394857013</v>
      </c>
      <c r="H12745">
        <v>4.296018394857013</v>
      </c>
      <c r="I12745">
        <v>0</v>
      </c>
      <c r="J12745">
        <v>178</v>
      </c>
      <c r="K12745">
        <v>36</v>
      </c>
      <c r="L12745">
        <v>25.95</v>
      </c>
      <c r="M12745">
        <v>9</v>
      </c>
      <c r="N12745" t="s">
        <v>2886</v>
      </c>
      <c r="O12745">
        <v>65.69</v>
      </c>
      <c r="P12745">
        <v>64.06</v>
      </c>
      <c r="Q12745">
        <v>12</v>
      </c>
    </row>
    <row r="12746" spans="1:17" x14ac:dyDescent="0.55000000000000004">
      <c r="A12746" s="1">
        <v>10034</v>
      </c>
      <c r="C12746">
        <v>1844</v>
      </c>
      <c r="D12746" t="s">
        <v>3779</v>
      </c>
      <c r="E12746">
        <v>10004</v>
      </c>
      <c r="F12746" t="s">
        <v>23</v>
      </c>
      <c r="G12746">
        <v>5.0111117230117008</v>
      </c>
      <c r="H12746">
        <v>5.0111117230117008</v>
      </c>
      <c r="I12746">
        <v>0</v>
      </c>
      <c r="J12746">
        <v>165</v>
      </c>
      <c r="K12746">
        <v>46</v>
      </c>
      <c r="L12746">
        <v>24.94</v>
      </c>
      <c r="M12746">
        <v>11</v>
      </c>
      <c r="N12746" t="s">
        <v>3475</v>
      </c>
      <c r="O12746">
        <v>66.34</v>
      </c>
      <c r="P12746">
        <v>67.42</v>
      </c>
      <c r="Q12746">
        <v>13</v>
      </c>
    </row>
    <row r="12747" spans="1:17" x14ac:dyDescent="0.55000000000000004">
      <c r="A12747" s="1">
        <v>2118</v>
      </c>
      <c r="C12747">
        <v>1839</v>
      </c>
      <c r="D12747" t="s">
        <v>3856</v>
      </c>
      <c r="E12747">
        <v>2108</v>
      </c>
      <c r="F12747" t="s">
        <v>23</v>
      </c>
      <c r="G12747">
        <v>4.9480823370210949</v>
      </c>
      <c r="H12747">
        <v>4.9480823370210949</v>
      </c>
      <c r="I12747">
        <v>0</v>
      </c>
      <c r="J12747">
        <v>166</v>
      </c>
      <c r="K12747">
        <v>52</v>
      </c>
      <c r="L12747">
        <v>25.02</v>
      </c>
      <c r="M12747">
        <v>9</v>
      </c>
      <c r="N12747" t="s">
        <v>3475</v>
      </c>
      <c r="O12747">
        <v>67.92</v>
      </c>
      <c r="P12747">
        <v>71.95</v>
      </c>
      <c r="Q12747">
        <v>9</v>
      </c>
    </row>
    <row r="12748" spans="1:17" x14ac:dyDescent="0.55000000000000004">
      <c r="A12748" s="1">
        <v>13620</v>
      </c>
      <c r="C12748">
        <v>1838</v>
      </c>
      <c r="D12748" t="s">
        <v>3778</v>
      </c>
      <c r="E12748">
        <v>13578</v>
      </c>
      <c r="F12748" t="s">
        <v>23</v>
      </c>
      <c r="G12748">
        <v>4.2419522812636927</v>
      </c>
      <c r="H12748">
        <v>4.2419522812636927</v>
      </c>
      <c r="I12748">
        <v>0</v>
      </c>
      <c r="J12748">
        <v>174</v>
      </c>
      <c r="K12748">
        <v>42</v>
      </c>
      <c r="L12748">
        <v>22.18</v>
      </c>
      <c r="M12748">
        <v>19</v>
      </c>
      <c r="N12748" t="s">
        <v>2886</v>
      </c>
      <c r="P12748">
        <v>65.92</v>
      </c>
      <c r="Q12748">
        <v>12</v>
      </c>
    </row>
    <row r="12749" spans="1:17" x14ac:dyDescent="0.55000000000000004">
      <c r="A12749" s="1">
        <v>12853</v>
      </c>
      <c r="C12749">
        <v>1840</v>
      </c>
      <c r="D12749" t="s">
        <v>3726</v>
      </c>
      <c r="E12749">
        <v>12812</v>
      </c>
      <c r="F12749" t="s">
        <v>17</v>
      </c>
      <c r="G12749">
        <v>3.30917920731489</v>
      </c>
      <c r="H12749">
        <v>4.2227159223110347</v>
      </c>
      <c r="I12749">
        <v>0</v>
      </c>
      <c r="J12749">
        <v>162</v>
      </c>
      <c r="K12749">
        <v>18</v>
      </c>
      <c r="L12749">
        <v>23.96</v>
      </c>
      <c r="M12749">
        <v>13</v>
      </c>
      <c r="N12749" t="s">
        <v>2886</v>
      </c>
      <c r="O12749">
        <v>72.44</v>
      </c>
      <c r="P12749">
        <v>68.040000000000006</v>
      </c>
      <c r="Q12749">
        <v>5</v>
      </c>
    </row>
    <row r="12750" spans="1:17" x14ac:dyDescent="0.55000000000000004">
      <c r="A12750" s="1">
        <v>4750</v>
      </c>
      <c r="B12750" t="s">
        <v>136</v>
      </c>
      <c r="C12750">
        <v>1842</v>
      </c>
      <c r="D12750" t="s">
        <v>3739</v>
      </c>
      <c r="E12750">
        <v>4732</v>
      </c>
      <c r="F12750" t="s">
        <v>17</v>
      </c>
      <c r="G12750">
        <v>3.5388664667690488</v>
      </c>
      <c r="H12750">
        <v>3.9369229428637351</v>
      </c>
      <c r="I12750">
        <v>0</v>
      </c>
      <c r="J12750">
        <v>172</v>
      </c>
      <c r="K12750">
        <v>31</v>
      </c>
      <c r="L12750">
        <v>26.45</v>
      </c>
      <c r="M12750">
        <v>-4</v>
      </c>
      <c r="N12750" t="s">
        <v>2886</v>
      </c>
      <c r="O12750">
        <v>67.930000000000007</v>
      </c>
      <c r="P12750">
        <v>66.28</v>
      </c>
      <c r="Q12750">
        <v>4</v>
      </c>
    </row>
    <row r="12751" spans="1:17" x14ac:dyDescent="0.55000000000000004">
      <c r="A12751" s="1">
        <v>4749</v>
      </c>
      <c r="B12751" t="s">
        <v>78</v>
      </c>
      <c r="C12751">
        <v>1841</v>
      </c>
      <c r="D12751" t="s">
        <v>3783</v>
      </c>
      <c r="E12751">
        <v>4731</v>
      </c>
      <c r="F12751" t="s">
        <v>23</v>
      </c>
      <c r="G12751">
        <v>5.1072525805198312</v>
      </c>
      <c r="H12751">
        <v>5.1072525805198312</v>
      </c>
      <c r="I12751">
        <v>0</v>
      </c>
      <c r="J12751">
        <v>164</v>
      </c>
      <c r="K12751">
        <v>58</v>
      </c>
      <c r="L12751">
        <v>26.34</v>
      </c>
      <c r="M12751">
        <v>26</v>
      </c>
      <c r="N12751" t="s">
        <v>2886</v>
      </c>
      <c r="O12751">
        <v>63.34</v>
      </c>
      <c r="P12751">
        <v>62.36</v>
      </c>
      <c r="Q12751">
        <v>10</v>
      </c>
    </row>
    <row r="12752" spans="1:17" x14ac:dyDescent="0.55000000000000004">
      <c r="A12752" s="1">
        <v>2116</v>
      </c>
      <c r="C12752">
        <v>1833</v>
      </c>
      <c r="D12752" t="s">
        <v>3804</v>
      </c>
      <c r="E12752">
        <v>2106</v>
      </c>
      <c r="F12752" t="s">
        <v>17</v>
      </c>
      <c r="G12752">
        <v>3.0743456876644939</v>
      </c>
      <c r="H12752">
        <v>3.5157127171880509</v>
      </c>
      <c r="I12752">
        <v>0</v>
      </c>
      <c r="J12752">
        <v>171</v>
      </c>
      <c r="K12752">
        <v>52</v>
      </c>
      <c r="L12752">
        <v>24.28</v>
      </c>
      <c r="M12752">
        <v>17</v>
      </c>
      <c r="N12752" t="s">
        <v>3475</v>
      </c>
      <c r="O12752">
        <v>64.13</v>
      </c>
      <c r="Q12752">
        <v>6</v>
      </c>
    </row>
    <row r="12753" spans="1:17" x14ac:dyDescent="0.55000000000000004">
      <c r="A12753" s="1">
        <v>13619</v>
      </c>
      <c r="C12753">
        <v>1832</v>
      </c>
      <c r="D12753" t="s">
        <v>3786</v>
      </c>
      <c r="E12753">
        <v>13577</v>
      </c>
      <c r="F12753" t="s">
        <v>23</v>
      </c>
      <c r="G12753">
        <v>4.3786908068222514</v>
      </c>
      <c r="H12753">
        <v>4.3786908068222514</v>
      </c>
      <c r="I12753">
        <v>0</v>
      </c>
      <c r="J12753">
        <v>168</v>
      </c>
      <c r="K12753">
        <v>38</v>
      </c>
      <c r="L12753">
        <v>25.29</v>
      </c>
      <c r="M12753">
        <v>19</v>
      </c>
      <c r="N12753" t="s">
        <v>3475</v>
      </c>
      <c r="O12753">
        <v>62.17</v>
      </c>
      <c r="P12753">
        <v>64.33</v>
      </c>
      <c r="Q12753">
        <v>13</v>
      </c>
    </row>
    <row r="12754" spans="1:17" x14ac:dyDescent="0.55000000000000004">
      <c r="A12754" s="1">
        <v>13618</v>
      </c>
      <c r="C12754">
        <v>1835</v>
      </c>
      <c r="D12754" t="s">
        <v>3809</v>
      </c>
      <c r="E12754">
        <v>13576</v>
      </c>
      <c r="F12754" t="s">
        <v>23</v>
      </c>
      <c r="G12754">
        <v>4.2603976784043409</v>
      </c>
      <c r="H12754">
        <v>4.6057814840776024</v>
      </c>
      <c r="I12754">
        <v>0</v>
      </c>
      <c r="J12754">
        <v>174</v>
      </c>
      <c r="K12754">
        <v>55</v>
      </c>
      <c r="L12754">
        <v>26.5</v>
      </c>
      <c r="M12754">
        <v>5</v>
      </c>
      <c r="N12754" t="s">
        <v>2886</v>
      </c>
      <c r="O12754">
        <v>64.19</v>
      </c>
      <c r="P12754">
        <v>65.790000000000006</v>
      </c>
      <c r="Q12754">
        <v>10</v>
      </c>
    </row>
    <row r="12755" spans="1:17" x14ac:dyDescent="0.55000000000000004">
      <c r="A12755" s="1">
        <v>11609</v>
      </c>
      <c r="C12755">
        <v>1837</v>
      </c>
      <c r="D12755" t="s">
        <v>3805</v>
      </c>
      <c r="E12755">
        <v>11572</v>
      </c>
      <c r="F12755" t="s">
        <v>23</v>
      </c>
      <c r="G12755">
        <v>2.9488252613794468</v>
      </c>
      <c r="H12755">
        <v>4.7676683459249034</v>
      </c>
      <c r="I12755">
        <v>0</v>
      </c>
      <c r="J12755">
        <v>167</v>
      </c>
      <c r="K12755">
        <v>40</v>
      </c>
      <c r="L12755">
        <v>23.74</v>
      </c>
      <c r="M12755">
        <v>14</v>
      </c>
      <c r="N12755" t="s">
        <v>2886</v>
      </c>
      <c r="O12755">
        <v>69.040000000000006</v>
      </c>
      <c r="P12755">
        <v>69.040000000000006</v>
      </c>
      <c r="Q12755">
        <v>8</v>
      </c>
    </row>
    <row r="12756" spans="1:17" x14ac:dyDescent="0.55000000000000004">
      <c r="A12756" s="1">
        <v>12852</v>
      </c>
      <c r="C12756">
        <v>1834</v>
      </c>
      <c r="D12756" t="s">
        <v>3787</v>
      </c>
      <c r="E12756">
        <v>12811</v>
      </c>
      <c r="F12756" t="s">
        <v>23</v>
      </c>
      <c r="G12756">
        <v>4.71308368509529</v>
      </c>
      <c r="H12756">
        <v>5.168995562792813</v>
      </c>
      <c r="I12756">
        <v>0</v>
      </c>
      <c r="J12756">
        <v>171</v>
      </c>
      <c r="K12756">
        <v>29</v>
      </c>
      <c r="L12756">
        <v>24.95</v>
      </c>
      <c r="M12756">
        <v>25</v>
      </c>
      <c r="N12756" t="s">
        <v>3475</v>
      </c>
      <c r="O12756">
        <v>70.17</v>
      </c>
      <c r="P12756">
        <v>65.319999999999993</v>
      </c>
      <c r="Q12756">
        <v>12</v>
      </c>
    </row>
    <row r="12757" spans="1:17" x14ac:dyDescent="0.55000000000000004">
      <c r="A12757" s="1">
        <v>2117</v>
      </c>
      <c r="C12757">
        <v>1836</v>
      </c>
      <c r="D12757" t="s">
        <v>3766</v>
      </c>
      <c r="E12757">
        <v>2107</v>
      </c>
      <c r="F12757" t="s">
        <v>17</v>
      </c>
      <c r="G12757">
        <v>5.079380153626972</v>
      </c>
      <c r="H12757">
        <v>5.079380153626972</v>
      </c>
      <c r="I12757">
        <v>0</v>
      </c>
      <c r="J12757">
        <v>170</v>
      </c>
      <c r="K12757">
        <v>43</v>
      </c>
      <c r="L12757">
        <v>21.26</v>
      </c>
      <c r="M12757">
        <v>22</v>
      </c>
      <c r="N12757" t="s">
        <v>2886</v>
      </c>
      <c r="O12757">
        <v>69.34</v>
      </c>
      <c r="P12757">
        <v>68.33</v>
      </c>
      <c r="Q12757">
        <v>3</v>
      </c>
    </row>
    <row r="12758" spans="1:17" x14ac:dyDescent="0.55000000000000004">
      <c r="A12758" s="1">
        <v>654</v>
      </c>
      <c r="C12758">
        <v>1831</v>
      </c>
      <c r="D12758" t="s">
        <v>3817</v>
      </c>
      <c r="E12758">
        <v>652</v>
      </c>
      <c r="F12758" t="s">
        <v>23</v>
      </c>
      <c r="G12758">
        <v>4.7924977436780942</v>
      </c>
      <c r="H12758">
        <v>4.7924977436780942</v>
      </c>
      <c r="I12758">
        <v>0</v>
      </c>
      <c r="J12758">
        <v>175</v>
      </c>
      <c r="K12758">
        <v>40</v>
      </c>
      <c r="L12758">
        <v>24.4</v>
      </c>
      <c r="M12758">
        <v>12</v>
      </c>
      <c r="N12758" t="s">
        <v>2886</v>
      </c>
      <c r="O12758">
        <v>70.28</v>
      </c>
      <c r="P12758">
        <v>64.900000000000006</v>
      </c>
      <c r="Q12758">
        <v>11</v>
      </c>
    </row>
    <row r="12759" spans="1:17" x14ac:dyDescent="0.55000000000000004">
      <c r="A12759" s="1">
        <v>11608</v>
      </c>
      <c r="C12759">
        <v>1827</v>
      </c>
      <c r="D12759" t="s">
        <v>3775</v>
      </c>
      <c r="E12759">
        <v>11571</v>
      </c>
      <c r="F12759" t="s">
        <v>23</v>
      </c>
      <c r="G12759">
        <v>4.0583890052119296</v>
      </c>
      <c r="H12759">
        <v>4.0583890052119296</v>
      </c>
      <c r="I12759">
        <v>0</v>
      </c>
      <c r="J12759">
        <v>171</v>
      </c>
      <c r="K12759">
        <v>64</v>
      </c>
      <c r="L12759">
        <v>22.99</v>
      </c>
      <c r="M12759">
        <v>13</v>
      </c>
      <c r="N12759" t="s">
        <v>3475</v>
      </c>
      <c r="O12759">
        <v>82.59</v>
      </c>
      <c r="P12759">
        <v>64.03</v>
      </c>
      <c r="Q12759">
        <v>7</v>
      </c>
    </row>
    <row r="12760" spans="1:17" x14ac:dyDescent="0.55000000000000004">
      <c r="A12760" s="1">
        <v>653</v>
      </c>
      <c r="B12760" t="s">
        <v>265</v>
      </c>
      <c r="C12760">
        <v>1826</v>
      </c>
      <c r="D12760" t="s">
        <v>3857</v>
      </c>
      <c r="E12760">
        <v>651</v>
      </c>
      <c r="F12760" t="s">
        <v>23</v>
      </c>
      <c r="G12760">
        <v>4.3662095898444209</v>
      </c>
      <c r="H12760">
        <v>4.3662095898444209</v>
      </c>
      <c r="I12760">
        <v>0</v>
      </c>
      <c r="J12760">
        <v>165</v>
      </c>
      <c r="K12760">
        <v>31</v>
      </c>
      <c r="L12760">
        <v>25.09</v>
      </c>
      <c r="M12760">
        <v>12</v>
      </c>
      <c r="N12760" t="s">
        <v>2886</v>
      </c>
      <c r="O12760">
        <v>67.58</v>
      </c>
      <c r="P12760">
        <v>68.22</v>
      </c>
      <c r="Q12760">
        <v>10</v>
      </c>
    </row>
    <row r="12761" spans="1:17" x14ac:dyDescent="0.55000000000000004">
      <c r="A12761" s="1">
        <v>12851</v>
      </c>
      <c r="B12761" t="s">
        <v>265</v>
      </c>
      <c r="C12761">
        <v>1824</v>
      </c>
      <c r="D12761" t="s">
        <v>3839</v>
      </c>
      <c r="E12761">
        <v>12810</v>
      </c>
      <c r="F12761" t="s">
        <v>23</v>
      </c>
      <c r="G12761">
        <v>5.2099351283165234</v>
      </c>
      <c r="H12761">
        <v>5.2099351283165234</v>
      </c>
      <c r="I12761">
        <v>1</v>
      </c>
      <c r="J12761">
        <v>175</v>
      </c>
      <c r="K12761">
        <v>41</v>
      </c>
      <c r="L12761">
        <v>27.26</v>
      </c>
      <c r="M12761">
        <v>11</v>
      </c>
      <c r="N12761" t="s">
        <v>2886</v>
      </c>
      <c r="O12761">
        <v>69.92</v>
      </c>
      <c r="P12761">
        <v>67.11</v>
      </c>
      <c r="Q12761">
        <v>10</v>
      </c>
    </row>
    <row r="12762" spans="1:17" x14ac:dyDescent="0.55000000000000004">
      <c r="A12762" s="1">
        <v>12850</v>
      </c>
      <c r="C12762">
        <v>1825</v>
      </c>
      <c r="D12762" t="s">
        <v>3821</v>
      </c>
      <c r="E12762">
        <v>12809</v>
      </c>
      <c r="F12762" t="s">
        <v>23</v>
      </c>
      <c r="G12762">
        <v>4.3210484317053401</v>
      </c>
      <c r="H12762">
        <v>4.4711501264241917</v>
      </c>
      <c r="I12762">
        <v>0</v>
      </c>
      <c r="J12762">
        <v>170</v>
      </c>
      <c r="K12762">
        <v>36</v>
      </c>
      <c r="L12762">
        <v>22.18</v>
      </c>
      <c r="M12762">
        <v>12</v>
      </c>
      <c r="N12762" t="s">
        <v>2886</v>
      </c>
      <c r="O12762">
        <v>67.290000000000006</v>
      </c>
      <c r="P12762">
        <v>70.47</v>
      </c>
      <c r="Q12762">
        <v>13</v>
      </c>
    </row>
    <row r="12763" spans="1:17" x14ac:dyDescent="0.55000000000000004">
      <c r="A12763" s="1">
        <v>5527</v>
      </c>
      <c r="B12763" t="s">
        <v>64</v>
      </c>
      <c r="C12763">
        <v>1829</v>
      </c>
      <c r="D12763" t="s">
        <v>3823</v>
      </c>
      <c r="E12763">
        <v>5508</v>
      </c>
      <c r="F12763" t="s">
        <v>23</v>
      </c>
      <c r="G12763">
        <v>4.3044631685746726</v>
      </c>
      <c r="H12763">
        <v>4.6128265132788711</v>
      </c>
      <c r="I12763">
        <v>1</v>
      </c>
      <c r="J12763">
        <v>177</v>
      </c>
      <c r="K12763">
        <v>32</v>
      </c>
      <c r="L12763">
        <v>25.89</v>
      </c>
      <c r="M12763">
        <v>10</v>
      </c>
      <c r="N12763" t="s">
        <v>3475</v>
      </c>
      <c r="O12763">
        <v>73.930000000000007</v>
      </c>
      <c r="P12763">
        <v>64.680000000000007</v>
      </c>
      <c r="Q12763">
        <v>8</v>
      </c>
    </row>
    <row r="12764" spans="1:17" x14ac:dyDescent="0.55000000000000004">
      <c r="A12764" s="1">
        <v>8227</v>
      </c>
      <c r="B12764" t="s">
        <v>78</v>
      </c>
      <c r="C12764">
        <v>1828</v>
      </c>
      <c r="D12764" t="s">
        <v>3797</v>
      </c>
      <c r="E12764">
        <v>8203</v>
      </c>
      <c r="F12764" t="s">
        <v>23</v>
      </c>
      <c r="G12764">
        <v>4.4249248327781183</v>
      </c>
      <c r="H12764">
        <v>4.4903447530628684</v>
      </c>
      <c r="I12764">
        <v>1</v>
      </c>
      <c r="J12764">
        <v>168</v>
      </c>
      <c r="K12764">
        <v>23</v>
      </c>
      <c r="L12764">
        <v>25.81</v>
      </c>
      <c r="M12764">
        <v>1</v>
      </c>
      <c r="N12764" t="s">
        <v>2886</v>
      </c>
      <c r="O12764">
        <v>71.989999999999995</v>
      </c>
      <c r="P12764">
        <v>68.12</v>
      </c>
      <c r="Q12764">
        <v>7</v>
      </c>
    </row>
    <row r="12765" spans="1:17" x14ac:dyDescent="0.55000000000000004">
      <c r="A12765" s="1">
        <v>8228</v>
      </c>
      <c r="C12765">
        <v>1830</v>
      </c>
      <c r="D12765" t="s">
        <v>3855</v>
      </c>
      <c r="E12765">
        <v>8204</v>
      </c>
      <c r="F12765" t="s">
        <v>23</v>
      </c>
      <c r="G12765">
        <v>4.338928442889908</v>
      </c>
      <c r="H12765">
        <v>4.3713036541445076</v>
      </c>
      <c r="I12765">
        <v>0</v>
      </c>
      <c r="J12765">
        <v>173</v>
      </c>
      <c r="K12765">
        <v>30</v>
      </c>
      <c r="L12765">
        <v>23.45</v>
      </c>
      <c r="M12765">
        <v>12</v>
      </c>
      <c r="N12765" t="s">
        <v>2886</v>
      </c>
      <c r="O12765">
        <v>71.02</v>
      </c>
      <c r="P12765">
        <v>65.22</v>
      </c>
      <c r="Q12765">
        <v>8</v>
      </c>
    </row>
    <row r="12766" spans="1:17" x14ac:dyDescent="0.55000000000000004">
      <c r="A12766" s="1">
        <v>4748</v>
      </c>
      <c r="C12766">
        <v>1823</v>
      </c>
      <c r="D12766" t="s">
        <v>3799</v>
      </c>
      <c r="E12766">
        <v>4730</v>
      </c>
      <c r="F12766" t="s">
        <v>23</v>
      </c>
      <c r="G12766">
        <v>3.7699194013179458</v>
      </c>
      <c r="H12766">
        <v>4.7125368914253407</v>
      </c>
      <c r="I12766">
        <v>0</v>
      </c>
      <c r="J12766">
        <v>169</v>
      </c>
      <c r="K12766">
        <v>40</v>
      </c>
      <c r="L12766">
        <v>25.24</v>
      </c>
      <c r="M12766">
        <v>18</v>
      </c>
      <c r="N12766" t="s">
        <v>2886</v>
      </c>
      <c r="O12766">
        <v>75.08</v>
      </c>
      <c r="P12766">
        <v>68.73</v>
      </c>
      <c r="Q12766">
        <v>12</v>
      </c>
    </row>
    <row r="12767" spans="1:17" x14ac:dyDescent="0.55000000000000004">
      <c r="A12767" s="1">
        <v>2115</v>
      </c>
      <c r="C12767">
        <v>1822</v>
      </c>
      <c r="D12767" t="s">
        <v>3820</v>
      </c>
      <c r="E12767">
        <v>2105</v>
      </c>
      <c r="F12767" t="s">
        <v>23</v>
      </c>
      <c r="G12767">
        <v>5.2262830851156794</v>
      </c>
      <c r="H12767">
        <v>5.2262830851156794</v>
      </c>
      <c r="I12767">
        <v>0</v>
      </c>
      <c r="J12767">
        <v>169</v>
      </c>
      <c r="K12767">
        <v>67</v>
      </c>
      <c r="L12767">
        <v>24.03</v>
      </c>
      <c r="M12767">
        <v>13</v>
      </c>
      <c r="N12767" t="s">
        <v>3475</v>
      </c>
      <c r="O12767">
        <v>66.489999999999995</v>
      </c>
      <c r="P12767">
        <v>72.47</v>
      </c>
      <c r="Q12767">
        <v>8</v>
      </c>
    </row>
    <row r="12768" spans="1:17" x14ac:dyDescent="0.55000000000000004">
      <c r="A12768" s="1">
        <v>9440</v>
      </c>
      <c r="C12768">
        <v>1821</v>
      </c>
      <c r="D12768" t="s">
        <v>3832</v>
      </c>
      <c r="E12768">
        <v>9413</v>
      </c>
      <c r="F12768" t="s">
        <v>23</v>
      </c>
      <c r="G12768">
        <v>4.6172259186150111</v>
      </c>
      <c r="H12768">
        <v>4.9324352740741064</v>
      </c>
      <c r="I12768">
        <v>0</v>
      </c>
      <c r="J12768">
        <v>164</v>
      </c>
      <c r="K12768">
        <v>42</v>
      </c>
      <c r="L12768">
        <v>24</v>
      </c>
      <c r="M12768">
        <v>23</v>
      </c>
      <c r="N12768" t="s">
        <v>3475</v>
      </c>
      <c r="O12768">
        <v>65.459999999999994</v>
      </c>
      <c r="P12768">
        <v>67.23</v>
      </c>
      <c r="Q12768">
        <v>12</v>
      </c>
    </row>
    <row r="12769" spans="1:17" x14ac:dyDescent="0.55000000000000004">
      <c r="A12769" s="1">
        <v>652</v>
      </c>
      <c r="C12769">
        <v>1819</v>
      </c>
      <c r="D12769" t="s">
        <v>3858</v>
      </c>
      <c r="E12769">
        <v>650</v>
      </c>
      <c r="F12769" t="s">
        <v>23</v>
      </c>
      <c r="G12769">
        <v>5.3507451958842047</v>
      </c>
      <c r="H12769">
        <v>5.3507451958842047</v>
      </c>
      <c r="I12769">
        <v>0</v>
      </c>
      <c r="J12769">
        <v>160</v>
      </c>
      <c r="K12769">
        <v>33</v>
      </c>
      <c r="L12769">
        <v>25.19</v>
      </c>
      <c r="M12769">
        <v>12</v>
      </c>
      <c r="N12769" t="s">
        <v>2886</v>
      </c>
      <c r="O12769">
        <v>76.02</v>
      </c>
      <c r="Q12769">
        <v>7</v>
      </c>
    </row>
    <row r="12770" spans="1:17" x14ac:dyDescent="0.55000000000000004">
      <c r="A12770" s="1">
        <v>7138</v>
      </c>
      <c r="C12770">
        <v>1820</v>
      </c>
      <c r="D12770" t="s">
        <v>3836</v>
      </c>
      <c r="E12770">
        <v>7116</v>
      </c>
      <c r="F12770" t="s">
        <v>17</v>
      </c>
      <c r="G12770">
        <v>5.3772779142781246</v>
      </c>
      <c r="H12770">
        <v>5.3772779142781246</v>
      </c>
      <c r="I12770">
        <v>0</v>
      </c>
      <c r="J12770">
        <v>168</v>
      </c>
      <c r="K12770">
        <v>37</v>
      </c>
      <c r="L12770">
        <v>22.84</v>
      </c>
      <c r="M12770">
        <v>11</v>
      </c>
      <c r="N12770" t="s">
        <v>2886</v>
      </c>
      <c r="O12770">
        <v>75.239999999999995</v>
      </c>
      <c r="P12770">
        <v>70.5</v>
      </c>
      <c r="Q12770">
        <v>5</v>
      </c>
    </row>
    <row r="12771" spans="1:17" x14ac:dyDescent="0.55000000000000004">
      <c r="A12771" s="1">
        <v>4240</v>
      </c>
      <c r="C12771">
        <v>1815</v>
      </c>
      <c r="D12771" t="s">
        <v>3852</v>
      </c>
      <c r="E12771">
        <v>4224</v>
      </c>
      <c r="F12771" t="s">
        <v>23</v>
      </c>
      <c r="G12771">
        <v>4.657778565486411</v>
      </c>
      <c r="H12771">
        <v>4.657778565486411</v>
      </c>
      <c r="I12771">
        <v>0</v>
      </c>
      <c r="J12771">
        <v>165</v>
      </c>
      <c r="K12771">
        <v>37</v>
      </c>
      <c r="L12771">
        <v>24.35</v>
      </c>
      <c r="M12771">
        <v>1</v>
      </c>
      <c r="N12771" t="s">
        <v>2886</v>
      </c>
      <c r="O12771">
        <v>70.16</v>
      </c>
      <c r="P12771">
        <v>67.91</v>
      </c>
      <c r="Q12771">
        <v>9</v>
      </c>
    </row>
    <row r="12772" spans="1:17" x14ac:dyDescent="0.55000000000000004">
      <c r="A12772" s="1">
        <v>12849</v>
      </c>
      <c r="C12772">
        <v>1816</v>
      </c>
      <c r="D12772" t="s">
        <v>3859</v>
      </c>
      <c r="E12772">
        <v>12808</v>
      </c>
      <c r="F12772" t="s">
        <v>23</v>
      </c>
      <c r="G12772">
        <v>4.7023931486770127</v>
      </c>
      <c r="I12772">
        <v>0</v>
      </c>
      <c r="J12772">
        <v>163</v>
      </c>
      <c r="K12772">
        <v>59</v>
      </c>
      <c r="L12772">
        <v>23.58</v>
      </c>
      <c r="M12772">
        <v>22</v>
      </c>
      <c r="N12772" t="s">
        <v>2886</v>
      </c>
      <c r="O12772">
        <v>64.900000000000006</v>
      </c>
      <c r="P12772">
        <v>70.19</v>
      </c>
      <c r="Q12772">
        <v>11</v>
      </c>
    </row>
    <row r="12773" spans="1:17" x14ac:dyDescent="0.55000000000000004">
      <c r="A12773" s="1">
        <v>5526</v>
      </c>
      <c r="C12773">
        <v>1818</v>
      </c>
      <c r="D12773" t="s">
        <v>3711</v>
      </c>
      <c r="E12773">
        <v>5507</v>
      </c>
      <c r="F12773" t="s">
        <v>23</v>
      </c>
      <c r="G12773">
        <v>5.1432596994693531</v>
      </c>
      <c r="H12773">
        <v>-999</v>
      </c>
      <c r="I12773">
        <v>0</v>
      </c>
      <c r="J12773">
        <v>166</v>
      </c>
      <c r="K12773">
        <v>41</v>
      </c>
      <c r="L12773">
        <v>23.46</v>
      </c>
      <c r="M12773">
        <v>18</v>
      </c>
      <c r="N12773" t="s">
        <v>3475</v>
      </c>
      <c r="O12773">
        <v>78.62</v>
      </c>
      <c r="P12773">
        <v>69.78</v>
      </c>
      <c r="Q12773">
        <v>13</v>
      </c>
    </row>
    <row r="12774" spans="1:17" x14ac:dyDescent="0.55000000000000004">
      <c r="A12774" s="1">
        <v>11607</v>
      </c>
      <c r="B12774" t="s">
        <v>143</v>
      </c>
      <c r="C12774">
        <v>1814</v>
      </c>
      <c r="D12774" t="s">
        <v>3772</v>
      </c>
      <c r="E12774">
        <v>11570</v>
      </c>
      <c r="F12774" t="s">
        <v>23</v>
      </c>
      <c r="G12774">
        <v>4.897712640528928</v>
      </c>
      <c r="H12774">
        <v>4.897712640528928</v>
      </c>
      <c r="I12774">
        <v>1</v>
      </c>
      <c r="J12774">
        <v>177</v>
      </c>
      <c r="K12774">
        <v>23</v>
      </c>
      <c r="L12774">
        <v>24.27</v>
      </c>
      <c r="M12774">
        <v>9</v>
      </c>
      <c r="N12774" t="s">
        <v>2886</v>
      </c>
      <c r="O12774">
        <v>66.58</v>
      </c>
      <c r="P12774">
        <v>73.599999999999994</v>
      </c>
      <c r="Q12774">
        <v>13</v>
      </c>
    </row>
    <row r="12775" spans="1:17" x14ac:dyDescent="0.55000000000000004">
      <c r="A12775" s="1">
        <v>2114</v>
      </c>
      <c r="C12775">
        <v>1817</v>
      </c>
      <c r="D12775" t="s">
        <v>3860</v>
      </c>
      <c r="E12775">
        <v>2104</v>
      </c>
      <c r="F12775" t="s">
        <v>23</v>
      </c>
      <c r="G12775">
        <v>4.8738536908633474</v>
      </c>
      <c r="H12775">
        <v>4.8738536908633474</v>
      </c>
      <c r="I12775">
        <v>0</v>
      </c>
      <c r="J12775">
        <v>174</v>
      </c>
      <c r="K12775">
        <v>46</v>
      </c>
      <c r="L12775">
        <v>24.25</v>
      </c>
      <c r="M12775">
        <v>10</v>
      </c>
      <c r="N12775" t="s">
        <v>2886</v>
      </c>
      <c r="O12775">
        <v>78</v>
      </c>
      <c r="P12775">
        <v>69.22</v>
      </c>
      <c r="Q12775">
        <v>12</v>
      </c>
    </row>
    <row r="12776" spans="1:17" x14ac:dyDescent="0.55000000000000004">
      <c r="A12776" s="1">
        <v>2113</v>
      </c>
      <c r="B12776" t="s">
        <v>64</v>
      </c>
      <c r="C12776">
        <v>1809</v>
      </c>
      <c r="D12776" t="s">
        <v>3861</v>
      </c>
      <c r="E12776">
        <v>2103</v>
      </c>
      <c r="F12776" t="s">
        <v>23</v>
      </c>
      <c r="G12776">
        <v>4.9412985595468832</v>
      </c>
      <c r="H12776">
        <v>4.9412985595468832</v>
      </c>
      <c r="I12776">
        <v>1</v>
      </c>
      <c r="J12776">
        <v>168</v>
      </c>
      <c r="K12776">
        <v>33</v>
      </c>
      <c r="L12776">
        <v>22.03</v>
      </c>
      <c r="M12776">
        <v>11</v>
      </c>
      <c r="N12776" t="s">
        <v>2886</v>
      </c>
      <c r="O12776">
        <v>72.81</v>
      </c>
      <c r="P12776">
        <v>63.6</v>
      </c>
      <c r="Q12776">
        <v>10</v>
      </c>
    </row>
    <row r="12777" spans="1:17" x14ac:dyDescent="0.55000000000000004">
      <c r="A12777" s="1">
        <v>9712</v>
      </c>
      <c r="C12777">
        <v>1811</v>
      </c>
      <c r="D12777" t="s">
        <v>3862</v>
      </c>
      <c r="E12777">
        <v>9685</v>
      </c>
      <c r="F12777" t="s">
        <v>23</v>
      </c>
      <c r="G12777">
        <v>4.0736191916067224</v>
      </c>
      <c r="H12777">
        <v>4.5121808298929738</v>
      </c>
      <c r="I12777">
        <v>0</v>
      </c>
      <c r="J12777">
        <v>169</v>
      </c>
      <c r="K12777">
        <v>47</v>
      </c>
      <c r="L12777">
        <v>24.33</v>
      </c>
      <c r="M12777">
        <v>7</v>
      </c>
      <c r="N12777" t="s">
        <v>2886</v>
      </c>
      <c r="O12777">
        <v>69.63</v>
      </c>
      <c r="P12777">
        <v>70.709999999999994</v>
      </c>
      <c r="Q12777">
        <v>9</v>
      </c>
    </row>
    <row r="12778" spans="1:17" x14ac:dyDescent="0.55000000000000004">
      <c r="A12778" s="1">
        <v>9713</v>
      </c>
      <c r="C12778">
        <v>1810</v>
      </c>
      <c r="D12778" t="s">
        <v>3806</v>
      </c>
      <c r="E12778">
        <v>9686</v>
      </c>
      <c r="F12778" t="s">
        <v>23</v>
      </c>
      <c r="G12778">
        <v>4.396805851469364</v>
      </c>
      <c r="H12778">
        <v>4.396805851469364</v>
      </c>
      <c r="I12778">
        <v>0</v>
      </c>
      <c r="J12778">
        <v>170</v>
      </c>
      <c r="K12778">
        <v>54</v>
      </c>
      <c r="L12778">
        <v>23.25</v>
      </c>
      <c r="M12778">
        <v>13</v>
      </c>
      <c r="N12778" t="s">
        <v>3475</v>
      </c>
      <c r="O12778">
        <v>77.209999999999994</v>
      </c>
      <c r="P12778">
        <v>65.569999999999993</v>
      </c>
      <c r="Q12778">
        <v>13</v>
      </c>
    </row>
    <row r="12779" spans="1:17" x14ac:dyDescent="0.55000000000000004">
      <c r="A12779" s="1">
        <v>3236</v>
      </c>
      <c r="C12779">
        <v>1812</v>
      </c>
      <c r="D12779" t="s">
        <v>3778</v>
      </c>
      <c r="E12779">
        <v>3224</v>
      </c>
      <c r="F12779" t="s">
        <v>23</v>
      </c>
      <c r="G12779">
        <v>3.5115851846726871</v>
      </c>
      <c r="H12779">
        <v>4.0239302013159293</v>
      </c>
      <c r="I12779">
        <v>0</v>
      </c>
      <c r="J12779">
        <v>167</v>
      </c>
      <c r="K12779">
        <v>49</v>
      </c>
      <c r="L12779">
        <v>25</v>
      </c>
      <c r="M12779">
        <v>23</v>
      </c>
      <c r="N12779" t="s">
        <v>2886</v>
      </c>
      <c r="O12779">
        <v>65.16</v>
      </c>
      <c r="P12779">
        <v>67.260000000000005</v>
      </c>
      <c r="Q12779">
        <v>13</v>
      </c>
    </row>
    <row r="12780" spans="1:17" x14ac:dyDescent="0.55000000000000004">
      <c r="A12780" s="1">
        <v>10798</v>
      </c>
      <c r="C12780">
        <v>1813</v>
      </c>
      <c r="D12780" t="s">
        <v>3863</v>
      </c>
      <c r="E12780">
        <v>10765</v>
      </c>
      <c r="F12780" t="s">
        <v>23</v>
      </c>
      <c r="G12780">
        <v>3.6659897158006829</v>
      </c>
      <c r="H12780">
        <v>4.613482056406407</v>
      </c>
      <c r="I12780">
        <v>0</v>
      </c>
      <c r="J12780">
        <v>165</v>
      </c>
      <c r="K12780">
        <v>59</v>
      </c>
      <c r="L12780">
        <v>26.75</v>
      </c>
      <c r="M12780">
        <v>10</v>
      </c>
      <c r="N12780" t="s">
        <v>2886</v>
      </c>
      <c r="O12780">
        <v>76.06</v>
      </c>
      <c r="P12780">
        <v>69.14</v>
      </c>
      <c r="Q12780">
        <v>7</v>
      </c>
    </row>
    <row r="12781" spans="1:17" x14ac:dyDescent="0.55000000000000004">
      <c r="A12781" s="1">
        <v>651</v>
      </c>
      <c r="B12781" t="s">
        <v>143</v>
      </c>
      <c r="C12781">
        <v>1805</v>
      </c>
      <c r="D12781" t="s">
        <v>3864</v>
      </c>
      <c r="E12781">
        <v>649</v>
      </c>
      <c r="F12781" t="s">
        <v>17</v>
      </c>
      <c r="G12781">
        <v>4.4087109696248818</v>
      </c>
      <c r="H12781">
        <v>4.5904089843878131</v>
      </c>
      <c r="I12781">
        <v>1</v>
      </c>
      <c r="J12781">
        <v>179</v>
      </c>
      <c r="K12781">
        <v>33</v>
      </c>
      <c r="L12781">
        <v>22.7</v>
      </c>
      <c r="N12781" t="s">
        <v>3475</v>
      </c>
      <c r="O12781">
        <v>74.27</v>
      </c>
      <c r="P12781">
        <v>66.39</v>
      </c>
      <c r="Q12781">
        <v>7</v>
      </c>
    </row>
    <row r="12782" spans="1:17" x14ac:dyDescent="0.55000000000000004">
      <c r="A12782" s="1">
        <v>4239</v>
      </c>
      <c r="C12782">
        <v>1808</v>
      </c>
      <c r="D12782" t="s">
        <v>3825</v>
      </c>
      <c r="E12782">
        <v>4223</v>
      </c>
      <c r="F12782" t="s">
        <v>23</v>
      </c>
      <c r="G12782">
        <v>3.9656962481467999</v>
      </c>
      <c r="H12782">
        <v>4.5136123428586883</v>
      </c>
      <c r="I12782">
        <v>0</v>
      </c>
      <c r="J12782">
        <v>179</v>
      </c>
      <c r="K12782">
        <v>24</v>
      </c>
      <c r="L12782">
        <v>22.69</v>
      </c>
      <c r="M12782">
        <v>12</v>
      </c>
      <c r="N12782" t="s">
        <v>2886</v>
      </c>
      <c r="O12782">
        <v>73.819999999999993</v>
      </c>
      <c r="P12782">
        <v>74.260000000000005</v>
      </c>
      <c r="Q12782">
        <v>12</v>
      </c>
    </row>
    <row r="12783" spans="1:17" x14ac:dyDescent="0.55000000000000004">
      <c r="A12783" s="1">
        <v>7514</v>
      </c>
      <c r="B12783" t="s">
        <v>21</v>
      </c>
      <c r="C12783">
        <v>1807</v>
      </c>
      <c r="D12783" t="s">
        <v>3865</v>
      </c>
      <c r="E12783">
        <v>7492</v>
      </c>
      <c r="F12783" t="s">
        <v>17</v>
      </c>
      <c r="G12783">
        <v>5.0945928950362838</v>
      </c>
      <c r="H12783">
        <v>5.0945928950362838</v>
      </c>
      <c r="I12783">
        <v>0</v>
      </c>
      <c r="J12783">
        <v>166</v>
      </c>
      <c r="K12783">
        <v>25</v>
      </c>
      <c r="L12783">
        <v>25.46</v>
      </c>
      <c r="M12783">
        <v>6</v>
      </c>
      <c r="N12783" t="s">
        <v>2886</v>
      </c>
      <c r="O12783">
        <v>74.680000000000007</v>
      </c>
      <c r="P12783">
        <v>69.61</v>
      </c>
      <c r="Q12783">
        <v>7</v>
      </c>
    </row>
    <row r="12784" spans="1:17" x14ac:dyDescent="0.55000000000000004">
      <c r="A12784" s="1">
        <v>13617</v>
      </c>
      <c r="B12784" t="s">
        <v>34</v>
      </c>
      <c r="C12784">
        <v>1806</v>
      </c>
      <c r="D12784" t="s">
        <v>3818</v>
      </c>
      <c r="E12784">
        <v>13575</v>
      </c>
      <c r="F12784" t="s">
        <v>17</v>
      </c>
      <c r="G12784">
        <v>4.5806113888981592</v>
      </c>
      <c r="H12784">
        <v>-999</v>
      </c>
      <c r="I12784">
        <v>1</v>
      </c>
      <c r="J12784">
        <v>164</v>
      </c>
      <c r="K12784">
        <v>44</v>
      </c>
      <c r="L12784">
        <v>24.93</v>
      </c>
      <c r="M12784">
        <v>17</v>
      </c>
      <c r="N12784" t="s">
        <v>2886</v>
      </c>
      <c r="O12784">
        <v>70.849999999999994</v>
      </c>
      <c r="P12784">
        <v>69.930000000000007</v>
      </c>
      <c r="Q12784">
        <v>6</v>
      </c>
    </row>
    <row r="12785" spans="1:17" x14ac:dyDescent="0.55000000000000004">
      <c r="A12785" s="1">
        <v>4238</v>
      </c>
      <c r="C12785">
        <v>1800</v>
      </c>
      <c r="D12785" t="s">
        <v>3816</v>
      </c>
      <c r="E12785">
        <v>4222</v>
      </c>
      <c r="F12785" t="s">
        <v>23</v>
      </c>
      <c r="G12785">
        <v>4.7163535232289728</v>
      </c>
      <c r="H12785">
        <v>4.7163535232289728</v>
      </c>
      <c r="I12785">
        <v>0</v>
      </c>
      <c r="J12785">
        <v>186</v>
      </c>
      <c r="K12785">
        <v>53</v>
      </c>
      <c r="L12785">
        <v>21.48</v>
      </c>
      <c r="M12785">
        <v>15</v>
      </c>
      <c r="N12785" t="s">
        <v>3475</v>
      </c>
      <c r="O12785">
        <v>79.739999999999995</v>
      </c>
      <c r="P12785">
        <v>68.88</v>
      </c>
      <c r="Q12785">
        <v>9</v>
      </c>
    </row>
    <row r="12786" spans="1:17" x14ac:dyDescent="0.55000000000000004">
      <c r="A12786" s="1">
        <v>7513</v>
      </c>
      <c r="C12786">
        <v>1802</v>
      </c>
      <c r="D12786" t="s">
        <v>3866</v>
      </c>
      <c r="E12786">
        <v>7491</v>
      </c>
      <c r="F12786" t="s">
        <v>23</v>
      </c>
      <c r="G12786">
        <v>3.5814040837874219</v>
      </c>
      <c r="H12786">
        <v>4.1310041566445079</v>
      </c>
      <c r="I12786">
        <v>0</v>
      </c>
      <c r="J12786">
        <v>167</v>
      </c>
      <c r="K12786">
        <v>38</v>
      </c>
      <c r="L12786">
        <v>26.1</v>
      </c>
      <c r="M12786">
        <v>17</v>
      </c>
      <c r="N12786" t="s">
        <v>2886</v>
      </c>
      <c r="O12786">
        <v>65.39</v>
      </c>
      <c r="P12786">
        <v>70.37</v>
      </c>
      <c r="Q12786">
        <v>13</v>
      </c>
    </row>
    <row r="12787" spans="1:17" x14ac:dyDescent="0.55000000000000004">
      <c r="A12787" s="1">
        <v>5525</v>
      </c>
      <c r="C12787">
        <v>1803</v>
      </c>
      <c r="D12787" t="s">
        <v>3792</v>
      </c>
      <c r="E12787">
        <v>5506</v>
      </c>
      <c r="F12787" t="s">
        <v>17</v>
      </c>
      <c r="G12787">
        <v>4.3076991858329201</v>
      </c>
      <c r="H12787">
        <v>4.7572296574276756</v>
      </c>
      <c r="I12787">
        <v>0</v>
      </c>
      <c r="J12787">
        <v>170</v>
      </c>
      <c r="K12787">
        <v>25</v>
      </c>
      <c r="L12787">
        <v>25.36</v>
      </c>
      <c r="M12787">
        <v>14</v>
      </c>
      <c r="N12787" t="s">
        <v>3475</v>
      </c>
      <c r="O12787">
        <v>66.39</v>
      </c>
      <c r="P12787">
        <v>69.22</v>
      </c>
      <c r="Q12787">
        <v>6</v>
      </c>
    </row>
    <row r="12788" spans="1:17" x14ac:dyDescent="0.55000000000000004">
      <c r="A12788" s="1">
        <v>10033</v>
      </c>
      <c r="C12788">
        <v>1804</v>
      </c>
      <c r="D12788" t="s">
        <v>3867</v>
      </c>
      <c r="E12788">
        <v>10003</v>
      </c>
      <c r="F12788" t="s">
        <v>23</v>
      </c>
      <c r="G12788">
        <v>5.3623521056613379</v>
      </c>
      <c r="H12788">
        <v>5.3623521056613379</v>
      </c>
      <c r="I12788">
        <v>0</v>
      </c>
      <c r="J12788">
        <v>171</v>
      </c>
      <c r="K12788">
        <v>45</v>
      </c>
      <c r="L12788">
        <v>23.52</v>
      </c>
      <c r="M12788">
        <v>12</v>
      </c>
      <c r="N12788" t="s">
        <v>2886</v>
      </c>
      <c r="O12788">
        <v>73.23</v>
      </c>
      <c r="P12788">
        <v>65.8</v>
      </c>
      <c r="Q12788">
        <v>11</v>
      </c>
    </row>
    <row r="12789" spans="1:17" x14ac:dyDescent="0.55000000000000004">
      <c r="A12789" s="1">
        <v>11606</v>
      </c>
      <c r="C12789">
        <v>1801</v>
      </c>
      <c r="D12789" t="s">
        <v>3822</v>
      </c>
      <c r="E12789">
        <v>11569</v>
      </c>
      <c r="F12789" t="s">
        <v>23</v>
      </c>
      <c r="G12789">
        <v>4.4336575933471174</v>
      </c>
      <c r="H12789">
        <v>4.5381592770023254</v>
      </c>
      <c r="I12789">
        <v>0</v>
      </c>
      <c r="J12789">
        <v>170</v>
      </c>
      <c r="K12789">
        <v>31</v>
      </c>
      <c r="L12789">
        <v>25.58</v>
      </c>
      <c r="M12789">
        <v>24</v>
      </c>
      <c r="N12789" t="s">
        <v>2886</v>
      </c>
      <c r="O12789">
        <v>77.61</v>
      </c>
      <c r="Q12789">
        <v>12</v>
      </c>
    </row>
    <row r="12790" spans="1:17" x14ac:dyDescent="0.55000000000000004">
      <c r="A12790" s="1">
        <v>4237</v>
      </c>
      <c r="B12790" t="s">
        <v>143</v>
      </c>
      <c r="C12790">
        <v>1797</v>
      </c>
      <c r="D12790" t="s">
        <v>3795</v>
      </c>
      <c r="E12790">
        <v>4221</v>
      </c>
      <c r="F12790" t="s">
        <v>17</v>
      </c>
      <c r="G12790">
        <v>3.9354338609153472</v>
      </c>
      <c r="H12790">
        <v>4.5138063918159386</v>
      </c>
      <c r="I12790">
        <v>0</v>
      </c>
      <c r="J12790">
        <v>167</v>
      </c>
      <c r="K12790">
        <v>20</v>
      </c>
      <c r="L12790">
        <v>21.82</v>
      </c>
      <c r="M12790">
        <v>17</v>
      </c>
      <c r="N12790" t="s">
        <v>2886</v>
      </c>
      <c r="O12790">
        <v>71.37</v>
      </c>
      <c r="P12790">
        <v>67.459999999999994</v>
      </c>
      <c r="Q12790">
        <v>7</v>
      </c>
    </row>
    <row r="12791" spans="1:17" x14ac:dyDescent="0.55000000000000004">
      <c r="A12791" s="1">
        <v>11605</v>
      </c>
      <c r="C12791">
        <v>1798</v>
      </c>
      <c r="D12791" t="s">
        <v>3752</v>
      </c>
      <c r="E12791">
        <v>11568</v>
      </c>
      <c r="F12791" t="s">
        <v>23</v>
      </c>
      <c r="G12791">
        <v>5.2522069243245308</v>
      </c>
      <c r="H12791">
        <v>5.2522069243245308</v>
      </c>
      <c r="I12791">
        <v>0</v>
      </c>
      <c r="J12791">
        <v>165</v>
      </c>
      <c r="K12791">
        <v>44</v>
      </c>
      <c r="L12791">
        <v>21.62</v>
      </c>
      <c r="M12791">
        <v>21</v>
      </c>
      <c r="N12791" t="s">
        <v>2886</v>
      </c>
      <c r="O12791">
        <v>60.95</v>
      </c>
      <c r="P12791">
        <v>72.150000000000006</v>
      </c>
      <c r="Q12791">
        <v>11</v>
      </c>
    </row>
    <row r="12792" spans="1:17" x14ac:dyDescent="0.55000000000000004">
      <c r="A12792" s="1">
        <v>650</v>
      </c>
      <c r="C12792">
        <v>1799</v>
      </c>
      <c r="D12792" t="s">
        <v>3792</v>
      </c>
      <c r="E12792">
        <v>648</v>
      </c>
      <c r="F12792" t="s">
        <v>23</v>
      </c>
      <c r="G12792">
        <v>3.622548103108195</v>
      </c>
      <c r="H12792">
        <v>4.9931520834823644</v>
      </c>
      <c r="I12792">
        <v>0</v>
      </c>
      <c r="J12792">
        <v>166</v>
      </c>
      <c r="K12792">
        <v>45</v>
      </c>
      <c r="L12792">
        <v>24.6</v>
      </c>
      <c r="M12792">
        <v>21</v>
      </c>
      <c r="N12792" t="s">
        <v>2886</v>
      </c>
      <c r="O12792">
        <v>78.78</v>
      </c>
      <c r="P12792">
        <v>69.349999999999994</v>
      </c>
      <c r="Q12792">
        <v>11</v>
      </c>
    </row>
    <row r="12793" spans="1:17" x14ac:dyDescent="0.55000000000000004">
      <c r="A12793" s="1">
        <v>649</v>
      </c>
      <c r="C12793">
        <v>1796</v>
      </c>
      <c r="D12793" t="s">
        <v>3792</v>
      </c>
      <c r="E12793">
        <v>647</v>
      </c>
      <c r="F12793" t="s">
        <v>23</v>
      </c>
      <c r="G12793">
        <v>3.577312595909842</v>
      </c>
      <c r="H12793">
        <v>4.2216662251963912</v>
      </c>
      <c r="I12793">
        <v>0</v>
      </c>
      <c r="J12793">
        <v>169</v>
      </c>
      <c r="K12793">
        <v>36</v>
      </c>
      <c r="L12793">
        <v>20.82</v>
      </c>
      <c r="M12793">
        <v>15</v>
      </c>
      <c r="N12793" t="s">
        <v>2886</v>
      </c>
      <c r="O12793">
        <v>76.760000000000005</v>
      </c>
      <c r="P12793">
        <v>66.56</v>
      </c>
      <c r="Q12793">
        <v>9</v>
      </c>
    </row>
    <row r="12794" spans="1:17" x14ac:dyDescent="0.55000000000000004">
      <c r="A12794" s="1">
        <v>2112</v>
      </c>
      <c r="C12794">
        <v>1795</v>
      </c>
      <c r="D12794" t="s">
        <v>3752</v>
      </c>
      <c r="E12794">
        <v>2102</v>
      </c>
      <c r="F12794" t="s">
        <v>23</v>
      </c>
      <c r="G12794">
        <v>3.380424257242995</v>
      </c>
      <c r="H12794">
        <v>4.6732267762956612</v>
      </c>
      <c r="I12794">
        <v>0</v>
      </c>
      <c r="J12794">
        <v>174</v>
      </c>
      <c r="K12794">
        <v>42</v>
      </c>
      <c r="L12794">
        <v>23.74</v>
      </c>
      <c r="M12794">
        <v>19</v>
      </c>
      <c r="N12794" t="s">
        <v>2886</v>
      </c>
      <c r="O12794">
        <v>81.75</v>
      </c>
      <c r="P12794">
        <v>69.69</v>
      </c>
      <c r="Q12794">
        <v>10</v>
      </c>
    </row>
    <row r="12795" spans="1:17" x14ac:dyDescent="0.55000000000000004">
      <c r="A12795" s="1">
        <v>5524</v>
      </c>
      <c r="C12795">
        <v>1793</v>
      </c>
      <c r="D12795" t="s">
        <v>3841</v>
      </c>
      <c r="E12795">
        <v>5505</v>
      </c>
      <c r="F12795" t="s">
        <v>23</v>
      </c>
      <c r="G12795">
        <v>5.7953737460834942</v>
      </c>
      <c r="H12795">
        <v>5.7953737460834942</v>
      </c>
      <c r="I12795">
        <v>0</v>
      </c>
      <c r="J12795">
        <v>170</v>
      </c>
      <c r="K12795">
        <v>18</v>
      </c>
      <c r="L12795">
        <v>27.19</v>
      </c>
      <c r="M12795">
        <v>28</v>
      </c>
      <c r="N12795" t="s">
        <v>3475</v>
      </c>
      <c r="O12795">
        <v>63.83</v>
      </c>
      <c r="P12795">
        <v>62.98</v>
      </c>
      <c r="Q12795">
        <v>7</v>
      </c>
    </row>
    <row r="12796" spans="1:17" x14ac:dyDescent="0.55000000000000004">
      <c r="A12796" s="1">
        <v>2111</v>
      </c>
      <c r="C12796">
        <v>1794</v>
      </c>
      <c r="D12796" t="s">
        <v>3868</v>
      </c>
      <c r="E12796">
        <v>2101</v>
      </c>
      <c r="F12796" t="s">
        <v>23</v>
      </c>
      <c r="G12796">
        <v>4.0848866555119487</v>
      </c>
      <c r="H12796">
        <v>4.3406087881788098</v>
      </c>
      <c r="I12796">
        <v>0</v>
      </c>
      <c r="J12796">
        <v>170</v>
      </c>
      <c r="K12796">
        <v>59</v>
      </c>
      <c r="L12796">
        <v>26.18</v>
      </c>
      <c r="M12796">
        <v>14</v>
      </c>
      <c r="N12796" t="s">
        <v>2886</v>
      </c>
      <c r="O12796">
        <v>61.76</v>
      </c>
      <c r="P12796">
        <v>71.11</v>
      </c>
      <c r="Q12796">
        <v>11</v>
      </c>
    </row>
    <row r="12797" spans="1:17" x14ac:dyDescent="0.55000000000000004">
      <c r="A12797" s="1">
        <v>8226</v>
      </c>
      <c r="B12797" t="s">
        <v>64</v>
      </c>
      <c r="C12797">
        <v>1792</v>
      </c>
      <c r="D12797" t="s">
        <v>3774</v>
      </c>
      <c r="E12797">
        <v>8202</v>
      </c>
      <c r="F12797" t="s">
        <v>17</v>
      </c>
      <c r="G12797">
        <v>4.6705751948722041</v>
      </c>
      <c r="H12797">
        <v>4.6705751948722041</v>
      </c>
      <c r="I12797">
        <v>0</v>
      </c>
      <c r="J12797">
        <v>172</v>
      </c>
      <c r="K12797">
        <v>44</v>
      </c>
      <c r="L12797">
        <v>21.93</v>
      </c>
      <c r="M12797">
        <v>11</v>
      </c>
      <c r="N12797" t="s">
        <v>2886</v>
      </c>
      <c r="O12797">
        <v>70.08</v>
      </c>
      <c r="P12797">
        <v>67.03</v>
      </c>
      <c r="Q12797">
        <v>6</v>
      </c>
    </row>
    <row r="12798" spans="1:17" x14ac:dyDescent="0.55000000000000004">
      <c r="A12798" s="1">
        <v>11604</v>
      </c>
      <c r="C12798">
        <v>1791</v>
      </c>
      <c r="D12798" t="s">
        <v>3753</v>
      </c>
      <c r="E12798">
        <v>11567</v>
      </c>
      <c r="F12798" t="s">
        <v>17</v>
      </c>
      <c r="G12798">
        <v>3.686187377186108</v>
      </c>
      <c r="H12798">
        <v>4.2324823196750261</v>
      </c>
      <c r="I12798">
        <v>0</v>
      </c>
      <c r="J12798">
        <v>166</v>
      </c>
      <c r="K12798">
        <v>18</v>
      </c>
      <c r="L12798">
        <v>23.32</v>
      </c>
      <c r="M12798">
        <v>20</v>
      </c>
      <c r="N12798" t="s">
        <v>2886</v>
      </c>
      <c r="O12798">
        <v>68.180000000000007</v>
      </c>
      <c r="P12798">
        <v>71.959999999999994</v>
      </c>
      <c r="Q12798">
        <v>6</v>
      </c>
    </row>
    <row r="12799" spans="1:17" x14ac:dyDescent="0.55000000000000004">
      <c r="A12799" s="1">
        <v>2110</v>
      </c>
      <c r="C12799">
        <v>1790</v>
      </c>
      <c r="D12799" t="s">
        <v>3781</v>
      </c>
      <c r="E12799">
        <v>2100</v>
      </c>
      <c r="F12799" t="s">
        <v>23</v>
      </c>
      <c r="G12799">
        <v>4.6046612617878777</v>
      </c>
      <c r="H12799">
        <v>4.6046612617878777</v>
      </c>
      <c r="I12799">
        <v>0</v>
      </c>
      <c r="J12799">
        <v>173</v>
      </c>
      <c r="K12799">
        <v>55</v>
      </c>
      <c r="L12799">
        <v>24.72</v>
      </c>
      <c r="M12799">
        <v>13</v>
      </c>
      <c r="N12799" t="s">
        <v>2886</v>
      </c>
      <c r="O12799">
        <v>85.67</v>
      </c>
      <c r="P12799">
        <v>70.23</v>
      </c>
      <c r="Q12799">
        <v>11</v>
      </c>
    </row>
    <row r="12800" spans="1:17" x14ac:dyDescent="0.55000000000000004">
      <c r="A12800" s="1">
        <v>13616</v>
      </c>
      <c r="B12800" t="s">
        <v>96</v>
      </c>
      <c r="C12800">
        <v>1787</v>
      </c>
      <c r="D12800" t="s">
        <v>3808</v>
      </c>
      <c r="E12800">
        <v>13574</v>
      </c>
      <c r="F12800" t="s">
        <v>17</v>
      </c>
      <c r="G12800">
        <v>4.8962562027708847</v>
      </c>
      <c r="H12800">
        <v>4.8962562027708847</v>
      </c>
      <c r="I12800">
        <v>1</v>
      </c>
      <c r="J12800">
        <v>175</v>
      </c>
      <c r="K12800">
        <v>30</v>
      </c>
      <c r="L12800">
        <v>22.89</v>
      </c>
      <c r="M12800">
        <v>18</v>
      </c>
      <c r="N12800" t="s">
        <v>3475</v>
      </c>
      <c r="O12800">
        <v>73.98</v>
      </c>
      <c r="P12800">
        <v>69.7</v>
      </c>
      <c r="Q12800">
        <v>7</v>
      </c>
    </row>
    <row r="12801" spans="1:17" x14ac:dyDescent="0.55000000000000004">
      <c r="A12801" s="1">
        <v>4747</v>
      </c>
      <c r="C12801">
        <v>1789</v>
      </c>
      <c r="D12801" t="s">
        <v>3789</v>
      </c>
      <c r="E12801">
        <v>4729</v>
      </c>
      <c r="F12801" t="s">
        <v>23</v>
      </c>
      <c r="G12801">
        <v>3.8542273060120982</v>
      </c>
      <c r="H12801">
        <v>3.9845268457504459</v>
      </c>
      <c r="I12801">
        <v>0</v>
      </c>
      <c r="J12801">
        <v>170</v>
      </c>
      <c r="K12801">
        <v>27</v>
      </c>
      <c r="L12801">
        <v>23.32</v>
      </c>
      <c r="M12801">
        <v>13</v>
      </c>
      <c r="N12801" t="s">
        <v>2886</v>
      </c>
      <c r="O12801">
        <v>69.099999999999994</v>
      </c>
      <c r="P12801">
        <v>68.27</v>
      </c>
      <c r="Q12801">
        <v>10</v>
      </c>
    </row>
    <row r="12802" spans="1:17" x14ac:dyDescent="0.55000000000000004">
      <c r="A12802" s="1">
        <v>648</v>
      </c>
      <c r="B12802" t="s">
        <v>134</v>
      </c>
      <c r="C12802">
        <v>1786</v>
      </c>
      <c r="D12802" t="s">
        <v>3869</v>
      </c>
      <c r="E12802">
        <v>646</v>
      </c>
      <c r="F12802" t="s">
        <v>23</v>
      </c>
      <c r="G12802">
        <v>4.3100705240626924</v>
      </c>
      <c r="H12802">
        <v>4.3100705240626924</v>
      </c>
      <c r="I12802">
        <v>1</v>
      </c>
      <c r="J12802">
        <v>1</v>
      </c>
      <c r="K12802">
        <v>44</v>
      </c>
      <c r="L12802">
        <v>23.37</v>
      </c>
      <c r="M12802">
        <v>10</v>
      </c>
      <c r="N12802" t="s">
        <v>2886</v>
      </c>
      <c r="O12802">
        <v>73.67</v>
      </c>
      <c r="P12802">
        <v>68.77</v>
      </c>
      <c r="Q12802">
        <v>9</v>
      </c>
    </row>
    <row r="12803" spans="1:17" x14ac:dyDescent="0.55000000000000004">
      <c r="A12803" s="1">
        <v>8225</v>
      </c>
      <c r="B12803" t="s">
        <v>136</v>
      </c>
      <c r="C12803">
        <v>1788</v>
      </c>
      <c r="D12803" t="s">
        <v>3714</v>
      </c>
      <c r="E12803">
        <v>8201</v>
      </c>
      <c r="F12803" t="s">
        <v>23</v>
      </c>
      <c r="G12803">
        <v>4.0438518606639429</v>
      </c>
      <c r="H12803">
        <v>4.8523602296273918</v>
      </c>
      <c r="I12803">
        <v>0</v>
      </c>
      <c r="J12803">
        <v>169</v>
      </c>
      <c r="K12803">
        <v>61</v>
      </c>
      <c r="L12803">
        <v>24.34</v>
      </c>
      <c r="M12803">
        <v>17</v>
      </c>
      <c r="N12803" t="s">
        <v>2886</v>
      </c>
      <c r="O12803">
        <v>75.34</v>
      </c>
      <c r="P12803">
        <v>64.47</v>
      </c>
      <c r="Q12803">
        <v>13</v>
      </c>
    </row>
    <row r="12804" spans="1:17" x14ac:dyDescent="0.55000000000000004">
      <c r="A12804" s="1">
        <v>5523</v>
      </c>
      <c r="C12804">
        <v>1781</v>
      </c>
      <c r="D12804" t="s">
        <v>3855</v>
      </c>
      <c r="E12804">
        <v>5504</v>
      </c>
      <c r="F12804" t="s">
        <v>23</v>
      </c>
      <c r="G12804">
        <v>5.3536664353513359</v>
      </c>
      <c r="H12804">
        <v>5.3536664353513359</v>
      </c>
      <c r="I12804">
        <v>0</v>
      </c>
      <c r="J12804">
        <v>164</v>
      </c>
      <c r="K12804">
        <v>53</v>
      </c>
      <c r="L12804">
        <v>23.87</v>
      </c>
      <c r="M12804">
        <v>12</v>
      </c>
      <c r="N12804" t="s">
        <v>2886</v>
      </c>
      <c r="O12804">
        <v>69.959999999999994</v>
      </c>
      <c r="P12804">
        <v>69.12</v>
      </c>
      <c r="Q12804">
        <v>8</v>
      </c>
    </row>
    <row r="12805" spans="1:17" x14ac:dyDescent="0.55000000000000004">
      <c r="A12805" s="1">
        <v>13615</v>
      </c>
      <c r="B12805" t="s">
        <v>134</v>
      </c>
      <c r="C12805">
        <v>1784</v>
      </c>
      <c r="D12805" t="s">
        <v>3765</v>
      </c>
      <c r="E12805">
        <v>13573</v>
      </c>
      <c r="F12805" t="s">
        <v>23</v>
      </c>
      <c r="G12805">
        <v>4.6920120483386416</v>
      </c>
      <c r="H12805">
        <v>4.6920120483386416</v>
      </c>
      <c r="I12805">
        <v>0</v>
      </c>
      <c r="J12805">
        <v>173</v>
      </c>
      <c r="K12805">
        <v>39</v>
      </c>
      <c r="L12805">
        <v>24.99</v>
      </c>
      <c r="M12805">
        <v>9</v>
      </c>
      <c r="N12805" t="s">
        <v>2886</v>
      </c>
      <c r="O12805">
        <v>69.400000000000006</v>
      </c>
      <c r="P12805">
        <v>69.13</v>
      </c>
      <c r="Q12805">
        <v>9</v>
      </c>
    </row>
    <row r="12806" spans="1:17" x14ac:dyDescent="0.55000000000000004">
      <c r="A12806" s="1">
        <v>13614</v>
      </c>
      <c r="B12806" t="s">
        <v>136</v>
      </c>
      <c r="C12806">
        <v>1785</v>
      </c>
      <c r="D12806" t="s">
        <v>3855</v>
      </c>
      <c r="E12806">
        <v>13572</v>
      </c>
      <c r="F12806" t="s">
        <v>23</v>
      </c>
      <c r="G12806">
        <v>4.7734708163543891</v>
      </c>
      <c r="H12806">
        <v>4.7734708163543891</v>
      </c>
      <c r="I12806">
        <v>1</v>
      </c>
      <c r="J12806">
        <v>173</v>
      </c>
      <c r="K12806">
        <v>18</v>
      </c>
      <c r="L12806">
        <v>22.44</v>
      </c>
      <c r="M12806">
        <v>4</v>
      </c>
      <c r="N12806" t="s">
        <v>2886</v>
      </c>
      <c r="O12806">
        <v>65.42</v>
      </c>
      <c r="P12806">
        <v>71.510000000000005</v>
      </c>
      <c r="Q12806">
        <v>10</v>
      </c>
    </row>
    <row r="12807" spans="1:17" x14ac:dyDescent="0.55000000000000004">
      <c r="A12807" s="1">
        <v>4746</v>
      </c>
      <c r="C12807">
        <v>1783</v>
      </c>
      <c r="D12807" t="s">
        <v>3837</v>
      </c>
      <c r="E12807">
        <v>4728</v>
      </c>
      <c r="F12807" t="s">
        <v>23</v>
      </c>
      <c r="G12807">
        <v>4.9321175733931746</v>
      </c>
      <c r="H12807">
        <v>4.9321175733931746</v>
      </c>
      <c r="I12807">
        <v>0</v>
      </c>
      <c r="J12807">
        <v>167</v>
      </c>
      <c r="K12807">
        <v>38</v>
      </c>
      <c r="L12807">
        <v>24.26</v>
      </c>
      <c r="M12807">
        <v>14</v>
      </c>
      <c r="N12807" t="s">
        <v>2886</v>
      </c>
      <c r="O12807">
        <v>78.12</v>
      </c>
      <c r="P12807">
        <v>72.319999999999993</v>
      </c>
      <c r="Q12807">
        <v>10</v>
      </c>
    </row>
    <row r="12808" spans="1:17" x14ac:dyDescent="0.55000000000000004">
      <c r="A12808" s="1">
        <v>10032</v>
      </c>
      <c r="B12808" t="s">
        <v>64</v>
      </c>
      <c r="C12808">
        <v>1782</v>
      </c>
      <c r="D12808" t="s">
        <v>3870</v>
      </c>
      <c r="E12808">
        <v>10002</v>
      </c>
      <c r="F12808" t="s">
        <v>23</v>
      </c>
      <c r="G12808">
        <v>4.0998545137867319</v>
      </c>
      <c r="H12808">
        <v>4.0998545137867319</v>
      </c>
      <c r="I12808">
        <v>0</v>
      </c>
      <c r="J12808">
        <v>163</v>
      </c>
      <c r="K12808">
        <v>18</v>
      </c>
      <c r="L12808">
        <v>24.3</v>
      </c>
      <c r="M12808">
        <v>15</v>
      </c>
      <c r="N12808" t="s">
        <v>3475</v>
      </c>
      <c r="O12808">
        <v>74.05</v>
      </c>
      <c r="Q12808">
        <v>11</v>
      </c>
    </row>
    <row r="12809" spans="1:17" x14ac:dyDescent="0.55000000000000004">
      <c r="A12809" s="1">
        <v>12848</v>
      </c>
      <c r="C12809">
        <v>1780</v>
      </c>
      <c r="D12809" t="s">
        <v>3794</v>
      </c>
      <c r="E12809">
        <v>12807</v>
      </c>
      <c r="F12809" t="s">
        <v>23</v>
      </c>
      <c r="G12809">
        <v>5.0067676141338211</v>
      </c>
      <c r="H12809">
        <v>5.0067676141338211</v>
      </c>
      <c r="I12809">
        <v>0</v>
      </c>
      <c r="J12809">
        <v>165</v>
      </c>
      <c r="K12809">
        <v>31</v>
      </c>
      <c r="L12809">
        <v>25.2</v>
      </c>
      <c r="M12809">
        <v>18</v>
      </c>
      <c r="N12809" t="s">
        <v>2886</v>
      </c>
      <c r="O12809">
        <v>75.55</v>
      </c>
      <c r="P12809">
        <v>69.180000000000007</v>
      </c>
      <c r="Q12809">
        <v>13</v>
      </c>
    </row>
    <row r="12810" spans="1:17" x14ac:dyDescent="0.55000000000000004">
      <c r="A12810" s="1">
        <v>11603</v>
      </c>
      <c r="C12810">
        <v>1779</v>
      </c>
      <c r="D12810" t="s">
        <v>3871</v>
      </c>
      <c r="E12810">
        <v>11566</v>
      </c>
      <c r="F12810" t="s">
        <v>23</v>
      </c>
      <c r="G12810">
        <v>5.0941478173184498</v>
      </c>
      <c r="H12810">
        <v>5.0941478173184498</v>
      </c>
      <c r="I12810">
        <v>0</v>
      </c>
      <c r="J12810">
        <v>171</v>
      </c>
      <c r="K12810">
        <v>18</v>
      </c>
      <c r="L12810">
        <v>23.35</v>
      </c>
      <c r="M12810">
        <v>18</v>
      </c>
      <c r="N12810" t="s">
        <v>2886</v>
      </c>
      <c r="O12810">
        <v>56.57</v>
      </c>
      <c r="P12810">
        <v>71.209999999999994</v>
      </c>
      <c r="Q12810">
        <v>9</v>
      </c>
    </row>
    <row r="12811" spans="1:17" x14ac:dyDescent="0.55000000000000004">
      <c r="A12811" s="1">
        <v>6725</v>
      </c>
      <c r="C12811">
        <v>1776</v>
      </c>
      <c r="D12811" t="s">
        <v>3872</v>
      </c>
      <c r="E12811">
        <v>6703</v>
      </c>
      <c r="F12811" t="s">
        <v>17</v>
      </c>
      <c r="G12811">
        <v>6.1781971341306487</v>
      </c>
      <c r="H12811">
        <v>6.1781971341306487</v>
      </c>
      <c r="I12811">
        <v>0</v>
      </c>
      <c r="J12811">
        <v>162</v>
      </c>
      <c r="K12811">
        <v>37</v>
      </c>
      <c r="L12811">
        <v>24.57</v>
      </c>
      <c r="M12811">
        <v>17</v>
      </c>
      <c r="N12811" t="s">
        <v>3475</v>
      </c>
      <c r="O12811">
        <v>67.14</v>
      </c>
      <c r="P12811">
        <v>65.819999999999993</v>
      </c>
      <c r="Q12811">
        <v>5</v>
      </c>
    </row>
    <row r="12812" spans="1:17" x14ac:dyDescent="0.55000000000000004">
      <c r="A12812" s="1">
        <v>10797</v>
      </c>
      <c r="C12812">
        <v>1777</v>
      </c>
      <c r="D12812" t="s">
        <v>3797</v>
      </c>
      <c r="E12812">
        <v>10764</v>
      </c>
      <c r="F12812" t="s">
        <v>23</v>
      </c>
      <c r="G12812">
        <v>4.5764843985067003</v>
      </c>
      <c r="H12812">
        <v>4.5764843985067003</v>
      </c>
      <c r="I12812">
        <v>0</v>
      </c>
      <c r="J12812">
        <v>173</v>
      </c>
      <c r="K12812">
        <v>21</v>
      </c>
      <c r="L12812">
        <v>23.95</v>
      </c>
      <c r="M12812">
        <v>9</v>
      </c>
      <c r="N12812" t="s">
        <v>3475</v>
      </c>
      <c r="O12812">
        <v>70.27</v>
      </c>
      <c r="P12812">
        <v>67.260000000000005</v>
      </c>
      <c r="Q12812">
        <v>7</v>
      </c>
    </row>
    <row r="12813" spans="1:17" x14ac:dyDescent="0.55000000000000004">
      <c r="A12813" s="1">
        <v>9439</v>
      </c>
      <c r="C12813">
        <v>1775</v>
      </c>
      <c r="D12813" t="s">
        <v>3841</v>
      </c>
      <c r="E12813">
        <v>9412</v>
      </c>
      <c r="F12813" t="s">
        <v>23</v>
      </c>
      <c r="G12813">
        <v>4.7782893616303834</v>
      </c>
      <c r="H12813">
        <v>4.7782893616303834</v>
      </c>
      <c r="I12813">
        <v>0</v>
      </c>
      <c r="J12813">
        <v>164</v>
      </c>
      <c r="K12813">
        <v>38</v>
      </c>
      <c r="L12813">
        <v>22.73</v>
      </c>
      <c r="M12813">
        <v>9</v>
      </c>
      <c r="N12813" t="s">
        <v>2886</v>
      </c>
      <c r="P12813">
        <v>72.260000000000005</v>
      </c>
      <c r="Q12813">
        <v>8</v>
      </c>
    </row>
    <row r="12814" spans="1:17" x14ac:dyDescent="0.55000000000000004">
      <c r="A12814" s="1">
        <v>8224</v>
      </c>
      <c r="B12814" t="s">
        <v>78</v>
      </c>
      <c r="C12814">
        <v>1778</v>
      </c>
      <c r="D12814" t="s">
        <v>3873</v>
      </c>
      <c r="E12814">
        <v>8200</v>
      </c>
      <c r="F12814" t="s">
        <v>23</v>
      </c>
      <c r="G12814">
        <v>4.3629367061455984</v>
      </c>
      <c r="H12814">
        <v>4.3629367061455984</v>
      </c>
      <c r="I12814">
        <v>0</v>
      </c>
      <c r="J12814">
        <v>170</v>
      </c>
      <c r="K12814">
        <v>23</v>
      </c>
      <c r="L12814">
        <v>25.77</v>
      </c>
      <c r="M12814">
        <v>11</v>
      </c>
      <c r="N12814" t="s">
        <v>3475</v>
      </c>
      <c r="O12814">
        <v>70.33</v>
      </c>
      <c r="P12814">
        <v>67.16</v>
      </c>
      <c r="Q12814">
        <v>9</v>
      </c>
    </row>
    <row r="12815" spans="1:17" x14ac:dyDescent="0.55000000000000004">
      <c r="A12815" s="1">
        <v>7512</v>
      </c>
      <c r="C12815">
        <v>1772</v>
      </c>
      <c r="D12815" t="s">
        <v>3874</v>
      </c>
      <c r="E12815">
        <v>7490</v>
      </c>
      <c r="F12815" t="s">
        <v>17</v>
      </c>
      <c r="G12815">
        <v>4.5683046419881403</v>
      </c>
      <c r="H12815">
        <v>4.5683046419881403</v>
      </c>
      <c r="I12815">
        <v>0</v>
      </c>
      <c r="J12815">
        <v>172</v>
      </c>
      <c r="K12815">
        <v>46</v>
      </c>
      <c r="L12815">
        <v>26.38</v>
      </c>
      <c r="M12815">
        <v>4</v>
      </c>
      <c r="N12815" t="s">
        <v>2886</v>
      </c>
      <c r="O12815">
        <v>69.66</v>
      </c>
      <c r="P12815">
        <v>66.62</v>
      </c>
      <c r="Q12815">
        <v>5</v>
      </c>
    </row>
    <row r="12816" spans="1:17" x14ac:dyDescent="0.55000000000000004">
      <c r="A12816" s="1">
        <v>10796</v>
      </c>
      <c r="B12816" t="s">
        <v>34</v>
      </c>
      <c r="C12816">
        <v>1773</v>
      </c>
      <c r="D12816" t="s">
        <v>3875</v>
      </c>
      <c r="E12816">
        <v>10763</v>
      </c>
      <c r="F12816" t="s">
        <v>17</v>
      </c>
      <c r="G12816">
        <v>4.766419014942108</v>
      </c>
      <c r="H12816">
        <v>4.766419014942108</v>
      </c>
      <c r="I12816">
        <v>1</v>
      </c>
      <c r="J12816">
        <v>167</v>
      </c>
      <c r="K12816">
        <v>44</v>
      </c>
      <c r="L12816">
        <v>999</v>
      </c>
      <c r="M12816">
        <v>13</v>
      </c>
      <c r="N12816" t="s">
        <v>2886</v>
      </c>
      <c r="O12816">
        <v>56.05</v>
      </c>
      <c r="P12816">
        <v>68.040000000000006</v>
      </c>
      <c r="Q12816">
        <v>3</v>
      </c>
    </row>
    <row r="12817" spans="1:17" x14ac:dyDescent="0.55000000000000004">
      <c r="A12817" s="1">
        <v>2109</v>
      </c>
      <c r="C12817">
        <v>1774</v>
      </c>
      <c r="D12817" t="s">
        <v>3876</v>
      </c>
      <c r="E12817">
        <v>2099</v>
      </c>
      <c r="F12817" t="s">
        <v>17</v>
      </c>
      <c r="G12817">
        <v>5.5276753148469089</v>
      </c>
      <c r="H12817">
        <v>5.5276753148469089</v>
      </c>
      <c r="I12817">
        <v>0</v>
      </c>
      <c r="J12817">
        <v>170</v>
      </c>
      <c r="K12817">
        <v>30</v>
      </c>
      <c r="L12817">
        <v>23.98</v>
      </c>
      <c r="M12817">
        <v>14</v>
      </c>
      <c r="N12817" t="s">
        <v>2886</v>
      </c>
      <c r="O12817">
        <v>76.34</v>
      </c>
      <c r="P12817">
        <v>68.91</v>
      </c>
      <c r="Q12817">
        <v>5</v>
      </c>
    </row>
    <row r="12818" spans="1:17" x14ac:dyDescent="0.55000000000000004">
      <c r="A12818" s="1">
        <v>647</v>
      </c>
      <c r="C12818">
        <v>1771</v>
      </c>
      <c r="D12818" t="s">
        <v>3806</v>
      </c>
      <c r="E12818">
        <v>645</v>
      </c>
      <c r="F12818" t="s">
        <v>23</v>
      </c>
      <c r="G12818">
        <v>4.1236076417305494</v>
      </c>
      <c r="H12818">
        <v>4.237817085121339</v>
      </c>
      <c r="I12818">
        <v>0</v>
      </c>
      <c r="J12818">
        <v>169</v>
      </c>
      <c r="K12818">
        <v>37</v>
      </c>
      <c r="L12818">
        <v>23.22</v>
      </c>
      <c r="M12818">
        <v>11</v>
      </c>
      <c r="N12818" t="s">
        <v>2886</v>
      </c>
      <c r="O12818">
        <v>76.41</v>
      </c>
      <c r="P12818">
        <v>68.34</v>
      </c>
      <c r="Q12818">
        <v>9</v>
      </c>
    </row>
    <row r="12819" spans="1:17" x14ac:dyDescent="0.55000000000000004">
      <c r="A12819" s="1">
        <v>12847</v>
      </c>
      <c r="C12819">
        <v>1769</v>
      </c>
      <c r="D12819" t="s">
        <v>3836</v>
      </c>
      <c r="E12819">
        <v>12806</v>
      </c>
      <c r="F12819" t="s">
        <v>23</v>
      </c>
      <c r="G12819">
        <v>3.3419301709933271</v>
      </c>
      <c r="H12819">
        <v>4.4650816438995724</v>
      </c>
      <c r="I12819">
        <v>0</v>
      </c>
      <c r="J12819">
        <v>172</v>
      </c>
      <c r="K12819">
        <v>34</v>
      </c>
      <c r="L12819">
        <v>24.92</v>
      </c>
      <c r="M12819">
        <v>12</v>
      </c>
      <c r="N12819" t="s">
        <v>2886</v>
      </c>
      <c r="O12819">
        <v>66.86</v>
      </c>
      <c r="P12819">
        <v>66.62</v>
      </c>
      <c r="Q12819">
        <v>13</v>
      </c>
    </row>
    <row r="12820" spans="1:17" x14ac:dyDescent="0.55000000000000004">
      <c r="A12820" s="1">
        <v>11602</v>
      </c>
      <c r="C12820">
        <v>1770</v>
      </c>
      <c r="D12820" t="s">
        <v>3877</v>
      </c>
      <c r="E12820">
        <v>11565</v>
      </c>
      <c r="F12820" t="s">
        <v>23</v>
      </c>
      <c r="G12820">
        <v>5.9651971341764103</v>
      </c>
      <c r="H12820">
        <v>5.9651971341764103</v>
      </c>
      <c r="I12820">
        <v>0</v>
      </c>
      <c r="J12820">
        <v>166</v>
      </c>
      <c r="K12820">
        <v>52</v>
      </c>
      <c r="L12820">
        <v>24.3</v>
      </c>
      <c r="M12820">
        <v>15</v>
      </c>
      <c r="N12820" t="s">
        <v>2886</v>
      </c>
      <c r="O12820">
        <v>75.010000000000005</v>
      </c>
      <c r="P12820">
        <v>70.28</v>
      </c>
      <c r="Q12820">
        <v>9</v>
      </c>
    </row>
    <row r="12821" spans="1:17" x14ac:dyDescent="0.55000000000000004">
      <c r="A12821" s="1">
        <v>11600</v>
      </c>
      <c r="C12821">
        <v>1766</v>
      </c>
      <c r="D12821" t="s">
        <v>3842</v>
      </c>
      <c r="E12821">
        <v>11563</v>
      </c>
      <c r="F12821" t="s">
        <v>23</v>
      </c>
      <c r="G12821">
        <v>4.8327675276816642</v>
      </c>
      <c r="H12821">
        <v>4.8327675276816642</v>
      </c>
      <c r="I12821">
        <v>0</v>
      </c>
      <c r="J12821">
        <v>170</v>
      </c>
      <c r="K12821">
        <v>24</v>
      </c>
      <c r="L12821">
        <v>26.74</v>
      </c>
      <c r="M12821">
        <v>20</v>
      </c>
      <c r="N12821" t="s">
        <v>2886</v>
      </c>
      <c r="O12821">
        <v>68.42</v>
      </c>
      <c r="P12821">
        <v>71.53</v>
      </c>
      <c r="Q12821">
        <v>13</v>
      </c>
    </row>
    <row r="12822" spans="1:17" x14ac:dyDescent="0.55000000000000004">
      <c r="A12822" s="1">
        <v>10795</v>
      </c>
      <c r="B12822" t="s">
        <v>143</v>
      </c>
      <c r="C12822">
        <v>1767</v>
      </c>
      <c r="D12822" t="s">
        <v>3878</v>
      </c>
      <c r="E12822">
        <v>10762</v>
      </c>
      <c r="F12822" t="s">
        <v>23</v>
      </c>
      <c r="G12822">
        <v>4.7511891584839541</v>
      </c>
      <c r="H12822">
        <v>4.7511891584839541</v>
      </c>
      <c r="I12822">
        <v>0</v>
      </c>
      <c r="J12822">
        <v>169</v>
      </c>
      <c r="K12822">
        <v>18</v>
      </c>
      <c r="L12822">
        <v>23.31</v>
      </c>
      <c r="M12822">
        <v>15</v>
      </c>
      <c r="N12822" t="s">
        <v>3475</v>
      </c>
      <c r="O12822">
        <v>66.709999999999994</v>
      </c>
      <c r="Q12822">
        <v>12</v>
      </c>
    </row>
    <row r="12823" spans="1:17" x14ac:dyDescent="0.55000000000000004">
      <c r="A12823" s="1">
        <v>2108</v>
      </c>
      <c r="B12823" t="s">
        <v>136</v>
      </c>
      <c r="C12823">
        <v>1768</v>
      </c>
      <c r="D12823" t="s">
        <v>3867</v>
      </c>
      <c r="E12823">
        <v>2098</v>
      </c>
      <c r="F12823" t="s">
        <v>23</v>
      </c>
      <c r="G12823">
        <v>4.5727884112340442</v>
      </c>
      <c r="H12823">
        <v>4.5727884112340442</v>
      </c>
      <c r="I12823">
        <v>0</v>
      </c>
      <c r="J12823">
        <v>158</v>
      </c>
      <c r="K12823">
        <v>42</v>
      </c>
      <c r="L12823">
        <v>21.82</v>
      </c>
      <c r="M12823">
        <v>11</v>
      </c>
      <c r="N12823" t="s">
        <v>2886</v>
      </c>
      <c r="O12823">
        <v>69.98</v>
      </c>
      <c r="P12823">
        <v>66</v>
      </c>
      <c r="Q12823">
        <v>11</v>
      </c>
    </row>
    <row r="12824" spans="1:17" x14ac:dyDescent="0.55000000000000004">
      <c r="A12824" s="1">
        <v>11601</v>
      </c>
      <c r="B12824" t="s">
        <v>265</v>
      </c>
      <c r="C12824">
        <v>1765</v>
      </c>
      <c r="D12824" t="s">
        <v>3808</v>
      </c>
      <c r="E12824">
        <v>11564</v>
      </c>
      <c r="F12824" t="s">
        <v>23</v>
      </c>
      <c r="G12824">
        <v>3.811360228011027</v>
      </c>
      <c r="H12824">
        <v>4.8177881809282814</v>
      </c>
      <c r="I12824">
        <v>1</v>
      </c>
      <c r="J12824">
        <v>173</v>
      </c>
      <c r="K12824">
        <v>44</v>
      </c>
      <c r="L12824">
        <v>23.03</v>
      </c>
      <c r="M12824">
        <v>17</v>
      </c>
      <c r="N12824" t="s">
        <v>2886</v>
      </c>
      <c r="O12824">
        <v>78.39</v>
      </c>
      <c r="P12824">
        <v>66.849999999999994</v>
      </c>
      <c r="Q12824">
        <v>9</v>
      </c>
    </row>
    <row r="12825" spans="1:17" x14ac:dyDescent="0.55000000000000004">
      <c r="A12825" s="1">
        <v>4236</v>
      </c>
      <c r="C12825">
        <v>1764</v>
      </c>
      <c r="D12825" t="s">
        <v>3877</v>
      </c>
      <c r="E12825">
        <v>4220</v>
      </c>
      <c r="F12825" t="s">
        <v>23</v>
      </c>
      <c r="G12825">
        <v>4.3711342866534926</v>
      </c>
      <c r="H12825">
        <v>5.0667288915691797</v>
      </c>
      <c r="I12825">
        <v>0</v>
      </c>
      <c r="J12825">
        <v>169</v>
      </c>
      <c r="K12825">
        <v>22</v>
      </c>
      <c r="L12825">
        <v>999</v>
      </c>
      <c r="M12825">
        <v>23</v>
      </c>
      <c r="N12825" t="s">
        <v>2886</v>
      </c>
      <c r="O12825">
        <v>69.25</v>
      </c>
      <c r="P12825">
        <v>68.8</v>
      </c>
      <c r="Q12825">
        <v>9</v>
      </c>
    </row>
    <row r="12826" spans="1:17" x14ac:dyDescent="0.55000000000000004">
      <c r="A12826" s="1">
        <v>5522</v>
      </c>
      <c r="C12826">
        <v>1763</v>
      </c>
      <c r="D12826" t="s">
        <v>3879</v>
      </c>
      <c r="E12826">
        <v>5503</v>
      </c>
      <c r="F12826" t="s">
        <v>23</v>
      </c>
      <c r="G12826">
        <v>4.3581969490084926</v>
      </c>
      <c r="H12826">
        <v>4.3581969490084926</v>
      </c>
      <c r="I12826">
        <v>0</v>
      </c>
      <c r="J12826">
        <v>166</v>
      </c>
      <c r="K12826">
        <v>25</v>
      </c>
      <c r="L12826">
        <v>26</v>
      </c>
      <c r="M12826">
        <v>15</v>
      </c>
      <c r="N12826" t="s">
        <v>3475</v>
      </c>
      <c r="O12826">
        <v>76.39</v>
      </c>
      <c r="P12826">
        <v>66.010000000000005</v>
      </c>
      <c r="Q12826">
        <v>11</v>
      </c>
    </row>
    <row r="12827" spans="1:17" x14ac:dyDescent="0.55000000000000004">
      <c r="A12827" s="1">
        <v>2107</v>
      </c>
      <c r="C12827">
        <v>1759</v>
      </c>
      <c r="D12827" t="s">
        <v>3822</v>
      </c>
      <c r="E12827">
        <v>2097</v>
      </c>
      <c r="F12827" t="s">
        <v>17</v>
      </c>
      <c r="G12827">
        <v>4.6764084501802099</v>
      </c>
      <c r="H12827">
        <v>4.6764084501802099</v>
      </c>
      <c r="I12827">
        <v>0</v>
      </c>
      <c r="J12827">
        <v>166</v>
      </c>
      <c r="K12827">
        <v>50</v>
      </c>
      <c r="L12827">
        <v>20.95</v>
      </c>
      <c r="M12827">
        <v>17</v>
      </c>
      <c r="N12827" t="s">
        <v>2886</v>
      </c>
      <c r="O12827">
        <v>65.400000000000006</v>
      </c>
      <c r="P12827">
        <v>68.78</v>
      </c>
      <c r="Q12827">
        <v>7</v>
      </c>
    </row>
    <row r="12828" spans="1:17" x14ac:dyDescent="0.55000000000000004">
      <c r="A12828" s="1">
        <v>8223</v>
      </c>
      <c r="C12828">
        <v>1762</v>
      </c>
      <c r="D12828" t="s">
        <v>3880</v>
      </c>
      <c r="E12828">
        <v>8199</v>
      </c>
      <c r="F12828" t="s">
        <v>17</v>
      </c>
      <c r="G12828">
        <v>4.0929959782495784</v>
      </c>
      <c r="H12828">
        <v>4.8724969717885642</v>
      </c>
      <c r="I12828">
        <v>0</v>
      </c>
      <c r="J12828">
        <v>161</v>
      </c>
      <c r="K12828">
        <v>30</v>
      </c>
      <c r="L12828">
        <v>23.84</v>
      </c>
      <c r="M12828">
        <v>18</v>
      </c>
      <c r="N12828" t="s">
        <v>2886</v>
      </c>
      <c r="O12828">
        <v>67.11</v>
      </c>
      <c r="P12828">
        <v>69.84</v>
      </c>
      <c r="Q12828">
        <v>4</v>
      </c>
    </row>
    <row r="12829" spans="1:17" x14ac:dyDescent="0.55000000000000004">
      <c r="A12829" s="1">
        <v>2106</v>
      </c>
      <c r="C12829">
        <v>1761</v>
      </c>
      <c r="D12829" t="s">
        <v>3790</v>
      </c>
      <c r="E12829">
        <v>2096</v>
      </c>
      <c r="F12829" t="s">
        <v>23</v>
      </c>
      <c r="G12829">
        <v>3.8400421416925758</v>
      </c>
      <c r="H12829">
        <v>4.5245285022140491</v>
      </c>
      <c r="I12829">
        <v>0</v>
      </c>
      <c r="J12829">
        <v>164</v>
      </c>
      <c r="K12829">
        <v>18</v>
      </c>
      <c r="L12829">
        <v>24.52</v>
      </c>
      <c r="M12829">
        <v>11</v>
      </c>
      <c r="N12829" t="s">
        <v>2886</v>
      </c>
      <c r="O12829">
        <v>64.959999999999994</v>
      </c>
      <c r="P12829">
        <v>69.58</v>
      </c>
      <c r="Q12829">
        <v>7</v>
      </c>
    </row>
    <row r="12830" spans="1:17" x14ac:dyDescent="0.55000000000000004">
      <c r="A12830" s="1">
        <v>4745</v>
      </c>
      <c r="C12830">
        <v>1760</v>
      </c>
      <c r="D12830" t="s">
        <v>3789</v>
      </c>
      <c r="E12830">
        <v>4727</v>
      </c>
      <c r="F12830" t="s">
        <v>23</v>
      </c>
      <c r="G12830">
        <v>4.9018418063035289</v>
      </c>
      <c r="H12830">
        <v>5.2193650677108163</v>
      </c>
      <c r="I12830">
        <v>0</v>
      </c>
      <c r="J12830">
        <v>172</v>
      </c>
      <c r="K12830">
        <v>36</v>
      </c>
      <c r="L12830">
        <v>23.94</v>
      </c>
      <c r="M12830">
        <v>8</v>
      </c>
      <c r="N12830" t="s">
        <v>3475</v>
      </c>
      <c r="O12830">
        <v>71.42</v>
      </c>
      <c r="P12830">
        <v>63.78</v>
      </c>
      <c r="Q12830">
        <v>13</v>
      </c>
    </row>
    <row r="12831" spans="1:17" x14ac:dyDescent="0.55000000000000004">
      <c r="A12831" s="1">
        <v>646</v>
      </c>
      <c r="C12831">
        <v>1758</v>
      </c>
      <c r="D12831" t="s">
        <v>3798</v>
      </c>
      <c r="E12831">
        <v>644</v>
      </c>
      <c r="F12831" t="s">
        <v>23</v>
      </c>
      <c r="G12831">
        <v>4.8941503420467303</v>
      </c>
      <c r="H12831">
        <v>4.8941503420467303</v>
      </c>
      <c r="I12831">
        <v>0</v>
      </c>
      <c r="J12831">
        <v>166</v>
      </c>
      <c r="K12831">
        <v>48</v>
      </c>
      <c r="L12831">
        <v>24.91</v>
      </c>
      <c r="M12831">
        <v>12</v>
      </c>
      <c r="N12831" t="s">
        <v>3475</v>
      </c>
      <c r="O12831">
        <v>75.38</v>
      </c>
      <c r="P12831">
        <v>65.25</v>
      </c>
      <c r="Q12831">
        <v>7</v>
      </c>
    </row>
    <row r="12832" spans="1:17" x14ac:dyDescent="0.55000000000000004">
      <c r="A12832" s="1">
        <v>8222</v>
      </c>
      <c r="B12832" t="s">
        <v>143</v>
      </c>
      <c r="C12832">
        <v>1756</v>
      </c>
      <c r="D12832" t="s">
        <v>3881</v>
      </c>
      <c r="E12832">
        <v>8198</v>
      </c>
      <c r="F12832" t="s">
        <v>23</v>
      </c>
      <c r="G12832">
        <v>5.4973699561270939</v>
      </c>
      <c r="H12832">
        <v>5.4973699561270939</v>
      </c>
      <c r="I12832">
        <v>1</v>
      </c>
      <c r="J12832">
        <v>165</v>
      </c>
      <c r="K12832">
        <v>50</v>
      </c>
      <c r="L12832">
        <v>26.82</v>
      </c>
      <c r="M12832">
        <v>16</v>
      </c>
      <c r="N12832" t="s">
        <v>2886</v>
      </c>
      <c r="O12832">
        <v>67.11</v>
      </c>
      <c r="P12832">
        <v>63.52</v>
      </c>
      <c r="Q12832">
        <v>7</v>
      </c>
    </row>
    <row r="12833" spans="1:17" x14ac:dyDescent="0.55000000000000004">
      <c r="A12833" s="1">
        <v>10794</v>
      </c>
      <c r="B12833" t="s">
        <v>96</v>
      </c>
      <c r="C12833">
        <v>1757</v>
      </c>
      <c r="D12833" t="s">
        <v>3780</v>
      </c>
      <c r="E12833">
        <v>10761</v>
      </c>
      <c r="F12833" t="s">
        <v>17</v>
      </c>
      <c r="G12833">
        <v>4.0960633237549873</v>
      </c>
      <c r="H12833">
        <v>4.3137373046295346</v>
      </c>
      <c r="I12833">
        <v>0</v>
      </c>
      <c r="J12833">
        <v>165</v>
      </c>
      <c r="K12833">
        <v>41</v>
      </c>
      <c r="L12833">
        <v>24.35</v>
      </c>
      <c r="M12833">
        <v>13</v>
      </c>
      <c r="N12833" t="s">
        <v>2886</v>
      </c>
      <c r="O12833">
        <v>61.83</v>
      </c>
      <c r="P12833">
        <v>67.099999999999994</v>
      </c>
      <c r="Q12833">
        <v>4</v>
      </c>
    </row>
    <row r="12834" spans="1:17" x14ac:dyDescent="0.55000000000000004">
      <c r="A12834" s="1">
        <v>5521</v>
      </c>
      <c r="B12834" t="s">
        <v>34</v>
      </c>
      <c r="C12834">
        <v>1754</v>
      </c>
      <c r="D12834" t="s">
        <v>3775</v>
      </c>
      <c r="E12834">
        <v>5502</v>
      </c>
      <c r="F12834" t="s">
        <v>17</v>
      </c>
      <c r="G12834">
        <v>3.6183521812580191</v>
      </c>
      <c r="H12834">
        <v>4.4418574344425634</v>
      </c>
      <c r="I12834">
        <v>1</v>
      </c>
      <c r="J12834">
        <v>171</v>
      </c>
      <c r="K12834">
        <v>23</v>
      </c>
      <c r="L12834">
        <v>22.54</v>
      </c>
      <c r="M12834">
        <v>13</v>
      </c>
      <c r="N12834" t="s">
        <v>2886</v>
      </c>
      <c r="O12834">
        <v>68.61</v>
      </c>
      <c r="P12834">
        <v>68.510000000000005</v>
      </c>
      <c r="Q12834">
        <v>5</v>
      </c>
    </row>
    <row r="12835" spans="1:17" x14ac:dyDescent="0.55000000000000004">
      <c r="A12835" s="1">
        <v>3235</v>
      </c>
      <c r="B12835" t="s">
        <v>143</v>
      </c>
      <c r="C12835">
        <v>1755</v>
      </c>
      <c r="D12835" t="s">
        <v>3810</v>
      </c>
      <c r="E12835">
        <v>3223</v>
      </c>
      <c r="F12835" t="s">
        <v>23</v>
      </c>
      <c r="G12835">
        <v>4.4381348216019587</v>
      </c>
      <c r="H12835">
        <v>4.4381348216019587</v>
      </c>
      <c r="I12835">
        <v>0</v>
      </c>
      <c r="J12835">
        <v>173</v>
      </c>
      <c r="K12835">
        <v>43</v>
      </c>
      <c r="L12835">
        <v>23.63</v>
      </c>
      <c r="M12835">
        <v>10</v>
      </c>
      <c r="N12835" t="s">
        <v>2886</v>
      </c>
      <c r="O12835">
        <v>64.42</v>
      </c>
      <c r="P12835">
        <v>65.61</v>
      </c>
      <c r="Q12835">
        <v>13</v>
      </c>
    </row>
    <row r="12836" spans="1:17" x14ac:dyDescent="0.55000000000000004">
      <c r="A12836" s="1">
        <v>3891</v>
      </c>
      <c r="C12836">
        <v>1753</v>
      </c>
      <c r="D12836" t="s">
        <v>3825</v>
      </c>
      <c r="E12836">
        <v>3878</v>
      </c>
      <c r="F12836" t="s">
        <v>23</v>
      </c>
      <c r="G12836">
        <v>4.6608427216304342</v>
      </c>
      <c r="H12836">
        <v>4.6647769930888714</v>
      </c>
      <c r="I12836">
        <v>0</v>
      </c>
      <c r="J12836">
        <v>162</v>
      </c>
      <c r="K12836">
        <v>18</v>
      </c>
      <c r="L12836">
        <v>23.59</v>
      </c>
      <c r="M12836">
        <v>14</v>
      </c>
      <c r="N12836" t="s">
        <v>2886</v>
      </c>
      <c r="O12836">
        <v>73.48</v>
      </c>
      <c r="P12836">
        <v>68.760000000000005</v>
      </c>
      <c r="Q12836">
        <v>12</v>
      </c>
    </row>
    <row r="12837" spans="1:17" x14ac:dyDescent="0.55000000000000004">
      <c r="A12837" s="1">
        <v>10031</v>
      </c>
      <c r="C12837">
        <v>1748</v>
      </c>
      <c r="D12837" t="s">
        <v>3882</v>
      </c>
      <c r="E12837">
        <v>10001</v>
      </c>
      <c r="F12837" t="s">
        <v>23</v>
      </c>
      <c r="G12837">
        <v>4.9318412390635302</v>
      </c>
      <c r="H12837">
        <v>4.9318412390635302</v>
      </c>
      <c r="I12837">
        <v>0</v>
      </c>
      <c r="J12837">
        <v>165</v>
      </c>
      <c r="K12837">
        <v>52</v>
      </c>
      <c r="L12837">
        <v>24.08</v>
      </c>
      <c r="M12837">
        <v>26</v>
      </c>
      <c r="N12837" t="s">
        <v>3475</v>
      </c>
      <c r="O12837">
        <v>76.650000000000006</v>
      </c>
      <c r="P12837">
        <v>67.040000000000006</v>
      </c>
      <c r="Q12837">
        <v>13</v>
      </c>
    </row>
    <row r="12838" spans="1:17" x14ac:dyDescent="0.55000000000000004">
      <c r="A12838" s="1">
        <v>5520</v>
      </c>
      <c r="C12838">
        <v>1750</v>
      </c>
      <c r="D12838" t="s">
        <v>3825</v>
      </c>
      <c r="E12838">
        <v>5501</v>
      </c>
      <c r="F12838" t="s">
        <v>23</v>
      </c>
      <c r="G12838">
        <v>4.8932625936870249</v>
      </c>
      <c r="H12838">
        <v>4.8932625936870249</v>
      </c>
      <c r="I12838">
        <v>0</v>
      </c>
      <c r="J12838">
        <v>170</v>
      </c>
      <c r="K12838">
        <v>55</v>
      </c>
      <c r="L12838">
        <v>26.2</v>
      </c>
      <c r="M12838">
        <v>18</v>
      </c>
      <c r="N12838" t="s">
        <v>2886</v>
      </c>
      <c r="O12838">
        <v>73.78</v>
      </c>
      <c r="P12838">
        <v>67.58</v>
      </c>
      <c r="Q12838">
        <v>11</v>
      </c>
    </row>
    <row r="12839" spans="1:17" x14ac:dyDescent="0.55000000000000004">
      <c r="A12839" s="1">
        <v>5519</v>
      </c>
      <c r="B12839" t="s">
        <v>64</v>
      </c>
      <c r="C12839">
        <v>1751</v>
      </c>
      <c r="D12839" t="s">
        <v>3883</v>
      </c>
      <c r="E12839">
        <v>5500</v>
      </c>
      <c r="F12839" t="s">
        <v>23</v>
      </c>
      <c r="G12839">
        <v>3.2970181847813742</v>
      </c>
      <c r="H12839">
        <v>4.4872540392539397</v>
      </c>
      <c r="I12839">
        <v>0</v>
      </c>
      <c r="J12839">
        <v>186</v>
      </c>
      <c r="K12839">
        <v>18</v>
      </c>
      <c r="L12839">
        <v>25.65</v>
      </c>
      <c r="M12839">
        <v>6</v>
      </c>
      <c r="N12839" t="s">
        <v>2886</v>
      </c>
      <c r="O12839">
        <v>65.2</v>
      </c>
      <c r="P12839">
        <v>68.81</v>
      </c>
      <c r="Q12839">
        <v>10</v>
      </c>
    </row>
    <row r="12840" spans="1:17" x14ac:dyDescent="0.55000000000000004">
      <c r="A12840" s="1">
        <v>11599</v>
      </c>
      <c r="C12840">
        <v>1749</v>
      </c>
      <c r="D12840" t="s">
        <v>3790</v>
      </c>
      <c r="E12840">
        <v>11562</v>
      </c>
      <c r="F12840" t="s">
        <v>23</v>
      </c>
      <c r="G12840">
        <v>4.0061452535048092</v>
      </c>
      <c r="H12840">
        <v>4.0061452535048092</v>
      </c>
      <c r="I12840">
        <v>0</v>
      </c>
      <c r="J12840">
        <v>182</v>
      </c>
      <c r="K12840">
        <v>18</v>
      </c>
      <c r="L12840">
        <v>22.9</v>
      </c>
      <c r="M12840">
        <v>19</v>
      </c>
      <c r="N12840" t="s">
        <v>2886</v>
      </c>
      <c r="O12840">
        <v>65.31</v>
      </c>
      <c r="P12840">
        <v>66.38</v>
      </c>
      <c r="Q12840">
        <v>9</v>
      </c>
    </row>
    <row r="12841" spans="1:17" x14ac:dyDescent="0.55000000000000004">
      <c r="A12841" s="1">
        <v>10793</v>
      </c>
      <c r="C12841">
        <v>1752</v>
      </c>
      <c r="D12841" t="s">
        <v>3738</v>
      </c>
      <c r="E12841">
        <v>10760</v>
      </c>
      <c r="F12841" t="s">
        <v>23</v>
      </c>
      <c r="G12841">
        <v>4.9244544324616211</v>
      </c>
      <c r="H12841">
        <v>4.9244544324616211</v>
      </c>
      <c r="I12841">
        <v>0</v>
      </c>
      <c r="J12841">
        <v>170</v>
      </c>
      <c r="K12841">
        <v>23</v>
      </c>
      <c r="L12841">
        <v>21.87</v>
      </c>
      <c r="M12841">
        <v>6</v>
      </c>
      <c r="N12841" t="s">
        <v>3475</v>
      </c>
      <c r="O12841">
        <v>68.67</v>
      </c>
      <c r="P12841">
        <v>67.41</v>
      </c>
      <c r="Q12841">
        <v>11</v>
      </c>
    </row>
    <row r="12842" spans="1:17" x14ac:dyDescent="0.55000000000000004">
      <c r="A12842" s="1">
        <v>8221</v>
      </c>
      <c r="C12842">
        <v>1747</v>
      </c>
      <c r="D12842" t="s">
        <v>3884</v>
      </c>
      <c r="E12842">
        <v>8197</v>
      </c>
      <c r="F12842" t="s">
        <v>23</v>
      </c>
      <c r="G12842">
        <v>3.9523327477784611</v>
      </c>
      <c r="H12842">
        <v>4.4099912252703808</v>
      </c>
      <c r="I12842">
        <v>0</v>
      </c>
      <c r="J12842">
        <v>168</v>
      </c>
      <c r="K12842">
        <v>38</v>
      </c>
      <c r="L12842">
        <v>25.05</v>
      </c>
      <c r="M12842">
        <v>3</v>
      </c>
      <c r="N12842" t="s">
        <v>3475</v>
      </c>
      <c r="O12842">
        <v>73.52</v>
      </c>
      <c r="Q12842">
        <v>10</v>
      </c>
    </row>
    <row r="12843" spans="1:17" x14ac:dyDescent="0.55000000000000004">
      <c r="A12843" s="1">
        <v>7137</v>
      </c>
      <c r="C12843">
        <v>1746</v>
      </c>
      <c r="D12843" t="s">
        <v>3786</v>
      </c>
      <c r="E12843">
        <v>7115</v>
      </c>
      <c r="F12843" t="s">
        <v>23</v>
      </c>
      <c r="G12843">
        <v>4.9364304250659723</v>
      </c>
      <c r="H12843">
        <v>4.9364304250659723</v>
      </c>
      <c r="I12843">
        <v>0</v>
      </c>
      <c r="J12843">
        <v>172</v>
      </c>
      <c r="K12843">
        <v>32</v>
      </c>
      <c r="L12843">
        <v>24.92</v>
      </c>
      <c r="M12843">
        <v>23</v>
      </c>
      <c r="N12843" t="s">
        <v>2886</v>
      </c>
      <c r="O12843">
        <v>74.400000000000006</v>
      </c>
      <c r="Q12843">
        <v>9</v>
      </c>
    </row>
    <row r="12844" spans="1:17" x14ac:dyDescent="0.55000000000000004">
      <c r="A12844" s="1">
        <v>13613</v>
      </c>
      <c r="C12844">
        <v>1745</v>
      </c>
      <c r="D12844" t="s">
        <v>3853</v>
      </c>
      <c r="E12844">
        <v>13571</v>
      </c>
      <c r="F12844" t="s">
        <v>17</v>
      </c>
      <c r="G12844">
        <v>3.6010065724937839</v>
      </c>
      <c r="H12844">
        <v>4.1253203803457028</v>
      </c>
      <c r="I12844">
        <v>0</v>
      </c>
      <c r="J12844">
        <v>162</v>
      </c>
      <c r="K12844">
        <v>45</v>
      </c>
      <c r="L12844">
        <v>25.69</v>
      </c>
      <c r="M12844">
        <v>14</v>
      </c>
      <c r="N12844" t="s">
        <v>3475</v>
      </c>
      <c r="O12844">
        <v>70.23</v>
      </c>
      <c r="P12844">
        <v>69.760000000000005</v>
      </c>
      <c r="Q12844">
        <v>5</v>
      </c>
    </row>
    <row r="12845" spans="1:17" x14ac:dyDescent="0.55000000000000004">
      <c r="A12845" s="1">
        <v>8220</v>
      </c>
      <c r="C12845">
        <v>1744</v>
      </c>
      <c r="D12845" t="s">
        <v>3875</v>
      </c>
      <c r="E12845">
        <v>8196</v>
      </c>
      <c r="F12845" t="s">
        <v>23</v>
      </c>
      <c r="G12845">
        <v>5.4500220945938418</v>
      </c>
      <c r="H12845">
        <v>5.4500220945938418</v>
      </c>
      <c r="I12845">
        <v>0</v>
      </c>
      <c r="J12845">
        <v>175</v>
      </c>
      <c r="K12845">
        <v>35</v>
      </c>
      <c r="L12845">
        <v>21.57</v>
      </c>
      <c r="M12845">
        <v>15</v>
      </c>
      <c r="N12845" t="s">
        <v>2886</v>
      </c>
      <c r="O12845">
        <v>65.62</v>
      </c>
      <c r="P12845">
        <v>70.209999999999994</v>
      </c>
      <c r="Q12845">
        <v>8</v>
      </c>
    </row>
    <row r="12846" spans="1:17" x14ac:dyDescent="0.55000000000000004">
      <c r="A12846" s="1">
        <v>6724</v>
      </c>
      <c r="B12846" t="s">
        <v>78</v>
      </c>
      <c r="C12846">
        <v>1741</v>
      </c>
      <c r="D12846" t="s">
        <v>3826</v>
      </c>
      <c r="E12846">
        <v>6702</v>
      </c>
      <c r="F12846" t="s">
        <v>23</v>
      </c>
      <c r="G12846">
        <v>5.2363228681055212</v>
      </c>
      <c r="H12846">
        <v>5.2363228681055212</v>
      </c>
      <c r="I12846">
        <v>1</v>
      </c>
      <c r="J12846">
        <v>1</v>
      </c>
      <c r="K12846">
        <v>39</v>
      </c>
      <c r="L12846">
        <v>24.84</v>
      </c>
      <c r="M12846">
        <v>23</v>
      </c>
      <c r="N12846" t="s">
        <v>3475</v>
      </c>
      <c r="O12846">
        <v>74.290000000000006</v>
      </c>
      <c r="P12846">
        <v>71.66</v>
      </c>
      <c r="Q12846">
        <v>12</v>
      </c>
    </row>
    <row r="12847" spans="1:17" x14ac:dyDescent="0.55000000000000004">
      <c r="A12847" s="1">
        <v>3234</v>
      </c>
      <c r="C12847">
        <v>1739</v>
      </c>
      <c r="D12847" t="s">
        <v>3885</v>
      </c>
      <c r="E12847">
        <v>3222</v>
      </c>
      <c r="F12847" t="s">
        <v>23</v>
      </c>
      <c r="G12847">
        <v>3.155149930914114</v>
      </c>
      <c r="H12847">
        <v>4.1183677735368356</v>
      </c>
      <c r="I12847">
        <v>0</v>
      </c>
      <c r="J12847">
        <v>161</v>
      </c>
      <c r="K12847">
        <v>26</v>
      </c>
      <c r="L12847">
        <v>23.86</v>
      </c>
      <c r="M12847">
        <v>12</v>
      </c>
      <c r="N12847" t="s">
        <v>2886</v>
      </c>
      <c r="O12847">
        <v>62.28</v>
      </c>
      <c r="P12847">
        <v>64.540000000000006</v>
      </c>
      <c r="Q12847">
        <v>10</v>
      </c>
    </row>
    <row r="12848" spans="1:17" x14ac:dyDescent="0.55000000000000004">
      <c r="A12848" s="1">
        <v>5518</v>
      </c>
      <c r="C12848">
        <v>1738</v>
      </c>
      <c r="D12848" t="s">
        <v>3870</v>
      </c>
      <c r="E12848">
        <v>5499</v>
      </c>
      <c r="F12848" t="s">
        <v>23</v>
      </c>
      <c r="G12848">
        <v>5.4097265180009737</v>
      </c>
      <c r="H12848">
        <v>5.4097265180009737</v>
      </c>
      <c r="I12848">
        <v>0</v>
      </c>
      <c r="J12848">
        <v>161</v>
      </c>
      <c r="K12848">
        <v>39</v>
      </c>
      <c r="L12848">
        <v>23.21</v>
      </c>
      <c r="M12848">
        <v>18</v>
      </c>
      <c r="N12848" t="s">
        <v>2886</v>
      </c>
      <c r="O12848">
        <v>79.8</v>
      </c>
      <c r="P12848">
        <v>67.92</v>
      </c>
      <c r="Q12848">
        <v>9</v>
      </c>
    </row>
    <row r="12849" spans="1:17" x14ac:dyDescent="0.55000000000000004">
      <c r="A12849" s="1">
        <v>10030</v>
      </c>
      <c r="C12849">
        <v>1742</v>
      </c>
      <c r="D12849" t="s">
        <v>3886</v>
      </c>
      <c r="E12849">
        <v>10000</v>
      </c>
      <c r="F12849" t="s">
        <v>23</v>
      </c>
      <c r="G12849">
        <v>5.0057238886334874</v>
      </c>
      <c r="H12849">
        <v>5.4585916493981523</v>
      </c>
      <c r="I12849">
        <v>0</v>
      </c>
      <c r="J12849">
        <v>169</v>
      </c>
      <c r="K12849">
        <v>51</v>
      </c>
      <c r="L12849">
        <v>24.24</v>
      </c>
      <c r="M12849">
        <v>12</v>
      </c>
      <c r="N12849" t="s">
        <v>2886</v>
      </c>
      <c r="O12849">
        <v>74.48</v>
      </c>
      <c r="P12849">
        <v>65.42</v>
      </c>
      <c r="Q12849">
        <v>7</v>
      </c>
    </row>
    <row r="12850" spans="1:17" x14ac:dyDescent="0.55000000000000004">
      <c r="A12850" s="1">
        <v>4235</v>
      </c>
      <c r="C12850">
        <v>1743</v>
      </c>
      <c r="D12850" t="s">
        <v>3801</v>
      </c>
      <c r="E12850">
        <v>4219</v>
      </c>
      <c r="F12850" t="s">
        <v>17</v>
      </c>
      <c r="G12850">
        <v>4.0911249627864263</v>
      </c>
      <c r="H12850">
        <v>4.5181637364392069</v>
      </c>
      <c r="I12850">
        <v>0</v>
      </c>
      <c r="J12850">
        <v>175</v>
      </c>
      <c r="K12850">
        <v>49</v>
      </c>
      <c r="L12850">
        <v>22.46</v>
      </c>
      <c r="M12850">
        <v>11</v>
      </c>
      <c r="N12850" t="s">
        <v>2886</v>
      </c>
      <c r="O12850">
        <v>72.84</v>
      </c>
      <c r="Q12850">
        <v>6</v>
      </c>
    </row>
    <row r="12851" spans="1:17" x14ac:dyDescent="0.55000000000000004">
      <c r="A12851" s="1">
        <v>12846</v>
      </c>
      <c r="C12851">
        <v>1740</v>
      </c>
      <c r="D12851" t="s">
        <v>3887</v>
      </c>
      <c r="E12851">
        <v>12805</v>
      </c>
      <c r="F12851" t="s">
        <v>23</v>
      </c>
      <c r="G12851">
        <v>3.4443398409444068</v>
      </c>
      <c r="H12851">
        <v>4.6221449092304363</v>
      </c>
      <c r="I12851">
        <v>0</v>
      </c>
      <c r="J12851">
        <v>171</v>
      </c>
      <c r="K12851">
        <v>28</v>
      </c>
      <c r="L12851">
        <v>25.21</v>
      </c>
      <c r="M12851">
        <v>15</v>
      </c>
      <c r="N12851" t="s">
        <v>2886</v>
      </c>
      <c r="O12851">
        <v>73.69</v>
      </c>
      <c r="P12851">
        <v>65.06</v>
      </c>
      <c r="Q12851">
        <v>9</v>
      </c>
    </row>
    <row r="12852" spans="1:17" x14ac:dyDescent="0.55000000000000004">
      <c r="A12852" s="1">
        <v>12845</v>
      </c>
      <c r="B12852" t="s">
        <v>136</v>
      </c>
      <c r="C12852">
        <v>1737</v>
      </c>
      <c r="D12852" t="s">
        <v>3876</v>
      </c>
      <c r="E12852">
        <v>12804</v>
      </c>
      <c r="F12852" t="s">
        <v>23</v>
      </c>
      <c r="G12852">
        <v>3.879074781255591</v>
      </c>
      <c r="H12852">
        <v>4.2542849093525987</v>
      </c>
      <c r="I12852">
        <v>0</v>
      </c>
      <c r="J12852">
        <v>162</v>
      </c>
      <c r="K12852">
        <v>57</v>
      </c>
      <c r="L12852">
        <v>26.8</v>
      </c>
      <c r="M12852">
        <v>8</v>
      </c>
      <c r="N12852" t="s">
        <v>3475</v>
      </c>
      <c r="O12852">
        <v>81.290000000000006</v>
      </c>
      <c r="P12852">
        <v>68.2</v>
      </c>
      <c r="Q12852">
        <v>13</v>
      </c>
    </row>
    <row r="12853" spans="1:17" x14ac:dyDescent="0.55000000000000004">
      <c r="A12853" s="1">
        <v>4744</v>
      </c>
      <c r="C12853">
        <v>1734</v>
      </c>
      <c r="D12853" t="s">
        <v>3888</v>
      </c>
      <c r="E12853">
        <v>4726</v>
      </c>
      <c r="F12853" t="s">
        <v>23</v>
      </c>
      <c r="G12853">
        <v>5.0548776170328882</v>
      </c>
      <c r="H12853">
        <v>5.0548776170328882</v>
      </c>
      <c r="I12853">
        <v>0</v>
      </c>
      <c r="J12853">
        <v>1</v>
      </c>
      <c r="K12853">
        <v>18</v>
      </c>
      <c r="L12853">
        <v>22.26</v>
      </c>
      <c r="M12853">
        <v>-2</v>
      </c>
      <c r="N12853" t="s">
        <v>2886</v>
      </c>
      <c r="O12853">
        <v>68.91</v>
      </c>
      <c r="P12853">
        <v>67.19</v>
      </c>
      <c r="Q12853">
        <v>13</v>
      </c>
    </row>
    <row r="12854" spans="1:17" x14ac:dyDescent="0.55000000000000004">
      <c r="A12854" s="1">
        <v>4743</v>
      </c>
      <c r="C12854">
        <v>1736</v>
      </c>
      <c r="D12854" t="s">
        <v>3787</v>
      </c>
      <c r="E12854">
        <v>4725</v>
      </c>
      <c r="F12854" t="s">
        <v>17</v>
      </c>
      <c r="G12854">
        <v>4.8279904080307663</v>
      </c>
      <c r="H12854">
        <v>4.8279904080307663</v>
      </c>
      <c r="I12854">
        <v>0</v>
      </c>
      <c r="J12854">
        <v>167</v>
      </c>
      <c r="K12854">
        <v>18</v>
      </c>
      <c r="L12854">
        <v>23.53</v>
      </c>
      <c r="M12854">
        <v>8</v>
      </c>
      <c r="N12854" t="s">
        <v>2886</v>
      </c>
      <c r="O12854">
        <v>67.489999999999995</v>
      </c>
      <c r="P12854">
        <v>71.14</v>
      </c>
      <c r="Q12854">
        <v>7</v>
      </c>
    </row>
    <row r="12855" spans="1:17" x14ac:dyDescent="0.55000000000000004">
      <c r="A12855" s="1">
        <v>5517</v>
      </c>
      <c r="C12855">
        <v>1735</v>
      </c>
      <c r="D12855" t="s">
        <v>3869</v>
      </c>
      <c r="E12855">
        <v>5498</v>
      </c>
      <c r="F12855" t="s">
        <v>23</v>
      </c>
      <c r="G12855">
        <v>4.1041281464223847</v>
      </c>
      <c r="H12855">
        <v>4.2761494034145713</v>
      </c>
      <c r="I12855">
        <v>0</v>
      </c>
      <c r="J12855">
        <v>165</v>
      </c>
      <c r="K12855">
        <v>46</v>
      </c>
      <c r="L12855">
        <v>24</v>
      </c>
      <c r="M12855">
        <v>9</v>
      </c>
      <c r="N12855" t="s">
        <v>2886</v>
      </c>
      <c r="P12855">
        <v>70.400000000000006</v>
      </c>
      <c r="Q12855">
        <v>8</v>
      </c>
    </row>
    <row r="12856" spans="1:17" x14ac:dyDescent="0.55000000000000004">
      <c r="A12856" s="1">
        <v>645</v>
      </c>
      <c r="C12856">
        <v>1732</v>
      </c>
      <c r="D12856" t="s">
        <v>3768</v>
      </c>
      <c r="E12856">
        <v>643</v>
      </c>
      <c r="F12856" t="s">
        <v>23</v>
      </c>
      <c r="G12856">
        <v>4.5301559950003387</v>
      </c>
      <c r="H12856">
        <v>4.5301559950003387</v>
      </c>
      <c r="I12856">
        <v>0</v>
      </c>
      <c r="J12856">
        <v>167</v>
      </c>
      <c r="K12856">
        <v>62</v>
      </c>
      <c r="L12856">
        <v>22.59</v>
      </c>
      <c r="M12856">
        <v>14</v>
      </c>
      <c r="N12856" t="s">
        <v>3475</v>
      </c>
      <c r="O12856">
        <v>61.77</v>
      </c>
      <c r="P12856">
        <v>69.16</v>
      </c>
      <c r="Q12856">
        <v>9</v>
      </c>
    </row>
    <row r="12857" spans="1:17" x14ac:dyDescent="0.55000000000000004">
      <c r="A12857" s="1">
        <v>2105</v>
      </c>
      <c r="C12857">
        <v>1731</v>
      </c>
      <c r="D12857" t="s">
        <v>3871</v>
      </c>
      <c r="E12857">
        <v>2095</v>
      </c>
      <c r="F12857" t="s">
        <v>23</v>
      </c>
      <c r="G12857">
        <v>4.0500190467118262</v>
      </c>
      <c r="H12857">
        <v>5.2988347537585074</v>
      </c>
      <c r="I12857">
        <v>0</v>
      </c>
      <c r="J12857">
        <v>162</v>
      </c>
      <c r="K12857">
        <v>48</v>
      </c>
      <c r="L12857">
        <v>23.09</v>
      </c>
      <c r="M12857">
        <v>-3</v>
      </c>
      <c r="N12857" t="s">
        <v>2886</v>
      </c>
      <c r="O12857">
        <v>80.61</v>
      </c>
      <c r="P12857">
        <v>70.430000000000007</v>
      </c>
      <c r="Q12857">
        <v>13</v>
      </c>
    </row>
    <row r="12858" spans="1:17" x14ac:dyDescent="0.55000000000000004">
      <c r="A12858" s="1">
        <v>9438</v>
      </c>
      <c r="B12858" t="s">
        <v>34</v>
      </c>
      <c r="C12858">
        <v>1733</v>
      </c>
      <c r="D12858" t="s">
        <v>3826</v>
      </c>
      <c r="E12858">
        <v>9411</v>
      </c>
      <c r="F12858" t="s">
        <v>23</v>
      </c>
      <c r="G12858">
        <v>5.3327727180251792</v>
      </c>
      <c r="H12858">
        <v>5.3327727180251792</v>
      </c>
      <c r="I12858">
        <v>1</v>
      </c>
      <c r="J12858">
        <v>181</v>
      </c>
      <c r="K12858">
        <v>18</v>
      </c>
      <c r="L12858">
        <v>23.44</v>
      </c>
      <c r="M12858">
        <v>14</v>
      </c>
      <c r="N12858" t="s">
        <v>2886</v>
      </c>
      <c r="O12858">
        <v>74.77</v>
      </c>
      <c r="P12858">
        <v>66.36</v>
      </c>
      <c r="Q12858">
        <v>11</v>
      </c>
    </row>
    <row r="12859" spans="1:17" x14ac:dyDescent="0.55000000000000004">
      <c r="A12859" s="1">
        <v>11598</v>
      </c>
      <c r="B12859" t="s">
        <v>265</v>
      </c>
      <c r="C12859">
        <v>1730</v>
      </c>
      <c r="D12859" t="s">
        <v>3889</v>
      </c>
      <c r="E12859">
        <v>11561</v>
      </c>
      <c r="F12859" t="s">
        <v>17</v>
      </c>
      <c r="G12859">
        <v>5.8356828680693322</v>
      </c>
      <c r="H12859">
        <v>5.8356828680693322</v>
      </c>
      <c r="I12859">
        <v>0</v>
      </c>
      <c r="J12859">
        <v>166</v>
      </c>
      <c r="K12859">
        <v>49</v>
      </c>
      <c r="L12859">
        <v>25.54</v>
      </c>
      <c r="M12859">
        <v>5</v>
      </c>
      <c r="N12859" t="s">
        <v>3475</v>
      </c>
      <c r="O12859">
        <v>71.150000000000006</v>
      </c>
      <c r="P12859">
        <v>70.22</v>
      </c>
      <c r="Q12859">
        <v>6</v>
      </c>
    </row>
    <row r="12860" spans="1:17" x14ac:dyDescent="0.55000000000000004">
      <c r="A12860" s="1">
        <v>644</v>
      </c>
      <c r="C12860">
        <v>1726</v>
      </c>
      <c r="D12860" t="s">
        <v>3881</v>
      </c>
      <c r="E12860">
        <v>642</v>
      </c>
      <c r="F12860" t="s">
        <v>23</v>
      </c>
      <c r="G12860">
        <v>4.9523208301060029</v>
      </c>
      <c r="H12860">
        <v>-999</v>
      </c>
      <c r="I12860">
        <v>0</v>
      </c>
      <c r="J12860">
        <v>174</v>
      </c>
      <c r="K12860">
        <v>20</v>
      </c>
      <c r="L12860">
        <v>26.28</v>
      </c>
      <c r="M12860">
        <v>15</v>
      </c>
      <c r="N12860" t="s">
        <v>3475</v>
      </c>
      <c r="O12860">
        <v>70.39</v>
      </c>
      <c r="P12860">
        <v>65.959999999999994</v>
      </c>
      <c r="Q12860">
        <v>8</v>
      </c>
    </row>
    <row r="12861" spans="1:17" x14ac:dyDescent="0.55000000000000004">
      <c r="A12861" s="1">
        <v>10029</v>
      </c>
      <c r="B12861" t="s">
        <v>64</v>
      </c>
      <c r="C12861">
        <v>1727</v>
      </c>
      <c r="D12861" t="s">
        <v>3860</v>
      </c>
      <c r="E12861">
        <v>9999</v>
      </c>
      <c r="F12861" t="s">
        <v>23</v>
      </c>
      <c r="G12861">
        <v>5.3775505581578038</v>
      </c>
      <c r="H12861">
        <v>5.3775505581578038</v>
      </c>
      <c r="I12861">
        <v>1</v>
      </c>
      <c r="J12861">
        <v>171</v>
      </c>
      <c r="K12861">
        <v>35</v>
      </c>
      <c r="L12861">
        <v>22.25</v>
      </c>
      <c r="M12861">
        <v>11</v>
      </c>
      <c r="N12861" t="s">
        <v>2886</v>
      </c>
      <c r="O12861">
        <v>62.67</v>
      </c>
      <c r="P12861">
        <v>65.92</v>
      </c>
      <c r="Q12861">
        <v>11</v>
      </c>
    </row>
    <row r="12862" spans="1:17" x14ac:dyDescent="0.55000000000000004">
      <c r="A12862" s="1">
        <v>3890</v>
      </c>
      <c r="C12862">
        <v>1729</v>
      </c>
      <c r="D12862" t="s">
        <v>3890</v>
      </c>
      <c r="E12862">
        <v>3877</v>
      </c>
      <c r="F12862" t="s">
        <v>17</v>
      </c>
      <c r="G12862">
        <v>4.2216880993139094</v>
      </c>
      <c r="H12862">
        <v>4.2216880993139094</v>
      </c>
      <c r="I12862">
        <v>0</v>
      </c>
      <c r="J12862">
        <v>169</v>
      </c>
      <c r="K12862">
        <v>36</v>
      </c>
      <c r="L12862">
        <v>22.32</v>
      </c>
      <c r="M12862">
        <v>21</v>
      </c>
      <c r="N12862" t="s">
        <v>2886</v>
      </c>
      <c r="O12862">
        <v>70.27</v>
      </c>
      <c r="P12862">
        <v>65.59</v>
      </c>
      <c r="Q12862">
        <v>5</v>
      </c>
    </row>
    <row r="12863" spans="1:17" x14ac:dyDescent="0.55000000000000004">
      <c r="A12863" s="1">
        <v>2104</v>
      </c>
      <c r="C12863">
        <v>1728</v>
      </c>
      <c r="D12863" t="s">
        <v>3891</v>
      </c>
      <c r="E12863">
        <v>2094</v>
      </c>
      <c r="F12863" t="s">
        <v>23</v>
      </c>
      <c r="G12863">
        <v>4.8943226715709622</v>
      </c>
      <c r="H12863">
        <v>4.8943226715709622</v>
      </c>
      <c r="I12863">
        <v>0</v>
      </c>
      <c r="J12863">
        <v>164</v>
      </c>
      <c r="K12863">
        <v>24</v>
      </c>
      <c r="L12863">
        <v>25.58</v>
      </c>
      <c r="M12863">
        <v>6</v>
      </c>
      <c r="N12863" t="s">
        <v>2886</v>
      </c>
      <c r="P12863">
        <v>70.47</v>
      </c>
      <c r="Q12863">
        <v>12</v>
      </c>
    </row>
    <row r="12864" spans="1:17" x14ac:dyDescent="0.55000000000000004">
      <c r="A12864" s="1">
        <v>9711</v>
      </c>
      <c r="C12864">
        <v>1721</v>
      </c>
      <c r="D12864" t="s">
        <v>3892</v>
      </c>
      <c r="E12864">
        <v>9684</v>
      </c>
      <c r="F12864" t="s">
        <v>23</v>
      </c>
      <c r="G12864">
        <v>3.031808075230737</v>
      </c>
      <c r="H12864">
        <v>3.95119299985965</v>
      </c>
      <c r="I12864">
        <v>0</v>
      </c>
      <c r="J12864">
        <v>168</v>
      </c>
      <c r="K12864">
        <v>31</v>
      </c>
      <c r="L12864">
        <v>24.83</v>
      </c>
      <c r="M12864">
        <v>12</v>
      </c>
      <c r="N12864" t="s">
        <v>3475</v>
      </c>
      <c r="O12864">
        <v>72.58</v>
      </c>
      <c r="P12864">
        <v>68.25</v>
      </c>
      <c r="Q12864">
        <v>10</v>
      </c>
    </row>
    <row r="12865" spans="1:17" x14ac:dyDescent="0.55000000000000004">
      <c r="A12865" s="1">
        <v>3233</v>
      </c>
      <c r="B12865" t="s">
        <v>21</v>
      </c>
      <c r="C12865">
        <v>1722</v>
      </c>
      <c r="D12865" t="s">
        <v>3859</v>
      </c>
      <c r="E12865">
        <v>3221</v>
      </c>
      <c r="F12865" t="s">
        <v>23</v>
      </c>
      <c r="G12865">
        <v>4.1261008611074601</v>
      </c>
      <c r="H12865">
        <v>4.8371656280390098</v>
      </c>
      <c r="I12865">
        <v>0</v>
      </c>
      <c r="J12865">
        <v>166</v>
      </c>
      <c r="K12865">
        <v>51</v>
      </c>
      <c r="L12865">
        <v>23.78</v>
      </c>
      <c r="M12865">
        <v>700</v>
      </c>
      <c r="N12865" t="s">
        <v>2886</v>
      </c>
      <c r="O12865">
        <v>63.51</v>
      </c>
      <c r="P12865">
        <v>64.099999999999994</v>
      </c>
      <c r="Q12865">
        <v>8</v>
      </c>
    </row>
    <row r="12866" spans="1:17" x14ac:dyDescent="0.55000000000000004">
      <c r="A12866" s="1">
        <v>3889</v>
      </c>
      <c r="C12866">
        <v>1725</v>
      </c>
      <c r="D12866" t="s">
        <v>3872</v>
      </c>
      <c r="E12866">
        <v>3876</v>
      </c>
      <c r="F12866" t="s">
        <v>23</v>
      </c>
      <c r="G12866">
        <v>4.7494161747967087</v>
      </c>
      <c r="H12866">
        <v>4.7494161747967087</v>
      </c>
      <c r="I12866">
        <v>0</v>
      </c>
      <c r="J12866">
        <v>181</v>
      </c>
      <c r="K12866">
        <v>56</v>
      </c>
      <c r="L12866">
        <v>25.97</v>
      </c>
      <c r="M12866">
        <v>28</v>
      </c>
      <c r="N12866" t="s">
        <v>2886</v>
      </c>
      <c r="O12866">
        <v>69.16</v>
      </c>
      <c r="P12866">
        <v>70.41</v>
      </c>
      <c r="Q12866">
        <v>10</v>
      </c>
    </row>
    <row r="12867" spans="1:17" x14ac:dyDescent="0.55000000000000004">
      <c r="A12867" s="1">
        <v>11597</v>
      </c>
      <c r="C12867">
        <v>1723</v>
      </c>
      <c r="D12867" t="s">
        <v>3893</v>
      </c>
      <c r="E12867">
        <v>11560</v>
      </c>
      <c r="F12867" t="s">
        <v>17</v>
      </c>
      <c r="G12867">
        <v>5.0302758414494182</v>
      </c>
      <c r="H12867">
        <v>5.0302758414494182</v>
      </c>
      <c r="I12867">
        <v>0</v>
      </c>
      <c r="J12867">
        <v>165</v>
      </c>
      <c r="K12867">
        <v>39</v>
      </c>
      <c r="L12867">
        <v>24.79</v>
      </c>
      <c r="M12867">
        <v>-3</v>
      </c>
      <c r="N12867" t="s">
        <v>2886</v>
      </c>
      <c r="O12867">
        <v>68.599999999999994</v>
      </c>
      <c r="P12867">
        <v>64.400000000000006</v>
      </c>
      <c r="Q12867">
        <v>3</v>
      </c>
    </row>
    <row r="12868" spans="1:17" x14ac:dyDescent="0.55000000000000004">
      <c r="A12868" s="1">
        <v>52</v>
      </c>
      <c r="C12868">
        <v>1724</v>
      </c>
      <c r="D12868" t="s">
        <v>3818</v>
      </c>
      <c r="E12868">
        <v>52</v>
      </c>
      <c r="F12868" t="s">
        <v>17</v>
      </c>
      <c r="G12868">
        <v>3.687214346615979</v>
      </c>
      <c r="H12868">
        <v>3.6906047884698512</v>
      </c>
      <c r="I12868">
        <v>0</v>
      </c>
      <c r="J12868">
        <v>172</v>
      </c>
      <c r="K12868">
        <v>38</v>
      </c>
      <c r="L12868">
        <v>23.75</v>
      </c>
      <c r="M12868">
        <v>14</v>
      </c>
      <c r="N12868" t="s">
        <v>3475</v>
      </c>
      <c r="O12868">
        <v>68.08</v>
      </c>
      <c r="P12868">
        <v>74.83</v>
      </c>
      <c r="Q12868">
        <v>6</v>
      </c>
    </row>
    <row r="12869" spans="1:17" x14ac:dyDescent="0.55000000000000004">
      <c r="A12869" s="1">
        <v>9437</v>
      </c>
      <c r="C12869">
        <v>1718</v>
      </c>
      <c r="D12869" t="s">
        <v>3747</v>
      </c>
      <c r="E12869">
        <v>9410</v>
      </c>
      <c r="F12869" t="s">
        <v>23</v>
      </c>
      <c r="G12869">
        <v>4.8635039568579073</v>
      </c>
      <c r="H12869">
        <v>4.8635039568579073</v>
      </c>
      <c r="I12869">
        <v>0</v>
      </c>
      <c r="J12869">
        <v>165</v>
      </c>
      <c r="K12869">
        <v>44</v>
      </c>
      <c r="L12869">
        <v>25.43</v>
      </c>
      <c r="M12869">
        <v>8</v>
      </c>
      <c r="N12869" t="s">
        <v>2886</v>
      </c>
      <c r="O12869">
        <v>66.16</v>
      </c>
      <c r="P12869">
        <v>65.849999999999994</v>
      </c>
      <c r="Q12869">
        <v>13</v>
      </c>
    </row>
    <row r="12870" spans="1:17" x14ac:dyDescent="0.55000000000000004">
      <c r="A12870" s="1">
        <v>51</v>
      </c>
      <c r="B12870" t="s">
        <v>34</v>
      </c>
      <c r="C12870">
        <v>1720</v>
      </c>
      <c r="D12870" t="s">
        <v>3850</v>
      </c>
      <c r="E12870">
        <v>51</v>
      </c>
      <c r="F12870" t="s">
        <v>17</v>
      </c>
      <c r="G12870">
        <v>5.5616207639893922</v>
      </c>
      <c r="H12870">
        <v>5.5616207639893922</v>
      </c>
      <c r="I12870">
        <v>1</v>
      </c>
      <c r="J12870">
        <v>176</v>
      </c>
      <c r="K12870">
        <v>45</v>
      </c>
      <c r="L12870">
        <v>22.26</v>
      </c>
      <c r="M12870">
        <v>10</v>
      </c>
      <c r="N12870" t="s">
        <v>2886</v>
      </c>
      <c r="O12870">
        <v>80.95</v>
      </c>
      <c r="P12870">
        <v>65.13</v>
      </c>
      <c r="Q12870">
        <v>3</v>
      </c>
    </row>
    <row r="12871" spans="1:17" x14ac:dyDescent="0.55000000000000004">
      <c r="A12871" s="1">
        <v>11596</v>
      </c>
      <c r="C12871">
        <v>1719</v>
      </c>
      <c r="D12871" t="s">
        <v>3841</v>
      </c>
      <c r="E12871">
        <v>11559</v>
      </c>
      <c r="F12871" t="s">
        <v>23</v>
      </c>
      <c r="G12871">
        <v>4.662911580954721</v>
      </c>
      <c r="H12871">
        <v>4.662911580954721</v>
      </c>
      <c r="I12871">
        <v>0</v>
      </c>
      <c r="J12871">
        <v>167</v>
      </c>
      <c r="K12871">
        <v>47</v>
      </c>
      <c r="L12871">
        <v>23.42</v>
      </c>
      <c r="M12871">
        <v>10</v>
      </c>
      <c r="N12871" t="s">
        <v>2886</v>
      </c>
      <c r="O12871">
        <v>72.98</v>
      </c>
      <c r="P12871">
        <v>67.290000000000006</v>
      </c>
      <c r="Q12871">
        <v>8</v>
      </c>
    </row>
    <row r="12872" spans="1:17" x14ac:dyDescent="0.55000000000000004">
      <c r="A12872" s="1">
        <v>11595</v>
      </c>
      <c r="C12872">
        <v>1716</v>
      </c>
      <c r="D12872" t="s">
        <v>3762</v>
      </c>
      <c r="E12872">
        <v>11558</v>
      </c>
      <c r="F12872" t="s">
        <v>23</v>
      </c>
      <c r="G12872">
        <v>4.0996093696936136</v>
      </c>
      <c r="H12872">
        <v>4.2344919592542443</v>
      </c>
      <c r="I12872">
        <v>0</v>
      </c>
      <c r="J12872">
        <v>1</v>
      </c>
      <c r="K12872">
        <v>57</v>
      </c>
      <c r="L12872">
        <v>999</v>
      </c>
      <c r="M12872">
        <v>9</v>
      </c>
      <c r="N12872" t="s">
        <v>2886</v>
      </c>
      <c r="O12872">
        <v>67.900000000000006</v>
      </c>
      <c r="P12872">
        <v>60.9</v>
      </c>
      <c r="Q12872">
        <v>12</v>
      </c>
    </row>
    <row r="12873" spans="1:17" x14ac:dyDescent="0.55000000000000004">
      <c r="A12873" s="1">
        <v>8219</v>
      </c>
      <c r="C12873">
        <v>1715</v>
      </c>
      <c r="D12873" t="s">
        <v>3808</v>
      </c>
      <c r="E12873">
        <v>8195</v>
      </c>
      <c r="F12873" t="s">
        <v>23</v>
      </c>
      <c r="G12873">
        <v>4.8518486637127669</v>
      </c>
      <c r="H12873">
        <v>4.8518486637127669</v>
      </c>
      <c r="I12873">
        <v>0</v>
      </c>
      <c r="J12873">
        <v>173</v>
      </c>
      <c r="K12873">
        <v>30</v>
      </c>
      <c r="L12873">
        <v>22.14</v>
      </c>
      <c r="M12873">
        <v>7</v>
      </c>
      <c r="N12873" t="s">
        <v>3475</v>
      </c>
      <c r="O12873">
        <v>65.069999999999993</v>
      </c>
      <c r="P12873">
        <v>68.98</v>
      </c>
      <c r="Q12873">
        <v>8</v>
      </c>
    </row>
    <row r="12874" spans="1:17" x14ac:dyDescent="0.55000000000000004">
      <c r="A12874" s="1">
        <v>3232</v>
      </c>
      <c r="C12874">
        <v>1713</v>
      </c>
      <c r="D12874" t="s">
        <v>3862</v>
      </c>
      <c r="E12874">
        <v>3220</v>
      </c>
      <c r="F12874" t="s">
        <v>23</v>
      </c>
      <c r="G12874">
        <v>4.2419395444831709</v>
      </c>
      <c r="H12874">
        <v>4.4691623330122976</v>
      </c>
      <c r="I12874">
        <v>0</v>
      </c>
      <c r="J12874">
        <v>170</v>
      </c>
      <c r="K12874">
        <v>29</v>
      </c>
      <c r="L12874">
        <v>22.91</v>
      </c>
      <c r="M12874">
        <v>25</v>
      </c>
      <c r="N12874" t="s">
        <v>2886</v>
      </c>
      <c r="O12874">
        <v>64.86</v>
      </c>
      <c r="P12874">
        <v>68.41</v>
      </c>
      <c r="Q12874">
        <v>11</v>
      </c>
    </row>
    <row r="12875" spans="1:17" x14ac:dyDescent="0.55000000000000004">
      <c r="A12875" s="1">
        <v>10028</v>
      </c>
      <c r="B12875" t="s">
        <v>64</v>
      </c>
      <c r="C12875">
        <v>1717</v>
      </c>
      <c r="D12875" t="s">
        <v>3860</v>
      </c>
      <c r="E12875">
        <v>9998</v>
      </c>
      <c r="F12875" t="s">
        <v>17</v>
      </c>
      <c r="G12875">
        <v>3.2411967062043918</v>
      </c>
      <c r="H12875">
        <v>4.1457519462028616</v>
      </c>
      <c r="I12875">
        <v>1</v>
      </c>
      <c r="J12875">
        <v>172</v>
      </c>
      <c r="K12875">
        <v>18</v>
      </c>
      <c r="L12875">
        <v>25.38</v>
      </c>
      <c r="M12875">
        <v>17</v>
      </c>
      <c r="N12875" t="s">
        <v>2886</v>
      </c>
      <c r="O12875">
        <v>74.319999999999993</v>
      </c>
      <c r="P12875">
        <v>71.03</v>
      </c>
      <c r="Q12875">
        <v>6</v>
      </c>
    </row>
    <row r="12876" spans="1:17" x14ac:dyDescent="0.55000000000000004">
      <c r="A12876" s="1">
        <v>5516</v>
      </c>
      <c r="C12876">
        <v>1714</v>
      </c>
      <c r="D12876" t="s">
        <v>3872</v>
      </c>
      <c r="E12876">
        <v>5497</v>
      </c>
      <c r="F12876" t="s">
        <v>17</v>
      </c>
      <c r="G12876">
        <v>4.0391544422895098</v>
      </c>
      <c r="H12876">
        <v>5.2443640101637774</v>
      </c>
      <c r="I12876">
        <v>0</v>
      </c>
      <c r="J12876">
        <v>171</v>
      </c>
      <c r="K12876">
        <v>26</v>
      </c>
      <c r="L12876">
        <v>24.8</v>
      </c>
      <c r="M12876">
        <v>9</v>
      </c>
      <c r="N12876" t="s">
        <v>2886</v>
      </c>
      <c r="O12876">
        <v>73.02</v>
      </c>
      <c r="P12876">
        <v>68.25</v>
      </c>
      <c r="Q12876">
        <v>7</v>
      </c>
    </row>
    <row r="12877" spans="1:17" x14ac:dyDescent="0.55000000000000004">
      <c r="A12877" s="1">
        <v>5514</v>
      </c>
      <c r="C12877">
        <v>1711</v>
      </c>
      <c r="D12877" t="s">
        <v>3827</v>
      </c>
      <c r="E12877">
        <v>5495</v>
      </c>
      <c r="F12877" t="s">
        <v>23</v>
      </c>
      <c r="G12877">
        <v>5.5521239819832591</v>
      </c>
      <c r="H12877">
        <v>5.5521239819832591</v>
      </c>
      <c r="I12877">
        <v>0</v>
      </c>
      <c r="J12877">
        <v>172</v>
      </c>
      <c r="K12877">
        <v>45</v>
      </c>
      <c r="L12877">
        <v>21.74</v>
      </c>
      <c r="M12877">
        <v>13</v>
      </c>
      <c r="N12877" t="s">
        <v>2886</v>
      </c>
      <c r="O12877">
        <v>67.72</v>
      </c>
      <c r="P12877">
        <v>70.61</v>
      </c>
      <c r="Q12877">
        <v>10</v>
      </c>
    </row>
    <row r="12878" spans="1:17" x14ac:dyDescent="0.55000000000000004">
      <c r="A12878" s="1">
        <v>5515</v>
      </c>
      <c r="C12878">
        <v>1712</v>
      </c>
      <c r="D12878" t="s">
        <v>3816</v>
      </c>
      <c r="E12878">
        <v>5496</v>
      </c>
      <c r="F12878" t="s">
        <v>23</v>
      </c>
      <c r="G12878">
        <v>4.9059745711780138</v>
      </c>
      <c r="H12878">
        <v>4.9059745711780138</v>
      </c>
      <c r="I12878">
        <v>0</v>
      </c>
      <c r="J12878">
        <v>176</v>
      </c>
      <c r="K12878">
        <v>19</v>
      </c>
      <c r="L12878">
        <v>28.36</v>
      </c>
      <c r="M12878">
        <v>18</v>
      </c>
      <c r="N12878" t="s">
        <v>2886</v>
      </c>
      <c r="O12878">
        <v>68.69</v>
      </c>
      <c r="P12878">
        <v>69.75</v>
      </c>
      <c r="Q12878">
        <v>9</v>
      </c>
    </row>
    <row r="12879" spans="1:17" x14ac:dyDescent="0.55000000000000004">
      <c r="A12879" s="1">
        <v>643</v>
      </c>
      <c r="C12879">
        <v>1710</v>
      </c>
      <c r="D12879" t="s">
        <v>3894</v>
      </c>
      <c r="E12879">
        <v>641</v>
      </c>
      <c r="F12879" t="s">
        <v>23</v>
      </c>
      <c r="G12879">
        <v>2.8713184867638288</v>
      </c>
      <c r="H12879">
        <v>4.3111186590319841</v>
      </c>
      <c r="I12879">
        <v>0</v>
      </c>
      <c r="J12879">
        <v>173</v>
      </c>
      <c r="K12879">
        <v>37</v>
      </c>
      <c r="L12879">
        <v>26.07</v>
      </c>
      <c r="M12879">
        <v>8</v>
      </c>
      <c r="N12879" t="s">
        <v>2886</v>
      </c>
      <c r="P12879">
        <v>68</v>
      </c>
      <c r="Q12879">
        <v>12</v>
      </c>
    </row>
    <row r="12880" spans="1:17" x14ac:dyDescent="0.55000000000000004">
      <c r="A12880" s="1">
        <v>642</v>
      </c>
      <c r="C12880">
        <v>1709</v>
      </c>
      <c r="D12880" t="s">
        <v>3867</v>
      </c>
      <c r="E12880">
        <v>640</v>
      </c>
      <c r="F12880" t="s">
        <v>23</v>
      </c>
      <c r="G12880">
        <v>4.1634991028469157</v>
      </c>
      <c r="H12880">
        <v>4.5357232909899654</v>
      </c>
      <c r="I12880">
        <v>0</v>
      </c>
      <c r="J12880">
        <v>173</v>
      </c>
      <c r="K12880">
        <v>40</v>
      </c>
      <c r="L12880">
        <v>27.73</v>
      </c>
      <c r="M12880">
        <v>15</v>
      </c>
      <c r="N12880" t="s">
        <v>3475</v>
      </c>
      <c r="O12880">
        <v>71.47</v>
      </c>
      <c r="P12880">
        <v>68.400000000000006</v>
      </c>
      <c r="Q12880">
        <v>8</v>
      </c>
    </row>
    <row r="12881" spans="1:17" x14ac:dyDescent="0.55000000000000004">
      <c r="A12881" s="1">
        <v>8218</v>
      </c>
      <c r="C12881">
        <v>1707</v>
      </c>
      <c r="D12881" t="s">
        <v>3783</v>
      </c>
      <c r="E12881">
        <v>8194</v>
      </c>
      <c r="F12881" t="s">
        <v>17</v>
      </c>
      <c r="G12881">
        <v>4.7235601130735096</v>
      </c>
      <c r="H12881">
        <v>4.7235601130735096</v>
      </c>
      <c r="I12881">
        <v>0</v>
      </c>
      <c r="J12881">
        <v>169</v>
      </c>
      <c r="K12881">
        <v>19</v>
      </c>
      <c r="L12881">
        <v>23.48</v>
      </c>
      <c r="M12881">
        <v>8</v>
      </c>
      <c r="N12881" t="s">
        <v>2886</v>
      </c>
      <c r="O12881">
        <v>65.510000000000005</v>
      </c>
      <c r="P12881">
        <v>65.010000000000005</v>
      </c>
      <c r="Q12881">
        <v>7</v>
      </c>
    </row>
    <row r="12882" spans="1:17" x14ac:dyDescent="0.55000000000000004">
      <c r="A12882" s="1">
        <v>10792</v>
      </c>
      <c r="C12882">
        <v>1708</v>
      </c>
      <c r="D12882" t="s">
        <v>3872</v>
      </c>
      <c r="E12882">
        <v>10759</v>
      </c>
      <c r="F12882" t="s">
        <v>23</v>
      </c>
      <c r="G12882">
        <v>3.8314729059027108</v>
      </c>
      <c r="H12882">
        <v>4.6522214523277672</v>
      </c>
      <c r="I12882">
        <v>0</v>
      </c>
      <c r="J12882">
        <v>168</v>
      </c>
      <c r="K12882">
        <v>22</v>
      </c>
      <c r="L12882">
        <v>21.08</v>
      </c>
      <c r="M12882">
        <v>11</v>
      </c>
      <c r="N12882" t="s">
        <v>2886</v>
      </c>
      <c r="O12882">
        <v>78.56</v>
      </c>
      <c r="P12882">
        <v>66.14</v>
      </c>
      <c r="Q12882">
        <v>12</v>
      </c>
    </row>
    <row r="12883" spans="1:17" x14ac:dyDescent="0.55000000000000004">
      <c r="A12883" s="1">
        <v>5513</v>
      </c>
      <c r="C12883">
        <v>1706</v>
      </c>
      <c r="D12883" t="s">
        <v>3875</v>
      </c>
      <c r="E12883">
        <v>5494</v>
      </c>
      <c r="F12883" t="s">
        <v>17</v>
      </c>
      <c r="G12883">
        <v>5.2583380826217718</v>
      </c>
      <c r="H12883">
        <v>5.2583380826217718</v>
      </c>
      <c r="I12883">
        <v>0</v>
      </c>
      <c r="J12883">
        <v>166</v>
      </c>
      <c r="K12883">
        <v>36</v>
      </c>
      <c r="L12883">
        <v>25.92</v>
      </c>
      <c r="M12883">
        <v>19</v>
      </c>
      <c r="N12883" t="s">
        <v>2886</v>
      </c>
      <c r="O12883">
        <v>64.040000000000006</v>
      </c>
      <c r="P12883">
        <v>69.28</v>
      </c>
      <c r="Q12883">
        <v>4</v>
      </c>
    </row>
    <row r="12884" spans="1:17" x14ac:dyDescent="0.55000000000000004">
      <c r="A12884" s="1">
        <v>14581</v>
      </c>
      <c r="C12884">
        <v>1705</v>
      </c>
      <c r="D12884" t="s">
        <v>3781</v>
      </c>
      <c r="E12884">
        <v>14534</v>
      </c>
      <c r="F12884" t="s">
        <v>23</v>
      </c>
      <c r="G12884">
        <v>4.656607600385815</v>
      </c>
      <c r="H12884">
        <v>4.656607600385815</v>
      </c>
      <c r="I12884">
        <v>0</v>
      </c>
      <c r="J12884">
        <v>164</v>
      </c>
      <c r="K12884">
        <v>54</v>
      </c>
      <c r="L12884">
        <v>24.55</v>
      </c>
      <c r="M12884">
        <v>15</v>
      </c>
      <c r="N12884" t="s">
        <v>2886</v>
      </c>
      <c r="O12884">
        <v>69.900000000000006</v>
      </c>
      <c r="P12884">
        <v>68.56</v>
      </c>
      <c r="Q12884">
        <v>13</v>
      </c>
    </row>
    <row r="12885" spans="1:17" x14ac:dyDescent="0.55000000000000004">
      <c r="A12885" s="1">
        <v>10027</v>
      </c>
      <c r="C12885">
        <v>1703</v>
      </c>
      <c r="D12885" t="s">
        <v>3885</v>
      </c>
      <c r="E12885">
        <v>9997</v>
      </c>
      <c r="F12885" t="s">
        <v>23</v>
      </c>
      <c r="G12885">
        <v>-999</v>
      </c>
      <c r="H12885">
        <v>4.4566927514555106</v>
      </c>
      <c r="I12885">
        <v>0</v>
      </c>
      <c r="J12885">
        <v>168</v>
      </c>
      <c r="K12885">
        <v>43</v>
      </c>
      <c r="L12885">
        <v>23.14</v>
      </c>
      <c r="M12885">
        <v>24</v>
      </c>
      <c r="N12885" t="s">
        <v>2886</v>
      </c>
      <c r="O12885">
        <v>70.13</v>
      </c>
      <c r="P12885">
        <v>70.14</v>
      </c>
      <c r="Q12885">
        <v>9</v>
      </c>
    </row>
    <row r="12886" spans="1:17" x14ac:dyDescent="0.55000000000000004">
      <c r="A12886" s="1">
        <v>13612</v>
      </c>
      <c r="C12886">
        <v>1702</v>
      </c>
      <c r="D12886" t="s">
        <v>3883</v>
      </c>
      <c r="E12886">
        <v>13570</v>
      </c>
      <c r="F12886" t="s">
        <v>23</v>
      </c>
      <c r="G12886">
        <v>5.3092037292635528</v>
      </c>
      <c r="H12886">
        <v>5.3233766142824663</v>
      </c>
      <c r="I12886">
        <v>0</v>
      </c>
      <c r="J12886">
        <v>166</v>
      </c>
      <c r="K12886">
        <v>32</v>
      </c>
      <c r="L12886">
        <v>23.19</v>
      </c>
      <c r="M12886">
        <v>14</v>
      </c>
      <c r="N12886" t="s">
        <v>2886</v>
      </c>
      <c r="O12886">
        <v>69.83</v>
      </c>
      <c r="P12886">
        <v>68.23</v>
      </c>
      <c r="Q12886">
        <v>9</v>
      </c>
    </row>
    <row r="12887" spans="1:17" x14ac:dyDescent="0.55000000000000004">
      <c r="A12887" s="1">
        <v>9710</v>
      </c>
      <c r="C12887">
        <v>1704</v>
      </c>
      <c r="D12887" t="s">
        <v>3830</v>
      </c>
      <c r="E12887">
        <v>9683</v>
      </c>
      <c r="F12887" t="s">
        <v>23</v>
      </c>
      <c r="G12887">
        <v>3.90839028041828</v>
      </c>
      <c r="H12887">
        <v>4.4403888540671979</v>
      </c>
      <c r="I12887">
        <v>0</v>
      </c>
      <c r="J12887">
        <v>165</v>
      </c>
      <c r="K12887">
        <v>61</v>
      </c>
      <c r="L12887">
        <v>21.56</v>
      </c>
      <c r="M12887">
        <v>20000</v>
      </c>
      <c r="N12887" t="s">
        <v>2886</v>
      </c>
      <c r="O12887">
        <v>71.23</v>
      </c>
      <c r="P12887">
        <v>67.5</v>
      </c>
      <c r="Q12887">
        <v>9</v>
      </c>
    </row>
    <row r="12888" spans="1:17" x14ac:dyDescent="0.55000000000000004">
      <c r="A12888" s="1">
        <v>2103</v>
      </c>
      <c r="C12888">
        <v>1701</v>
      </c>
      <c r="D12888" t="s">
        <v>3874</v>
      </c>
      <c r="E12888">
        <v>2093</v>
      </c>
      <c r="F12888" t="s">
        <v>23</v>
      </c>
      <c r="G12888">
        <v>3.2751442900045671</v>
      </c>
      <c r="H12888">
        <v>4.8346377119458888</v>
      </c>
      <c r="I12888">
        <v>0</v>
      </c>
      <c r="J12888">
        <v>171</v>
      </c>
      <c r="K12888">
        <v>18</v>
      </c>
      <c r="L12888">
        <v>24.21</v>
      </c>
      <c r="M12888">
        <v>3</v>
      </c>
      <c r="N12888" t="s">
        <v>2886</v>
      </c>
      <c r="O12888">
        <v>62.38</v>
      </c>
      <c r="P12888">
        <v>67.84</v>
      </c>
      <c r="Q12888">
        <v>8</v>
      </c>
    </row>
    <row r="12889" spans="1:17" x14ac:dyDescent="0.55000000000000004">
      <c r="A12889" s="1">
        <v>11594</v>
      </c>
      <c r="C12889">
        <v>1699</v>
      </c>
      <c r="D12889" t="s">
        <v>3815</v>
      </c>
      <c r="E12889">
        <v>11557</v>
      </c>
      <c r="F12889" t="s">
        <v>23</v>
      </c>
      <c r="G12889">
        <v>4.2008217404053561</v>
      </c>
      <c r="H12889">
        <v>4.7634175124576412</v>
      </c>
      <c r="I12889">
        <v>0</v>
      </c>
      <c r="J12889">
        <v>166</v>
      </c>
      <c r="K12889">
        <v>54</v>
      </c>
      <c r="L12889">
        <v>25.03</v>
      </c>
      <c r="M12889">
        <v>22</v>
      </c>
      <c r="N12889" t="s">
        <v>3475</v>
      </c>
      <c r="O12889">
        <v>69.709999999999994</v>
      </c>
      <c r="P12889">
        <v>66.23</v>
      </c>
      <c r="Q12889">
        <v>12</v>
      </c>
    </row>
    <row r="12890" spans="1:17" x14ac:dyDescent="0.55000000000000004">
      <c r="A12890" s="1">
        <v>50</v>
      </c>
      <c r="B12890" t="s">
        <v>78</v>
      </c>
      <c r="C12890">
        <v>1700</v>
      </c>
      <c r="D12890" t="s">
        <v>3879</v>
      </c>
      <c r="E12890">
        <v>50</v>
      </c>
      <c r="F12890" t="s">
        <v>23</v>
      </c>
      <c r="G12890">
        <v>5.7770974026393613</v>
      </c>
      <c r="H12890">
        <v>5.7770974026393613</v>
      </c>
      <c r="I12890">
        <v>1</v>
      </c>
      <c r="J12890">
        <v>170</v>
      </c>
      <c r="K12890">
        <v>29</v>
      </c>
      <c r="L12890">
        <v>25.54</v>
      </c>
      <c r="M12890">
        <v>25</v>
      </c>
      <c r="N12890" t="s">
        <v>2886</v>
      </c>
      <c r="O12890">
        <v>66.290000000000006</v>
      </c>
      <c r="P12890">
        <v>67.36</v>
      </c>
      <c r="Q12890">
        <v>13</v>
      </c>
    </row>
    <row r="12891" spans="1:17" x14ac:dyDescent="0.55000000000000004">
      <c r="A12891" s="1">
        <v>10025</v>
      </c>
      <c r="C12891">
        <v>1695</v>
      </c>
      <c r="D12891" t="s">
        <v>3895</v>
      </c>
      <c r="E12891">
        <v>9995</v>
      </c>
      <c r="F12891" t="s">
        <v>23</v>
      </c>
      <c r="G12891">
        <v>4.9395450766744489</v>
      </c>
      <c r="H12891">
        <v>4.9395450766744489</v>
      </c>
      <c r="I12891">
        <v>0</v>
      </c>
      <c r="J12891">
        <v>173</v>
      </c>
      <c r="K12891">
        <v>41</v>
      </c>
      <c r="L12891">
        <v>21.38</v>
      </c>
      <c r="M12891">
        <v>14</v>
      </c>
      <c r="N12891" t="s">
        <v>2886</v>
      </c>
      <c r="O12891">
        <v>73.25</v>
      </c>
      <c r="P12891">
        <v>67.5</v>
      </c>
      <c r="Q12891">
        <v>10</v>
      </c>
    </row>
    <row r="12892" spans="1:17" x14ac:dyDescent="0.55000000000000004">
      <c r="A12892" s="1">
        <v>6723</v>
      </c>
      <c r="C12892">
        <v>1696</v>
      </c>
      <c r="D12892" t="s">
        <v>3896</v>
      </c>
      <c r="E12892">
        <v>6701</v>
      </c>
      <c r="F12892" t="s">
        <v>23</v>
      </c>
      <c r="G12892">
        <v>4.9969022935554541</v>
      </c>
      <c r="H12892">
        <v>4.9969022935554541</v>
      </c>
      <c r="I12892">
        <v>0</v>
      </c>
      <c r="J12892">
        <v>170</v>
      </c>
      <c r="K12892">
        <v>22</v>
      </c>
      <c r="L12892">
        <v>24.35</v>
      </c>
      <c r="M12892">
        <v>24</v>
      </c>
      <c r="N12892" t="s">
        <v>2886</v>
      </c>
      <c r="O12892">
        <v>71.650000000000006</v>
      </c>
      <c r="P12892">
        <v>69.11</v>
      </c>
      <c r="Q12892">
        <v>10</v>
      </c>
    </row>
    <row r="12893" spans="1:17" x14ac:dyDescent="0.55000000000000004">
      <c r="A12893" s="1">
        <v>10026</v>
      </c>
      <c r="C12893">
        <v>1697</v>
      </c>
      <c r="D12893" t="s">
        <v>3897</v>
      </c>
      <c r="E12893">
        <v>9996</v>
      </c>
      <c r="F12893" t="s">
        <v>23</v>
      </c>
      <c r="G12893">
        <v>4.0443857537156438</v>
      </c>
      <c r="H12893">
        <v>4.219420109870061</v>
      </c>
      <c r="I12893">
        <v>0</v>
      </c>
      <c r="J12893">
        <v>166</v>
      </c>
      <c r="K12893">
        <v>33</v>
      </c>
      <c r="L12893">
        <v>21.51</v>
      </c>
      <c r="M12893">
        <v>12</v>
      </c>
      <c r="N12893" t="s">
        <v>2886</v>
      </c>
      <c r="O12893">
        <v>70.34</v>
      </c>
      <c r="P12893">
        <v>70.06</v>
      </c>
      <c r="Q12893">
        <v>9</v>
      </c>
    </row>
    <row r="12894" spans="1:17" x14ac:dyDescent="0.55000000000000004">
      <c r="A12894" s="1">
        <v>5512</v>
      </c>
      <c r="B12894" t="s">
        <v>96</v>
      </c>
      <c r="C12894">
        <v>1698</v>
      </c>
      <c r="D12894" t="s">
        <v>3898</v>
      </c>
      <c r="E12894">
        <v>5493</v>
      </c>
      <c r="F12894" t="s">
        <v>23</v>
      </c>
      <c r="G12894">
        <v>3.4081773753437572</v>
      </c>
      <c r="H12894">
        <v>4.5443083567953098</v>
      </c>
      <c r="I12894">
        <v>0</v>
      </c>
      <c r="J12894">
        <v>171</v>
      </c>
      <c r="K12894">
        <v>19</v>
      </c>
      <c r="L12894">
        <v>23.21</v>
      </c>
      <c r="M12894">
        <v>15</v>
      </c>
      <c r="N12894" t="s">
        <v>2886</v>
      </c>
      <c r="O12894">
        <v>75.150000000000006</v>
      </c>
      <c r="P12894">
        <v>72.680000000000007</v>
      </c>
      <c r="Q12894">
        <v>9</v>
      </c>
    </row>
    <row r="12895" spans="1:17" x14ac:dyDescent="0.55000000000000004">
      <c r="A12895" s="1">
        <v>12844</v>
      </c>
      <c r="C12895">
        <v>1694</v>
      </c>
      <c r="D12895" t="s">
        <v>3865</v>
      </c>
      <c r="E12895">
        <v>12803</v>
      </c>
      <c r="F12895" t="s">
        <v>23</v>
      </c>
      <c r="G12895">
        <v>5.0342826084350847</v>
      </c>
      <c r="H12895">
        <v>5.0342826084350847</v>
      </c>
      <c r="I12895">
        <v>0</v>
      </c>
      <c r="J12895">
        <v>169</v>
      </c>
      <c r="K12895">
        <v>21</v>
      </c>
      <c r="L12895">
        <v>24</v>
      </c>
      <c r="M12895">
        <v>12</v>
      </c>
      <c r="N12895" t="s">
        <v>2886</v>
      </c>
      <c r="O12895">
        <v>70.739999999999995</v>
      </c>
      <c r="P12895">
        <v>63.11</v>
      </c>
      <c r="Q12895">
        <v>10</v>
      </c>
    </row>
    <row r="12896" spans="1:17" x14ac:dyDescent="0.55000000000000004">
      <c r="A12896" s="1">
        <v>11593</v>
      </c>
      <c r="C12896">
        <v>1692</v>
      </c>
      <c r="D12896" t="s">
        <v>3789</v>
      </c>
      <c r="E12896">
        <v>11556</v>
      </c>
      <c r="F12896" t="s">
        <v>17</v>
      </c>
      <c r="G12896">
        <v>4.5528514998601892</v>
      </c>
      <c r="H12896">
        <v>4.7446074225645756</v>
      </c>
      <c r="I12896">
        <v>0</v>
      </c>
      <c r="J12896">
        <v>170</v>
      </c>
      <c r="K12896">
        <v>33</v>
      </c>
      <c r="L12896">
        <v>24.66</v>
      </c>
      <c r="M12896">
        <v>12</v>
      </c>
      <c r="N12896" t="s">
        <v>3475</v>
      </c>
      <c r="O12896">
        <v>70.069999999999993</v>
      </c>
      <c r="P12896">
        <v>65.83</v>
      </c>
      <c r="Q12896">
        <v>5</v>
      </c>
    </row>
    <row r="12897" spans="1:17" x14ac:dyDescent="0.55000000000000004">
      <c r="A12897" s="1">
        <v>5511</v>
      </c>
      <c r="C12897">
        <v>1693</v>
      </c>
      <c r="D12897" t="s">
        <v>3899</v>
      </c>
      <c r="E12897">
        <v>5492</v>
      </c>
      <c r="F12897" t="s">
        <v>23</v>
      </c>
      <c r="G12897">
        <v>3.3331376797230909</v>
      </c>
      <c r="H12897">
        <v>4.6031867204374466</v>
      </c>
      <c r="I12897">
        <v>0</v>
      </c>
      <c r="J12897">
        <v>1</v>
      </c>
      <c r="K12897">
        <v>44</v>
      </c>
      <c r="L12897">
        <v>25.76</v>
      </c>
      <c r="M12897">
        <v>13</v>
      </c>
      <c r="N12897" t="s">
        <v>3475</v>
      </c>
      <c r="O12897">
        <v>67.89</v>
      </c>
      <c r="P12897">
        <v>68</v>
      </c>
      <c r="Q12897">
        <v>12</v>
      </c>
    </row>
    <row r="12898" spans="1:17" x14ac:dyDescent="0.55000000000000004">
      <c r="A12898" s="1">
        <v>6722</v>
      </c>
      <c r="C12898">
        <v>1691</v>
      </c>
      <c r="D12898" t="s">
        <v>3878</v>
      </c>
      <c r="E12898">
        <v>6700</v>
      </c>
      <c r="F12898" t="s">
        <v>23</v>
      </c>
      <c r="G12898">
        <v>3.9075081791827539</v>
      </c>
      <c r="H12898">
        <v>4.0841615711682344</v>
      </c>
      <c r="I12898">
        <v>0</v>
      </c>
      <c r="J12898">
        <v>170</v>
      </c>
      <c r="K12898">
        <v>37</v>
      </c>
      <c r="L12898">
        <v>24.42</v>
      </c>
      <c r="M12898">
        <v>21</v>
      </c>
      <c r="N12898" t="s">
        <v>2886</v>
      </c>
      <c r="P12898">
        <v>69.64</v>
      </c>
      <c r="Q12898">
        <v>8</v>
      </c>
    </row>
    <row r="12899" spans="1:17" x14ac:dyDescent="0.55000000000000004">
      <c r="A12899" s="1">
        <v>2102</v>
      </c>
      <c r="C12899">
        <v>1690</v>
      </c>
      <c r="D12899" t="s">
        <v>3831</v>
      </c>
      <c r="E12899">
        <v>2092</v>
      </c>
      <c r="F12899" t="s">
        <v>23</v>
      </c>
      <c r="G12899">
        <v>4.5579011382386456</v>
      </c>
      <c r="H12899">
        <v>4.5579011382386456</v>
      </c>
      <c r="I12899">
        <v>0</v>
      </c>
      <c r="J12899">
        <v>166</v>
      </c>
      <c r="K12899">
        <v>43</v>
      </c>
      <c r="L12899">
        <v>24.32</v>
      </c>
      <c r="M12899">
        <v>1</v>
      </c>
      <c r="N12899" t="s">
        <v>3475</v>
      </c>
      <c r="O12899">
        <v>69.34</v>
      </c>
      <c r="P12899">
        <v>66.900000000000006</v>
      </c>
      <c r="Q12899">
        <v>12</v>
      </c>
    </row>
    <row r="12900" spans="1:17" x14ac:dyDescent="0.55000000000000004">
      <c r="A12900" s="1">
        <v>8217</v>
      </c>
      <c r="C12900">
        <v>1689</v>
      </c>
      <c r="D12900" t="s">
        <v>3900</v>
      </c>
      <c r="E12900">
        <v>8193</v>
      </c>
      <c r="F12900" t="s">
        <v>23</v>
      </c>
      <c r="G12900">
        <v>-999</v>
      </c>
      <c r="H12900">
        <v>4.6176239742578611</v>
      </c>
      <c r="I12900">
        <v>0</v>
      </c>
      <c r="J12900">
        <v>166</v>
      </c>
      <c r="K12900">
        <v>35</v>
      </c>
      <c r="L12900">
        <v>25.48</v>
      </c>
      <c r="M12900">
        <v>24</v>
      </c>
      <c r="N12900" t="s">
        <v>3475</v>
      </c>
      <c r="O12900">
        <v>60.89</v>
      </c>
      <c r="P12900">
        <v>71.77</v>
      </c>
      <c r="Q12900">
        <v>10</v>
      </c>
    </row>
    <row r="12901" spans="1:17" x14ac:dyDescent="0.55000000000000004">
      <c r="A12901" s="1">
        <v>11592</v>
      </c>
      <c r="B12901" t="s">
        <v>64</v>
      </c>
      <c r="C12901">
        <v>1687</v>
      </c>
      <c r="D12901" t="s">
        <v>3884</v>
      </c>
      <c r="E12901">
        <v>11555</v>
      </c>
      <c r="F12901" t="s">
        <v>23</v>
      </c>
      <c r="G12901">
        <v>6.3707814526166349</v>
      </c>
      <c r="H12901">
        <v>6.3707814526166349</v>
      </c>
      <c r="I12901">
        <v>1</v>
      </c>
      <c r="J12901">
        <v>175</v>
      </c>
      <c r="K12901">
        <v>32</v>
      </c>
      <c r="L12901">
        <v>23.81</v>
      </c>
      <c r="M12901">
        <v>25</v>
      </c>
      <c r="N12901" t="s">
        <v>3475</v>
      </c>
      <c r="O12901">
        <v>70.09</v>
      </c>
      <c r="P12901">
        <v>67.72</v>
      </c>
      <c r="Q12901">
        <v>11</v>
      </c>
    </row>
    <row r="12902" spans="1:17" x14ac:dyDescent="0.55000000000000004">
      <c r="A12902" s="1">
        <v>5510</v>
      </c>
      <c r="C12902">
        <v>1688</v>
      </c>
      <c r="D12902" t="s">
        <v>3782</v>
      </c>
      <c r="E12902">
        <v>5491</v>
      </c>
      <c r="F12902" t="s">
        <v>23</v>
      </c>
      <c r="G12902">
        <v>4.8748326341662152</v>
      </c>
      <c r="H12902">
        <v>4.8748326341662152</v>
      </c>
      <c r="I12902">
        <v>0</v>
      </c>
      <c r="J12902">
        <v>173</v>
      </c>
      <c r="K12902">
        <v>51</v>
      </c>
      <c r="L12902">
        <v>23.95</v>
      </c>
      <c r="M12902">
        <v>15</v>
      </c>
      <c r="N12902" t="s">
        <v>3475</v>
      </c>
      <c r="O12902">
        <v>76.61</v>
      </c>
      <c r="P12902">
        <v>65.180000000000007</v>
      </c>
      <c r="Q12902">
        <v>7</v>
      </c>
    </row>
    <row r="12903" spans="1:17" x14ac:dyDescent="0.55000000000000004">
      <c r="A12903" s="1">
        <v>10024</v>
      </c>
      <c r="B12903" t="s">
        <v>143</v>
      </c>
      <c r="C12903">
        <v>1686</v>
      </c>
      <c r="D12903" t="s">
        <v>3877</v>
      </c>
      <c r="E12903">
        <v>9994</v>
      </c>
      <c r="F12903" t="s">
        <v>17</v>
      </c>
      <c r="G12903">
        <v>4.1994583940561023</v>
      </c>
      <c r="H12903">
        <v>5.0520562496752914</v>
      </c>
      <c r="I12903">
        <v>1</v>
      </c>
      <c r="J12903">
        <v>170</v>
      </c>
      <c r="K12903">
        <v>25</v>
      </c>
      <c r="L12903">
        <v>26.72</v>
      </c>
      <c r="M12903">
        <v>9</v>
      </c>
      <c r="N12903" t="s">
        <v>2886</v>
      </c>
      <c r="O12903">
        <v>79.33</v>
      </c>
      <c r="P12903">
        <v>68.53</v>
      </c>
      <c r="Q12903">
        <v>7</v>
      </c>
    </row>
    <row r="12904" spans="1:17" x14ac:dyDescent="0.55000000000000004">
      <c r="A12904" s="1">
        <v>6721</v>
      </c>
      <c r="C12904">
        <v>1685</v>
      </c>
      <c r="D12904" t="s">
        <v>3864</v>
      </c>
      <c r="E12904">
        <v>6699</v>
      </c>
      <c r="F12904" t="s">
        <v>23</v>
      </c>
      <c r="G12904">
        <v>5.5667515163942731</v>
      </c>
      <c r="H12904">
        <v>5.5667515163942731</v>
      </c>
      <c r="I12904">
        <v>0</v>
      </c>
      <c r="J12904">
        <v>175</v>
      </c>
      <c r="K12904">
        <v>58</v>
      </c>
      <c r="L12904">
        <v>25.48</v>
      </c>
      <c r="M12904">
        <v>10</v>
      </c>
      <c r="N12904" t="s">
        <v>2886</v>
      </c>
      <c r="O12904">
        <v>66.36</v>
      </c>
      <c r="P12904">
        <v>69.27</v>
      </c>
      <c r="Q12904">
        <v>8</v>
      </c>
    </row>
    <row r="12905" spans="1:17" x14ac:dyDescent="0.55000000000000004">
      <c r="A12905" s="1">
        <v>10791</v>
      </c>
      <c r="C12905">
        <v>1683</v>
      </c>
      <c r="D12905" t="s">
        <v>3866</v>
      </c>
      <c r="E12905">
        <v>10758</v>
      </c>
      <c r="F12905" t="s">
        <v>23</v>
      </c>
      <c r="G12905">
        <v>4.9488318207026651</v>
      </c>
      <c r="H12905">
        <v>4.9488318207026651</v>
      </c>
      <c r="I12905">
        <v>0</v>
      </c>
      <c r="J12905">
        <v>169</v>
      </c>
      <c r="K12905">
        <v>26</v>
      </c>
      <c r="L12905">
        <v>22.64</v>
      </c>
      <c r="M12905">
        <v>7</v>
      </c>
      <c r="N12905" t="s">
        <v>3475</v>
      </c>
      <c r="O12905">
        <v>82.36</v>
      </c>
      <c r="P12905">
        <v>65.14</v>
      </c>
      <c r="Q12905">
        <v>7</v>
      </c>
    </row>
    <row r="12906" spans="1:17" x14ac:dyDescent="0.55000000000000004">
      <c r="A12906" s="1">
        <v>8216</v>
      </c>
      <c r="C12906">
        <v>1684</v>
      </c>
      <c r="D12906" t="s">
        <v>3846</v>
      </c>
      <c r="E12906">
        <v>8192</v>
      </c>
      <c r="F12906" t="s">
        <v>23</v>
      </c>
      <c r="G12906">
        <v>4.4872276120270538</v>
      </c>
      <c r="H12906">
        <v>4.6550372061265302</v>
      </c>
      <c r="I12906">
        <v>0</v>
      </c>
      <c r="J12906">
        <v>165</v>
      </c>
      <c r="K12906">
        <v>18</v>
      </c>
      <c r="L12906">
        <v>24.91</v>
      </c>
      <c r="M12906">
        <v>12</v>
      </c>
      <c r="N12906" t="s">
        <v>2886</v>
      </c>
      <c r="O12906">
        <v>66.37</v>
      </c>
      <c r="P12906">
        <v>65.62</v>
      </c>
      <c r="Q12906">
        <v>7</v>
      </c>
    </row>
    <row r="12907" spans="1:17" x14ac:dyDescent="0.55000000000000004">
      <c r="A12907" s="1">
        <v>7136</v>
      </c>
      <c r="C12907">
        <v>1682</v>
      </c>
      <c r="D12907" t="s">
        <v>3865</v>
      </c>
      <c r="E12907">
        <v>7114</v>
      </c>
      <c r="F12907" t="s">
        <v>23</v>
      </c>
      <c r="G12907">
        <v>4.730349792127492</v>
      </c>
      <c r="H12907">
        <v>4.730349792127492</v>
      </c>
      <c r="I12907">
        <v>0</v>
      </c>
      <c r="J12907">
        <v>166</v>
      </c>
      <c r="K12907">
        <v>55</v>
      </c>
      <c r="L12907">
        <v>23.92</v>
      </c>
      <c r="M12907">
        <v>27</v>
      </c>
      <c r="N12907" t="s">
        <v>3475</v>
      </c>
      <c r="O12907">
        <v>69.34</v>
      </c>
      <c r="P12907">
        <v>70.569999999999993</v>
      </c>
      <c r="Q12907">
        <v>13</v>
      </c>
    </row>
    <row r="12908" spans="1:17" x14ac:dyDescent="0.55000000000000004">
      <c r="A12908" s="1">
        <v>641</v>
      </c>
      <c r="C12908">
        <v>1678</v>
      </c>
      <c r="D12908" t="s">
        <v>3901</v>
      </c>
      <c r="E12908">
        <v>639</v>
      </c>
      <c r="F12908" t="s">
        <v>23</v>
      </c>
      <c r="G12908">
        <v>4.707813306909272</v>
      </c>
      <c r="H12908">
        <v>4.707813306909272</v>
      </c>
      <c r="I12908">
        <v>0</v>
      </c>
      <c r="J12908">
        <v>164</v>
      </c>
      <c r="K12908">
        <v>20</v>
      </c>
      <c r="L12908">
        <v>23.33</v>
      </c>
      <c r="M12908">
        <v>11</v>
      </c>
      <c r="N12908" t="s">
        <v>2886</v>
      </c>
      <c r="O12908">
        <v>76.260000000000005</v>
      </c>
      <c r="P12908">
        <v>66.2</v>
      </c>
      <c r="Q12908">
        <v>10</v>
      </c>
    </row>
    <row r="12909" spans="1:17" x14ac:dyDescent="0.55000000000000004">
      <c r="A12909" s="1">
        <v>640</v>
      </c>
      <c r="B12909" t="s">
        <v>64</v>
      </c>
      <c r="C12909">
        <v>1680</v>
      </c>
      <c r="D12909" t="s">
        <v>3895</v>
      </c>
      <c r="E12909">
        <v>638</v>
      </c>
      <c r="F12909" t="s">
        <v>23</v>
      </c>
      <c r="G12909">
        <v>4.6258072308949707</v>
      </c>
      <c r="H12909">
        <v>4.6258072308949707</v>
      </c>
      <c r="I12909">
        <v>1</v>
      </c>
      <c r="J12909">
        <v>169</v>
      </c>
      <c r="K12909">
        <v>58</v>
      </c>
      <c r="L12909">
        <v>25.17</v>
      </c>
      <c r="M12909">
        <v>15</v>
      </c>
      <c r="N12909" t="s">
        <v>2886</v>
      </c>
      <c r="O12909">
        <v>78.62</v>
      </c>
      <c r="P12909">
        <v>68.08</v>
      </c>
      <c r="Q12909">
        <v>8</v>
      </c>
    </row>
    <row r="12910" spans="1:17" x14ac:dyDescent="0.55000000000000004">
      <c r="A12910" s="1">
        <v>2101</v>
      </c>
      <c r="C12910">
        <v>1681</v>
      </c>
      <c r="D12910" t="s">
        <v>3902</v>
      </c>
      <c r="E12910">
        <v>2091</v>
      </c>
      <c r="F12910" t="s">
        <v>23</v>
      </c>
      <c r="G12910">
        <v>4.4124900236353151</v>
      </c>
      <c r="H12910">
        <v>4.4124900236353151</v>
      </c>
      <c r="I12910">
        <v>0</v>
      </c>
      <c r="J12910">
        <v>163</v>
      </c>
      <c r="K12910">
        <v>45</v>
      </c>
      <c r="L12910">
        <v>23.59</v>
      </c>
      <c r="M12910">
        <v>17</v>
      </c>
      <c r="N12910" t="s">
        <v>3475</v>
      </c>
      <c r="O12910">
        <v>70.63</v>
      </c>
      <c r="P12910">
        <v>67.569999999999993</v>
      </c>
      <c r="Q12910">
        <v>8</v>
      </c>
    </row>
    <row r="12911" spans="1:17" x14ac:dyDescent="0.55000000000000004">
      <c r="A12911" s="1">
        <v>11591</v>
      </c>
      <c r="C12911">
        <v>1679</v>
      </c>
      <c r="D12911" t="s">
        <v>3878</v>
      </c>
      <c r="E12911">
        <v>11554</v>
      </c>
      <c r="F12911" t="s">
        <v>17</v>
      </c>
      <c r="G12911">
        <v>4.4411779760396319</v>
      </c>
      <c r="H12911">
        <v>4.4411779760396319</v>
      </c>
      <c r="I12911">
        <v>0</v>
      </c>
      <c r="J12911">
        <v>167</v>
      </c>
      <c r="K12911">
        <v>26</v>
      </c>
      <c r="L12911">
        <v>23.65</v>
      </c>
      <c r="M12911">
        <v>13</v>
      </c>
      <c r="N12911" t="s">
        <v>3475</v>
      </c>
      <c r="O12911">
        <v>61.42</v>
      </c>
      <c r="P12911">
        <v>66.760000000000005</v>
      </c>
      <c r="Q12911">
        <v>6</v>
      </c>
    </row>
    <row r="12912" spans="1:17" x14ac:dyDescent="0.55000000000000004">
      <c r="A12912" s="1">
        <v>8215</v>
      </c>
      <c r="C12912">
        <v>1677</v>
      </c>
      <c r="D12912" t="s">
        <v>3903</v>
      </c>
      <c r="E12912">
        <v>8191</v>
      </c>
      <c r="F12912" t="s">
        <v>23</v>
      </c>
      <c r="G12912">
        <v>4.7623229138345113</v>
      </c>
      <c r="H12912">
        <v>5.0856265978131061</v>
      </c>
      <c r="I12912">
        <v>0</v>
      </c>
      <c r="J12912">
        <v>165</v>
      </c>
      <c r="K12912">
        <v>36</v>
      </c>
      <c r="L12912">
        <v>25.01</v>
      </c>
      <c r="M12912">
        <v>7</v>
      </c>
      <c r="N12912" t="s">
        <v>2886</v>
      </c>
      <c r="O12912">
        <v>66.48</v>
      </c>
      <c r="P12912">
        <v>67.739999999999995</v>
      </c>
      <c r="Q12912">
        <v>11</v>
      </c>
    </row>
    <row r="12913" spans="1:17" x14ac:dyDescent="0.55000000000000004">
      <c r="A12913" s="1">
        <v>10023</v>
      </c>
      <c r="C12913">
        <v>1676</v>
      </c>
      <c r="D12913" t="s">
        <v>3902</v>
      </c>
      <c r="E12913">
        <v>9993</v>
      </c>
      <c r="F12913" t="s">
        <v>23</v>
      </c>
      <c r="G12913">
        <v>5.1031593231471906</v>
      </c>
      <c r="H12913">
        <v>5.1031593231471906</v>
      </c>
      <c r="I12913">
        <v>0</v>
      </c>
      <c r="J12913">
        <v>161</v>
      </c>
      <c r="K12913">
        <v>49</v>
      </c>
      <c r="L12913">
        <v>26.59</v>
      </c>
      <c r="M12913">
        <v>21</v>
      </c>
      <c r="N12913" t="s">
        <v>2886</v>
      </c>
      <c r="O12913">
        <v>79.8</v>
      </c>
      <c r="P12913">
        <v>66.75</v>
      </c>
      <c r="Q12913">
        <v>10</v>
      </c>
    </row>
    <row r="12914" spans="1:17" x14ac:dyDescent="0.55000000000000004">
      <c r="A12914" s="1">
        <v>49</v>
      </c>
      <c r="C12914">
        <v>1675</v>
      </c>
      <c r="D12914" t="s">
        <v>3874</v>
      </c>
      <c r="E12914">
        <v>49</v>
      </c>
      <c r="F12914" t="s">
        <v>23</v>
      </c>
      <c r="G12914">
        <v>3.6775942646262778</v>
      </c>
      <c r="I12914">
        <v>0</v>
      </c>
      <c r="J12914">
        <v>164</v>
      </c>
      <c r="K12914">
        <v>37</v>
      </c>
      <c r="L12914">
        <v>24.8</v>
      </c>
      <c r="M12914">
        <v>15</v>
      </c>
      <c r="N12914" t="s">
        <v>2886</v>
      </c>
      <c r="O12914">
        <v>76.88</v>
      </c>
      <c r="P12914">
        <v>67.099999999999994</v>
      </c>
      <c r="Q12914">
        <v>10</v>
      </c>
    </row>
    <row r="12915" spans="1:17" x14ac:dyDescent="0.55000000000000004">
      <c r="A12915" s="1">
        <v>13610</v>
      </c>
      <c r="C12915">
        <v>1672</v>
      </c>
      <c r="D12915" t="s">
        <v>3869</v>
      </c>
      <c r="E12915">
        <v>13568</v>
      </c>
      <c r="F12915" t="s">
        <v>23</v>
      </c>
      <c r="G12915">
        <v>3.8012908051563259</v>
      </c>
      <c r="H12915">
        <v>4.7112230544183404</v>
      </c>
      <c r="I12915">
        <v>0</v>
      </c>
      <c r="J12915">
        <v>167</v>
      </c>
      <c r="K12915">
        <v>39</v>
      </c>
      <c r="L12915">
        <v>24.86</v>
      </c>
      <c r="M12915">
        <v>18</v>
      </c>
      <c r="N12915" t="s">
        <v>2886</v>
      </c>
      <c r="O12915">
        <v>74.03</v>
      </c>
      <c r="P12915">
        <v>74.400000000000006</v>
      </c>
      <c r="Q12915">
        <v>11</v>
      </c>
    </row>
    <row r="12916" spans="1:17" x14ac:dyDescent="0.55000000000000004">
      <c r="A12916" s="1">
        <v>13611</v>
      </c>
      <c r="B12916" t="s">
        <v>64</v>
      </c>
      <c r="C12916">
        <v>1673</v>
      </c>
      <c r="D12916" t="s">
        <v>3831</v>
      </c>
      <c r="E12916">
        <v>13569</v>
      </c>
      <c r="F12916" t="s">
        <v>23</v>
      </c>
      <c r="G12916">
        <v>3.6451755154016539</v>
      </c>
      <c r="H12916">
        <v>4.8574190377436786</v>
      </c>
      <c r="I12916">
        <v>1</v>
      </c>
      <c r="J12916">
        <v>180</v>
      </c>
      <c r="K12916">
        <v>26</v>
      </c>
      <c r="L12916">
        <v>26.95</v>
      </c>
      <c r="M12916">
        <v>22</v>
      </c>
      <c r="N12916" t="s">
        <v>3475</v>
      </c>
      <c r="O12916">
        <v>69.510000000000005</v>
      </c>
      <c r="P12916">
        <v>67.38</v>
      </c>
      <c r="Q12916">
        <v>10</v>
      </c>
    </row>
    <row r="12917" spans="1:17" x14ac:dyDescent="0.55000000000000004">
      <c r="A12917" s="1">
        <v>8214</v>
      </c>
      <c r="C12917">
        <v>1674</v>
      </c>
      <c r="D12917" t="s">
        <v>3904</v>
      </c>
      <c r="E12917">
        <v>8190</v>
      </c>
      <c r="F12917" t="s">
        <v>23</v>
      </c>
      <c r="G12917">
        <v>5.7035517760842529</v>
      </c>
      <c r="H12917">
        <v>5.7035517760842529</v>
      </c>
      <c r="I12917">
        <v>0</v>
      </c>
      <c r="J12917">
        <v>176</v>
      </c>
      <c r="K12917">
        <v>31</v>
      </c>
      <c r="L12917">
        <v>23.35</v>
      </c>
      <c r="M12917">
        <v>14</v>
      </c>
      <c r="N12917" t="s">
        <v>2886</v>
      </c>
      <c r="O12917">
        <v>71.02</v>
      </c>
      <c r="P12917">
        <v>72.94</v>
      </c>
      <c r="Q12917">
        <v>8</v>
      </c>
    </row>
    <row r="12918" spans="1:17" x14ac:dyDescent="0.55000000000000004">
      <c r="A12918" s="1">
        <v>8213</v>
      </c>
      <c r="C12918">
        <v>1671</v>
      </c>
      <c r="D12918" t="s">
        <v>3900</v>
      </c>
      <c r="E12918">
        <v>8189</v>
      </c>
      <c r="F12918" t="s">
        <v>23</v>
      </c>
      <c r="G12918">
        <v>4.5938931078133036</v>
      </c>
      <c r="H12918">
        <v>4.5938931078133036</v>
      </c>
      <c r="I12918">
        <v>0</v>
      </c>
      <c r="J12918">
        <v>171</v>
      </c>
      <c r="K12918">
        <v>39</v>
      </c>
      <c r="L12918">
        <v>22.25</v>
      </c>
      <c r="M12918">
        <v>16</v>
      </c>
      <c r="N12918" t="s">
        <v>3475</v>
      </c>
      <c r="O12918">
        <v>73.39</v>
      </c>
      <c r="P12918">
        <v>69.47</v>
      </c>
      <c r="Q12918">
        <v>9</v>
      </c>
    </row>
    <row r="12919" spans="1:17" x14ac:dyDescent="0.55000000000000004">
      <c r="A12919" s="1">
        <v>13609</v>
      </c>
      <c r="C12919">
        <v>1669</v>
      </c>
      <c r="D12919" t="s">
        <v>3857</v>
      </c>
      <c r="E12919">
        <v>13567</v>
      </c>
      <c r="F12919" t="s">
        <v>23</v>
      </c>
      <c r="G12919">
        <v>4.2128829308952884</v>
      </c>
      <c r="H12919">
        <v>4.4625642529877174</v>
      </c>
      <c r="I12919">
        <v>0</v>
      </c>
      <c r="J12919">
        <v>178</v>
      </c>
      <c r="K12919">
        <v>28</v>
      </c>
      <c r="L12919">
        <v>23.96</v>
      </c>
      <c r="M12919">
        <v>8</v>
      </c>
      <c r="N12919" t="s">
        <v>2886</v>
      </c>
      <c r="O12919">
        <v>71.569999999999993</v>
      </c>
      <c r="P12919">
        <v>63.49</v>
      </c>
      <c r="Q12919">
        <v>11</v>
      </c>
    </row>
    <row r="12920" spans="1:17" x14ac:dyDescent="0.55000000000000004">
      <c r="A12920" s="1">
        <v>12843</v>
      </c>
      <c r="B12920" t="s">
        <v>134</v>
      </c>
      <c r="C12920">
        <v>1670</v>
      </c>
      <c r="D12920" t="s">
        <v>3840</v>
      </c>
      <c r="E12920">
        <v>12802</v>
      </c>
      <c r="F12920" t="s">
        <v>23</v>
      </c>
      <c r="G12920">
        <v>5.2015425733082816</v>
      </c>
      <c r="H12920">
        <v>5.2015425733082816</v>
      </c>
      <c r="I12920">
        <v>1</v>
      </c>
      <c r="J12920">
        <v>170</v>
      </c>
      <c r="K12920">
        <v>44</v>
      </c>
      <c r="L12920">
        <v>27.45</v>
      </c>
      <c r="M12920">
        <v>15</v>
      </c>
      <c r="N12920" t="s">
        <v>2886</v>
      </c>
      <c r="O12920">
        <v>68.849999999999994</v>
      </c>
      <c r="P12920">
        <v>66.17</v>
      </c>
      <c r="Q12920">
        <v>12</v>
      </c>
    </row>
    <row r="12921" spans="1:17" x14ac:dyDescent="0.55000000000000004">
      <c r="A12921" s="1">
        <v>4742</v>
      </c>
      <c r="B12921" t="s">
        <v>21</v>
      </c>
      <c r="C12921">
        <v>1668</v>
      </c>
      <c r="D12921" t="s">
        <v>3871</v>
      </c>
      <c r="E12921">
        <v>4724</v>
      </c>
      <c r="F12921" t="s">
        <v>17</v>
      </c>
      <c r="G12921">
        <v>3.3677593350767259</v>
      </c>
      <c r="H12921">
        <v>4.1358592533308949</v>
      </c>
      <c r="I12921">
        <v>0</v>
      </c>
      <c r="J12921">
        <v>174</v>
      </c>
      <c r="K12921">
        <v>18</v>
      </c>
      <c r="L12921">
        <v>24.24</v>
      </c>
      <c r="M12921">
        <v>19</v>
      </c>
      <c r="N12921" t="s">
        <v>2886</v>
      </c>
      <c r="O12921">
        <v>63.18</v>
      </c>
      <c r="P12921">
        <v>67.61</v>
      </c>
      <c r="Q12921">
        <v>4</v>
      </c>
    </row>
    <row r="12922" spans="1:17" x14ac:dyDescent="0.55000000000000004">
      <c r="A12922" s="1">
        <v>3887</v>
      </c>
      <c r="C12922">
        <v>1666</v>
      </c>
      <c r="D12922" t="s">
        <v>3905</v>
      </c>
      <c r="E12922">
        <v>3874</v>
      </c>
      <c r="F12922" t="s">
        <v>23</v>
      </c>
      <c r="G12922">
        <v>5.6575223664002028</v>
      </c>
      <c r="H12922">
        <v>5.6575223664002028</v>
      </c>
      <c r="I12922">
        <v>0</v>
      </c>
      <c r="J12922">
        <v>167</v>
      </c>
      <c r="K12922">
        <v>32</v>
      </c>
      <c r="L12922">
        <v>25.22</v>
      </c>
      <c r="M12922">
        <v>18</v>
      </c>
      <c r="N12922" t="s">
        <v>3475</v>
      </c>
      <c r="O12922">
        <v>77.150000000000006</v>
      </c>
      <c r="P12922">
        <v>69.150000000000006</v>
      </c>
      <c r="Q12922">
        <v>7</v>
      </c>
    </row>
    <row r="12923" spans="1:17" x14ac:dyDescent="0.55000000000000004">
      <c r="A12923" s="1">
        <v>3888</v>
      </c>
      <c r="B12923" t="s">
        <v>21</v>
      </c>
      <c r="C12923">
        <v>1667</v>
      </c>
      <c r="D12923" t="s">
        <v>3898</v>
      </c>
      <c r="E12923">
        <v>3875</v>
      </c>
      <c r="F12923" t="s">
        <v>23</v>
      </c>
      <c r="G12923">
        <v>3.939945022115289</v>
      </c>
      <c r="H12923">
        <v>4.3595837018153976</v>
      </c>
      <c r="I12923">
        <v>1</v>
      </c>
      <c r="J12923">
        <v>1</v>
      </c>
      <c r="K12923">
        <v>40</v>
      </c>
      <c r="L12923">
        <v>22.85</v>
      </c>
      <c r="M12923">
        <v>12</v>
      </c>
      <c r="N12923" t="s">
        <v>3475</v>
      </c>
      <c r="O12923">
        <v>76.819999999999993</v>
      </c>
      <c r="P12923">
        <v>67.05</v>
      </c>
      <c r="Q12923">
        <v>7</v>
      </c>
    </row>
    <row r="12924" spans="1:17" x14ac:dyDescent="0.55000000000000004">
      <c r="A12924" s="1">
        <v>13314</v>
      </c>
      <c r="C12924">
        <v>1665</v>
      </c>
      <c r="D12924" t="s">
        <v>3900</v>
      </c>
      <c r="E12924">
        <v>13272</v>
      </c>
      <c r="F12924" t="s">
        <v>23</v>
      </c>
      <c r="G12924">
        <v>3.1519988727748052</v>
      </c>
      <c r="H12924">
        <v>4.8560996356915247</v>
      </c>
      <c r="I12924">
        <v>0</v>
      </c>
      <c r="J12924">
        <v>169</v>
      </c>
      <c r="K12924">
        <v>42</v>
      </c>
      <c r="L12924">
        <v>24.67</v>
      </c>
      <c r="M12924">
        <v>19</v>
      </c>
      <c r="N12924" t="s">
        <v>2886</v>
      </c>
      <c r="O12924">
        <v>67.040000000000006</v>
      </c>
      <c r="P12924">
        <v>68.16</v>
      </c>
      <c r="Q12924">
        <v>10</v>
      </c>
    </row>
    <row r="12925" spans="1:17" x14ac:dyDescent="0.55000000000000004">
      <c r="A12925" s="1">
        <v>4234</v>
      </c>
      <c r="C12925">
        <v>1664</v>
      </c>
      <c r="D12925" t="s">
        <v>3897</v>
      </c>
      <c r="E12925">
        <v>4218</v>
      </c>
      <c r="F12925" t="s">
        <v>23</v>
      </c>
      <c r="G12925">
        <v>4.4582018744539873</v>
      </c>
      <c r="H12925">
        <v>4.4582018744539873</v>
      </c>
      <c r="I12925">
        <v>0</v>
      </c>
      <c r="J12925">
        <v>170</v>
      </c>
      <c r="K12925">
        <v>44</v>
      </c>
      <c r="L12925">
        <v>24.72</v>
      </c>
      <c r="M12925">
        <v>15</v>
      </c>
      <c r="N12925" t="s">
        <v>2886</v>
      </c>
      <c r="O12925">
        <v>72.69</v>
      </c>
      <c r="P12925">
        <v>65.42</v>
      </c>
      <c r="Q12925">
        <v>7</v>
      </c>
    </row>
    <row r="12926" spans="1:17" x14ac:dyDescent="0.55000000000000004">
      <c r="A12926" s="1">
        <v>2100</v>
      </c>
      <c r="C12926">
        <v>1662</v>
      </c>
      <c r="D12926" t="s">
        <v>3865</v>
      </c>
      <c r="E12926">
        <v>2090</v>
      </c>
      <c r="F12926" t="s">
        <v>23</v>
      </c>
      <c r="G12926">
        <v>4.3307169192559396</v>
      </c>
      <c r="H12926">
        <v>4.3596527927318443</v>
      </c>
      <c r="I12926">
        <v>0</v>
      </c>
      <c r="J12926">
        <v>174</v>
      </c>
      <c r="K12926">
        <v>50</v>
      </c>
      <c r="L12926">
        <v>24.28</v>
      </c>
      <c r="M12926">
        <v>7</v>
      </c>
      <c r="N12926" t="s">
        <v>2886</v>
      </c>
      <c r="O12926">
        <v>77.3</v>
      </c>
      <c r="P12926">
        <v>66.61</v>
      </c>
      <c r="Q12926">
        <v>13</v>
      </c>
    </row>
    <row r="12927" spans="1:17" x14ac:dyDescent="0.55000000000000004">
      <c r="A12927" s="1">
        <v>5509</v>
      </c>
      <c r="C12927">
        <v>1663</v>
      </c>
      <c r="D12927" t="s">
        <v>3815</v>
      </c>
      <c r="E12927">
        <v>5490</v>
      </c>
      <c r="F12927" t="s">
        <v>23</v>
      </c>
      <c r="G12927">
        <v>5.6011641955410401</v>
      </c>
      <c r="H12927">
        <v>5.6011641955410401</v>
      </c>
      <c r="I12927">
        <v>0</v>
      </c>
      <c r="J12927">
        <v>177</v>
      </c>
      <c r="K12927">
        <v>18</v>
      </c>
      <c r="L12927">
        <v>23.69</v>
      </c>
      <c r="M12927">
        <v>11</v>
      </c>
      <c r="N12927" t="s">
        <v>2886</v>
      </c>
      <c r="O12927">
        <v>66.08</v>
      </c>
      <c r="P12927">
        <v>67.13</v>
      </c>
      <c r="Q12927">
        <v>12</v>
      </c>
    </row>
    <row r="12928" spans="1:17" x14ac:dyDescent="0.55000000000000004">
      <c r="A12928" s="1">
        <v>10022</v>
      </c>
      <c r="B12928" t="s">
        <v>21</v>
      </c>
      <c r="C12928">
        <v>1661</v>
      </c>
      <c r="D12928" t="s">
        <v>3865</v>
      </c>
      <c r="E12928">
        <v>9992</v>
      </c>
      <c r="F12928" t="s">
        <v>17</v>
      </c>
      <c r="G12928">
        <v>5.4637822418676354</v>
      </c>
      <c r="H12928">
        <v>5.4637822418676354</v>
      </c>
      <c r="I12928">
        <v>1</v>
      </c>
      <c r="J12928">
        <v>175</v>
      </c>
      <c r="K12928">
        <v>19</v>
      </c>
      <c r="L12928">
        <v>26.77</v>
      </c>
      <c r="M12928">
        <v>8</v>
      </c>
      <c r="N12928" t="s">
        <v>2886</v>
      </c>
      <c r="O12928">
        <v>61.36</v>
      </c>
      <c r="P12928">
        <v>70.010000000000005</v>
      </c>
      <c r="Q12928">
        <v>5</v>
      </c>
    </row>
    <row r="12929" spans="1:17" x14ac:dyDescent="0.55000000000000004">
      <c r="A12929" s="1">
        <v>8212</v>
      </c>
      <c r="B12929" t="s">
        <v>34</v>
      </c>
      <c r="C12929">
        <v>1658</v>
      </c>
      <c r="D12929" t="s">
        <v>3839</v>
      </c>
      <c r="E12929">
        <v>8188</v>
      </c>
      <c r="F12929" t="s">
        <v>23</v>
      </c>
      <c r="G12929">
        <v>4.9403898024840496</v>
      </c>
      <c r="H12929">
        <v>4.9403898024840496</v>
      </c>
      <c r="I12929">
        <v>1</v>
      </c>
      <c r="J12929">
        <v>165</v>
      </c>
      <c r="K12929">
        <v>50</v>
      </c>
      <c r="L12929">
        <v>999</v>
      </c>
      <c r="M12929">
        <v>11</v>
      </c>
      <c r="N12929" t="s">
        <v>3475</v>
      </c>
      <c r="O12929">
        <v>77.37</v>
      </c>
      <c r="P12929">
        <v>66.989999999999995</v>
      </c>
      <c r="Q12929">
        <v>11</v>
      </c>
    </row>
    <row r="12930" spans="1:17" x14ac:dyDescent="0.55000000000000004">
      <c r="A12930" s="1">
        <v>4741</v>
      </c>
      <c r="C12930">
        <v>1657</v>
      </c>
      <c r="D12930" t="s">
        <v>3820</v>
      </c>
      <c r="E12930">
        <v>4723</v>
      </c>
      <c r="F12930" t="s">
        <v>17</v>
      </c>
      <c r="G12930">
        <v>4.1677096047420967</v>
      </c>
      <c r="H12930">
        <v>4.6885635643332488</v>
      </c>
      <c r="I12930">
        <v>0</v>
      </c>
      <c r="J12930">
        <v>165</v>
      </c>
      <c r="K12930">
        <v>18</v>
      </c>
      <c r="L12930">
        <v>20.34</v>
      </c>
      <c r="M12930">
        <v>3</v>
      </c>
      <c r="N12930" t="s">
        <v>2886</v>
      </c>
      <c r="O12930">
        <v>78.38</v>
      </c>
      <c r="P12930">
        <v>68.53</v>
      </c>
      <c r="Q12930">
        <v>4</v>
      </c>
    </row>
    <row r="12931" spans="1:17" x14ac:dyDescent="0.55000000000000004">
      <c r="A12931" s="1">
        <v>13608</v>
      </c>
      <c r="C12931">
        <v>1660</v>
      </c>
      <c r="D12931" t="s">
        <v>3881</v>
      </c>
      <c r="E12931">
        <v>13566</v>
      </c>
      <c r="F12931" t="s">
        <v>23</v>
      </c>
      <c r="G12931">
        <v>3.8642495696920061</v>
      </c>
      <c r="H12931">
        <v>4.5908256027124406</v>
      </c>
      <c r="I12931">
        <v>0</v>
      </c>
      <c r="J12931">
        <v>163</v>
      </c>
      <c r="K12931">
        <v>23</v>
      </c>
      <c r="L12931">
        <v>24.31</v>
      </c>
      <c r="M12931">
        <v>13</v>
      </c>
      <c r="N12931" t="s">
        <v>3475</v>
      </c>
      <c r="O12931">
        <v>73.150000000000006</v>
      </c>
      <c r="P12931">
        <v>64.83</v>
      </c>
      <c r="Q12931">
        <v>10</v>
      </c>
    </row>
    <row r="12932" spans="1:17" x14ac:dyDescent="0.55000000000000004">
      <c r="A12932" s="1">
        <v>13607</v>
      </c>
      <c r="C12932">
        <v>1659</v>
      </c>
      <c r="D12932" t="s">
        <v>3906</v>
      </c>
      <c r="E12932">
        <v>13565</v>
      </c>
      <c r="F12932" t="s">
        <v>17</v>
      </c>
      <c r="G12932">
        <v>5.9972563959827436</v>
      </c>
      <c r="H12932">
        <v>5.9972563959827436</v>
      </c>
      <c r="I12932">
        <v>0</v>
      </c>
      <c r="J12932">
        <v>169</v>
      </c>
      <c r="K12932">
        <v>18</v>
      </c>
      <c r="L12932">
        <v>23.75</v>
      </c>
      <c r="M12932">
        <v>14</v>
      </c>
      <c r="N12932" t="s">
        <v>3475</v>
      </c>
      <c r="O12932">
        <v>64.03</v>
      </c>
      <c r="P12932">
        <v>72.05</v>
      </c>
      <c r="Q12932">
        <v>5</v>
      </c>
    </row>
    <row r="12933" spans="1:17" x14ac:dyDescent="0.55000000000000004">
      <c r="A12933" s="1">
        <v>4739</v>
      </c>
      <c r="C12933">
        <v>1655</v>
      </c>
      <c r="D12933" t="s">
        <v>3907</v>
      </c>
      <c r="E12933">
        <v>4721</v>
      </c>
      <c r="F12933" t="s">
        <v>17</v>
      </c>
      <c r="G12933">
        <v>4.8318715751147456</v>
      </c>
      <c r="H12933">
        <v>5.0803458521602716</v>
      </c>
      <c r="I12933">
        <v>0</v>
      </c>
      <c r="J12933">
        <v>172</v>
      </c>
      <c r="K12933">
        <v>46</v>
      </c>
      <c r="L12933">
        <v>26.34</v>
      </c>
      <c r="M12933">
        <v>13</v>
      </c>
      <c r="N12933" t="s">
        <v>2886</v>
      </c>
      <c r="O12933">
        <v>78.430000000000007</v>
      </c>
      <c r="P12933">
        <v>67.58</v>
      </c>
      <c r="Q12933">
        <v>7</v>
      </c>
    </row>
    <row r="12934" spans="1:17" x14ac:dyDescent="0.55000000000000004">
      <c r="A12934" s="1">
        <v>4740</v>
      </c>
      <c r="B12934" t="s">
        <v>136</v>
      </c>
      <c r="C12934">
        <v>1656</v>
      </c>
      <c r="D12934" t="s">
        <v>3852</v>
      </c>
      <c r="E12934">
        <v>4722</v>
      </c>
      <c r="F12934" t="s">
        <v>23</v>
      </c>
      <c r="G12934">
        <v>4.2989831111093517</v>
      </c>
      <c r="H12934">
        <v>4.2989831111093517</v>
      </c>
      <c r="I12934">
        <v>0</v>
      </c>
      <c r="J12934">
        <v>162</v>
      </c>
      <c r="K12934">
        <v>27</v>
      </c>
      <c r="L12934">
        <v>24.29</v>
      </c>
      <c r="M12934">
        <v>16</v>
      </c>
      <c r="N12934" t="s">
        <v>3475</v>
      </c>
      <c r="P12934">
        <v>65.72</v>
      </c>
      <c r="Q12934">
        <v>7</v>
      </c>
    </row>
    <row r="12935" spans="1:17" x14ac:dyDescent="0.55000000000000004">
      <c r="A12935" s="1">
        <v>3231</v>
      </c>
      <c r="B12935" t="s">
        <v>34</v>
      </c>
      <c r="C12935">
        <v>1654</v>
      </c>
      <c r="D12935" t="s">
        <v>3871</v>
      </c>
      <c r="E12935">
        <v>3219</v>
      </c>
      <c r="F12935" t="s">
        <v>23</v>
      </c>
      <c r="G12935">
        <v>4.0036319793963751</v>
      </c>
      <c r="H12935">
        <v>4.1471704415729764</v>
      </c>
      <c r="I12935">
        <v>0</v>
      </c>
      <c r="J12935">
        <v>163</v>
      </c>
      <c r="K12935">
        <v>41</v>
      </c>
      <c r="L12935">
        <v>26.25</v>
      </c>
      <c r="M12935">
        <v>7</v>
      </c>
      <c r="N12935" t="s">
        <v>2886</v>
      </c>
      <c r="O12935">
        <v>66.17</v>
      </c>
      <c r="Q12935">
        <v>7</v>
      </c>
    </row>
    <row r="12936" spans="1:17" x14ac:dyDescent="0.55000000000000004">
      <c r="A12936" s="1">
        <v>11590</v>
      </c>
      <c r="C12936">
        <v>1653</v>
      </c>
      <c r="D12936" t="s">
        <v>3795</v>
      </c>
      <c r="E12936">
        <v>11553</v>
      </c>
      <c r="F12936" t="s">
        <v>23</v>
      </c>
      <c r="G12936">
        <v>4.8185818600512027</v>
      </c>
      <c r="H12936">
        <v>4.8185818600512027</v>
      </c>
      <c r="I12936">
        <v>0</v>
      </c>
      <c r="J12936">
        <v>169</v>
      </c>
      <c r="K12936">
        <v>20</v>
      </c>
      <c r="L12936">
        <v>23.29</v>
      </c>
      <c r="M12936">
        <v>10</v>
      </c>
      <c r="N12936" t="s">
        <v>2886</v>
      </c>
      <c r="O12936">
        <v>66.8</v>
      </c>
      <c r="P12936">
        <v>67.739999999999995</v>
      </c>
      <c r="Q12936">
        <v>9</v>
      </c>
    </row>
    <row r="12937" spans="1:17" x14ac:dyDescent="0.55000000000000004">
      <c r="A12937" s="1">
        <v>5508</v>
      </c>
      <c r="C12937">
        <v>1650</v>
      </c>
      <c r="D12937" t="s">
        <v>3851</v>
      </c>
      <c r="E12937">
        <v>5489</v>
      </c>
      <c r="F12937" t="s">
        <v>23</v>
      </c>
      <c r="G12937">
        <v>5.1613282903051534</v>
      </c>
      <c r="H12937">
        <v>-999</v>
      </c>
      <c r="I12937">
        <v>0</v>
      </c>
      <c r="J12937">
        <v>162</v>
      </c>
      <c r="K12937">
        <v>32</v>
      </c>
      <c r="L12937">
        <v>23.02</v>
      </c>
      <c r="M12937">
        <v>8</v>
      </c>
      <c r="N12937" t="s">
        <v>2886</v>
      </c>
      <c r="O12937">
        <v>76.319999999999993</v>
      </c>
      <c r="P12937">
        <v>66.88</v>
      </c>
      <c r="Q12937">
        <v>8</v>
      </c>
    </row>
    <row r="12938" spans="1:17" x14ac:dyDescent="0.55000000000000004">
      <c r="A12938" s="1">
        <v>7135</v>
      </c>
      <c r="C12938">
        <v>1645</v>
      </c>
      <c r="D12938" t="s">
        <v>3901</v>
      </c>
      <c r="E12938">
        <v>7113</v>
      </c>
      <c r="F12938" t="s">
        <v>17</v>
      </c>
      <c r="G12938">
        <v>3.4349393966977582</v>
      </c>
      <c r="H12938">
        <v>4.7703906489505874</v>
      </c>
      <c r="I12938">
        <v>0</v>
      </c>
      <c r="J12938">
        <v>1</v>
      </c>
      <c r="K12938">
        <v>26</v>
      </c>
      <c r="L12938">
        <v>26.62</v>
      </c>
      <c r="M12938">
        <v>9</v>
      </c>
      <c r="N12938" t="s">
        <v>2886</v>
      </c>
      <c r="O12938">
        <v>69.56</v>
      </c>
      <c r="P12938">
        <v>73.599999999999994</v>
      </c>
      <c r="Q12938">
        <v>4</v>
      </c>
    </row>
    <row r="12939" spans="1:17" x14ac:dyDescent="0.55000000000000004">
      <c r="A12939" s="1">
        <v>8211</v>
      </c>
      <c r="C12939">
        <v>1651</v>
      </c>
      <c r="D12939" t="s">
        <v>3831</v>
      </c>
      <c r="E12939">
        <v>8187</v>
      </c>
      <c r="F12939" t="s">
        <v>23</v>
      </c>
      <c r="G12939">
        <v>4.6527435615834642</v>
      </c>
      <c r="H12939">
        <v>4.7682760210866304</v>
      </c>
      <c r="I12939">
        <v>0</v>
      </c>
      <c r="J12939">
        <v>162</v>
      </c>
      <c r="K12939">
        <v>49</v>
      </c>
      <c r="L12939">
        <v>23.66</v>
      </c>
      <c r="M12939">
        <v>14</v>
      </c>
      <c r="N12939" t="s">
        <v>2886</v>
      </c>
      <c r="O12939">
        <v>69.540000000000006</v>
      </c>
      <c r="P12939">
        <v>66.95</v>
      </c>
      <c r="Q12939">
        <v>9</v>
      </c>
    </row>
    <row r="12940" spans="1:17" x14ac:dyDescent="0.55000000000000004">
      <c r="A12940" s="1">
        <v>13605</v>
      </c>
      <c r="B12940" t="s">
        <v>96</v>
      </c>
      <c r="C12940">
        <v>1646</v>
      </c>
      <c r="D12940" t="s">
        <v>3828</v>
      </c>
      <c r="E12940">
        <v>13563</v>
      </c>
      <c r="F12940" t="s">
        <v>17</v>
      </c>
      <c r="G12940">
        <v>4.4656222263042071</v>
      </c>
      <c r="I12940">
        <v>1</v>
      </c>
      <c r="J12940">
        <v>165</v>
      </c>
      <c r="K12940">
        <v>66</v>
      </c>
      <c r="L12940">
        <v>24.92</v>
      </c>
      <c r="M12940">
        <v>23</v>
      </c>
      <c r="N12940" t="s">
        <v>2886</v>
      </c>
      <c r="O12940">
        <v>67.989999999999995</v>
      </c>
      <c r="P12940">
        <v>67.47</v>
      </c>
      <c r="Q12940">
        <v>4</v>
      </c>
    </row>
    <row r="12941" spans="1:17" x14ac:dyDescent="0.55000000000000004">
      <c r="A12941" s="1">
        <v>13606</v>
      </c>
      <c r="B12941" t="s">
        <v>96</v>
      </c>
      <c r="C12941">
        <v>1647</v>
      </c>
      <c r="D12941" t="s">
        <v>3908</v>
      </c>
      <c r="E12941">
        <v>13564</v>
      </c>
      <c r="F12941" t="s">
        <v>23</v>
      </c>
      <c r="G12941">
        <v>4.611968981650274</v>
      </c>
      <c r="H12941">
        <v>4.6516934083672119</v>
      </c>
      <c r="I12941">
        <v>1</v>
      </c>
      <c r="J12941">
        <v>180</v>
      </c>
      <c r="K12941">
        <v>38</v>
      </c>
      <c r="L12941">
        <v>23.71</v>
      </c>
      <c r="M12941">
        <v>2</v>
      </c>
      <c r="N12941" t="s">
        <v>2886</v>
      </c>
      <c r="O12941">
        <v>73.099999999999994</v>
      </c>
      <c r="P12941">
        <v>70.86</v>
      </c>
      <c r="Q12941">
        <v>12</v>
      </c>
    </row>
    <row r="12942" spans="1:17" x14ac:dyDescent="0.55000000000000004">
      <c r="A12942" s="1">
        <v>10790</v>
      </c>
      <c r="C12942">
        <v>1648</v>
      </c>
      <c r="D12942" t="s">
        <v>3900</v>
      </c>
      <c r="E12942">
        <v>10757</v>
      </c>
      <c r="F12942" t="s">
        <v>23</v>
      </c>
      <c r="G12942">
        <v>4.5690246541637247</v>
      </c>
      <c r="H12942">
        <v>4.5690246541637247</v>
      </c>
      <c r="I12942">
        <v>0</v>
      </c>
      <c r="J12942">
        <v>169</v>
      </c>
      <c r="K12942">
        <v>52</v>
      </c>
      <c r="L12942">
        <v>26.1</v>
      </c>
      <c r="M12942">
        <v>32</v>
      </c>
      <c r="N12942" t="s">
        <v>3475</v>
      </c>
      <c r="O12942">
        <v>72.92</v>
      </c>
      <c r="P12942">
        <v>64.87</v>
      </c>
      <c r="Q12942">
        <v>7</v>
      </c>
    </row>
    <row r="12943" spans="1:17" x14ac:dyDescent="0.55000000000000004">
      <c r="A12943" s="1">
        <v>7511</v>
      </c>
      <c r="B12943" t="s">
        <v>96</v>
      </c>
      <c r="C12943">
        <v>1652</v>
      </c>
      <c r="D12943" t="s">
        <v>3909</v>
      </c>
      <c r="E12943">
        <v>7489</v>
      </c>
      <c r="F12943" t="s">
        <v>17</v>
      </c>
      <c r="G12943">
        <v>5.0988290180940519</v>
      </c>
      <c r="H12943">
        <v>5.0988290180940519</v>
      </c>
      <c r="I12943">
        <v>1</v>
      </c>
      <c r="J12943">
        <v>171</v>
      </c>
      <c r="K12943">
        <v>22</v>
      </c>
      <c r="L12943">
        <v>23.55</v>
      </c>
      <c r="M12943">
        <v>17</v>
      </c>
      <c r="N12943" t="s">
        <v>3475</v>
      </c>
      <c r="O12943">
        <v>65.930000000000007</v>
      </c>
      <c r="P12943">
        <v>66.099999999999994</v>
      </c>
      <c r="Q12943">
        <v>3</v>
      </c>
    </row>
    <row r="12944" spans="1:17" x14ac:dyDescent="0.55000000000000004">
      <c r="A12944" s="1">
        <v>639</v>
      </c>
      <c r="C12944">
        <v>1649</v>
      </c>
      <c r="D12944" t="s">
        <v>3895</v>
      </c>
      <c r="E12944">
        <v>637</v>
      </c>
      <c r="F12944" t="s">
        <v>23</v>
      </c>
      <c r="G12944">
        <v>5.6288970518504344</v>
      </c>
      <c r="H12944">
        <v>5.6288970518504344</v>
      </c>
      <c r="I12944">
        <v>0</v>
      </c>
      <c r="J12944">
        <v>168</v>
      </c>
      <c r="K12944">
        <v>27</v>
      </c>
      <c r="L12944">
        <v>21.27</v>
      </c>
      <c r="M12944">
        <v>14</v>
      </c>
      <c r="N12944" t="s">
        <v>2886</v>
      </c>
      <c r="O12944">
        <v>75.86</v>
      </c>
      <c r="P12944">
        <v>65.42</v>
      </c>
      <c r="Q12944">
        <v>9</v>
      </c>
    </row>
    <row r="12945" spans="1:17" x14ac:dyDescent="0.55000000000000004">
      <c r="A12945" s="1">
        <v>8209</v>
      </c>
      <c r="C12945">
        <v>1641</v>
      </c>
      <c r="D12945" t="s">
        <v>3850</v>
      </c>
      <c r="E12945">
        <v>8185</v>
      </c>
      <c r="F12945" t="s">
        <v>23</v>
      </c>
      <c r="G12945">
        <v>4.3064431987525547</v>
      </c>
      <c r="H12945">
        <v>4.8608765018072662</v>
      </c>
      <c r="I12945">
        <v>0</v>
      </c>
      <c r="J12945">
        <v>174</v>
      </c>
      <c r="K12945">
        <v>51</v>
      </c>
      <c r="L12945">
        <v>25.81</v>
      </c>
      <c r="M12945">
        <v>-4</v>
      </c>
      <c r="N12945" t="s">
        <v>3475</v>
      </c>
      <c r="O12945">
        <v>72.39</v>
      </c>
      <c r="P12945">
        <v>68.650000000000006</v>
      </c>
      <c r="Q12945">
        <v>9</v>
      </c>
    </row>
    <row r="12946" spans="1:17" x14ac:dyDescent="0.55000000000000004">
      <c r="A12946" s="1">
        <v>3230</v>
      </c>
      <c r="C12946">
        <v>1644</v>
      </c>
      <c r="D12946" t="s">
        <v>3910</v>
      </c>
      <c r="E12946">
        <v>3218</v>
      </c>
      <c r="F12946" t="s">
        <v>23</v>
      </c>
      <c r="G12946">
        <v>4.8170256906183981</v>
      </c>
      <c r="H12946">
        <v>4.8170256906183981</v>
      </c>
      <c r="I12946">
        <v>0</v>
      </c>
      <c r="J12946">
        <v>172</v>
      </c>
      <c r="K12946">
        <v>53</v>
      </c>
      <c r="L12946">
        <v>22.97</v>
      </c>
      <c r="M12946">
        <v>14</v>
      </c>
      <c r="N12946" t="s">
        <v>3475</v>
      </c>
      <c r="O12946">
        <v>73.930000000000007</v>
      </c>
      <c r="P12946">
        <v>67.84</v>
      </c>
      <c r="Q12946">
        <v>12</v>
      </c>
    </row>
    <row r="12947" spans="1:17" x14ac:dyDescent="0.55000000000000004">
      <c r="A12947" s="1">
        <v>7134</v>
      </c>
      <c r="C12947">
        <v>1642</v>
      </c>
      <c r="D12947" t="s">
        <v>3911</v>
      </c>
      <c r="E12947">
        <v>7112</v>
      </c>
      <c r="F12947" t="s">
        <v>23</v>
      </c>
      <c r="G12947">
        <v>4.9926988146377216</v>
      </c>
      <c r="H12947">
        <v>4.9926988146377216</v>
      </c>
      <c r="I12947">
        <v>0</v>
      </c>
      <c r="J12947">
        <v>163</v>
      </c>
      <c r="K12947">
        <v>39</v>
      </c>
      <c r="L12947">
        <v>25.99</v>
      </c>
      <c r="M12947">
        <v>20</v>
      </c>
      <c r="N12947" t="s">
        <v>2886</v>
      </c>
      <c r="O12947">
        <v>75.95</v>
      </c>
      <c r="P12947">
        <v>66.62</v>
      </c>
      <c r="Q12947">
        <v>13</v>
      </c>
    </row>
    <row r="12948" spans="1:17" x14ac:dyDescent="0.55000000000000004">
      <c r="A12948" s="1">
        <v>8210</v>
      </c>
      <c r="B12948" t="s">
        <v>64</v>
      </c>
      <c r="C12948">
        <v>1643</v>
      </c>
      <c r="D12948" t="s">
        <v>3912</v>
      </c>
      <c r="E12948">
        <v>8186</v>
      </c>
      <c r="F12948" t="s">
        <v>17</v>
      </c>
      <c r="G12948">
        <v>5.635294535192398</v>
      </c>
      <c r="H12948">
        <v>5.635294535192398</v>
      </c>
      <c r="I12948">
        <v>1</v>
      </c>
      <c r="J12948">
        <v>173</v>
      </c>
      <c r="K12948">
        <v>49</v>
      </c>
      <c r="L12948">
        <v>25.64</v>
      </c>
      <c r="M12948">
        <v>14</v>
      </c>
      <c r="N12948" t="s">
        <v>2886</v>
      </c>
      <c r="O12948">
        <v>69.77</v>
      </c>
      <c r="P12948">
        <v>66.08</v>
      </c>
      <c r="Q12948">
        <v>7</v>
      </c>
    </row>
    <row r="12949" spans="1:17" x14ac:dyDescent="0.55000000000000004">
      <c r="A12949" s="1">
        <v>7510</v>
      </c>
      <c r="C12949">
        <v>1639</v>
      </c>
      <c r="D12949" t="s">
        <v>3913</v>
      </c>
      <c r="E12949">
        <v>7488</v>
      </c>
      <c r="F12949" t="s">
        <v>23</v>
      </c>
      <c r="G12949">
        <v>4.4839973717601378</v>
      </c>
      <c r="H12949">
        <v>4.4839973717601378</v>
      </c>
      <c r="I12949">
        <v>0</v>
      </c>
      <c r="J12949">
        <v>170</v>
      </c>
      <c r="K12949">
        <v>31</v>
      </c>
      <c r="L12949">
        <v>23.87</v>
      </c>
      <c r="M12949">
        <v>8</v>
      </c>
      <c r="N12949" t="s">
        <v>2886</v>
      </c>
      <c r="O12949">
        <v>68.22</v>
      </c>
      <c r="P12949">
        <v>69.36</v>
      </c>
      <c r="Q12949">
        <v>11</v>
      </c>
    </row>
    <row r="12950" spans="1:17" x14ac:dyDescent="0.55000000000000004">
      <c r="A12950" s="1">
        <v>13604</v>
      </c>
      <c r="B12950" t="s">
        <v>78</v>
      </c>
      <c r="C12950">
        <v>1638</v>
      </c>
      <c r="D12950" t="s">
        <v>3914</v>
      </c>
      <c r="E12950">
        <v>13562</v>
      </c>
      <c r="F12950" t="s">
        <v>23</v>
      </c>
      <c r="G12950">
        <v>4.6064687742199011</v>
      </c>
      <c r="H12950">
        <v>4.6990315990087046</v>
      </c>
      <c r="I12950">
        <v>1</v>
      </c>
      <c r="J12950">
        <v>174</v>
      </c>
      <c r="K12950">
        <v>18</v>
      </c>
      <c r="L12950">
        <v>25.52</v>
      </c>
      <c r="M12950">
        <v>25</v>
      </c>
      <c r="N12950" t="s">
        <v>3475</v>
      </c>
      <c r="O12950">
        <v>82.24</v>
      </c>
      <c r="P12950">
        <v>70.52</v>
      </c>
      <c r="Q12950">
        <v>11</v>
      </c>
    </row>
    <row r="12951" spans="1:17" x14ac:dyDescent="0.55000000000000004">
      <c r="A12951" s="1">
        <v>4738</v>
      </c>
      <c r="B12951" t="s">
        <v>265</v>
      </c>
      <c r="C12951">
        <v>1640</v>
      </c>
      <c r="D12951" t="s">
        <v>3879</v>
      </c>
      <c r="E12951">
        <v>4720</v>
      </c>
      <c r="F12951" t="s">
        <v>23</v>
      </c>
      <c r="G12951">
        <v>3.2712288983766542</v>
      </c>
      <c r="H12951">
        <v>4.5177812430099156</v>
      </c>
      <c r="I12951">
        <v>1</v>
      </c>
      <c r="J12951">
        <v>176</v>
      </c>
      <c r="K12951">
        <v>34</v>
      </c>
      <c r="L12951">
        <v>22.3</v>
      </c>
      <c r="M12951">
        <v>12</v>
      </c>
      <c r="N12951" t="s">
        <v>2886</v>
      </c>
      <c r="O12951">
        <v>75.88</v>
      </c>
      <c r="P12951">
        <v>64.959999999999994</v>
      </c>
      <c r="Q12951">
        <v>9</v>
      </c>
    </row>
    <row r="12952" spans="1:17" x14ac:dyDescent="0.55000000000000004">
      <c r="A12952" s="1">
        <v>638</v>
      </c>
      <c r="C12952">
        <v>1637</v>
      </c>
      <c r="D12952" t="s">
        <v>3885</v>
      </c>
      <c r="E12952">
        <v>636</v>
      </c>
      <c r="F12952" t="s">
        <v>23</v>
      </c>
      <c r="G12952">
        <v>3.3616327652954689</v>
      </c>
      <c r="H12952">
        <v>3.8383073316649901</v>
      </c>
      <c r="I12952">
        <v>0</v>
      </c>
      <c r="J12952">
        <v>171</v>
      </c>
      <c r="K12952">
        <v>27</v>
      </c>
      <c r="L12952">
        <v>23.62</v>
      </c>
      <c r="M12952">
        <v>4</v>
      </c>
      <c r="N12952" t="s">
        <v>2886</v>
      </c>
      <c r="O12952">
        <v>72.31</v>
      </c>
      <c r="Q12952">
        <v>10</v>
      </c>
    </row>
    <row r="12953" spans="1:17" x14ac:dyDescent="0.55000000000000004">
      <c r="A12953" s="1">
        <v>6720</v>
      </c>
      <c r="B12953" t="s">
        <v>78</v>
      </c>
      <c r="C12953">
        <v>1635</v>
      </c>
      <c r="D12953" t="s">
        <v>3808</v>
      </c>
      <c r="E12953">
        <v>6698</v>
      </c>
      <c r="F12953" t="s">
        <v>17</v>
      </c>
      <c r="G12953">
        <v>-999</v>
      </c>
      <c r="H12953">
        <v>4.5529996471919851</v>
      </c>
      <c r="I12953">
        <v>1</v>
      </c>
      <c r="J12953">
        <v>176</v>
      </c>
      <c r="K12953">
        <v>48</v>
      </c>
      <c r="L12953">
        <v>26.33</v>
      </c>
      <c r="M12953">
        <v>17</v>
      </c>
      <c r="N12953" t="s">
        <v>3475</v>
      </c>
      <c r="O12953">
        <v>70.67</v>
      </c>
      <c r="P12953">
        <v>64.010000000000005</v>
      </c>
      <c r="Q12953">
        <v>7</v>
      </c>
    </row>
    <row r="12954" spans="1:17" x14ac:dyDescent="0.55000000000000004">
      <c r="A12954" s="1">
        <v>48</v>
      </c>
      <c r="C12954">
        <v>1634</v>
      </c>
      <c r="D12954" t="s">
        <v>3888</v>
      </c>
      <c r="E12954">
        <v>48</v>
      </c>
      <c r="F12954" t="s">
        <v>23</v>
      </c>
      <c r="G12954">
        <v>4.5370750861430862</v>
      </c>
      <c r="H12954">
        <v>-999</v>
      </c>
      <c r="I12954">
        <v>0</v>
      </c>
      <c r="J12954">
        <v>172</v>
      </c>
      <c r="K12954">
        <v>42</v>
      </c>
      <c r="L12954">
        <v>21.31</v>
      </c>
      <c r="M12954">
        <v>14</v>
      </c>
      <c r="N12954" t="s">
        <v>3475</v>
      </c>
      <c r="O12954">
        <v>72.41</v>
      </c>
      <c r="P12954">
        <v>66.8</v>
      </c>
      <c r="Q12954">
        <v>9</v>
      </c>
    </row>
    <row r="12955" spans="1:17" x14ac:dyDescent="0.55000000000000004">
      <c r="A12955" s="1">
        <v>14651</v>
      </c>
      <c r="C12955">
        <v>1636</v>
      </c>
      <c r="E12955">
        <v>14604</v>
      </c>
      <c r="F12955" t="s">
        <v>23</v>
      </c>
      <c r="G12955">
        <v>4.5277731171974303</v>
      </c>
      <c r="H12955">
        <v>4.5277731171974303</v>
      </c>
      <c r="I12955">
        <v>0</v>
      </c>
      <c r="J12955">
        <v>174</v>
      </c>
      <c r="K12955">
        <v>22</v>
      </c>
      <c r="L12955">
        <v>25.66</v>
      </c>
      <c r="M12955">
        <v>7</v>
      </c>
      <c r="N12955" t="s">
        <v>2886</v>
      </c>
      <c r="O12955">
        <v>65.37</v>
      </c>
      <c r="P12955">
        <v>69.349999999999994</v>
      </c>
      <c r="Q12955">
        <v>12</v>
      </c>
    </row>
    <row r="12956" spans="1:17" x14ac:dyDescent="0.55000000000000004">
      <c r="A12956" s="1">
        <v>4737</v>
      </c>
      <c r="C12956">
        <v>1630</v>
      </c>
      <c r="D12956" t="s">
        <v>3915</v>
      </c>
      <c r="E12956">
        <v>4719</v>
      </c>
      <c r="F12956" t="s">
        <v>23</v>
      </c>
      <c r="G12956">
        <v>2.6349384180587512</v>
      </c>
      <c r="H12956">
        <v>4.8831399556444932</v>
      </c>
      <c r="I12956">
        <v>0</v>
      </c>
      <c r="J12956">
        <v>167</v>
      </c>
      <c r="K12956">
        <v>29</v>
      </c>
      <c r="L12956">
        <v>25.82</v>
      </c>
      <c r="M12956">
        <v>20</v>
      </c>
      <c r="N12956" t="s">
        <v>3475</v>
      </c>
      <c r="O12956">
        <v>80.33</v>
      </c>
      <c r="P12956">
        <v>65.91</v>
      </c>
      <c r="Q12956">
        <v>7</v>
      </c>
    </row>
    <row r="12957" spans="1:17" x14ac:dyDescent="0.55000000000000004">
      <c r="A12957" s="1">
        <v>13358</v>
      </c>
      <c r="C12957">
        <v>1632</v>
      </c>
      <c r="D12957" t="s">
        <v>3916</v>
      </c>
      <c r="E12957">
        <v>13316</v>
      </c>
      <c r="F12957" t="s">
        <v>23</v>
      </c>
      <c r="G12957">
        <v>3.3375817633734162</v>
      </c>
      <c r="H12957">
        <v>4.4037359833766851</v>
      </c>
      <c r="I12957">
        <v>0</v>
      </c>
      <c r="J12957">
        <v>168</v>
      </c>
      <c r="K12957">
        <v>28</v>
      </c>
      <c r="L12957">
        <v>26.57</v>
      </c>
      <c r="M12957">
        <v>19</v>
      </c>
      <c r="N12957" t="s">
        <v>2886</v>
      </c>
      <c r="O12957">
        <v>69.569999999999993</v>
      </c>
      <c r="P12957">
        <v>66.540000000000006</v>
      </c>
      <c r="Q12957">
        <v>12</v>
      </c>
    </row>
    <row r="12958" spans="1:17" x14ac:dyDescent="0.55000000000000004">
      <c r="A12958" s="1">
        <v>13603</v>
      </c>
      <c r="C12958">
        <v>1631</v>
      </c>
      <c r="D12958" t="s">
        <v>3856</v>
      </c>
      <c r="E12958">
        <v>13561</v>
      </c>
      <c r="F12958" t="s">
        <v>23</v>
      </c>
      <c r="G12958">
        <v>5.4971736602550187</v>
      </c>
      <c r="H12958">
        <v>5.4971736602550187</v>
      </c>
      <c r="I12958">
        <v>0</v>
      </c>
      <c r="J12958">
        <v>166</v>
      </c>
      <c r="K12958">
        <v>47</v>
      </c>
      <c r="L12958">
        <v>22.37</v>
      </c>
      <c r="M12958">
        <v>14</v>
      </c>
      <c r="N12958" t="s">
        <v>2886</v>
      </c>
      <c r="O12958">
        <v>68.45</v>
      </c>
      <c r="P12958">
        <v>67.36</v>
      </c>
      <c r="Q12958">
        <v>10</v>
      </c>
    </row>
    <row r="12959" spans="1:17" x14ac:dyDescent="0.55000000000000004">
      <c r="A12959" s="1">
        <v>8208</v>
      </c>
      <c r="B12959" t="s">
        <v>96</v>
      </c>
      <c r="C12959">
        <v>1633</v>
      </c>
      <c r="D12959" t="s">
        <v>3892</v>
      </c>
      <c r="E12959">
        <v>8184</v>
      </c>
      <c r="F12959" t="s">
        <v>17</v>
      </c>
      <c r="G12959">
        <v>4.1421996481507524</v>
      </c>
      <c r="H12959">
        <v>4.3996844528595096</v>
      </c>
      <c r="I12959">
        <v>0</v>
      </c>
      <c r="J12959">
        <v>161</v>
      </c>
      <c r="K12959">
        <v>18</v>
      </c>
      <c r="L12959">
        <v>25.13</v>
      </c>
      <c r="M12959">
        <v>18</v>
      </c>
      <c r="N12959" t="s">
        <v>3475</v>
      </c>
      <c r="O12959">
        <v>75.510000000000005</v>
      </c>
      <c r="P12959">
        <v>62.9</v>
      </c>
      <c r="Q12959">
        <v>6</v>
      </c>
    </row>
    <row r="12960" spans="1:17" x14ac:dyDescent="0.55000000000000004">
      <c r="A12960" s="1">
        <v>8206</v>
      </c>
      <c r="C12960">
        <v>1628</v>
      </c>
      <c r="D12960" t="s">
        <v>3853</v>
      </c>
      <c r="E12960">
        <v>8182</v>
      </c>
      <c r="F12960" t="s">
        <v>23</v>
      </c>
      <c r="G12960">
        <v>4.1495251414729841</v>
      </c>
      <c r="H12960">
        <v>4.7324650609835448</v>
      </c>
      <c r="I12960">
        <v>0</v>
      </c>
      <c r="J12960">
        <v>163</v>
      </c>
      <c r="K12960">
        <v>29</v>
      </c>
      <c r="L12960">
        <v>24.21</v>
      </c>
      <c r="M12960">
        <v>11</v>
      </c>
      <c r="N12960" t="s">
        <v>3475</v>
      </c>
      <c r="O12960">
        <v>76.459999999999994</v>
      </c>
      <c r="P12960">
        <v>71.64</v>
      </c>
      <c r="Q12960">
        <v>7</v>
      </c>
    </row>
    <row r="12961" spans="1:17" x14ac:dyDescent="0.55000000000000004">
      <c r="A12961" s="1">
        <v>8207</v>
      </c>
      <c r="C12961">
        <v>1629</v>
      </c>
      <c r="D12961" t="s">
        <v>3842</v>
      </c>
      <c r="E12961">
        <v>8183</v>
      </c>
      <c r="F12961" t="s">
        <v>23</v>
      </c>
      <c r="G12961">
        <v>5.4700388048655322</v>
      </c>
      <c r="H12961">
        <v>5.4700388048655322</v>
      </c>
      <c r="I12961">
        <v>0</v>
      </c>
      <c r="J12961">
        <v>174</v>
      </c>
      <c r="K12961">
        <v>44</v>
      </c>
      <c r="L12961">
        <v>24.58</v>
      </c>
      <c r="M12961">
        <v>13</v>
      </c>
      <c r="N12961" t="s">
        <v>2886</v>
      </c>
      <c r="O12961">
        <v>79.540000000000006</v>
      </c>
      <c r="P12961">
        <v>67.42</v>
      </c>
      <c r="Q12961">
        <v>13</v>
      </c>
    </row>
    <row r="12962" spans="1:17" x14ac:dyDescent="0.55000000000000004">
      <c r="A12962" s="1">
        <v>2099</v>
      </c>
      <c r="C12962">
        <v>1627</v>
      </c>
      <c r="D12962" t="s">
        <v>3851</v>
      </c>
      <c r="E12962">
        <v>2089</v>
      </c>
      <c r="F12962" t="s">
        <v>23</v>
      </c>
      <c r="G12962">
        <v>4.412510857645473</v>
      </c>
      <c r="H12962">
        <v>4.412510857645473</v>
      </c>
      <c r="I12962">
        <v>0</v>
      </c>
      <c r="J12962">
        <v>167</v>
      </c>
      <c r="K12962">
        <v>51</v>
      </c>
      <c r="L12962">
        <v>26.76</v>
      </c>
      <c r="M12962">
        <v>13</v>
      </c>
      <c r="N12962" t="s">
        <v>3475</v>
      </c>
      <c r="O12962">
        <v>75.94</v>
      </c>
      <c r="P12962">
        <v>65.25</v>
      </c>
      <c r="Q12962">
        <v>7</v>
      </c>
    </row>
    <row r="12963" spans="1:17" x14ac:dyDescent="0.55000000000000004">
      <c r="A12963" s="1">
        <v>3886</v>
      </c>
      <c r="C12963">
        <v>1625</v>
      </c>
      <c r="D12963" t="s">
        <v>3910</v>
      </c>
      <c r="E12963">
        <v>3873</v>
      </c>
      <c r="F12963" t="s">
        <v>23</v>
      </c>
      <c r="G12963">
        <v>4.6733134212650702</v>
      </c>
      <c r="H12963">
        <v>4.6733134212650702</v>
      </c>
      <c r="I12963">
        <v>0</v>
      </c>
      <c r="J12963">
        <v>170</v>
      </c>
      <c r="K12963">
        <v>39</v>
      </c>
      <c r="L12963">
        <v>22.12</v>
      </c>
      <c r="M12963">
        <v>10</v>
      </c>
      <c r="N12963" t="s">
        <v>3475</v>
      </c>
      <c r="O12963">
        <v>65.040000000000006</v>
      </c>
      <c r="P12963">
        <v>66.91</v>
      </c>
      <c r="Q12963">
        <v>12</v>
      </c>
    </row>
    <row r="12964" spans="1:17" x14ac:dyDescent="0.55000000000000004">
      <c r="A12964" s="1">
        <v>13602</v>
      </c>
      <c r="B12964" t="s">
        <v>136</v>
      </c>
      <c r="C12964">
        <v>1626</v>
      </c>
      <c r="D12964" t="s">
        <v>3857</v>
      </c>
      <c r="E12964">
        <v>13560</v>
      </c>
      <c r="F12964" t="s">
        <v>23</v>
      </c>
      <c r="G12964">
        <v>3.1440169185854572</v>
      </c>
      <c r="H12964">
        <v>4.6305308507162222</v>
      </c>
      <c r="I12964">
        <v>0</v>
      </c>
      <c r="J12964">
        <v>164</v>
      </c>
      <c r="K12964">
        <v>36</v>
      </c>
      <c r="L12964">
        <v>26.44</v>
      </c>
      <c r="M12964">
        <v>13</v>
      </c>
      <c r="N12964" t="s">
        <v>3475</v>
      </c>
      <c r="O12964">
        <v>77.8</v>
      </c>
      <c r="P12964">
        <v>68.59</v>
      </c>
      <c r="Q12964">
        <v>9</v>
      </c>
    </row>
    <row r="12965" spans="1:17" x14ac:dyDescent="0.55000000000000004">
      <c r="A12965" s="1">
        <v>2098</v>
      </c>
      <c r="C12965">
        <v>1621</v>
      </c>
      <c r="D12965" t="s">
        <v>3905</v>
      </c>
      <c r="E12965">
        <v>2088</v>
      </c>
      <c r="F12965" t="s">
        <v>23</v>
      </c>
      <c r="G12965">
        <v>4.6760063681003441</v>
      </c>
      <c r="H12965">
        <v>4.6760063681003441</v>
      </c>
      <c r="I12965">
        <v>0</v>
      </c>
      <c r="J12965">
        <v>171</v>
      </c>
      <c r="K12965">
        <v>32</v>
      </c>
      <c r="L12965">
        <v>25.97</v>
      </c>
      <c r="M12965">
        <v>13</v>
      </c>
      <c r="N12965" t="s">
        <v>2886</v>
      </c>
      <c r="O12965">
        <v>71.12</v>
      </c>
      <c r="P12965">
        <v>66.63</v>
      </c>
      <c r="Q12965">
        <v>13</v>
      </c>
    </row>
    <row r="12966" spans="1:17" x14ac:dyDescent="0.55000000000000004">
      <c r="A12966" s="1">
        <v>11589</v>
      </c>
      <c r="C12966">
        <v>1620</v>
      </c>
      <c r="D12966" t="s">
        <v>3917</v>
      </c>
      <c r="E12966">
        <v>11552</v>
      </c>
      <c r="F12966" t="s">
        <v>23</v>
      </c>
      <c r="G12966">
        <v>4.958239144046968</v>
      </c>
      <c r="H12966">
        <v>4.958239144046968</v>
      </c>
      <c r="I12966">
        <v>0</v>
      </c>
      <c r="J12966">
        <v>170</v>
      </c>
      <c r="K12966">
        <v>66</v>
      </c>
      <c r="L12966">
        <v>25.28</v>
      </c>
      <c r="M12966">
        <v>16</v>
      </c>
      <c r="N12966" t="s">
        <v>2886</v>
      </c>
      <c r="O12966">
        <v>69.819999999999993</v>
      </c>
      <c r="P12966">
        <v>69.48</v>
      </c>
      <c r="Q12966">
        <v>11</v>
      </c>
    </row>
    <row r="12967" spans="1:17" x14ac:dyDescent="0.55000000000000004">
      <c r="A12967" s="1">
        <v>3229</v>
      </c>
      <c r="C12967">
        <v>1623</v>
      </c>
      <c r="D12967" t="s">
        <v>3864</v>
      </c>
      <c r="E12967">
        <v>3217</v>
      </c>
      <c r="F12967" t="s">
        <v>23</v>
      </c>
      <c r="G12967">
        <v>3.8516918047148989</v>
      </c>
      <c r="H12967">
        <v>4.3447269868674221</v>
      </c>
      <c r="I12967">
        <v>0</v>
      </c>
      <c r="J12967">
        <v>163</v>
      </c>
      <c r="K12967">
        <v>36</v>
      </c>
      <c r="L12967">
        <v>23.92</v>
      </c>
      <c r="M12967">
        <v>21</v>
      </c>
      <c r="N12967" t="s">
        <v>3475</v>
      </c>
      <c r="O12967">
        <v>69.400000000000006</v>
      </c>
      <c r="P12967">
        <v>71.400000000000006</v>
      </c>
      <c r="Q12967">
        <v>12</v>
      </c>
    </row>
    <row r="12968" spans="1:17" x14ac:dyDescent="0.55000000000000004">
      <c r="A12968" s="1">
        <v>7509</v>
      </c>
      <c r="C12968">
        <v>1624</v>
      </c>
      <c r="D12968" t="s">
        <v>3876</v>
      </c>
      <c r="E12968">
        <v>7487</v>
      </c>
      <c r="F12968" t="s">
        <v>17</v>
      </c>
      <c r="G12968">
        <v>4.1637072280958751</v>
      </c>
      <c r="H12968">
        <v>4.375441147596943</v>
      </c>
      <c r="I12968">
        <v>0</v>
      </c>
      <c r="J12968">
        <v>166</v>
      </c>
      <c r="K12968">
        <v>61</v>
      </c>
      <c r="L12968">
        <v>25.62</v>
      </c>
      <c r="M12968">
        <v>18</v>
      </c>
      <c r="N12968" t="s">
        <v>3475</v>
      </c>
      <c r="O12968">
        <v>67.010000000000005</v>
      </c>
      <c r="P12968">
        <v>68.62</v>
      </c>
      <c r="Q12968">
        <v>5</v>
      </c>
    </row>
    <row r="12969" spans="1:17" x14ac:dyDescent="0.55000000000000004">
      <c r="A12969" s="1">
        <v>47</v>
      </c>
      <c r="B12969" t="s">
        <v>143</v>
      </c>
      <c r="C12969">
        <v>1622</v>
      </c>
      <c r="D12969" t="s">
        <v>3918</v>
      </c>
      <c r="E12969">
        <v>47</v>
      </c>
      <c r="F12969" t="s">
        <v>23</v>
      </c>
      <c r="G12969">
        <v>5.4206001141360316</v>
      </c>
      <c r="H12969">
        <v>5.4206001141360316</v>
      </c>
      <c r="I12969">
        <v>1</v>
      </c>
      <c r="J12969">
        <v>176</v>
      </c>
      <c r="K12969">
        <v>31</v>
      </c>
      <c r="L12969">
        <v>25.79</v>
      </c>
      <c r="M12969">
        <v>19</v>
      </c>
      <c r="N12969" t="s">
        <v>3475</v>
      </c>
      <c r="O12969">
        <v>82.48</v>
      </c>
      <c r="P12969">
        <v>68.180000000000007</v>
      </c>
      <c r="Q12969">
        <v>8</v>
      </c>
    </row>
    <row r="12970" spans="1:17" x14ac:dyDescent="0.55000000000000004">
      <c r="A12970" s="1">
        <v>5507</v>
      </c>
      <c r="B12970" t="s">
        <v>21</v>
      </c>
      <c r="C12970">
        <v>1618</v>
      </c>
      <c r="D12970" t="s">
        <v>3890</v>
      </c>
      <c r="E12970">
        <v>5488</v>
      </c>
      <c r="F12970" t="s">
        <v>23</v>
      </c>
      <c r="G12970">
        <v>5.3111047217718124</v>
      </c>
      <c r="H12970">
        <v>5.3111047217718124</v>
      </c>
      <c r="I12970">
        <v>1</v>
      </c>
      <c r="J12970">
        <v>170</v>
      </c>
      <c r="K12970">
        <v>18</v>
      </c>
      <c r="L12970">
        <v>21.31</v>
      </c>
      <c r="M12970">
        <v>13</v>
      </c>
      <c r="N12970" t="s">
        <v>3475</v>
      </c>
      <c r="O12970">
        <v>71.34</v>
      </c>
      <c r="P12970">
        <v>68.22</v>
      </c>
      <c r="Q12970">
        <v>11</v>
      </c>
    </row>
    <row r="12971" spans="1:17" x14ac:dyDescent="0.55000000000000004">
      <c r="A12971" s="1">
        <v>13601</v>
      </c>
      <c r="C12971">
        <v>1619</v>
      </c>
      <c r="D12971" t="s">
        <v>3808</v>
      </c>
      <c r="E12971">
        <v>13559</v>
      </c>
      <c r="F12971" t="s">
        <v>17</v>
      </c>
      <c r="G12971">
        <v>4.3041812787550873</v>
      </c>
      <c r="H12971">
        <v>4.3041812787550873</v>
      </c>
      <c r="I12971">
        <v>0</v>
      </c>
      <c r="J12971">
        <v>165</v>
      </c>
      <c r="K12971">
        <v>55</v>
      </c>
      <c r="L12971">
        <v>25.67</v>
      </c>
      <c r="M12971">
        <v>14</v>
      </c>
      <c r="N12971" t="s">
        <v>2886</v>
      </c>
      <c r="P12971">
        <v>72.150000000000006</v>
      </c>
      <c r="Q12971">
        <v>4</v>
      </c>
    </row>
    <row r="12972" spans="1:17" x14ac:dyDescent="0.55000000000000004">
      <c r="A12972" s="1">
        <v>7133</v>
      </c>
      <c r="C12972">
        <v>1616</v>
      </c>
      <c r="D12972" t="s">
        <v>3836</v>
      </c>
      <c r="E12972">
        <v>7111</v>
      </c>
      <c r="F12972" t="s">
        <v>23</v>
      </c>
      <c r="G12972">
        <v>4.0420344809571356</v>
      </c>
      <c r="H12972">
        <v>4.4799066861539796</v>
      </c>
      <c r="I12972">
        <v>0</v>
      </c>
      <c r="J12972">
        <v>172</v>
      </c>
      <c r="K12972">
        <v>59</v>
      </c>
      <c r="L12972">
        <v>22.08</v>
      </c>
      <c r="M12972">
        <v>28</v>
      </c>
      <c r="N12972" t="s">
        <v>2886</v>
      </c>
      <c r="O12972">
        <v>69.58</v>
      </c>
      <c r="P12972">
        <v>70.739999999999995</v>
      </c>
      <c r="Q12972">
        <v>10</v>
      </c>
    </row>
    <row r="12973" spans="1:17" x14ac:dyDescent="0.55000000000000004">
      <c r="A12973" s="1">
        <v>2097</v>
      </c>
      <c r="C12973">
        <v>1614</v>
      </c>
      <c r="D12973" t="s">
        <v>3899</v>
      </c>
      <c r="E12973">
        <v>2087</v>
      </c>
      <c r="F12973" t="s">
        <v>23</v>
      </c>
      <c r="G12973">
        <v>5.285138812767066</v>
      </c>
      <c r="H12973">
        <v>5.285138812767066</v>
      </c>
      <c r="I12973">
        <v>0</v>
      </c>
      <c r="J12973">
        <v>166</v>
      </c>
      <c r="K12973">
        <v>34</v>
      </c>
      <c r="L12973">
        <v>999</v>
      </c>
      <c r="M12973">
        <v>11</v>
      </c>
      <c r="N12973" t="s">
        <v>2886</v>
      </c>
      <c r="O12973">
        <v>72.31</v>
      </c>
      <c r="P12973">
        <v>66.63</v>
      </c>
      <c r="Q12973">
        <v>8</v>
      </c>
    </row>
    <row r="12974" spans="1:17" x14ac:dyDescent="0.55000000000000004">
      <c r="A12974" s="1">
        <v>10021</v>
      </c>
      <c r="C12974">
        <v>1615</v>
      </c>
      <c r="D12974" t="s">
        <v>3879</v>
      </c>
      <c r="E12974">
        <v>9991</v>
      </c>
      <c r="F12974" t="s">
        <v>23</v>
      </c>
      <c r="G12974">
        <v>3.2571738696029389</v>
      </c>
      <c r="H12974">
        <v>4.5530588404272319</v>
      </c>
      <c r="I12974">
        <v>0</v>
      </c>
      <c r="J12974">
        <v>170</v>
      </c>
      <c r="K12974">
        <v>41</v>
      </c>
      <c r="L12974">
        <v>23.39</v>
      </c>
      <c r="M12974">
        <v>18</v>
      </c>
      <c r="N12974" t="s">
        <v>3475</v>
      </c>
      <c r="O12974">
        <v>70.37</v>
      </c>
      <c r="P12974">
        <v>69.319999999999993</v>
      </c>
      <c r="Q12974">
        <v>12</v>
      </c>
    </row>
    <row r="12975" spans="1:17" x14ac:dyDescent="0.55000000000000004">
      <c r="A12975" s="1">
        <v>11588</v>
      </c>
      <c r="C12975">
        <v>1612</v>
      </c>
      <c r="D12975" t="s">
        <v>3905</v>
      </c>
      <c r="E12975">
        <v>11551</v>
      </c>
      <c r="F12975" t="s">
        <v>23</v>
      </c>
      <c r="G12975">
        <v>4.5447621796648621</v>
      </c>
      <c r="H12975">
        <v>4.5447621796648621</v>
      </c>
      <c r="I12975">
        <v>0</v>
      </c>
      <c r="J12975">
        <v>179</v>
      </c>
      <c r="K12975">
        <v>48</v>
      </c>
      <c r="L12975">
        <v>24.29</v>
      </c>
      <c r="M12975">
        <v>21</v>
      </c>
      <c r="N12975" t="s">
        <v>3475</v>
      </c>
      <c r="O12975">
        <v>72.510000000000005</v>
      </c>
      <c r="P12975">
        <v>67.41</v>
      </c>
      <c r="Q12975">
        <v>7</v>
      </c>
    </row>
    <row r="12976" spans="1:17" x14ac:dyDescent="0.55000000000000004">
      <c r="A12976" s="1">
        <v>5506</v>
      </c>
      <c r="C12976">
        <v>1617</v>
      </c>
      <c r="D12976" t="s">
        <v>3906</v>
      </c>
      <c r="E12976">
        <v>5487</v>
      </c>
      <c r="F12976" t="s">
        <v>23</v>
      </c>
      <c r="G12976">
        <v>3.6839727869240808</v>
      </c>
      <c r="H12976">
        <v>4.4392956457890831</v>
      </c>
      <c r="I12976">
        <v>0</v>
      </c>
      <c r="J12976">
        <v>165</v>
      </c>
      <c r="K12976">
        <v>18</v>
      </c>
      <c r="L12976">
        <v>21.83</v>
      </c>
      <c r="M12976">
        <v>2</v>
      </c>
      <c r="N12976" t="s">
        <v>2886</v>
      </c>
      <c r="P12976">
        <v>69.36</v>
      </c>
      <c r="Q12976">
        <v>9</v>
      </c>
    </row>
    <row r="12977" spans="1:17" x14ac:dyDescent="0.55000000000000004">
      <c r="A12977" s="1">
        <v>12842</v>
      </c>
      <c r="B12977" t="s">
        <v>64</v>
      </c>
      <c r="C12977">
        <v>1613</v>
      </c>
      <c r="D12977" t="s">
        <v>3907</v>
      </c>
      <c r="E12977">
        <v>12801</v>
      </c>
      <c r="F12977" t="s">
        <v>23</v>
      </c>
      <c r="G12977">
        <v>4.0884387071006314</v>
      </c>
      <c r="H12977">
        <v>4.2065573185951024</v>
      </c>
      <c r="I12977">
        <v>0</v>
      </c>
      <c r="J12977">
        <v>171</v>
      </c>
      <c r="K12977">
        <v>18</v>
      </c>
      <c r="L12977">
        <v>23.55</v>
      </c>
      <c r="M12977">
        <v>4</v>
      </c>
      <c r="N12977" t="s">
        <v>3475</v>
      </c>
      <c r="O12977">
        <v>77.8</v>
      </c>
      <c r="P12977">
        <v>68.41</v>
      </c>
      <c r="Q12977">
        <v>10</v>
      </c>
    </row>
    <row r="12978" spans="1:17" x14ac:dyDescent="0.55000000000000004">
      <c r="A12978" s="1">
        <v>4736</v>
      </c>
      <c r="B12978" t="s">
        <v>21</v>
      </c>
      <c r="C12978">
        <v>1611</v>
      </c>
      <c r="D12978" t="s">
        <v>3919</v>
      </c>
      <c r="E12978">
        <v>4718</v>
      </c>
      <c r="F12978" t="s">
        <v>23</v>
      </c>
      <c r="G12978">
        <v>4.3212777355311243</v>
      </c>
      <c r="H12978">
        <v>4.3212777355311243</v>
      </c>
      <c r="I12978">
        <v>1</v>
      </c>
      <c r="J12978">
        <v>179</v>
      </c>
      <c r="K12978">
        <v>36</v>
      </c>
      <c r="L12978">
        <v>22.54</v>
      </c>
      <c r="M12978">
        <v>9</v>
      </c>
      <c r="N12978" t="s">
        <v>2886</v>
      </c>
      <c r="O12978">
        <v>70.62</v>
      </c>
      <c r="P12978">
        <v>70.56</v>
      </c>
      <c r="Q12978">
        <v>12</v>
      </c>
    </row>
    <row r="12979" spans="1:17" x14ac:dyDescent="0.55000000000000004">
      <c r="A12979" s="1">
        <v>4233</v>
      </c>
      <c r="C12979">
        <v>1610</v>
      </c>
      <c r="D12979" t="s">
        <v>3920</v>
      </c>
      <c r="E12979">
        <v>4217</v>
      </c>
      <c r="F12979" t="s">
        <v>23</v>
      </c>
      <c r="G12979">
        <v>5.526957978951363</v>
      </c>
      <c r="H12979">
        <v>5.526957978951363</v>
      </c>
      <c r="I12979">
        <v>0</v>
      </c>
      <c r="J12979">
        <v>168</v>
      </c>
      <c r="K12979">
        <v>44</v>
      </c>
      <c r="L12979">
        <v>23.64</v>
      </c>
      <c r="M12979">
        <v>12</v>
      </c>
      <c r="N12979" t="s">
        <v>3475</v>
      </c>
      <c r="O12979">
        <v>79.72</v>
      </c>
      <c r="P12979">
        <v>66.150000000000006</v>
      </c>
      <c r="Q12979">
        <v>8</v>
      </c>
    </row>
    <row r="12980" spans="1:17" x14ac:dyDescent="0.55000000000000004">
      <c r="A12980" s="1">
        <v>637</v>
      </c>
      <c r="B12980" t="s">
        <v>21</v>
      </c>
      <c r="C12980">
        <v>1608</v>
      </c>
      <c r="D12980" t="s">
        <v>3836</v>
      </c>
      <c r="E12980">
        <v>635</v>
      </c>
      <c r="F12980" t="s">
        <v>23</v>
      </c>
      <c r="G12980">
        <v>4.0076132592347289</v>
      </c>
      <c r="H12980">
        <v>4.4217952993785001</v>
      </c>
      <c r="I12980">
        <v>1</v>
      </c>
      <c r="J12980">
        <v>171</v>
      </c>
      <c r="K12980">
        <v>57</v>
      </c>
      <c r="L12980">
        <v>23.01</v>
      </c>
      <c r="M12980">
        <v>14</v>
      </c>
      <c r="N12980" t="s">
        <v>3475</v>
      </c>
      <c r="P12980">
        <v>68.209999999999994</v>
      </c>
      <c r="Q12980">
        <v>11</v>
      </c>
    </row>
    <row r="12981" spans="1:17" x14ac:dyDescent="0.55000000000000004">
      <c r="A12981" s="1">
        <v>5505</v>
      </c>
      <c r="C12981">
        <v>1609</v>
      </c>
      <c r="D12981" t="s">
        <v>3900</v>
      </c>
      <c r="E12981">
        <v>5486</v>
      </c>
      <c r="F12981" t="s">
        <v>23</v>
      </c>
      <c r="G12981">
        <v>4.4637907652998017</v>
      </c>
      <c r="H12981">
        <v>4.4637907652998017</v>
      </c>
      <c r="I12981">
        <v>0</v>
      </c>
      <c r="J12981">
        <v>164</v>
      </c>
      <c r="K12981">
        <v>41</v>
      </c>
      <c r="L12981">
        <v>25.32</v>
      </c>
      <c r="M12981">
        <v>25</v>
      </c>
      <c r="N12981" t="s">
        <v>3475</v>
      </c>
      <c r="O12981">
        <v>65.27</v>
      </c>
      <c r="P12981">
        <v>67.27</v>
      </c>
      <c r="Q12981">
        <v>11</v>
      </c>
    </row>
    <row r="12982" spans="1:17" x14ac:dyDescent="0.55000000000000004">
      <c r="A12982" s="1">
        <v>46</v>
      </c>
      <c r="C12982">
        <v>1606</v>
      </c>
      <c r="D12982" t="s">
        <v>3868</v>
      </c>
      <c r="E12982">
        <v>46</v>
      </c>
      <c r="F12982" t="s">
        <v>23</v>
      </c>
      <c r="H12982">
        <v>4.2527286358057674</v>
      </c>
      <c r="I12982">
        <v>0</v>
      </c>
      <c r="J12982">
        <v>172</v>
      </c>
      <c r="K12982">
        <v>18</v>
      </c>
      <c r="L12982">
        <v>999</v>
      </c>
      <c r="M12982">
        <v>-2</v>
      </c>
      <c r="N12982" t="s">
        <v>3475</v>
      </c>
      <c r="O12982">
        <v>64.84</v>
      </c>
      <c r="P12982">
        <v>68.040000000000006</v>
      </c>
      <c r="Q12982">
        <v>12</v>
      </c>
    </row>
    <row r="12983" spans="1:17" x14ac:dyDescent="0.55000000000000004">
      <c r="A12983" s="1">
        <v>4735</v>
      </c>
      <c r="C12983">
        <v>1602</v>
      </c>
      <c r="D12983" t="s">
        <v>3914</v>
      </c>
      <c r="E12983">
        <v>4717</v>
      </c>
      <c r="F12983" t="s">
        <v>23</v>
      </c>
      <c r="G12983">
        <v>4.1799442713553479</v>
      </c>
      <c r="H12983">
        <v>4.5518611354470249</v>
      </c>
      <c r="I12983">
        <v>0</v>
      </c>
      <c r="J12983">
        <v>172</v>
      </c>
      <c r="K12983">
        <v>21</v>
      </c>
      <c r="L12983">
        <v>23.42</v>
      </c>
      <c r="M12983">
        <v>27</v>
      </c>
      <c r="N12983" t="s">
        <v>3475</v>
      </c>
      <c r="O12983">
        <v>76.86</v>
      </c>
      <c r="P12983">
        <v>71.52</v>
      </c>
      <c r="Q12983">
        <v>9</v>
      </c>
    </row>
    <row r="12984" spans="1:17" x14ac:dyDescent="0.55000000000000004">
      <c r="A12984" s="1">
        <v>12841</v>
      </c>
      <c r="C12984">
        <v>1603</v>
      </c>
      <c r="D12984" t="s">
        <v>3795</v>
      </c>
      <c r="E12984">
        <v>12800</v>
      </c>
      <c r="F12984" t="s">
        <v>23</v>
      </c>
      <c r="G12984">
        <v>4.0662973587401643</v>
      </c>
      <c r="H12984">
        <v>4.5426046770764206</v>
      </c>
      <c r="I12984">
        <v>0</v>
      </c>
      <c r="J12984">
        <v>173</v>
      </c>
      <c r="K12984">
        <v>18</v>
      </c>
      <c r="L12984">
        <v>22.42</v>
      </c>
      <c r="M12984">
        <v>7</v>
      </c>
      <c r="N12984" t="s">
        <v>3475</v>
      </c>
      <c r="O12984">
        <v>70.540000000000006</v>
      </c>
      <c r="P12984">
        <v>66.98</v>
      </c>
      <c r="Q12984">
        <v>12</v>
      </c>
    </row>
    <row r="12985" spans="1:17" x14ac:dyDescent="0.55000000000000004">
      <c r="A12985" s="1">
        <v>11586</v>
      </c>
      <c r="C12985">
        <v>1607</v>
      </c>
      <c r="D12985" t="s">
        <v>3877</v>
      </c>
      <c r="E12985">
        <v>11549</v>
      </c>
      <c r="F12985" t="s">
        <v>23</v>
      </c>
      <c r="G12985">
        <v>2.7685232159908502</v>
      </c>
      <c r="H12985">
        <v>4.9698238408563959</v>
      </c>
      <c r="I12985">
        <v>0</v>
      </c>
      <c r="J12985">
        <v>175</v>
      </c>
      <c r="K12985">
        <v>47</v>
      </c>
      <c r="L12985">
        <v>25.36</v>
      </c>
      <c r="M12985">
        <v>22</v>
      </c>
      <c r="N12985" t="s">
        <v>2886</v>
      </c>
      <c r="O12985">
        <v>75.180000000000007</v>
      </c>
      <c r="P12985">
        <v>69.73</v>
      </c>
      <c r="Q12985">
        <v>7</v>
      </c>
    </row>
    <row r="12986" spans="1:17" x14ac:dyDescent="0.55000000000000004">
      <c r="A12986" s="1">
        <v>3228</v>
      </c>
      <c r="C12986">
        <v>1605</v>
      </c>
      <c r="D12986" t="s">
        <v>3871</v>
      </c>
      <c r="E12986">
        <v>3216</v>
      </c>
      <c r="F12986" t="s">
        <v>23</v>
      </c>
      <c r="G12986">
        <v>4.3333635756430002</v>
      </c>
      <c r="H12986">
        <v>4.4709063394640252</v>
      </c>
      <c r="I12986">
        <v>0</v>
      </c>
      <c r="J12986">
        <v>177</v>
      </c>
      <c r="K12986">
        <v>36</v>
      </c>
      <c r="L12986">
        <v>27.22</v>
      </c>
      <c r="M12986">
        <v>12</v>
      </c>
      <c r="N12986" t="s">
        <v>2886</v>
      </c>
      <c r="O12986">
        <v>67.73</v>
      </c>
      <c r="P12986">
        <v>66.290000000000006</v>
      </c>
      <c r="Q12986">
        <v>10</v>
      </c>
    </row>
    <row r="12987" spans="1:17" x14ac:dyDescent="0.55000000000000004">
      <c r="A12987" s="1">
        <v>11587</v>
      </c>
      <c r="C12987">
        <v>1604</v>
      </c>
      <c r="D12987" t="s">
        <v>3831</v>
      </c>
      <c r="E12987">
        <v>11550</v>
      </c>
      <c r="F12987" t="s">
        <v>23</v>
      </c>
      <c r="G12987">
        <v>5.692141894084922</v>
      </c>
      <c r="H12987">
        <v>5.692141894084922</v>
      </c>
      <c r="I12987">
        <v>0</v>
      </c>
      <c r="J12987">
        <v>160</v>
      </c>
      <c r="K12987">
        <v>18</v>
      </c>
      <c r="L12987">
        <v>999</v>
      </c>
      <c r="M12987">
        <v>4</v>
      </c>
      <c r="N12987" t="s">
        <v>2886</v>
      </c>
      <c r="O12987">
        <v>75.8</v>
      </c>
      <c r="P12987">
        <v>64.63</v>
      </c>
      <c r="Q12987">
        <v>13</v>
      </c>
    </row>
    <row r="12988" spans="1:17" x14ac:dyDescent="0.55000000000000004">
      <c r="A12988" s="1">
        <v>5504</v>
      </c>
      <c r="C12988">
        <v>1601</v>
      </c>
      <c r="D12988" t="s">
        <v>3921</v>
      </c>
      <c r="E12988">
        <v>5485</v>
      </c>
      <c r="F12988" t="s">
        <v>23</v>
      </c>
      <c r="G12988">
        <v>3.4318996265450119</v>
      </c>
      <c r="H12988">
        <v>4.6759672686385798</v>
      </c>
      <c r="I12988">
        <v>0</v>
      </c>
      <c r="J12988">
        <v>171</v>
      </c>
      <c r="K12988">
        <v>29</v>
      </c>
      <c r="L12988">
        <v>23.88</v>
      </c>
      <c r="M12988">
        <v>18</v>
      </c>
      <c r="N12988" t="s">
        <v>3475</v>
      </c>
      <c r="O12988">
        <v>67.680000000000007</v>
      </c>
      <c r="P12988">
        <v>72.459999999999994</v>
      </c>
      <c r="Q12988">
        <v>11</v>
      </c>
    </row>
    <row r="12989" spans="1:17" x14ac:dyDescent="0.55000000000000004">
      <c r="A12989" s="1">
        <v>10789</v>
      </c>
      <c r="C12989">
        <v>1600</v>
      </c>
      <c r="D12989" t="s">
        <v>3884</v>
      </c>
      <c r="E12989">
        <v>10756</v>
      </c>
      <c r="F12989" t="s">
        <v>23</v>
      </c>
      <c r="G12989">
        <v>4.7145092728018128</v>
      </c>
      <c r="H12989">
        <v>4.7145092728018128</v>
      </c>
      <c r="I12989">
        <v>0</v>
      </c>
      <c r="J12989">
        <v>171</v>
      </c>
      <c r="K12989">
        <v>23</v>
      </c>
      <c r="L12989">
        <v>25.1</v>
      </c>
      <c r="M12989">
        <v>5</v>
      </c>
      <c r="N12989" t="s">
        <v>2886</v>
      </c>
      <c r="O12989">
        <v>70.540000000000006</v>
      </c>
      <c r="P12989">
        <v>67.599999999999994</v>
      </c>
      <c r="Q12989">
        <v>8</v>
      </c>
    </row>
    <row r="12990" spans="1:17" x14ac:dyDescent="0.55000000000000004">
      <c r="A12990" s="1">
        <v>8205</v>
      </c>
      <c r="B12990" t="s">
        <v>34</v>
      </c>
      <c r="C12990">
        <v>1599</v>
      </c>
      <c r="D12990" t="s">
        <v>3877</v>
      </c>
      <c r="E12990">
        <v>8181</v>
      </c>
      <c r="F12990" t="s">
        <v>23</v>
      </c>
      <c r="G12990">
        <v>4.9551294509919241</v>
      </c>
      <c r="H12990">
        <v>4.9551294509919241</v>
      </c>
      <c r="I12990">
        <v>1</v>
      </c>
      <c r="J12990">
        <v>176</v>
      </c>
      <c r="K12990">
        <v>49</v>
      </c>
      <c r="L12990">
        <v>25.58</v>
      </c>
      <c r="M12990">
        <v>1</v>
      </c>
      <c r="N12990" t="s">
        <v>3475</v>
      </c>
      <c r="O12990">
        <v>72.010000000000005</v>
      </c>
      <c r="P12990">
        <v>65.349999999999994</v>
      </c>
      <c r="Q12990">
        <v>13</v>
      </c>
    </row>
    <row r="12991" spans="1:17" x14ac:dyDescent="0.55000000000000004">
      <c r="A12991" s="1">
        <v>9436</v>
      </c>
      <c r="C12991">
        <v>1597</v>
      </c>
      <c r="D12991" t="s">
        <v>3801</v>
      </c>
      <c r="E12991">
        <v>9409</v>
      </c>
      <c r="F12991" t="s">
        <v>23</v>
      </c>
      <c r="G12991">
        <v>5.5495298713406491</v>
      </c>
      <c r="H12991">
        <v>5.5495298713406491</v>
      </c>
      <c r="I12991">
        <v>0</v>
      </c>
      <c r="J12991">
        <v>163</v>
      </c>
      <c r="K12991">
        <v>64</v>
      </c>
      <c r="L12991">
        <v>25.74</v>
      </c>
      <c r="M12991">
        <v>3</v>
      </c>
      <c r="N12991" t="s">
        <v>2886</v>
      </c>
      <c r="O12991">
        <v>68.27</v>
      </c>
      <c r="P12991">
        <v>69.650000000000006</v>
      </c>
      <c r="Q12991">
        <v>8</v>
      </c>
    </row>
    <row r="12992" spans="1:17" x14ac:dyDescent="0.55000000000000004">
      <c r="A12992" s="1">
        <v>10020</v>
      </c>
      <c r="C12992">
        <v>1596</v>
      </c>
      <c r="D12992" t="s">
        <v>3922</v>
      </c>
      <c r="E12992">
        <v>9990</v>
      </c>
      <c r="F12992" t="s">
        <v>23</v>
      </c>
      <c r="G12992">
        <v>3.9852553131687229</v>
      </c>
      <c r="H12992">
        <v>4.7130632948276734</v>
      </c>
      <c r="I12992">
        <v>0</v>
      </c>
      <c r="J12992">
        <v>159</v>
      </c>
      <c r="K12992">
        <v>41</v>
      </c>
      <c r="L12992">
        <v>24.38</v>
      </c>
      <c r="M12992">
        <v>14</v>
      </c>
      <c r="N12992" t="s">
        <v>2886</v>
      </c>
      <c r="O12992">
        <v>73.319999999999993</v>
      </c>
      <c r="Q12992">
        <v>11</v>
      </c>
    </row>
    <row r="12993" spans="1:17" x14ac:dyDescent="0.55000000000000004">
      <c r="A12993" s="1">
        <v>8204</v>
      </c>
      <c r="C12993">
        <v>1598</v>
      </c>
      <c r="D12993" t="s">
        <v>3863</v>
      </c>
      <c r="E12993">
        <v>8180</v>
      </c>
      <c r="F12993" t="s">
        <v>17</v>
      </c>
      <c r="G12993">
        <v>3.8277052482749179</v>
      </c>
      <c r="I12993">
        <v>0</v>
      </c>
      <c r="J12993">
        <v>1</v>
      </c>
      <c r="K12993">
        <v>18</v>
      </c>
      <c r="L12993">
        <v>26.53</v>
      </c>
      <c r="M12993">
        <v>15</v>
      </c>
      <c r="N12993" t="s">
        <v>3475</v>
      </c>
      <c r="O12993">
        <v>69.47</v>
      </c>
      <c r="P12993">
        <v>64.03</v>
      </c>
      <c r="Q12993">
        <v>7</v>
      </c>
    </row>
    <row r="12994" spans="1:17" x14ac:dyDescent="0.55000000000000004">
      <c r="A12994" s="1">
        <v>8203</v>
      </c>
      <c r="C12994">
        <v>1595</v>
      </c>
      <c r="D12994" t="s">
        <v>3908</v>
      </c>
      <c r="E12994">
        <v>8179</v>
      </c>
      <c r="F12994" t="s">
        <v>23</v>
      </c>
      <c r="G12994">
        <v>4.9602164553103503</v>
      </c>
      <c r="H12994">
        <v>4.9602164553103503</v>
      </c>
      <c r="I12994">
        <v>0</v>
      </c>
      <c r="J12994">
        <v>172</v>
      </c>
      <c r="K12994">
        <v>32</v>
      </c>
      <c r="L12994">
        <v>24.91</v>
      </c>
      <c r="M12994">
        <v>6</v>
      </c>
      <c r="N12994" t="s">
        <v>3475</v>
      </c>
      <c r="O12994">
        <v>64.510000000000005</v>
      </c>
      <c r="P12994">
        <v>66.989999999999995</v>
      </c>
      <c r="Q12994">
        <v>8</v>
      </c>
    </row>
    <row r="12995" spans="1:17" x14ac:dyDescent="0.55000000000000004">
      <c r="A12995" s="1">
        <v>3226</v>
      </c>
      <c r="C12995">
        <v>1593</v>
      </c>
      <c r="D12995" t="s">
        <v>3861</v>
      </c>
      <c r="E12995">
        <v>3214</v>
      </c>
      <c r="F12995" t="s">
        <v>23</v>
      </c>
      <c r="G12995">
        <v>4.8012223758603314</v>
      </c>
      <c r="H12995">
        <v>4.8012223758603314</v>
      </c>
      <c r="I12995">
        <v>0</v>
      </c>
      <c r="J12995">
        <v>155</v>
      </c>
      <c r="K12995">
        <v>40</v>
      </c>
      <c r="L12995">
        <v>27.11</v>
      </c>
      <c r="M12995">
        <v>21</v>
      </c>
      <c r="N12995" t="s">
        <v>2886</v>
      </c>
      <c r="O12995">
        <v>71.959999999999994</v>
      </c>
      <c r="P12995">
        <v>68.45</v>
      </c>
      <c r="Q12995">
        <v>12</v>
      </c>
    </row>
    <row r="12996" spans="1:17" x14ac:dyDescent="0.55000000000000004">
      <c r="A12996" s="1">
        <v>3227</v>
      </c>
      <c r="B12996" t="s">
        <v>134</v>
      </c>
      <c r="C12996">
        <v>1592</v>
      </c>
      <c r="D12996" t="s">
        <v>3923</v>
      </c>
      <c r="E12996">
        <v>3215</v>
      </c>
      <c r="F12996" t="s">
        <v>23</v>
      </c>
      <c r="G12996">
        <v>5.1451066275369541</v>
      </c>
      <c r="H12996">
        <v>5.1451066275369541</v>
      </c>
      <c r="I12996">
        <v>1</v>
      </c>
      <c r="J12996">
        <v>174</v>
      </c>
      <c r="K12996">
        <v>20</v>
      </c>
      <c r="L12996">
        <v>24.01</v>
      </c>
      <c r="M12996">
        <v>23</v>
      </c>
      <c r="N12996" t="s">
        <v>3475</v>
      </c>
      <c r="O12996">
        <v>68.33</v>
      </c>
      <c r="P12996">
        <v>67.02</v>
      </c>
      <c r="Q12996">
        <v>9</v>
      </c>
    </row>
    <row r="12997" spans="1:17" x14ac:dyDescent="0.55000000000000004">
      <c r="A12997" s="1">
        <v>636</v>
      </c>
      <c r="C12997">
        <v>1594</v>
      </c>
      <c r="D12997" t="s">
        <v>3924</v>
      </c>
      <c r="E12997">
        <v>634</v>
      </c>
      <c r="F12997" t="s">
        <v>23</v>
      </c>
      <c r="G12997">
        <v>5.3635178181580878</v>
      </c>
      <c r="H12997">
        <v>5.3635178181580878</v>
      </c>
      <c r="I12997">
        <v>0</v>
      </c>
      <c r="J12997">
        <v>173</v>
      </c>
      <c r="K12997">
        <v>37</v>
      </c>
      <c r="L12997">
        <v>27.36</v>
      </c>
      <c r="M12997">
        <v>6</v>
      </c>
      <c r="N12997" t="s">
        <v>3475</v>
      </c>
      <c r="P12997">
        <v>67.16</v>
      </c>
      <c r="Q12997">
        <v>13</v>
      </c>
    </row>
    <row r="12998" spans="1:17" x14ac:dyDescent="0.55000000000000004">
      <c r="A12998" s="1">
        <v>13600</v>
      </c>
      <c r="C12998">
        <v>1591</v>
      </c>
      <c r="D12998" t="s">
        <v>3925</v>
      </c>
      <c r="E12998">
        <v>13558</v>
      </c>
      <c r="F12998" t="s">
        <v>23</v>
      </c>
      <c r="G12998">
        <v>4.6180404039916096</v>
      </c>
      <c r="H12998">
        <v>4.6180404039916096</v>
      </c>
      <c r="I12998">
        <v>0</v>
      </c>
      <c r="J12998">
        <v>177</v>
      </c>
      <c r="K12998">
        <v>34</v>
      </c>
      <c r="L12998">
        <v>24.06</v>
      </c>
      <c r="M12998">
        <v>22</v>
      </c>
      <c r="N12998" t="s">
        <v>2886</v>
      </c>
      <c r="O12998">
        <v>71.11</v>
      </c>
      <c r="P12998">
        <v>71.11</v>
      </c>
      <c r="Q12998">
        <v>13</v>
      </c>
    </row>
    <row r="12999" spans="1:17" x14ac:dyDescent="0.55000000000000004">
      <c r="A12999" s="1">
        <v>10019</v>
      </c>
      <c r="C12999">
        <v>1587</v>
      </c>
      <c r="D12999" t="s">
        <v>3889</v>
      </c>
      <c r="E12999">
        <v>9989</v>
      </c>
      <c r="F12999" t="s">
        <v>23</v>
      </c>
      <c r="G12999">
        <v>3.8129429180777712</v>
      </c>
      <c r="H12999">
        <v>4.6092646086595277</v>
      </c>
      <c r="I12999">
        <v>0</v>
      </c>
      <c r="J12999">
        <v>164</v>
      </c>
      <c r="K12999">
        <v>46</v>
      </c>
      <c r="L12999">
        <v>23.88</v>
      </c>
      <c r="M12999">
        <v>13</v>
      </c>
      <c r="N12999" t="s">
        <v>3475</v>
      </c>
      <c r="O12999">
        <v>69.83</v>
      </c>
      <c r="P12999">
        <v>68.36</v>
      </c>
      <c r="Q12999">
        <v>13</v>
      </c>
    </row>
    <row r="13000" spans="1:17" x14ac:dyDescent="0.55000000000000004">
      <c r="A13000" s="1">
        <v>10788</v>
      </c>
      <c r="C13000">
        <v>1586</v>
      </c>
      <c r="D13000" t="s">
        <v>3822</v>
      </c>
      <c r="E13000">
        <v>10755</v>
      </c>
      <c r="F13000" t="s">
        <v>23</v>
      </c>
      <c r="G13000">
        <v>4.1084933127519694</v>
      </c>
      <c r="H13000">
        <v>4.8189567255312937</v>
      </c>
      <c r="I13000">
        <v>0</v>
      </c>
      <c r="J13000">
        <v>173</v>
      </c>
      <c r="K13000">
        <v>22</v>
      </c>
      <c r="L13000">
        <v>23.29</v>
      </c>
      <c r="M13000">
        <v>21</v>
      </c>
      <c r="N13000" t="s">
        <v>2886</v>
      </c>
      <c r="O13000">
        <v>73.569999999999993</v>
      </c>
      <c r="P13000">
        <v>66.680000000000007</v>
      </c>
      <c r="Q13000">
        <v>10</v>
      </c>
    </row>
    <row r="13001" spans="1:17" x14ac:dyDescent="0.55000000000000004">
      <c r="A13001" s="1">
        <v>635</v>
      </c>
      <c r="C13001">
        <v>1588</v>
      </c>
      <c r="D13001" t="s">
        <v>3882</v>
      </c>
      <c r="E13001">
        <v>633</v>
      </c>
      <c r="F13001" t="s">
        <v>23</v>
      </c>
      <c r="G13001">
        <v>4.42534056628954</v>
      </c>
      <c r="H13001">
        <v>4.42534056628954</v>
      </c>
      <c r="I13001">
        <v>0</v>
      </c>
      <c r="J13001">
        <v>171</v>
      </c>
      <c r="K13001">
        <v>18</v>
      </c>
      <c r="L13001">
        <v>999</v>
      </c>
      <c r="M13001">
        <v>10</v>
      </c>
      <c r="N13001" t="s">
        <v>3475</v>
      </c>
      <c r="O13001">
        <v>74.040000000000006</v>
      </c>
      <c r="P13001">
        <v>69.260000000000005</v>
      </c>
      <c r="Q13001">
        <v>13</v>
      </c>
    </row>
    <row r="13002" spans="1:17" x14ac:dyDescent="0.55000000000000004">
      <c r="A13002" s="1">
        <v>2096</v>
      </c>
      <c r="C13002">
        <v>1589</v>
      </c>
      <c r="D13002" t="s">
        <v>3827</v>
      </c>
      <c r="E13002">
        <v>2086</v>
      </c>
      <c r="F13002" t="s">
        <v>23</v>
      </c>
      <c r="G13002">
        <v>4.10627795886389</v>
      </c>
      <c r="H13002">
        <v>5.0826745089450602</v>
      </c>
      <c r="I13002">
        <v>0</v>
      </c>
      <c r="J13002">
        <v>165</v>
      </c>
      <c r="K13002">
        <v>20</v>
      </c>
      <c r="L13002">
        <v>24.9</v>
      </c>
      <c r="M13002">
        <v>8</v>
      </c>
      <c r="N13002" t="s">
        <v>2886</v>
      </c>
      <c r="O13002">
        <v>72.22</v>
      </c>
      <c r="P13002">
        <v>66.14</v>
      </c>
      <c r="Q13002">
        <v>8</v>
      </c>
    </row>
    <row r="13003" spans="1:17" x14ac:dyDescent="0.55000000000000004">
      <c r="A13003" s="1">
        <v>3225</v>
      </c>
      <c r="B13003" t="s">
        <v>134</v>
      </c>
      <c r="C13003">
        <v>1590</v>
      </c>
      <c r="D13003" t="s">
        <v>3815</v>
      </c>
      <c r="E13003">
        <v>3213</v>
      </c>
      <c r="F13003" t="s">
        <v>17</v>
      </c>
      <c r="G13003">
        <v>4.8776786237409873</v>
      </c>
      <c r="H13003">
        <v>4.8776786237409873</v>
      </c>
      <c r="I13003">
        <v>1</v>
      </c>
      <c r="J13003">
        <v>170</v>
      </c>
      <c r="K13003">
        <v>18</v>
      </c>
      <c r="L13003">
        <v>25.28</v>
      </c>
      <c r="M13003">
        <v>13</v>
      </c>
      <c r="N13003" t="s">
        <v>3475</v>
      </c>
      <c r="O13003">
        <v>67.55</v>
      </c>
      <c r="P13003">
        <v>62.43</v>
      </c>
      <c r="Q13003">
        <v>5</v>
      </c>
    </row>
    <row r="13004" spans="1:17" x14ac:dyDescent="0.55000000000000004">
      <c r="A13004" s="1">
        <v>7508</v>
      </c>
      <c r="C13004">
        <v>1585</v>
      </c>
      <c r="D13004" t="s">
        <v>3919</v>
      </c>
      <c r="E13004">
        <v>7486</v>
      </c>
      <c r="F13004" t="s">
        <v>23</v>
      </c>
      <c r="G13004">
        <v>4.9409109423097117</v>
      </c>
      <c r="H13004">
        <v>4.9409109423097117</v>
      </c>
      <c r="I13004">
        <v>0</v>
      </c>
      <c r="J13004">
        <v>162</v>
      </c>
      <c r="K13004">
        <v>49</v>
      </c>
      <c r="L13004">
        <v>25.23</v>
      </c>
      <c r="M13004">
        <v>15</v>
      </c>
      <c r="N13004" t="s">
        <v>3475</v>
      </c>
      <c r="O13004">
        <v>62.74</v>
      </c>
      <c r="P13004">
        <v>65.680000000000007</v>
      </c>
      <c r="Q13004">
        <v>9</v>
      </c>
    </row>
    <row r="13005" spans="1:17" x14ac:dyDescent="0.55000000000000004">
      <c r="A13005" s="1">
        <v>634</v>
      </c>
      <c r="C13005">
        <v>1582</v>
      </c>
      <c r="D13005" t="s">
        <v>3926</v>
      </c>
      <c r="E13005">
        <v>632</v>
      </c>
      <c r="F13005" t="s">
        <v>23</v>
      </c>
      <c r="G13005">
        <v>4.5902421561703859</v>
      </c>
      <c r="H13005">
        <v>4.7297523995326287</v>
      </c>
      <c r="I13005">
        <v>0</v>
      </c>
      <c r="J13005">
        <v>177</v>
      </c>
      <c r="K13005">
        <v>29</v>
      </c>
      <c r="L13005">
        <v>23.21</v>
      </c>
      <c r="M13005">
        <v>10</v>
      </c>
      <c r="N13005" t="s">
        <v>2886</v>
      </c>
      <c r="O13005">
        <v>70.25</v>
      </c>
      <c r="P13005">
        <v>64.56</v>
      </c>
      <c r="Q13005">
        <v>9</v>
      </c>
    </row>
    <row r="13006" spans="1:17" x14ac:dyDescent="0.55000000000000004">
      <c r="A13006" s="1">
        <v>2095</v>
      </c>
      <c r="C13006">
        <v>1583</v>
      </c>
      <c r="D13006" t="s">
        <v>3927</v>
      </c>
      <c r="E13006">
        <v>2085</v>
      </c>
      <c r="F13006" t="s">
        <v>23</v>
      </c>
      <c r="G13006">
        <v>5.9740154253414097</v>
      </c>
      <c r="H13006">
        <v>5.9740154253414097</v>
      </c>
      <c r="I13006">
        <v>0</v>
      </c>
      <c r="J13006">
        <v>159</v>
      </c>
      <c r="K13006">
        <v>45</v>
      </c>
      <c r="L13006">
        <v>25.62</v>
      </c>
      <c r="M13006">
        <v>23</v>
      </c>
      <c r="N13006" t="s">
        <v>2886</v>
      </c>
      <c r="O13006">
        <v>65.209999999999994</v>
      </c>
      <c r="P13006">
        <v>68.510000000000005</v>
      </c>
      <c r="Q13006">
        <v>8</v>
      </c>
    </row>
    <row r="13007" spans="1:17" x14ac:dyDescent="0.55000000000000004">
      <c r="A13007" s="1">
        <v>11585</v>
      </c>
      <c r="C13007">
        <v>1584</v>
      </c>
      <c r="D13007" t="s">
        <v>3928</v>
      </c>
      <c r="E13007">
        <v>11548</v>
      </c>
      <c r="F13007" t="s">
        <v>23</v>
      </c>
      <c r="G13007">
        <v>5.752244213241374</v>
      </c>
      <c r="H13007">
        <v>5.752244213241374</v>
      </c>
      <c r="I13007">
        <v>0</v>
      </c>
      <c r="J13007">
        <v>170</v>
      </c>
      <c r="K13007">
        <v>30</v>
      </c>
      <c r="L13007">
        <v>23.71</v>
      </c>
      <c r="M13007">
        <v>16</v>
      </c>
      <c r="N13007" t="s">
        <v>3475</v>
      </c>
      <c r="O13007">
        <v>66.19</v>
      </c>
      <c r="P13007">
        <v>66.319999999999993</v>
      </c>
      <c r="Q13007">
        <v>12</v>
      </c>
    </row>
    <row r="13008" spans="1:17" x14ac:dyDescent="0.55000000000000004">
      <c r="A13008" s="1">
        <v>5503</v>
      </c>
      <c r="C13008">
        <v>1581</v>
      </c>
      <c r="D13008" t="s">
        <v>3919</v>
      </c>
      <c r="E13008">
        <v>5484</v>
      </c>
      <c r="F13008" t="s">
        <v>23</v>
      </c>
      <c r="G13008">
        <v>4.6019970083441226</v>
      </c>
      <c r="H13008">
        <v>4.6478498345583263</v>
      </c>
      <c r="I13008">
        <v>0</v>
      </c>
      <c r="J13008">
        <v>170</v>
      </c>
      <c r="K13008">
        <v>35</v>
      </c>
      <c r="L13008">
        <v>21.7</v>
      </c>
      <c r="M13008">
        <v>16</v>
      </c>
      <c r="N13008" t="s">
        <v>2886</v>
      </c>
      <c r="O13008">
        <v>64.36</v>
      </c>
      <c r="P13008">
        <v>67.91</v>
      </c>
      <c r="Q13008">
        <v>10</v>
      </c>
    </row>
    <row r="13009" spans="1:17" x14ac:dyDescent="0.55000000000000004">
      <c r="A13009" s="1">
        <v>11584</v>
      </c>
      <c r="B13009" t="s">
        <v>136</v>
      </c>
      <c r="C13009">
        <v>1579</v>
      </c>
      <c r="D13009" t="s">
        <v>3844</v>
      </c>
      <c r="E13009">
        <v>11547</v>
      </c>
      <c r="F13009" t="s">
        <v>23</v>
      </c>
      <c r="G13009">
        <v>4.8186074257717024</v>
      </c>
      <c r="H13009">
        <v>4.8186074257717024</v>
      </c>
      <c r="I13009">
        <v>0</v>
      </c>
      <c r="J13009">
        <v>169</v>
      </c>
      <c r="K13009">
        <v>60</v>
      </c>
      <c r="L13009">
        <v>27.31</v>
      </c>
      <c r="M13009">
        <v>13</v>
      </c>
      <c r="N13009" t="s">
        <v>3475</v>
      </c>
      <c r="O13009">
        <v>67.680000000000007</v>
      </c>
      <c r="P13009">
        <v>70.599999999999994</v>
      </c>
      <c r="Q13009">
        <v>9</v>
      </c>
    </row>
    <row r="13010" spans="1:17" x14ac:dyDescent="0.55000000000000004">
      <c r="A13010" s="1">
        <v>45</v>
      </c>
      <c r="C13010">
        <v>1580</v>
      </c>
      <c r="D13010" t="s">
        <v>3929</v>
      </c>
      <c r="E13010">
        <v>45</v>
      </c>
      <c r="F13010" t="s">
        <v>23</v>
      </c>
      <c r="G13010">
        <v>4.0264661875620016</v>
      </c>
      <c r="H13010">
        <v>4.0264661875620016</v>
      </c>
      <c r="I13010">
        <v>0</v>
      </c>
      <c r="J13010">
        <v>174</v>
      </c>
      <c r="K13010">
        <v>33</v>
      </c>
      <c r="L13010">
        <v>999</v>
      </c>
      <c r="M13010">
        <v>3</v>
      </c>
      <c r="N13010" t="s">
        <v>2886</v>
      </c>
      <c r="O13010">
        <v>71.599999999999994</v>
      </c>
      <c r="P13010">
        <v>67.39</v>
      </c>
      <c r="Q13010">
        <v>10</v>
      </c>
    </row>
    <row r="13011" spans="1:17" x14ac:dyDescent="0.55000000000000004">
      <c r="A13011" s="1">
        <v>9435</v>
      </c>
      <c r="C13011">
        <v>1576</v>
      </c>
      <c r="D13011" t="s">
        <v>3930</v>
      </c>
      <c r="E13011">
        <v>9408</v>
      </c>
      <c r="F13011" t="s">
        <v>23</v>
      </c>
      <c r="G13011">
        <v>4.9659784255830974</v>
      </c>
      <c r="H13011">
        <v>4.9659784255830974</v>
      </c>
      <c r="I13011">
        <v>0</v>
      </c>
      <c r="J13011">
        <v>174</v>
      </c>
      <c r="K13011">
        <v>37</v>
      </c>
      <c r="L13011">
        <v>26.41</v>
      </c>
      <c r="M13011">
        <v>21</v>
      </c>
      <c r="N13011" t="s">
        <v>3475</v>
      </c>
      <c r="O13011">
        <v>74.819999999999993</v>
      </c>
      <c r="P13011">
        <v>68.17</v>
      </c>
      <c r="Q13011">
        <v>10</v>
      </c>
    </row>
    <row r="13012" spans="1:17" x14ac:dyDescent="0.55000000000000004">
      <c r="A13012" s="1">
        <v>7507</v>
      </c>
      <c r="C13012">
        <v>1578</v>
      </c>
      <c r="D13012" t="s">
        <v>3916</v>
      </c>
      <c r="E13012">
        <v>7485</v>
      </c>
      <c r="F13012" t="s">
        <v>23</v>
      </c>
      <c r="G13012">
        <v>4.8004818814630337</v>
      </c>
      <c r="H13012">
        <v>4.8004818814630337</v>
      </c>
      <c r="I13012">
        <v>0</v>
      </c>
      <c r="J13012">
        <v>170</v>
      </c>
      <c r="K13012">
        <v>18</v>
      </c>
      <c r="L13012">
        <v>22.62</v>
      </c>
      <c r="M13012">
        <v>19</v>
      </c>
      <c r="N13012" t="s">
        <v>3475</v>
      </c>
      <c r="O13012">
        <v>73.97</v>
      </c>
      <c r="P13012">
        <v>66.22</v>
      </c>
      <c r="Q13012">
        <v>8</v>
      </c>
    </row>
    <row r="13013" spans="1:17" x14ac:dyDescent="0.55000000000000004">
      <c r="A13013" s="1">
        <v>3885</v>
      </c>
      <c r="C13013">
        <v>1577</v>
      </c>
      <c r="D13013" t="s">
        <v>3881</v>
      </c>
      <c r="E13013">
        <v>3872</v>
      </c>
      <c r="F13013" t="s">
        <v>23</v>
      </c>
      <c r="G13013">
        <v>4.760734723726137</v>
      </c>
      <c r="H13013">
        <v>4.760734723726137</v>
      </c>
      <c r="I13013">
        <v>0</v>
      </c>
      <c r="J13013">
        <v>174</v>
      </c>
      <c r="K13013">
        <v>38</v>
      </c>
      <c r="L13013">
        <v>25.2</v>
      </c>
      <c r="M13013">
        <v>4</v>
      </c>
      <c r="N13013" t="s">
        <v>2886</v>
      </c>
      <c r="O13013">
        <v>63.75</v>
      </c>
      <c r="P13013">
        <v>70.11</v>
      </c>
      <c r="Q13013">
        <v>9</v>
      </c>
    </row>
    <row r="13014" spans="1:17" x14ac:dyDescent="0.55000000000000004">
      <c r="A13014" s="1">
        <v>2094</v>
      </c>
      <c r="B13014" t="s">
        <v>34</v>
      </c>
      <c r="C13014">
        <v>1574</v>
      </c>
      <c r="D13014" t="s">
        <v>3931</v>
      </c>
      <c r="E13014">
        <v>2084</v>
      </c>
      <c r="F13014" t="s">
        <v>23</v>
      </c>
      <c r="G13014">
        <v>3.9083964857101758</v>
      </c>
      <c r="H13014">
        <v>4.644745892770703</v>
      </c>
      <c r="I13014">
        <v>1</v>
      </c>
      <c r="J13014">
        <v>176</v>
      </c>
      <c r="K13014">
        <v>18</v>
      </c>
      <c r="L13014">
        <v>24.25</v>
      </c>
      <c r="M13014">
        <v>12</v>
      </c>
      <c r="N13014" t="s">
        <v>3475</v>
      </c>
      <c r="O13014">
        <v>71.67</v>
      </c>
      <c r="Q13014">
        <v>10</v>
      </c>
    </row>
    <row r="13015" spans="1:17" x14ac:dyDescent="0.55000000000000004">
      <c r="A13015" s="1">
        <v>8202</v>
      </c>
      <c r="B13015" t="s">
        <v>134</v>
      </c>
      <c r="C13015">
        <v>1575</v>
      </c>
      <c r="D13015" t="s">
        <v>3932</v>
      </c>
      <c r="E13015">
        <v>8178</v>
      </c>
      <c r="F13015" t="s">
        <v>17</v>
      </c>
      <c r="G13015">
        <v>3.2671518324530222</v>
      </c>
      <c r="I13015">
        <v>0</v>
      </c>
      <c r="J13015">
        <v>168</v>
      </c>
      <c r="K13015">
        <v>41</v>
      </c>
      <c r="L13015">
        <v>27.56</v>
      </c>
      <c r="M13015">
        <v>12</v>
      </c>
      <c r="N13015" t="s">
        <v>2886</v>
      </c>
      <c r="O13015">
        <v>68.19</v>
      </c>
      <c r="P13015">
        <v>67.81</v>
      </c>
      <c r="Q13015">
        <v>5</v>
      </c>
    </row>
    <row r="13016" spans="1:17" x14ac:dyDescent="0.55000000000000004">
      <c r="A13016" s="1">
        <v>13599</v>
      </c>
      <c r="B13016" t="s">
        <v>134</v>
      </c>
      <c r="C13016">
        <v>1573</v>
      </c>
      <c r="D13016" t="s">
        <v>3933</v>
      </c>
      <c r="E13016">
        <v>13557</v>
      </c>
      <c r="F13016" t="s">
        <v>23</v>
      </c>
      <c r="G13016">
        <v>4.2153148750995779</v>
      </c>
      <c r="H13016">
        <v>4.4644691541080608</v>
      </c>
      <c r="I13016">
        <v>1</v>
      </c>
      <c r="J13016">
        <v>177</v>
      </c>
      <c r="K13016">
        <v>50</v>
      </c>
      <c r="L13016">
        <v>26.94</v>
      </c>
      <c r="M13016">
        <v>13</v>
      </c>
      <c r="N13016" t="s">
        <v>3475</v>
      </c>
      <c r="O13016">
        <v>72.66</v>
      </c>
      <c r="P13016">
        <v>67.73</v>
      </c>
      <c r="Q13016">
        <v>11</v>
      </c>
    </row>
    <row r="13017" spans="1:17" x14ac:dyDescent="0.55000000000000004">
      <c r="A13017" s="1">
        <v>8201</v>
      </c>
      <c r="B13017" t="s">
        <v>96</v>
      </c>
      <c r="C13017">
        <v>1571</v>
      </c>
      <c r="D13017" t="s">
        <v>3934</v>
      </c>
      <c r="E13017">
        <v>8177</v>
      </c>
      <c r="F13017" t="s">
        <v>23</v>
      </c>
      <c r="G13017">
        <v>4.3223773063805284</v>
      </c>
      <c r="H13017">
        <v>4.3223773063805284</v>
      </c>
      <c r="I13017">
        <v>1</v>
      </c>
      <c r="J13017">
        <v>169</v>
      </c>
      <c r="K13017">
        <v>33</v>
      </c>
      <c r="L13017">
        <v>24.5</v>
      </c>
      <c r="M13017">
        <v>11</v>
      </c>
      <c r="N13017" t="s">
        <v>2886</v>
      </c>
      <c r="O13017">
        <v>76.760000000000005</v>
      </c>
      <c r="P13017">
        <v>69.099999999999994</v>
      </c>
      <c r="Q13017">
        <v>9</v>
      </c>
    </row>
    <row r="13018" spans="1:17" x14ac:dyDescent="0.55000000000000004">
      <c r="A13018" s="1">
        <v>10018</v>
      </c>
      <c r="C13018">
        <v>1570</v>
      </c>
      <c r="D13018" t="s">
        <v>3935</v>
      </c>
      <c r="E13018">
        <v>9988</v>
      </c>
      <c r="F13018" t="s">
        <v>23</v>
      </c>
      <c r="G13018">
        <v>4.9544147920849966</v>
      </c>
      <c r="H13018">
        <v>4.9544147920849966</v>
      </c>
      <c r="I13018">
        <v>0</v>
      </c>
      <c r="J13018">
        <v>163</v>
      </c>
      <c r="K13018">
        <v>52</v>
      </c>
      <c r="L13018">
        <v>25.04</v>
      </c>
      <c r="M13018">
        <v>17</v>
      </c>
      <c r="N13018" t="s">
        <v>2886</v>
      </c>
      <c r="O13018">
        <v>70.69</v>
      </c>
      <c r="P13018">
        <v>70.2</v>
      </c>
      <c r="Q13018">
        <v>10</v>
      </c>
    </row>
    <row r="13019" spans="1:17" x14ac:dyDescent="0.55000000000000004">
      <c r="A13019" s="1">
        <v>2093</v>
      </c>
      <c r="C13019">
        <v>1572</v>
      </c>
      <c r="D13019" t="s">
        <v>3918</v>
      </c>
      <c r="E13019">
        <v>2083</v>
      </c>
      <c r="F13019" t="s">
        <v>23</v>
      </c>
      <c r="G13019">
        <v>5.4044870100119304</v>
      </c>
      <c r="H13019">
        <v>5.4044870100119304</v>
      </c>
      <c r="I13019">
        <v>1</v>
      </c>
      <c r="J13019">
        <v>171</v>
      </c>
      <c r="K13019">
        <v>30</v>
      </c>
      <c r="L13019">
        <v>25.25</v>
      </c>
      <c r="M13019">
        <v>11</v>
      </c>
      <c r="N13019" t="s">
        <v>3475</v>
      </c>
      <c r="O13019">
        <v>70.87</v>
      </c>
      <c r="P13019">
        <v>64.78</v>
      </c>
      <c r="Q13019">
        <v>12</v>
      </c>
    </row>
    <row r="13020" spans="1:17" x14ac:dyDescent="0.55000000000000004">
      <c r="A13020" s="1">
        <v>5502</v>
      </c>
      <c r="C13020">
        <v>1568</v>
      </c>
      <c r="D13020" t="s">
        <v>3936</v>
      </c>
      <c r="E13020">
        <v>5483</v>
      </c>
      <c r="F13020" t="s">
        <v>23</v>
      </c>
      <c r="G13020">
        <v>4.0816952103614277</v>
      </c>
      <c r="H13020">
        <v>4.0844652949733096</v>
      </c>
      <c r="I13020">
        <v>0</v>
      </c>
      <c r="J13020">
        <v>158</v>
      </c>
      <c r="K13020">
        <v>27</v>
      </c>
      <c r="L13020">
        <v>25.88</v>
      </c>
      <c r="M13020">
        <v>11</v>
      </c>
      <c r="N13020" t="s">
        <v>2886</v>
      </c>
      <c r="O13020">
        <v>71.92</v>
      </c>
      <c r="P13020">
        <v>68.349999999999994</v>
      </c>
      <c r="Q13020">
        <v>10</v>
      </c>
    </row>
    <row r="13021" spans="1:17" x14ac:dyDescent="0.55000000000000004">
      <c r="A13021" s="1">
        <v>13598</v>
      </c>
      <c r="B13021" t="s">
        <v>34</v>
      </c>
      <c r="C13021">
        <v>1567</v>
      </c>
      <c r="D13021" t="s">
        <v>3907</v>
      </c>
      <c r="E13021">
        <v>13556</v>
      </c>
      <c r="F13021" t="s">
        <v>17</v>
      </c>
      <c r="G13021">
        <v>6.706879000909904</v>
      </c>
      <c r="H13021">
        <v>6.706879000909904</v>
      </c>
      <c r="I13021">
        <v>0</v>
      </c>
      <c r="J13021">
        <v>156</v>
      </c>
      <c r="K13021">
        <v>37</v>
      </c>
      <c r="L13021">
        <v>999</v>
      </c>
      <c r="M13021">
        <v>19</v>
      </c>
      <c r="N13021" t="s">
        <v>2886</v>
      </c>
      <c r="O13021">
        <v>65.569999999999993</v>
      </c>
      <c r="P13021">
        <v>70.44</v>
      </c>
      <c r="Q13021">
        <v>3</v>
      </c>
    </row>
    <row r="13022" spans="1:17" x14ac:dyDescent="0.55000000000000004">
      <c r="A13022" s="1">
        <v>14580</v>
      </c>
      <c r="C13022">
        <v>1569</v>
      </c>
      <c r="D13022" t="s">
        <v>3937</v>
      </c>
      <c r="E13022">
        <v>14533</v>
      </c>
      <c r="F13022" t="s">
        <v>23</v>
      </c>
      <c r="G13022">
        <v>5.4973827664736543</v>
      </c>
      <c r="H13022">
        <v>5.4973827664736543</v>
      </c>
      <c r="I13022">
        <v>0</v>
      </c>
      <c r="J13022">
        <v>179</v>
      </c>
      <c r="K13022">
        <v>25</v>
      </c>
      <c r="L13022">
        <v>25.01</v>
      </c>
      <c r="M13022">
        <v>16</v>
      </c>
      <c r="N13022" t="s">
        <v>3475</v>
      </c>
      <c r="O13022">
        <v>70.48</v>
      </c>
      <c r="P13022">
        <v>68.16</v>
      </c>
      <c r="Q13022">
        <v>13</v>
      </c>
    </row>
    <row r="13023" spans="1:17" x14ac:dyDescent="0.55000000000000004">
      <c r="A13023" s="1">
        <v>9434</v>
      </c>
      <c r="B13023" t="s">
        <v>136</v>
      </c>
      <c r="C13023">
        <v>1566</v>
      </c>
      <c r="D13023" t="s">
        <v>3930</v>
      </c>
      <c r="E13023">
        <v>9407</v>
      </c>
      <c r="F13023" t="s">
        <v>23</v>
      </c>
      <c r="G13023">
        <v>5.4466445524856271</v>
      </c>
      <c r="H13023">
        <v>5.4466445524856271</v>
      </c>
      <c r="I13023">
        <v>1</v>
      </c>
      <c r="J13023">
        <v>171</v>
      </c>
      <c r="K13023">
        <v>30</v>
      </c>
      <c r="L13023">
        <v>27.52</v>
      </c>
      <c r="M13023">
        <v>23</v>
      </c>
      <c r="N13023" t="s">
        <v>3475</v>
      </c>
      <c r="O13023">
        <v>76.73</v>
      </c>
      <c r="P13023">
        <v>66.5</v>
      </c>
      <c r="Q13023">
        <v>13</v>
      </c>
    </row>
    <row r="13024" spans="1:17" x14ac:dyDescent="0.55000000000000004">
      <c r="A13024" s="1">
        <v>4734</v>
      </c>
      <c r="B13024" t="s">
        <v>265</v>
      </c>
      <c r="C13024">
        <v>1565</v>
      </c>
      <c r="D13024" t="s">
        <v>3892</v>
      </c>
      <c r="E13024">
        <v>4716</v>
      </c>
      <c r="F13024" t="s">
        <v>23</v>
      </c>
      <c r="G13024">
        <v>4.5010474933772393</v>
      </c>
      <c r="H13024">
        <v>4.5010474933772393</v>
      </c>
      <c r="I13024">
        <v>1</v>
      </c>
      <c r="J13024">
        <v>169</v>
      </c>
      <c r="K13024">
        <v>41</v>
      </c>
      <c r="L13024">
        <v>24.08</v>
      </c>
      <c r="M13024">
        <v>5</v>
      </c>
      <c r="N13024" t="s">
        <v>2886</v>
      </c>
      <c r="O13024">
        <v>72.34</v>
      </c>
      <c r="P13024">
        <v>68.45</v>
      </c>
      <c r="Q13024">
        <v>11</v>
      </c>
    </row>
    <row r="13025" spans="1:17" x14ac:dyDescent="0.55000000000000004">
      <c r="A13025" s="1">
        <v>11583</v>
      </c>
      <c r="B13025" t="s">
        <v>34</v>
      </c>
      <c r="C13025">
        <v>1564</v>
      </c>
      <c r="D13025" t="s">
        <v>3938</v>
      </c>
      <c r="E13025">
        <v>11546</v>
      </c>
      <c r="F13025" t="s">
        <v>23</v>
      </c>
      <c r="G13025">
        <v>3.6688560065758322</v>
      </c>
      <c r="H13025">
        <v>4.4523696557001928</v>
      </c>
      <c r="I13025">
        <v>1</v>
      </c>
      <c r="J13025">
        <v>182</v>
      </c>
      <c r="K13025">
        <v>22</v>
      </c>
      <c r="L13025">
        <v>24.32</v>
      </c>
      <c r="M13025">
        <v>21</v>
      </c>
      <c r="N13025" t="s">
        <v>2886</v>
      </c>
      <c r="O13025">
        <v>70.78</v>
      </c>
      <c r="P13025">
        <v>69.33</v>
      </c>
      <c r="Q13025">
        <v>7</v>
      </c>
    </row>
    <row r="13026" spans="1:17" x14ac:dyDescent="0.55000000000000004">
      <c r="A13026" s="1">
        <v>4733</v>
      </c>
      <c r="B13026" t="s">
        <v>96</v>
      </c>
      <c r="C13026">
        <v>1563</v>
      </c>
      <c r="D13026" t="s">
        <v>3939</v>
      </c>
      <c r="E13026">
        <v>4715</v>
      </c>
      <c r="F13026" t="s">
        <v>23</v>
      </c>
      <c r="G13026">
        <v>4.7859788296586343</v>
      </c>
      <c r="H13026">
        <v>4.8663816801149959</v>
      </c>
      <c r="I13026">
        <v>1</v>
      </c>
      <c r="J13026">
        <v>170</v>
      </c>
      <c r="K13026">
        <v>36</v>
      </c>
      <c r="L13026">
        <v>23.95</v>
      </c>
      <c r="M13026">
        <v>17</v>
      </c>
      <c r="N13026" t="s">
        <v>3475</v>
      </c>
      <c r="O13026">
        <v>72.069999999999993</v>
      </c>
      <c r="P13026">
        <v>69.58</v>
      </c>
      <c r="Q13026">
        <v>11</v>
      </c>
    </row>
    <row r="13027" spans="1:17" x14ac:dyDescent="0.55000000000000004">
      <c r="A13027" s="1">
        <v>10017</v>
      </c>
      <c r="B13027" t="s">
        <v>134</v>
      </c>
      <c r="C13027">
        <v>1561</v>
      </c>
      <c r="D13027" t="s">
        <v>3940</v>
      </c>
      <c r="E13027">
        <v>9987</v>
      </c>
      <c r="F13027" t="s">
        <v>23</v>
      </c>
      <c r="G13027">
        <v>4.3295615753819643</v>
      </c>
      <c r="H13027">
        <v>4.3295615753819643</v>
      </c>
      <c r="I13027">
        <v>1</v>
      </c>
      <c r="J13027">
        <v>176</v>
      </c>
      <c r="K13027">
        <v>20</v>
      </c>
      <c r="L13027">
        <v>23.42</v>
      </c>
      <c r="M13027">
        <v>16</v>
      </c>
      <c r="N13027" t="s">
        <v>2886</v>
      </c>
      <c r="O13027">
        <v>57.77</v>
      </c>
      <c r="P13027">
        <v>70.900000000000006</v>
      </c>
      <c r="Q13027">
        <v>7</v>
      </c>
    </row>
    <row r="13028" spans="1:17" x14ac:dyDescent="0.55000000000000004">
      <c r="A13028" s="1">
        <v>11582</v>
      </c>
      <c r="C13028">
        <v>1562</v>
      </c>
      <c r="D13028" t="s">
        <v>3938</v>
      </c>
      <c r="E13028">
        <v>11545</v>
      </c>
      <c r="F13028" t="s">
        <v>23</v>
      </c>
      <c r="G13028">
        <v>4.9315561303667792</v>
      </c>
      <c r="H13028">
        <v>4.9315561303667792</v>
      </c>
      <c r="I13028">
        <v>0</v>
      </c>
      <c r="J13028">
        <v>163</v>
      </c>
      <c r="K13028">
        <v>35</v>
      </c>
      <c r="L13028">
        <v>23.53</v>
      </c>
      <c r="M13028">
        <v>17</v>
      </c>
      <c r="N13028" t="s">
        <v>3475</v>
      </c>
      <c r="O13028">
        <v>74.13</v>
      </c>
      <c r="P13028">
        <v>68.260000000000005</v>
      </c>
      <c r="Q13028">
        <v>11</v>
      </c>
    </row>
    <row r="13029" spans="1:17" x14ac:dyDescent="0.55000000000000004">
      <c r="A13029" s="1">
        <v>5501</v>
      </c>
      <c r="C13029">
        <v>1559</v>
      </c>
      <c r="D13029" t="s">
        <v>3922</v>
      </c>
      <c r="E13029">
        <v>5482</v>
      </c>
      <c r="F13029" t="s">
        <v>23</v>
      </c>
      <c r="G13029">
        <v>4.4972083671365111</v>
      </c>
      <c r="H13029">
        <v>4.4972083671365111</v>
      </c>
      <c r="I13029">
        <v>0</v>
      </c>
      <c r="J13029">
        <v>184</v>
      </c>
      <c r="K13029">
        <v>36</v>
      </c>
      <c r="L13029">
        <v>25.19</v>
      </c>
      <c r="M13029">
        <v>12</v>
      </c>
      <c r="N13029" t="s">
        <v>2886</v>
      </c>
      <c r="O13029">
        <v>67.599999999999994</v>
      </c>
      <c r="P13029">
        <v>66.11</v>
      </c>
      <c r="Q13029">
        <v>8</v>
      </c>
    </row>
    <row r="13030" spans="1:17" x14ac:dyDescent="0.55000000000000004">
      <c r="A13030" s="1">
        <v>4732</v>
      </c>
      <c r="C13030">
        <v>1560</v>
      </c>
      <c r="D13030" t="s">
        <v>3914</v>
      </c>
      <c r="E13030">
        <v>4714</v>
      </c>
      <c r="F13030" t="s">
        <v>23</v>
      </c>
      <c r="G13030">
        <v>4.9393123991839936</v>
      </c>
      <c r="H13030">
        <v>4.9393123991839936</v>
      </c>
      <c r="I13030">
        <v>0</v>
      </c>
      <c r="J13030">
        <v>161</v>
      </c>
      <c r="K13030">
        <v>43</v>
      </c>
      <c r="L13030">
        <v>999</v>
      </c>
      <c r="M13030">
        <v>15</v>
      </c>
      <c r="N13030" t="s">
        <v>2886</v>
      </c>
      <c r="O13030">
        <v>72.930000000000007</v>
      </c>
      <c r="P13030">
        <v>66.62</v>
      </c>
      <c r="Q13030">
        <v>13</v>
      </c>
    </row>
    <row r="13031" spans="1:17" x14ac:dyDescent="0.55000000000000004">
      <c r="A13031" s="1">
        <v>2092</v>
      </c>
      <c r="C13031">
        <v>1558</v>
      </c>
      <c r="D13031" t="s">
        <v>3941</v>
      </c>
      <c r="E13031">
        <v>2082</v>
      </c>
      <c r="F13031" t="s">
        <v>23</v>
      </c>
      <c r="G13031">
        <v>4.1715437315319246</v>
      </c>
      <c r="H13031">
        <v>4.4179430389996686</v>
      </c>
      <c r="I13031">
        <v>0</v>
      </c>
      <c r="J13031">
        <v>177</v>
      </c>
      <c r="K13031">
        <v>43</v>
      </c>
      <c r="L13031">
        <v>24.49</v>
      </c>
      <c r="M13031">
        <v>14</v>
      </c>
      <c r="N13031" t="s">
        <v>2886</v>
      </c>
      <c r="O13031">
        <v>81.39</v>
      </c>
      <c r="P13031">
        <v>66.3</v>
      </c>
      <c r="Q13031">
        <v>13</v>
      </c>
    </row>
    <row r="13032" spans="1:17" x14ac:dyDescent="0.55000000000000004">
      <c r="A13032" s="1">
        <v>5500</v>
      </c>
      <c r="C13032">
        <v>1556</v>
      </c>
      <c r="D13032" t="s">
        <v>3927</v>
      </c>
      <c r="E13032">
        <v>5481</v>
      </c>
      <c r="F13032" t="s">
        <v>23</v>
      </c>
      <c r="G13032">
        <v>4.6279574271653168</v>
      </c>
      <c r="H13032">
        <v>4.7508989141684461</v>
      </c>
      <c r="I13032">
        <v>0</v>
      </c>
      <c r="J13032">
        <v>168</v>
      </c>
      <c r="K13032">
        <v>18</v>
      </c>
      <c r="L13032">
        <v>24.28</v>
      </c>
      <c r="M13032">
        <v>7</v>
      </c>
      <c r="N13032" t="s">
        <v>2886</v>
      </c>
      <c r="O13032">
        <v>69.95</v>
      </c>
      <c r="P13032">
        <v>70.97</v>
      </c>
      <c r="Q13032">
        <v>11</v>
      </c>
    </row>
    <row r="13033" spans="1:17" x14ac:dyDescent="0.55000000000000004">
      <c r="A13033" s="1">
        <v>11581</v>
      </c>
      <c r="C13033">
        <v>1553</v>
      </c>
      <c r="D13033" t="s">
        <v>3942</v>
      </c>
      <c r="E13033">
        <v>11544</v>
      </c>
      <c r="F13033" t="s">
        <v>23</v>
      </c>
      <c r="G13033">
        <v>4.0569262526246632</v>
      </c>
      <c r="H13033">
        <v>4.5919087294119549</v>
      </c>
      <c r="I13033">
        <v>0</v>
      </c>
      <c r="J13033">
        <v>164</v>
      </c>
      <c r="K13033">
        <v>37</v>
      </c>
      <c r="L13033">
        <v>23.37</v>
      </c>
      <c r="M13033">
        <v>16</v>
      </c>
      <c r="N13033" t="s">
        <v>2886</v>
      </c>
      <c r="O13033">
        <v>74.89</v>
      </c>
      <c r="P13033">
        <v>64.34</v>
      </c>
      <c r="Q13033">
        <v>11</v>
      </c>
    </row>
    <row r="13034" spans="1:17" x14ac:dyDescent="0.55000000000000004">
      <c r="A13034" s="1">
        <v>8200</v>
      </c>
      <c r="C13034">
        <v>1554</v>
      </c>
      <c r="D13034" t="s">
        <v>3943</v>
      </c>
      <c r="E13034">
        <v>8176</v>
      </c>
      <c r="F13034" t="s">
        <v>23</v>
      </c>
      <c r="G13034">
        <v>5.0274330530723388</v>
      </c>
      <c r="H13034">
        <v>5.0274330530723388</v>
      </c>
      <c r="I13034">
        <v>0</v>
      </c>
      <c r="J13034">
        <v>163</v>
      </c>
      <c r="K13034">
        <v>37</v>
      </c>
      <c r="L13034">
        <v>22.47</v>
      </c>
      <c r="M13034">
        <v>15</v>
      </c>
      <c r="N13034" t="s">
        <v>2886</v>
      </c>
      <c r="O13034">
        <v>70.91</v>
      </c>
      <c r="P13034">
        <v>66.569999999999993</v>
      </c>
      <c r="Q13034">
        <v>8</v>
      </c>
    </row>
    <row r="13035" spans="1:17" x14ac:dyDescent="0.55000000000000004">
      <c r="A13035" s="1">
        <v>12839</v>
      </c>
      <c r="C13035">
        <v>1555</v>
      </c>
      <c r="D13035" t="s">
        <v>3915</v>
      </c>
      <c r="E13035">
        <v>12798</v>
      </c>
      <c r="F13035" t="s">
        <v>23</v>
      </c>
      <c r="G13035">
        <v>4.9449286798699106</v>
      </c>
      <c r="H13035">
        <v>4.9449286798699106</v>
      </c>
      <c r="I13035">
        <v>0</v>
      </c>
      <c r="J13035">
        <v>169</v>
      </c>
      <c r="K13035">
        <v>77</v>
      </c>
      <c r="L13035">
        <v>24.22</v>
      </c>
      <c r="M13035">
        <v>9</v>
      </c>
      <c r="N13035" t="s">
        <v>3475</v>
      </c>
      <c r="O13035">
        <v>56.45</v>
      </c>
      <c r="P13035">
        <v>67.62</v>
      </c>
      <c r="Q13035">
        <v>8</v>
      </c>
    </row>
    <row r="13036" spans="1:17" x14ac:dyDescent="0.55000000000000004">
      <c r="A13036" s="1">
        <v>12840</v>
      </c>
      <c r="B13036" t="s">
        <v>134</v>
      </c>
      <c r="C13036">
        <v>1557</v>
      </c>
      <c r="D13036" t="s">
        <v>3864</v>
      </c>
      <c r="E13036">
        <v>12799</v>
      </c>
      <c r="F13036" t="s">
        <v>23</v>
      </c>
      <c r="G13036">
        <v>2.9140285607407499</v>
      </c>
      <c r="H13036">
        <v>4.0140032299093189</v>
      </c>
      <c r="I13036">
        <v>0</v>
      </c>
      <c r="J13036">
        <v>166</v>
      </c>
      <c r="K13036">
        <v>33</v>
      </c>
      <c r="L13036">
        <v>22.76</v>
      </c>
      <c r="M13036">
        <v>13</v>
      </c>
      <c r="N13036" t="s">
        <v>3475</v>
      </c>
      <c r="O13036">
        <v>66.73</v>
      </c>
      <c r="P13036">
        <v>65.28</v>
      </c>
      <c r="Q13036">
        <v>13</v>
      </c>
    </row>
    <row r="13037" spans="1:17" x14ac:dyDescent="0.55000000000000004">
      <c r="A13037" s="1">
        <v>5499</v>
      </c>
      <c r="B13037" t="s">
        <v>96</v>
      </c>
      <c r="C13037">
        <v>1552</v>
      </c>
      <c r="D13037" t="s">
        <v>3907</v>
      </c>
      <c r="E13037">
        <v>5480</v>
      </c>
      <c r="F13037" t="s">
        <v>17</v>
      </c>
      <c r="G13037">
        <v>3.911805730585828</v>
      </c>
      <c r="H13037">
        <v>4.3447891751234922</v>
      </c>
      <c r="I13037">
        <v>0</v>
      </c>
      <c r="J13037">
        <v>168</v>
      </c>
      <c r="K13037">
        <v>39</v>
      </c>
      <c r="L13037">
        <v>24.4</v>
      </c>
      <c r="M13037">
        <v>19</v>
      </c>
      <c r="N13037" t="s">
        <v>3475</v>
      </c>
      <c r="O13037">
        <v>72.31</v>
      </c>
      <c r="P13037">
        <v>70.92</v>
      </c>
      <c r="Q13037">
        <v>3</v>
      </c>
    </row>
    <row r="13038" spans="1:17" x14ac:dyDescent="0.55000000000000004">
      <c r="A13038" s="1">
        <v>2091</v>
      </c>
      <c r="C13038">
        <v>1550</v>
      </c>
      <c r="D13038" t="s">
        <v>3944</v>
      </c>
      <c r="E13038">
        <v>2081</v>
      </c>
      <c r="F13038" t="s">
        <v>17</v>
      </c>
      <c r="G13038">
        <v>4.5879716158202886</v>
      </c>
      <c r="H13038">
        <v>4.5879716158202886</v>
      </c>
      <c r="I13038">
        <v>0</v>
      </c>
      <c r="J13038">
        <v>171</v>
      </c>
      <c r="K13038">
        <v>45</v>
      </c>
      <c r="L13038">
        <v>23.27</v>
      </c>
      <c r="M13038">
        <v>23</v>
      </c>
      <c r="N13038" t="s">
        <v>2886</v>
      </c>
      <c r="O13038">
        <v>73.03</v>
      </c>
      <c r="P13038">
        <v>65.44</v>
      </c>
      <c r="Q13038">
        <v>7</v>
      </c>
    </row>
    <row r="13039" spans="1:17" x14ac:dyDescent="0.55000000000000004">
      <c r="A13039" s="1">
        <v>5498</v>
      </c>
      <c r="B13039" t="s">
        <v>134</v>
      </c>
      <c r="C13039">
        <v>1551</v>
      </c>
      <c r="D13039" t="s">
        <v>3945</v>
      </c>
      <c r="E13039">
        <v>5479</v>
      </c>
      <c r="F13039" t="s">
        <v>23</v>
      </c>
      <c r="G13039">
        <v>4.4139601955688663</v>
      </c>
      <c r="H13039">
        <v>4.4139601955688663</v>
      </c>
      <c r="I13039">
        <v>0</v>
      </c>
      <c r="J13039">
        <v>169</v>
      </c>
      <c r="K13039">
        <v>40</v>
      </c>
      <c r="L13039">
        <v>25.96</v>
      </c>
      <c r="M13039">
        <v>14</v>
      </c>
      <c r="N13039" t="s">
        <v>2886</v>
      </c>
      <c r="O13039">
        <v>69.23</v>
      </c>
      <c r="P13039">
        <v>67.59</v>
      </c>
      <c r="Q13039">
        <v>13</v>
      </c>
    </row>
    <row r="13040" spans="1:17" x14ac:dyDescent="0.55000000000000004">
      <c r="A13040" s="1">
        <v>2090</v>
      </c>
      <c r="C13040">
        <v>1549</v>
      </c>
      <c r="D13040" t="s">
        <v>3918</v>
      </c>
      <c r="E13040">
        <v>2080</v>
      </c>
      <c r="F13040" t="s">
        <v>23</v>
      </c>
      <c r="G13040">
        <v>3.6703390688830742</v>
      </c>
      <c r="H13040">
        <v>4.8691301012344992</v>
      </c>
      <c r="I13040">
        <v>0</v>
      </c>
      <c r="J13040">
        <v>159</v>
      </c>
      <c r="K13040">
        <v>39</v>
      </c>
      <c r="L13040">
        <v>25.17</v>
      </c>
      <c r="M13040">
        <v>20</v>
      </c>
      <c r="N13040" t="s">
        <v>3475</v>
      </c>
      <c r="O13040">
        <v>69.34</v>
      </c>
      <c r="P13040">
        <v>68.58</v>
      </c>
      <c r="Q13040">
        <v>11</v>
      </c>
    </row>
    <row r="13041" spans="1:17" x14ac:dyDescent="0.55000000000000004">
      <c r="A13041" s="1">
        <v>8199</v>
      </c>
      <c r="C13041">
        <v>1545</v>
      </c>
      <c r="D13041" t="s">
        <v>3831</v>
      </c>
      <c r="E13041">
        <v>8175</v>
      </c>
      <c r="F13041" t="s">
        <v>23</v>
      </c>
      <c r="G13041">
        <v>4.1056574369420309</v>
      </c>
      <c r="H13041">
        <v>4.2545638801552892</v>
      </c>
      <c r="I13041">
        <v>0</v>
      </c>
      <c r="J13041">
        <v>169</v>
      </c>
      <c r="K13041">
        <v>18</v>
      </c>
      <c r="L13041">
        <v>24.87</v>
      </c>
      <c r="M13041">
        <v>14</v>
      </c>
      <c r="N13041" t="s">
        <v>2886</v>
      </c>
      <c r="O13041">
        <v>61.59</v>
      </c>
      <c r="P13041">
        <v>66.55</v>
      </c>
      <c r="Q13041">
        <v>11</v>
      </c>
    </row>
    <row r="13042" spans="1:17" x14ac:dyDescent="0.55000000000000004">
      <c r="A13042" s="1">
        <v>3884</v>
      </c>
      <c r="C13042">
        <v>1548</v>
      </c>
      <c r="D13042" t="s">
        <v>3906</v>
      </c>
      <c r="E13042">
        <v>3871</v>
      </c>
      <c r="F13042" t="s">
        <v>17</v>
      </c>
      <c r="G13042">
        <v>4.1154305878680111</v>
      </c>
      <c r="H13042">
        <v>4.1154305878680111</v>
      </c>
      <c r="I13042">
        <v>0</v>
      </c>
      <c r="J13042">
        <v>171</v>
      </c>
      <c r="K13042">
        <v>18</v>
      </c>
      <c r="L13042">
        <v>23.15</v>
      </c>
      <c r="M13042">
        <v>4</v>
      </c>
      <c r="N13042" t="s">
        <v>2886</v>
      </c>
      <c r="O13042">
        <v>77.59</v>
      </c>
      <c r="P13042">
        <v>68.28</v>
      </c>
      <c r="Q13042">
        <v>3</v>
      </c>
    </row>
    <row r="13043" spans="1:17" x14ac:dyDescent="0.55000000000000004">
      <c r="A13043" s="1">
        <v>7132</v>
      </c>
      <c r="C13043">
        <v>1547</v>
      </c>
      <c r="D13043" t="s">
        <v>3927</v>
      </c>
      <c r="E13043">
        <v>7110</v>
      </c>
      <c r="F13043" t="s">
        <v>23</v>
      </c>
      <c r="G13043">
        <v>2.1934121299430118</v>
      </c>
      <c r="H13043">
        <v>4.1498292599099651</v>
      </c>
      <c r="I13043">
        <v>0</v>
      </c>
      <c r="J13043">
        <v>163</v>
      </c>
      <c r="K13043">
        <v>18</v>
      </c>
      <c r="L13043">
        <v>22.7</v>
      </c>
      <c r="M13043">
        <v>11</v>
      </c>
      <c r="N13043" t="s">
        <v>3475</v>
      </c>
      <c r="O13043">
        <v>68.58</v>
      </c>
      <c r="P13043">
        <v>69.22</v>
      </c>
      <c r="Q13043">
        <v>11</v>
      </c>
    </row>
    <row r="13044" spans="1:17" x14ac:dyDescent="0.55000000000000004">
      <c r="A13044" s="1">
        <v>633</v>
      </c>
      <c r="C13044">
        <v>1546</v>
      </c>
      <c r="D13044" t="s">
        <v>3915</v>
      </c>
      <c r="E13044">
        <v>631</v>
      </c>
      <c r="F13044" t="s">
        <v>23</v>
      </c>
      <c r="G13044">
        <v>4.9431164101383658</v>
      </c>
      <c r="H13044">
        <v>4.9431164101383658</v>
      </c>
      <c r="I13044">
        <v>0</v>
      </c>
      <c r="J13044">
        <v>169</v>
      </c>
      <c r="K13044">
        <v>40</v>
      </c>
      <c r="L13044">
        <v>22.77</v>
      </c>
      <c r="M13044">
        <v>16</v>
      </c>
      <c r="N13044" t="s">
        <v>2886</v>
      </c>
      <c r="O13044">
        <v>60.98</v>
      </c>
      <c r="P13044">
        <v>68.13</v>
      </c>
      <c r="Q13044">
        <v>11</v>
      </c>
    </row>
    <row r="13045" spans="1:17" x14ac:dyDescent="0.55000000000000004">
      <c r="A13045" s="1">
        <v>7506</v>
      </c>
      <c r="C13045">
        <v>1541</v>
      </c>
      <c r="D13045" t="s">
        <v>3946</v>
      </c>
      <c r="E13045">
        <v>7484</v>
      </c>
      <c r="F13045" t="s">
        <v>23</v>
      </c>
      <c r="G13045">
        <v>3.5572926351129981</v>
      </c>
      <c r="H13045">
        <v>4.7464087192120967</v>
      </c>
      <c r="I13045">
        <v>0</v>
      </c>
      <c r="J13045">
        <v>169</v>
      </c>
      <c r="K13045">
        <v>28</v>
      </c>
      <c r="L13045">
        <v>24.69</v>
      </c>
      <c r="M13045">
        <v>8</v>
      </c>
      <c r="N13045" t="s">
        <v>2886</v>
      </c>
      <c r="O13045">
        <v>65.349999999999994</v>
      </c>
      <c r="P13045">
        <v>72.099999999999994</v>
      </c>
      <c r="Q13045">
        <v>8</v>
      </c>
    </row>
    <row r="13046" spans="1:17" x14ac:dyDescent="0.55000000000000004">
      <c r="A13046" s="1">
        <v>5497</v>
      </c>
      <c r="C13046">
        <v>1540</v>
      </c>
      <c r="D13046" t="s">
        <v>3886</v>
      </c>
      <c r="E13046">
        <v>5478</v>
      </c>
      <c r="F13046" t="s">
        <v>23</v>
      </c>
      <c r="G13046">
        <v>5.043408993875456</v>
      </c>
      <c r="H13046">
        <v>5.043408993875456</v>
      </c>
      <c r="I13046">
        <v>0</v>
      </c>
      <c r="J13046">
        <v>169</v>
      </c>
      <c r="K13046">
        <v>43</v>
      </c>
      <c r="L13046">
        <v>24.4</v>
      </c>
      <c r="M13046">
        <v>18</v>
      </c>
      <c r="N13046" t="s">
        <v>2886</v>
      </c>
      <c r="O13046">
        <v>77.72</v>
      </c>
      <c r="Q13046">
        <v>8</v>
      </c>
    </row>
    <row r="13047" spans="1:17" x14ac:dyDescent="0.55000000000000004">
      <c r="A13047" s="1">
        <v>11580</v>
      </c>
      <c r="B13047" t="s">
        <v>34</v>
      </c>
      <c r="C13047">
        <v>1544</v>
      </c>
      <c r="D13047" t="s">
        <v>3947</v>
      </c>
      <c r="E13047">
        <v>11543</v>
      </c>
      <c r="F13047" t="s">
        <v>23</v>
      </c>
      <c r="G13047">
        <v>4.0641244093972944</v>
      </c>
      <c r="H13047">
        <v>4.3970337895153859</v>
      </c>
      <c r="I13047">
        <v>0</v>
      </c>
      <c r="J13047">
        <v>172</v>
      </c>
      <c r="K13047">
        <v>18</v>
      </c>
      <c r="L13047">
        <v>22.61</v>
      </c>
      <c r="M13047">
        <v>8</v>
      </c>
      <c r="N13047" t="s">
        <v>3475</v>
      </c>
      <c r="O13047">
        <v>81.37</v>
      </c>
      <c r="P13047">
        <v>63.91</v>
      </c>
      <c r="Q13047">
        <v>8</v>
      </c>
    </row>
    <row r="13048" spans="1:17" x14ac:dyDescent="0.55000000000000004">
      <c r="A13048" s="1">
        <v>632</v>
      </c>
      <c r="C13048">
        <v>1542</v>
      </c>
      <c r="D13048" t="s">
        <v>3910</v>
      </c>
      <c r="E13048">
        <v>630</v>
      </c>
      <c r="F13048" t="s">
        <v>23</v>
      </c>
      <c r="G13048">
        <v>5.5588718651290767</v>
      </c>
      <c r="H13048">
        <v>5.5588718651290767</v>
      </c>
      <c r="I13048">
        <v>0</v>
      </c>
      <c r="J13048">
        <v>171</v>
      </c>
      <c r="K13048">
        <v>42</v>
      </c>
      <c r="L13048">
        <v>25.28</v>
      </c>
      <c r="M13048">
        <v>13</v>
      </c>
      <c r="N13048" t="s">
        <v>2886</v>
      </c>
      <c r="O13048">
        <v>66.400000000000006</v>
      </c>
      <c r="P13048">
        <v>67.62</v>
      </c>
      <c r="Q13048">
        <v>9</v>
      </c>
    </row>
    <row r="13049" spans="1:17" x14ac:dyDescent="0.55000000000000004">
      <c r="A13049" s="1">
        <v>10787</v>
      </c>
      <c r="C13049">
        <v>1543</v>
      </c>
      <c r="D13049" t="s">
        <v>3948</v>
      </c>
      <c r="E13049">
        <v>10754</v>
      </c>
      <c r="F13049" t="s">
        <v>23</v>
      </c>
      <c r="G13049">
        <v>4.5699601325209596</v>
      </c>
      <c r="H13049">
        <v>4.7030477219393383</v>
      </c>
      <c r="I13049">
        <v>0</v>
      </c>
      <c r="J13049">
        <v>174</v>
      </c>
      <c r="K13049">
        <v>49</v>
      </c>
      <c r="L13049">
        <v>22.45</v>
      </c>
      <c r="M13049">
        <v>16</v>
      </c>
      <c r="N13049" t="s">
        <v>3475</v>
      </c>
      <c r="O13049">
        <v>68.23</v>
      </c>
      <c r="P13049">
        <v>69.56</v>
      </c>
      <c r="Q13049">
        <v>12</v>
      </c>
    </row>
    <row r="13050" spans="1:17" x14ac:dyDescent="0.55000000000000004">
      <c r="A13050" s="1">
        <v>11579</v>
      </c>
      <c r="C13050">
        <v>1537</v>
      </c>
      <c r="D13050" t="s">
        <v>3921</v>
      </c>
      <c r="E13050">
        <v>11542</v>
      </c>
      <c r="F13050" t="s">
        <v>23</v>
      </c>
      <c r="G13050">
        <v>4.0735152724005088</v>
      </c>
      <c r="H13050">
        <v>4.4037197456727064</v>
      </c>
      <c r="I13050">
        <v>0</v>
      </c>
      <c r="J13050">
        <v>172</v>
      </c>
      <c r="K13050">
        <v>39</v>
      </c>
      <c r="L13050">
        <v>22.21</v>
      </c>
      <c r="M13050">
        <v>9</v>
      </c>
      <c r="N13050" t="s">
        <v>2886</v>
      </c>
      <c r="O13050">
        <v>82.55</v>
      </c>
      <c r="P13050">
        <v>68.42</v>
      </c>
      <c r="Q13050">
        <v>9</v>
      </c>
    </row>
    <row r="13051" spans="1:17" x14ac:dyDescent="0.55000000000000004">
      <c r="A13051" s="1">
        <v>2089</v>
      </c>
      <c r="C13051">
        <v>1538</v>
      </c>
      <c r="D13051" t="s">
        <v>3948</v>
      </c>
      <c r="E13051">
        <v>2079</v>
      </c>
      <c r="F13051" t="s">
        <v>23</v>
      </c>
      <c r="G13051">
        <v>4.6151571075174482</v>
      </c>
      <c r="H13051">
        <v>4.6151571075174482</v>
      </c>
      <c r="I13051">
        <v>0</v>
      </c>
      <c r="J13051">
        <v>168</v>
      </c>
      <c r="L13051">
        <v>24.15</v>
      </c>
      <c r="M13051">
        <v>8</v>
      </c>
      <c r="N13051" t="s">
        <v>2886</v>
      </c>
      <c r="O13051">
        <v>70.2</v>
      </c>
      <c r="P13051">
        <v>64.87</v>
      </c>
      <c r="Q13051">
        <v>11</v>
      </c>
    </row>
    <row r="13052" spans="1:17" x14ac:dyDescent="0.55000000000000004">
      <c r="A13052" s="1">
        <v>11578</v>
      </c>
      <c r="C13052">
        <v>1539</v>
      </c>
      <c r="D13052" t="s">
        <v>3839</v>
      </c>
      <c r="E13052">
        <v>11541</v>
      </c>
      <c r="F13052" t="s">
        <v>23</v>
      </c>
      <c r="G13052">
        <v>4.4125467540369856</v>
      </c>
      <c r="H13052">
        <v>4.4125467540369856</v>
      </c>
      <c r="I13052">
        <v>0</v>
      </c>
      <c r="J13052">
        <v>160</v>
      </c>
      <c r="K13052">
        <v>29</v>
      </c>
      <c r="L13052">
        <v>23.46</v>
      </c>
      <c r="M13052">
        <v>26</v>
      </c>
      <c r="N13052" t="s">
        <v>3475</v>
      </c>
      <c r="O13052">
        <v>75.31</v>
      </c>
      <c r="P13052">
        <v>61.69</v>
      </c>
      <c r="Q13052">
        <v>11</v>
      </c>
    </row>
    <row r="13053" spans="1:17" x14ac:dyDescent="0.55000000000000004">
      <c r="A13053" s="1">
        <v>10786</v>
      </c>
      <c r="C13053">
        <v>1536</v>
      </c>
      <c r="D13053" t="s">
        <v>3900</v>
      </c>
      <c r="E13053">
        <v>10753</v>
      </c>
      <c r="F13053" t="s">
        <v>23</v>
      </c>
      <c r="G13053">
        <v>4.3703085460733204</v>
      </c>
      <c r="H13053">
        <v>4.8441101879008892</v>
      </c>
      <c r="I13053">
        <v>0</v>
      </c>
      <c r="J13053">
        <v>165</v>
      </c>
      <c r="K13053">
        <v>47</v>
      </c>
      <c r="L13053">
        <v>23.59</v>
      </c>
      <c r="M13053">
        <v>20</v>
      </c>
      <c r="N13053" t="s">
        <v>2886</v>
      </c>
      <c r="O13053">
        <v>68.8</v>
      </c>
      <c r="P13053">
        <v>67.39</v>
      </c>
      <c r="Q13053">
        <v>12</v>
      </c>
    </row>
    <row r="13054" spans="1:17" x14ac:dyDescent="0.55000000000000004">
      <c r="A13054" s="1">
        <v>3224</v>
      </c>
      <c r="C13054">
        <v>1535</v>
      </c>
      <c r="D13054" t="s">
        <v>3949</v>
      </c>
      <c r="E13054">
        <v>3212</v>
      </c>
      <c r="F13054" t="s">
        <v>23</v>
      </c>
      <c r="G13054">
        <v>5.0684442231466731</v>
      </c>
      <c r="H13054">
        <v>5.0684442231466731</v>
      </c>
      <c r="I13054">
        <v>0</v>
      </c>
      <c r="J13054">
        <v>169</v>
      </c>
      <c r="K13054">
        <v>25</v>
      </c>
      <c r="L13054">
        <v>26.99</v>
      </c>
      <c r="M13054">
        <v>2</v>
      </c>
      <c r="N13054" t="s">
        <v>2886</v>
      </c>
      <c r="O13054">
        <v>64.23</v>
      </c>
      <c r="P13054">
        <v>66.239999999999995</v>
      </c>
      <c r="Q13054">
        <v>12</v>
      </c>
    </row>
    <row r="13055" spans="1:17" x14ac:dyDescent="0.55000000000000004">
      <c r="A13055" s="1">
        <v>5496</v>
      </c>
      <c r="C13055">
        <v>1533</v>
      </c>
      <c r="D13055" t="s">
        <v>3849</v>
      </c>
      <c r="E13055">
        <v>5477</v>
      </c>
      <c r="F13055" t="s">
        <v>23</v>
      </c>
      <c r="G13055">
        <v>4.776102145585142</v>
      </c>
      <c r="H13055">
        <v>4.9659864177555928</v>
      </c>
      <c r="I13055">
        <v>0</v>
      </c>
      <c r="J13055">
        <v>164</v>
      </c>
      <c r="K13055">
        <v>50</v>
      </c>
      <c r="L13055">
        <v>26.49</v>
      </c>
      <c r="M13055">
        <v>13</v>
      </c>
      <c r="N13055" t="s">
        <v>2886</v>
      </c>
      <c r="O13055">
        <v>65.86</v>
      </c>
      <c r="P13055">
        <v>65.38</v>
      </c>
      <c r="Q13055">
        <v>8</v>
      </c>
    </row>
    <row r="13056" spans="1:17" x14ac:dyDescent="0.55000000000000004">
      <c r="A13056" s="1">
        <v>7131</v>
      </c>
      <c r="C13056">
        <v>1534</v>
      </c>
      <c r="D13056" t="s">
        <v>3910</v>
      </c>
      <c r="E13056">
        <v>7109</v>
      </c>
      <c r="F13056" t="s">
        <v>23</v>
      </c>
      <c r="G13056">
        <v>4.8332063345934326</v>
      </c>
      <c r="H13056">
        <v>4.8332063345934326</v>
      </c>
      <c r="I13056">
        <v>0</v>
      </c>
      <c r="J13056">
        <v>162</v>
      </c>
      <c r="K13056">
        <v>18</v>
      </c>
      <c r="L13056">
        <v>24.6</v>
      </c>
      <c r="M13056">
        <v>13</v>
      </c>
      <c r="N13056" t="s">
        <v>3475</v>
      </c>
      <c r="O13056">
        <v>66.56</v>
      </c>
      <c r="P13056">
        <v>73.28</v>
      </c>
      <c r="Q13056">
        <v>10</v>
      </c>
    </row>
    <row r="13057" spans="1:17" x14ac:dyDescent="0.55000000000000004">
      <c r="A13057" s="1">
        <v>13597</v>
      </c>
      <c r="C13057">
        <v>1532</v>
      </c>
      <c r="D13057" t="s">
        <v>3891</v>
      </c>
      <c r="E13057">
        <v>13555</v>
      </c>
      <c r="F13057" t="s">
        <v>23</v>
      </c>
      <c r="G13057">
        <v>5.3969362817192188</v>
      </c>
      <c r="H13057">
        <v>5.3969362817192188</v>
      </c>
      <c r="I13057">
        <v>0</v>
      </c>
      <c r="J13057">
        <v>176</v>
      </c>
      <c r="K13057">
        <v>30</v>
      </c>
      <c r="L13057">
        <v>23.47</v>
      </c>
      <c r="M13057">
        <v>5</v>
      </c>
      <c r="N13057" t="s">
        <v>3475</v>
      </c>
      <c r="O13057">
        <v>73.13</v>
      </c>
      <c r="P13057">
        <v>68.849999999999994</v>
      </c>
      <c r="Q13057">
        <v>12</v>
      </c>
    </row>
    <row r="13058" spans="1:17" x14ac:dyDescent="0.55000000000000004">
      <c r="A13058" s="1">
        <v>6719</v>
      </c>
      <c r="C13058">
        <v>1530</v>
      </c>
      <c r="D13058" t="s">
        <v>3916</v>
      </c>
      <c r="E13058">
        <v>6697</v>
      </c>
      <c r="F13058" t="s">
        <v>23</v>
      </c>
      <c r="G13058">
        <v>4.9766347415905141</v>
      </c>
      <c r="H13058">
        <v>4.9766347415905141</v>
      </c>
      <c r="I13058">
        <v>0</v>
      </c>
      <c r="J13058">
        <v>168</v>
      </c>
      <c r="K13058">
        <v>43</v>
      </c>
      <c r="L13058">
        <v>999</v>
      </c>
      <c r="M13058">
        <v>28</v>
      </c>
      <c r="N13058" t="s">
        <v>2886</v>
      </c>
      <c r="O13058">
        <v>74.67</v>
      </c>
      <c r="P13058">
        <v>66.849999999999994</v>
      </c>
      <c r="Q13058">
        <v>13</v>
      </c>
    </row>
    <row r="13059" spans="1:17" x14ac:dyDescent="0.55000000000000004">
      <c r="A13059" s="1">
        <v>12838</v>
      </c>
      <c r="C13059">
        <v>1531</v>
      </c>
      <c r="D13059" t="s">
        <v>3950</v>
      </c>
      <c r="E13059">
        <v>12797</v>
      </c>
      <c r="F13059" t="s">
        <v>23</v>
      </c>
      <c r="G13059">
        <v>4.3616042533804613</v>
      </c>
      <c r="H13059">
        <v>4.8589851700099036</v>
      </c>
      <c r="I13059">
        <v>0</v>
      </c>
      <c r="J13059">
        <v>171</v>
      </c>
      <c r="K13059">
        <v>33</v>
      </c>
      <c r="L13059">
        <v>24.13</v>
      </c>
      <c r="M13059">
        <v>14</v>
      </c>
      <c r="N13059" t="s">
        <v>3475</v>
      </c>
      <c r="O13059">
        <v>81.19</v>
      </c>
      <c r="P13059">
        <v>65.09</v>
      </c>
      <c r="Q13059">
        <v>12</v>
      </c>
    </row>
    <row r="13060" spans="1:17" x14ac:dyDescent="0.55000000000000004">
      <c r="A13060" s="1">
        <v>12837</v>
      </c>
      <c r="C13060">
        <v>1529</v>
      </c>
      <c r="D13060" t="s">
        <v>3898</v>
      </c>
      <c r="E13060">
        <v>12796</v>
      </c>
      <c r="F13060" t="s">
        <v>23</v>
      </c>
      <c r="G13060">
        <v>4.26744192776221</v>
      </c>
      <c r="H13060">
        <v>4.26744192776221</v>
      </c>
      <c r="I13060">
        <v>0</v>
      </c>
      <c r="J13060">
        <v>167</v>
      </c>
      <c r="K13060">
        <v>19</v>
      </c>
      <c r="L13060">
        <v>23.75</v>
      </c>
      <c r="M13060">
        <v>14</v>
      </c>
      <c r="N13060" t="s">
        <v>3475</v>
      </c>
      <c r="O13060">
        <v>65.599999999999994</v>
      </c>
      <c r="P13060">
        <v>67.150000000000006</v>
      </c>
      <c r="Q13060">
        <v>10</v>
      </c>
    </row>
    <row r="13061" spans="1:17" x14ac:dyDescent="0.55000000000000004">
      <c r="A13061" s="1">
        <v>5495</v>
      </c>
      <c r="C13061">
        <v>1528</v>
      </c>
      <c r="D13061" t="s">
        <v>3868</v>
      </c>
      <c r="E13061">
        <v>5476</v>
      </c>
      <c r="F13061" t="s">
        <v>23</v>
      </c>
      <c r="G13061">
        <v>4.0631093791454287</v>
      </c>
      <c r="H13061">
        <v>4.4948908193449384</v>
      </c>
      <c r="I13061">
        <v>0</v>
      </c>
      <c r="J13061">
        <v>168</v>
      </c>
      <c r="K13061">
        <v>48</v>
      </c>
      <c r="L13061">
        <v>24.97</v>
      </c>
      <c r="M13061">
        <v>23</v>
      </c>
      <c r="N13061" t="s">
        <v>3475</v>
      </c>
      <c r="O13061">
        <v>71.25</v>
      </c>
      <c r="P13061">
        <v>68.349999999999994</v>
      </c>
      <c r="Q13061">
        <v>8</v>
      </c>
    </row>
    <row r="13062" spans="1:17" x14ac:dyDescent="0.55000000000000004">
      <c r="A13062" s="1">
        <v>5494</v>
      </c>
      <c r="C13062">
        <v>1528</v>
      </c>
      <c r="D13062" t="s">
        <v>3951</v>
      </c>
      <c r="E13062">
        <v>5475</v>
      </c>
      <c r="F13062" t="s">
        <v>23</v>
      </c>
      <c r="G13062">
        <v>4.4860601514639749</v>
      </c>
      <c r="H13062">
        <v>4.7398398424018353</v>
      </c>
      <c r="I13062">
        <v>0</v>
      </c>
      <c r="J13062">
        <v>167</v>
      </c>
      <c r="K13062">
        <v>32</v>
      </c>
      <c r="L13062">
        <v>24.7</v>
      </c>
      <c r="M13062">
        <v>19</v>
      </c>
      <c r="N13062" t="s">
        <v>3475</v>
      </c>
      <c r="O13062">
        <v>77.349999999999994</v>
      </c>
      <c r="P13062">
        <v>65.47</v>
      </c>
      <c r="Q13062">
        <v>11</v>
      </c>
    </row>
    <row r="13063" spans="1:17" x14ac:dyDescent="0.55000000000000004">
      <c r="A13063" s="1">
        <v>10016</v>
      </c>
      <c r="C13063">
        <v>1524</v>
      </c>
      <c r="D13063" t="s">
        <v>3952</v>
      </c>
      <c r="E13063">
        <v>9986</v>
      </c>
      <c r="F13063" t="s">
        <v>23</v>
      </c>
      <c r="G13063">
        <v>3.8525936128591951</v>
      </c>
      <c r="H13063">
        <v>4.395542830558024</v>
      </c>
      <c r="I13063">
        <v>0</v>
      </c>
      <c r="J13063">
        <v>173</v>
      </c>
      <c r="K13063">
        <v>28</v>
      </c>
      <c r="L13063">
        <v>24.35</v>
      </c>
      <c r="M13063">
        <v>5</v>
      </c>
      <c r="N13063" t="s">
        <v>2886</v>
      </c>
      <c r="O13063">
        <v>68.62</v>
      </c>
      <c r="P13063">
        <v>68.41</v>
      </c>
      <c r="Q13063">
        <v>8</v>
      </c>
    </row>
    <row r="13064" spans="1:17" x14ac:dyDescent="0.55000000000000004">
      <c r="A13064" s="1">
        <v>5493</v>
      </c>
      <c r="C13064">
        <v>1526</v>
      </c>
      <c r="D13064" t="s">
        <v>3922</v>
      </c>
      <c r="E13064">
        <v>5474</v>
      </c>
      <c r="F13064" t="s">
        <v>23</v>
      </c>
      <c r="G13064">
        <v>4.9448764285245721</v>
      </c>
      <c r="H13064">
        <v>4.9934248588021584</v>
      </c>
      <c r="I13064">
        <v>0</v>
      </c>
      <c r="J13064">
        <v>169</v>
      </c>
      <c r="K13064">
        <v>55</v>
      </c>
      <c r="L13064">
        <v>24</v>
      </c>
      <c r="M13064">
        <v>5</v>
      </c>
      <c r="N13064" t="s">
        <v>3475</v>
      </c>
      <c r="O13064">
        <v>80.42</v>
      </c>
      <c r="P13064">
        <v>64.900000000000006</v>
      </c>
      <c r="Q13064">
        <v>8</v>
      </c>
    </row>
    <row r="13065" spans="1:17" x14ac:dyDescent="0.55000000000000004">
      <c r="A13065" s="1">
        <v>13596</v>
      </c>
      <c r="C13065">
        <v>1522</v>
      </c>
      <c r="D13065" t="s">
        <v>3878</v>
      </c>
      <c r="E13065">
        <v>13554</v>
      </c>
      <c r="F13065" t="s">
        <v>23</v>
      </c>
      <c r="G13065">
        <v>4.0885994784509103</v>
      </c>
      <c r="H13065">
        <v>4.6221286409650624</v>
      </c>
      <c r="I13065">
        <v>0</v>
      </c>
      <c r="J13065">
        <v>176</v>
      </c>
      <c r="K13065">
        <v>46</v>
      </c>
      <c r="L13065">
        <v>21.76</v>
      </c>
      <c r="M13065">
        <v>4</v>
      </c>
      <c r="N13065" t="s">
        <v>3475</v>
      </c>
      <c r="O13065">
        <v>74.14</v>
      </c>
      <c r="P13065">
        <v>63.41</v>
      </c>
      <c r="Q13065">
        <v>12</v>
      </c>
    </row>
    <row r="13066" spans="1:17" x14ac:dyDescent="0.55000000000000004">
      <c r="A13066" s="1">
        <v>44</v>
      </c>
      <c r="C13066">
        <v>1525</v>
      </c>
      <c r="D13066" t="s">
        <v>3937</v>
      </c>
      <c r="E13066">
        <v>44</v>
      </c>
      <c r="F13066" t="s">
        <v>23</v>
      </c>
      <c r="G13066">
        <v>3.8759071916274168</v>
      </c>
      <c r="H13066">
        <v>4.7455073870616644</v>
      </c>
      <c r="I13066">
        <v>0</v>
      </c>
      <c r="J13066">
        <v>176</v>
      </c>
      <c r="K13066">
        <v>38</v>
      </c>
      <c r="L13066">
        <v>22.52</v>
      </c>
      <c r="M13066">
        <v>9</v>
      </c>
      <c r="N13066" t="s">
        <v>2886</v>
      </c>
      <c r="O13066">
        <v>72.38</v>
      </c>
      <c r="P13066">
        <v>67.91</v>
      </c>
      <c r="Q13066">
        <v>12</v>
      </c>
    </row>
    <row r="13067" spans="1:17" x14ac:dyDescent="0.55000000000000004">
      <c r="A13067" s="1">
        <v>631</v>
      </c>
      <c r="C13067">
        <v>1523</v>
      </c>
      <c r="D13067" t="s">
        <v>3866</v>
      </c>
      <c r="E13067">
        <v>629</v>
      </c>
      <c r="F13067" t="s">
        <v>23</v>
      </c>
      <c r="G13067">
        <v>4.2867955213205917</v>
      </c>
      <c r="H13067">
        <v>4.5676475789029656</v>
      </c>
      <c r="I13067">
        <v>0</v>
      </c>
      <c r="J13067">
        <v>159</v>
      </c>
      <c r="K13067">
        <v>20</v>
      </c>
      <c r="L13067">
        <v>24.37</v>
      </c>
      <c r="M13067">
        <v>12</v>
      </c>
      <c r="N13067" t="s">
        <v>3475</v>
      </c>
      <c r="O13067">
        <v>71.63</v>
      </c>
      <c r="P13067">
        <v>67.33</v>
      </c>
      <c r="Q13067">
        <v>11</v>
      </c>
    </row>
    <row r="13068" spans="1:17" x14ac:dyDescent="0.55000000000000004">
      <c r="A13068" s="1">
        <v>630</v>
      </c>
      <c r="B13068" t="s">
        <v>136</v>
      </c>
      <c r="C13068">
        <v>1521</v>
      </c>
      <c r="D13068" t="s">
        <v>3953</v>
      </c>
      <c r="E13068">
        <v>628</v>
      </c>
      <c r="F13068" t="s">
        <v>23</v>
      </c>
      <c r="G13068">
        <v>3.8282499741372198</v>
      </c>
      <c r="H13068">
        <v>4.5706208746696682</v>
      </c>
      <c r="I13068">
        <v>1</v>
      </c>
      <c r="J13068">
        <v>164</v>
      </c>
      <c r="K13068">
        <v>28</v>
      </c>
      <c r="L13068">
        <v>25.25</v>
      </c>
      <c r="M13068">
        <v>3</v>
      </c>
      <c r="N13068" t="s">
        <v>2886</v>
      </c>
      <c r="O13068">
        <v>65.8</v>
      </c>
      <c r="P13068">
        <v>66.010000000000005</v>
      </c>
      <c r="Q13068">
        <v>9</v>
      </c>
    </row>
    <row r="13069" spans="1:17" x14ac:dyDescent="0.55000000000000004">
      <c r="A13069" s="1">
        <v>5491</v>
      </c>
      <c r="B13069" t="s">
        <v>143</v>
      </c>
      <c r="C13069">
        <v>1519</v>
      </c>
      <c r="D13069" t="s">
        <v>3874</v>
      </c>
      <c r="E13069">
        <v>5472</v>
      </c>
      <c r="F13069" t="s">
        <v>23</v>
      </c>
      <c r="G13069">
        <v>3.6381420379898421</v>
      </c>
      <c r="H13069">
        <v>4.5017429630308952</v>
      </c>
      <c r="I13069">
        <v>1</v>
      </c>
      <c r="J13069">
        <v>176</v>
      </c>
      <c r="K13069">
        <v>63</v>
      </c>
      <c r="L13069">
        <v>25.47</v>
      </c>
      <c r="M13069">
        <v>21</v>
      </c>
      <c r="N13069" t="s">
        <v>2886</v>
      </c>
      <c r="O13069">
        <v>60.61</v>
      </c>
      <c r="P13069">
        <v>65.739999999999995</v>
      </c>
      <c r="Q13069">
        <v>12</v>
      </c>
    </row>
    <row r="13070" spans="1:17" x14ac:dyDescent="0.55000000000000004">
      <c r="A13070" s="1">
        <v>2088</v>
      </c>
      <c r="C13070">
        <v>1520</v>
      </c>
      <c r="D13070" t="s">
        <v>3954</v>
      </c>
      <c r="E13070">
        <v>2078</v>
      </c>
      <c r="F13070" t="s">
        <v>23</v>
      </c>
      <c r="G13070">
        <v>4.012838592540005</v>
      </c>
      <c r="H13070">
        <v>4.7966718588399608</v>
      </c>
      <c r="I13070">
        <v>0</v>
      </c>
      <c r="J13070">
        <v>178</v>
      </c>
      <c r="K13070">
        <v>33</v>
      </c>
      <c r="L13070">
        <v>25.71</v>
      </c>
      <c r="M13070">
        <v>13</v>
      </c>
      <c r="N13070" t="s">
        <v>2886</v>
      </c>
      <c r="O13070">
        <v>65.47</v>
      </c>
      <c r="P13070">
        <v>65.11</v>
      </c>
      <c r="Q13070">
        <v>9</v>
      </c>
    </row>
    <row r="13071" spans="1:17" x14ac:dyDescent="0.55000000000000004">
      <c r="A13071" s="1">
        <v>5492</v>
      </c>
      <c r="B13071" t="s">
        <v>96</v>
      </c>
      <c r="C13071">
        <v>1517</v>
      </c>
      <c r="D13071" t="s">
        <v>3955</v>
      </c>
      <c r="E13071">
        <v>5473</v>
      </c>
      <c r="F13071" t="s">
        <v>23</v>
      </c>
      <c r="G13071">
        <v>4.1912337974402902</v>
      </c>
      <c r="H13071">
        <v>4.4203696719470003</v>
      </c>
      <c r="I13071">
        <v>1</v>
      </c>
      <c r="J13071">
        <v>1</v>
      </c>
      <c r="K13071">
        <v>52</v>
      </c>
      <c r="L13071">
        <v>24.06</v>
      </c>
      <c r="M13071">
        <v>24</v>
      </c>
      <c r="N13071" t="s">
        <v>2886</v>
      </c>
      <c r="O13071">
        <v>73.650000000000006</v>
      </c>
      <c r="P13071">
        <v>69.06</v>
      </c>
      <c r="Q13071">
        <v>10</v>
      </c>
    </row>
    <row r="13072" spans="1:17" x14ac:dyDescent="0.55000000000000004">
      <c r="A13072" s="1">
        <v>7130</v>
      </c>
      <c r="B13072" t="s">
        <v>96</v>
      </c>
      <c r="C13072">
        <v>1518</v>
      </c>
      <c r="D13072" t="s">
        <v>3921</v>
      </c>
      <c r="E13072">
        <v>7108</v>
      </c>
      <c r="F13072" t="s">
        <v>23</v>
      </c>
      <c r="G13072">
        <v>3.8669422771494211</v>
      </c>
      <c r="H13072">
        <v>4.3918585304988067</v>
      </c>
      <c r="I13072">
        <v>0</v>
      </c>
      <c r="J13072">
        <v>164</v>
      </c>
      <c r="K13072">
        <v>55</v>
      </c>
      <c r="L13072">
        <v>26.7</v>
      </c>
      <c r="M13072">
        <v>10</v>
      </c>
      <c r="N13072" t="s">
        <v>2886</v>
      </c>
      <c r="O13072">
        <v>80.28</v>
      </c>
      <c r="P13072">
        <v>69.23</v>
      </c>
      <c r="Q13072">
        <v>11</v>
      </c>
    </row>
    <row r="13073" spans="1:17" x14ac:dyDescent="0.55000000000000004">
      <c r="A13073" s="1">
        <v>629</v>
      </c>
      <c r="C13073">
        <v>1516</v>
      </c>
      <c r="D13073" t="s">
        <v>3956</v>
      </c>
      <c r="E13073">
        <v>627</v>
      </c>
      <c r="F13073" t="s">
        <v>23</v>
      </c>
      <c r="G13073">
        <v>4.0908891400564897</v>
      </c>
      <c r="H13073">
        <v>4.5146228468086473</v>
      </c>
      <c r="I13073">
        <v>0</v>
      </c>
      <c r="J13073">
        <v>167</v>
      </c>
      <c r="K13073">
        <v>52</v>
      </c>
      <c r="L13073">
        <v>26.44</v>
      </c>
      <c r="M13073">
        <v>13</v>
      </c>
      <c r="N13073" t="s">
        <v>3475</v>
      </c>
      <c r="O13073">
        <v>71.48</v>
      </c>
      <c r="P13073">
        <v>65.81</v>
      </c>
      <c r="Q13073">
        <v>8</v>
      </c>
    </row>
    <row r="13074" spans="1:17" x14ac:dyDescent="0.55000000000000004">
      <c r="A13074" s="1">
        <v>14579</v>
      </c>
      <c r="C13074">
        <v>1515</v>
      </c>
      <c r="D13074" t="s">
        <v>3912</v>
      </c>
      <c r="E13074">
        <v>14532</v>
      </c>
      <c r="F13074" t="s">
        <v>17</v>
      </c>
      <c r="G13074">
        <v>4.1849880235435801</v>
      </c>
      <c r="H13074">
        <v>4.665216834295693</v>
      </c>
      <c r="I13074">
        <v>0</v>
      </c>
      <c r="J13074">
        <v>166</v>
      </c>
      <c r="K13074">
        <v>33</v>
      </c>
      <c r="L13074">
        <v>25.1</v>
      </c>
      <c r="M13074">
        <v>23</v>
      </c>
      <c r="N13074" t="s">
        <v>2886</v>
      </c>
      <c r="O13074">
        <v>79.290000000000006</v>
      </c>
      <c r="P13074">
        <v>69.650000000000006</v>
      </c>
      <c r="Q13074">
        <v>6</v>
      </c>
    </row>
    <row r="13075" spans="1:17" x14ac:dyDescent="0.55000000000000004">
      <c r="A13075" s="1">
        <v>6718</v>
      </c>
      <c r="C13075">
        <v>1513</v>
      </c>
      <c r="D13075" t="s">
        <v>3883</v>
      </c>
      <c r="E13075">
        <v>6696</v>
      </c>
      <c r="F13075" t="s">
        <v>23</v>
      </c>
      <c r="G13075">
        <v>4.8696979713352082</v>
      </c>
      <c r="H13075">
        <v>5.1832277778948672</v>
      </c>
      <c r="I13075">
        <v>0</v>
      </c>
      <c r="J13075">
        <v>167</v>
      </c>
      <c r="K13075">
        <v>37</v>
      </c>
      <c r="L13075">
        <v>26.18</v>
      </c>
      <c r="M13075">
        <v>16</v>
      </c>
      <c r="N13075" t="s">
        <v>2886</v>
      </c>
      <c r="Q13075">
        <v>12</v>
      </c>
    </row>
    <row r="13076" spans="1:17" x14ac:dyDescent="0.55000000000000004">
      <c r="A13076" s="1">
        <v>10785</v>
      </c>
      <c r="B13076" t="s">
        <v>134</v>
      </c>
      <c r="C13076">
        <v>1514</v>
      </c>
      <c r="D13076" t="s">
        <v>3912</v>
      </c>
      <c r="E13076">
        <v>10752</v>
      </c>
      <c r="F13076" t="s">
        <v>17</v>
      </c>
      <c r="G13076">
        <v>4.5404736733684921</v>
      </c>
      <c r="H13076">
        <v>4.9665961515417614</v>
      </c>
      <c r="I13076">
        <v>1</v>
      </c>
      <c r="J13076">
        <v>179</v>
      </c>
      <c r="K13076">
        <v>63</v>
      </c>
      <c r="L13076">
        <v>26.23</v>
      </c>
      <c r="M13076">
        <v>23</v>
      </c>
      <c r="N13076" t="s">
        <v>2886</v>
      </c>
      <c r="O13076">
        <v>68.84</v>
      </c>
      <c r="P13076">
        <v>69.16</v>
      </c>
      <c r="Q13076">
        <v>6</v>
      </c>
    </row>
    <row r="13077" spans="1:17" x14ac:dyDescent="0.55000000000000004">
      <c r="A13077" s="1">
        <v>8198</v>
      </c>
      <c r="C13077">
        <v>1512</v>
      </c>
      <c r="D13077" t="s">
        <v>3957</v>
      </c>
      <c r="E13077">
        <v>8174</v>
      </c>
      <c r="F13077" t="s">
        <v>23</v>
      </c>
      <c r="G13077">
        <v>3.954274846473123</v>
      </c>
      <c r="H13077">
        <v>4.4279570179300576</v>
      </c>
      <c r="I13077">
        <v>0</v>
      </c>
      <c r="J13077">
        <v>1</v>
      </c>
      <c r="K13077">
        <v>52</v>
      </c>
      <c r="L13077">
        <v>23.9</v>
      </c>
      <c r="M13077">
        <v>17</v>
      </c>
      <c r="N13077" t="s">
        <v>3475</v>
      </c>
      <c r="O13077">
        <v>68.19</v>
      </c>
      <c r="P13077">
        <v>68.760000000000005</v>
      </c>
      <c r="Q13077">
        <v>10</v>
      </c>
    </row>
    <row r="13078" spans="1:17" x14ac:dyDescent="0.55000000000000004">
      <c r="A13078" s="1">
        <v>11577</v>
      </c>
      <c r="B13078" t="s">
        <v>21</v>
      </c>
      <c r="C13078">
        <v>1511</v>
      </c>
      <c r="D13078" t="s">
        <v>3958</v>
      </c>
      <c r="E13078">
        <v>11540</v>
      </c>
      <c r="F13078" t="s">
        <v>23</v>
      </c>
      <c r="G13078">
        <v>4.8637278314954644</v>
      </c>
      <c r="H13078">
        <v>4.8637278314954644</v>
      </c>
      <c r="I13078">
        <v>1</v>
      </c>
      <c r="J13078">
        <v>170</v>
      </c>
      <c r="K13078">
        <v>60</v>
      </c>
      <c r="L13078">
        <v>27.08</v>
      </c>
      <c r="M13078">
        <v>20</v>
      </c>
      <c r="N13078" t="s">
        <v>3475</v>
      </c>
      <c r="O13078">
        <v>70.41</v>
      </c>
      <c r="P13078">
        <v>66.2</v>
      </c>
      <c r="Q13078">
        <v>8</v>
      </c>
    </row>
    <row r="13079" spans="1:17" x14ac:dyDescent="0.55000000000000004">
      <c r="A13079" s="1">
        <v>5490</v>
      </c>
      <c r="C13079">
        <v>1510</v>
      </c>
      <c r="D13079" t="s">
        <v>3959</v>
      </c>
      <c r="E13079">
        <v>5471</v>
      </c>
      <c r="F13079" t="s">
        <v>23</v>
      </c>
      <c r="G13079">
        <v>5.8400195199609151</v>
      </c>
      <c r="H13079">
        <v>5.8400195199609151</v>
      </c>
      <c r="I13079">
        <v>0</v>
      </c>
      <c r="J13079">
        <v>173</v>
      </c>
      <c r="K13079">
        <v>41</v>
      </c>
      <c r="L13079">
        <v>25.06</v>
      </c>
      <c r="M13079">
        <v>20</v>
      </c>
      <c r="N13079" t="s">
        <v>3475</v>
      </c>
      <c r="O13079">
        <v>72.760000000000005</v>
      </c>
      <c r="P13079">
        <v>63.87</v>
      </c>
      <c r="Q13079">
        <v>12</v>
      </c>
    </row>
    <row r="13080" spans="1:17" x14ac:dyDescent="0.55000000000000004">
      <c r="A13080" s="1">
        <v>7505</v>
      </c>
      <c r="B13080" t="s">
        <v>143</v>
      </c>
      <c r="C13080">
        <v>1509</v>
      </c>
      <c r="D13080" t="s">
        <v>3884</v>
      </c>
      <c r="E13080">
        <v>7483</v>
      </c>
      <c r="F13080" t="s">
        <v>23</v>
      </c>
      <c r="G13080">
        <v>4.231911614007922</v>
      </c>
      <c r="H13080">
        <v>4.231911614007922</v>
      </c>
      <c r="I13080">
        <v>1</v>
      </c>
      <c r="J13080">
        <v>170</v>
      </c>
      <c r="K13080">
        <v>44</v>
      </c>
      <c r="L13080">
        <v>22.41</v>
      </c>
      <c r="M13080">
        <v>12</v>
      </c>
      <c r="N13080" t="s">
        <v>3475</v>
      </c>
      <c r="O13080">
        <v>78.209999999999994</v>
      </c>
      <c r="P13080">
        <v>66.7</v>
      </c>
      <c r="Q13080">
        <v>7</v>
      </c>
    </row>
    <row r="13081" spans="1:17" x14ac:dyDescent="0.55000000000000004">
      <c r="A13081" s="1">
        <v>628</v>
      </c>
      <c r="C13081">
        <v>1508</v>
      </c>
      <c r="D13081" t="s">
        <v>3960</v>
      </c>
      <c r="E13081">
        <v>626</v>
      </c>
      <c r="F13081" t="s">
        <v>23</v>
      </c>
      <c r="G13081">
        <v>5.1716320888973097</v>
      </c>
      <c r="H13081">
        <v>5.1716320888973097</v>
      </c>
      <c r="I13081">
        <v>0</v>
      </c>
      <c r="J13081">
        <v>173</v>
      </c>
      <c r="K13081">
        <v>62</v>
      </c>
      <c r="L13081">
        <v>25.81</v>
      </c>
      <c r="M13081">
        <v>18</v>
      </c>
      <c r="N13081" t="s">
        <v>3475</v>
      </c>
      <c r="O13081">
        <v>73.87</v>
      </c>
      <c r="P13081">
        <v>67.66</v>
      </c>
      <c r="Q13081">
        <v>8</v>
      </c>
    </row>
    <row r="13082" spans="1:17" x14ac:dyDescent="0.55000000000000004">
      <c r="A13082" s="1">
        <v>13595</v>
      </c>
      <c r="C13082">
        <v>1505</v>
      </c>
      <c r="D13082" t="s">
        <v>3907</v>
      </c>
      <c r="E13082">
        <v>13553</v>
      </c>
      <c r="F13082" t="s">
        <v>23</v>
      </c>
      <c r="G13082">
        <v>4.414121938993949</v>
      </c>
      <c r="H13082">
        <v>4.6952564796987319</v>
      </c>
      <c r="I13082">
        <v>0</v>
      </c>
      <c r="J13082">
        <v>181</v>
      </c>
      <c r="K13082">
        <v>54</v>
      </c>
      <c r="L13082">
        <v>24.48</v>
      </c>
      <c r="M13082">
        <v>12</v>
      </c>
      <c r="N13082" t="s">
        <v>3475</v>
      </c>
      <c r="O13082">
        <v>81.209999999999994</v>
      </c>
      <c r="P13082">
        <v>69.64</v>
      </c>
      <c r="Q13082">
        <v>13</v>
      </c>
    </row>
    <row r="13083" spans="1:17" x14ac:dyDescent="0.55000000000000004">
      <c r="A13083" s="1">
        <v>8197</v>
      </c>
      <c r="C13083">
        <v>1506</v>
      </c>
      <c r="D13083" t="s">
        <v>3883</v>
      </c>
      <c r="E13083">
        <v>8173</v>
      </c>
      <c r="F13083" t="s">
        <v>23</v>
      </c>
      <c r="G13083">
        <v>4.3685658136311813</v>
      </c>
      <c r="H13083">
        <v>4.3685658136311813</v>
      </c>
      <c r="I13083">
        <v>0</v>
      </c>
      <c r="J13083">
        <v>168</v>
      </c>
      <c r="K13083">
        <v>25</v>
      </c>
      <c r="L13083">
        <v>26.54</v>
      </c>
      <c r="M13083">
        <v>13</v>
      </c>
      <c r="N13083" t="s">
        <v>2886</v>
      </c>
      <c r="O13083">
        <v>71.930000000000007</v>
      </c>
      <c r="P13083">
        <v>65.05</v>
      </c>
      <c r="Q13083">
        <v>9</v>
      </c>
    </row>
    <row r="13084" spans="1:17" x14ac:dyDescent="0.55000000000000004">
      <c r="A13084" s="1">
        <v>5489</v>
      </c>
      <c r="B13084" t="s">
        <v>96</v>
      </c>
      <c r="C13084">
        <v>1504</v>
      </c>
      <c r="D13084" t="s">
        <v>3928</v>
      </c>
      <c r="E13084">
        <v>5470</v>
      </c>
      <c r="F13084" t="s">
        <v>23</v>
      </c>
      <c r="G13084">
        <v>4.8148534895791082</v>
      </c>
      <c r="H13084">
        <v>4.8166646130370268</v>
      </c>
      <c r="I13084">
        <v>0</v>
      </c>
      <c r="J13084">
        <v>172</v>
      </c>
      <c r="K13084">
        <v>48</v>
      </c>
      <c r="L13084">
        <v>24.57</v>
      </c>
      <c r="M13084">
        <v>6</v>
      </c>
      <c r="N13084" t="s">
        <v>3475</v>
      </c>
      <c r="O13084">
        <v>71.290000000000006</v>
      </c>
      <c r="P13084">
        <v>67.94</v>
      </c>
      <c r="Q13084">
        <v>9</v>
      </c>
    </row>
    <row r="13085" spans="1:17" x14ac:dyDescent="0.55000000000000004">
      <c r="A13085" s="1">
        <v>12836</v>
      </c>
      <c r="C13085">
        <v>1507</v>
      </c>
      <c r="D13085" t="s">
        <v>3961</v>
      </c>
      <c r="E13085">
        <v>12795</v>
      </c>
      <c r="F13085" t="s">
        <v>23</v>
      </c>
      <c r="G13085">
        <v>4.4024754305718501</v>
      </c>
      <c r="H13085">
        <v>4.6362447677599006</v>
      </c>
      <c r="I13085">
        <v>0</v>
      </c>
      <c r="J13085">
        <v>172</v>
      </c>
      <c r="K13085">
        <v>27</v>
      </c>
      <c r="L13085">
        <v>24.06</v>
      </c>
      <c r="M13085">
        <v>18</v>
      </c>
      <c r="N13085" t="s">
        <v>3475</v>
      </c>
      <c r="O13085">
        <v>68.61</v>
      </c>
      <c r="P13085">
        <v>64.27</v>
      </c>
      <c r="Q13085">
        <v>9</v>
      </c>
    </row>
    <row r="13086" spans="1:17" x14ac:dyDescent="0.55000000000000004">
      <c r="A13086" s="1">
        <v>14650</v>
      </c>
      <c r="C13086">
        <v>1502</v>
      </c>
      <c r="E13086">
        <v>14603</v>
      </c>
      <c r="F13086" t="s">
        <v>23</v>
      </c>
      <c r="G13086">
        <v>5.3448986030499466</v>
      </c>
      <c r="H13086">
        <v>5.3448986030499466</v>
      </c>
      <c r="I13086">
        <v>0</v>
      </c>
      <c r="J13086">
        <v>157</v>
      </c>
      <c r="K13086">
        <v>40</v>
      </c>
      <c r="L13086">
        <v>24.51</v>
      </c>
      <c r="M13086">
        <v>16</v>
      </c>
      <c r="N13086" t="s">
        <v>3475</v>
      </c>
      <c r="O13086">
        <v>71.92</v>
      </c>
      <c r="P13086">
        <v>69.25</v>
      </c>
      <c r="Q13086">
        <v>8</v>
      </c>
    </row>
    <row r="13087" spans="1:17" x14ac:dyDescent="0.55000000000000004">
      <c r="A13087" s="1">
        <v>13594</v>
      </c>
      <c r="C13087">
        <v>1501</v>
      </c>
      <c r="D13087" t="s">
        <v>3962</v>
      </c>
      <c r="E13087">
        <v>13552</v>
      </c>
      <c r="F13087" t="s">
        <v>23</v>
      </c>
      <c r="G13087">
        <v>4.9222816044025217</v>
      </c>
      <c r="H13087">
        <v>4.9222816044025217</v>
      </c>
      <c r="I13087">
        <v>0</v>
      </c>
      <c r="J13087">
        <v>167</v>
      </c>
      <c r="K13087">
        <v>23</v>
      </c>
      <c r="L13087">
        <v>24.14</v>
      </c>
      <c r="M13087">
        <v>6</v>
      </c>
      <c r="N13087" t="s">
        <v>2886</v>
      </c>
      <c r="O13087">
        <v>76.42</v>
      </c>
      <c r="P13087">
        <v>68.38</v>
      </c>
      <c r="Q13087">
        <v>11</v>
      </c>
    </row>
    <row r="13088" spans="1:17" x14ac:dyDescent="0.55000000000000004">
      <c r="A13088" s="1">
        <v>3223</v>
      </c>
      <c r="C13088">
        <v>1503</v>
      </c>
      <c r="D13088" t="s">
        <v>3963</v>
      </c>
      <c r="E13088">
        <v>3211</v>
      </c>
      <c r="F13088" t="s">
        <v>23</v>
      </c>
      <c r="G13088">
        <v>3.3644650156361</v>
      </c>
      <c r="H13088">
        <v>4.8442809988519322</v>
      </c>
      <c r="I13088">
        <v>0</v>
      </c>
      <c r="J13088">
        <v>167</v>
      </c>
      <c r="K13088">
        <v>51</v>
      </c>
      <c r="L13088">
        <v>25.19</v>
      </c>
      <c r="M13088">
        <v>1</v>
      </c>
      <c r="N13088" t="s">
        <v>2886</v>
      </c>
      <c r="O13088">
        <v>74.88</v>
      </c>
      <c r="P13088">
        <v>64.41</v>
      </c>
      <c r="Q13088">
        <v>12</v>
      </c>
    </row>
    <row r="13089" spans="1:17" x14ac:dyDescent="0.55000000000000004">
      <c r="A13089" s="1">
        <v>8196</v>
      </c>
      <c r="C13089">
        <v>1496</v>
      </c>
      <c r="D13089" t="s">
        <v>3901</v>
      </c>
      <c r="E13089">
        <v>8172</v>
      </c>
      <c r="F13089" t="s">
        <v>23</v>
      </c>
      <c r="G13089">
        <v>4.0096123486722703</v>
      </c>
      <c r="H13089">
        <v>4.8265837190597614</v>
      </c>
      <c r="I13089">
        <v>0</v>
      </c>
      <c r="J13089">
        <v>1</v>
      </c>
      <c r="K13089">
        <v>58</v>
      </c>
      <c r="L13089">
        <v>24.51</v>
      </c>
      <c r="M13089">
        <v>19</v>
      </c>
      <c r="N13089" t="s">
        <v>3475</v>
      </c>
      <c r="O13089">
        <v>66.7</v>
      </c>
      <c r="P13089">
        <v>70.239999999999995</v>
      </c>
      <c r="Q13089">
        <v>9</v>
      </c>
    </row>
    <row r="13090" spans="1:17" x14ac:dyDescent="0.55000000000000004">
      <c r="A13090" s="1">
        <v>4232</v>
      </c>
      <c r="B13090" t="s">
        <v>64</v>
      </c>
      <c r="C13090">
        <v>1497</v>
      </c>
      <c r="D13090" t="s">
        <v>3897</v>
      </c>
      <c r="E13090">
        <v>4216</v>
      </c>
      <c r="F13090" t="s">
        <v>17</v>
      </c>
      <c r="G13090">
        <v>3.9044841083322979</v>
      </c>
      <c r="H13090">
        <v>4.6295484992032216</v>
      </c>
      <c r="I13090">
        <v>0</v>
      </c>
      <c r="J13090">
        <v>166</v>
      </c>
      <c r="K13090">
        <v>30</v>
      </c>
      <c r="L13090">
        <v>24.26</v>
      </c>
      <c r="M13090">
        <v>20</v>
      </c>
      <c r="N13090" t="s">
        <v>3475</v>
      </c>
      <c r="O13090">
        <v>73.040000000000006</v>
      </c>
      <c r="P13090">
        <v>69.87</v>
      </c>
      <c r="Q13090">
        <v>5</v>
      </c>
    </row>
    <row r="13091" spans="1:17" x14ac:dyDescent="0.55000000000000004">
      <c r="A13091" s="1">
        <v>3883</v>
      </c>
      <c r="C13091">
        <v>1498</v>
      </c>
      <c r="D13091" t="s">
        <v>3937</v>
      </c>
      <c r="E13091">
        <v>3870</v>
      </c>
      <c r="F13091" t="s">
        <v>23</v>
      </c>
      <c r="G13091">
        <v>3.96860121072553</v>
      </c>
      <c r="H13091">
        <v>4.96268635415458</v>
      </c>
      <c r="I13091">
        <v>0</v>
      </c>
      <c r="J13091">
        <v>171</v>
      </c>
      <c r="K13091">
        <v>33</v>
      </c>
      <c r="L13091">
        <v>999</v>
      </c>
      <c r="M13091">
        <v>5</v>
      </c>
      <c r="N13091" t="s">
        <v>3475</v>
      </c>
      <c r="O13091">
        <v>61.67</v>
      </c>
      <c r="P13091">
        <v>65.06</v>
      </c>
      <c r="Q13091">
        <v>9</v>
      </c>
    </row>
    <row r="13092" spans="1:17" x14ac:dyDescent="0.55000000000000004">
      <c r="A13092" s="1">
        <v>11576</v>
      </c>
      <c r="C13092">
        <v>1499</v>
      </c>
      <c r="D13092" t="s">
        <v>3926</v>
      </c>
      <c r="E13092">
        <v>11539</v>
      </c>
      <c r="F13092" t="s">
        <v>23</v>
      </c>
      <c r="G13092">
        <v>3.584801014935687</v>
      </c>
      <c r="H13092">
        <v>4.3889198558226834</v>
      </c>
      <c r="I13092">
        <v>0</v>
      </c>
      <c r="J13092">
        <v>169</v>
      </c>
      <c r="K13092">
        <v>23</v>
      </c>
      <c r="L13092">
        <v>26.28</v>
      </c>
      <c r="M13092">
        <v>5</v>
      </c>
      <c r="N13092" t="s">
        <v>3475</v>
      </c>
      <c r="O13092">
        <v>69.59</v>
      </c>
      <c r="P13092">
        <v>69.66</v>
      </c>
      <c r="Q13092">
        <v>10</v>
      </c>
    </row>
    <row r="13093" spans="1:17" x14ac:dyDescent="0.55000000000000004">
      <c r="A13093" s="1">
        <v>14578</v>
      </c>
      <c r="C13093">
        <v>1500</v>
      </c>
      <c r="D13093" t="s">
        <v>3905</v>
      </c>
      <c r="E13093">
        <v>14531</v>
      </c>
      <c r="F13093" t="s">
        <v>17</v>
      </c>
      <c r="G13093">
        <v>4.2885354624382073</v>
      </c>
      <c r="H13093">
        <v>4.7105425795974227</v>
      </c>
      <c r="I13093">
        <v>0</v>
      </c>
      <c r="J13093">
        <v>172</v>
      </c>
      <c r="K13093">
        <v>39</v>
      </c>
      <c r="L13093">
        <v>24.73</v>
      </c>
      <c r="M13093">
        <v>11</v>
      </c>
      <c r="N13093" t="s">
        <v>3475</v>
      </c>
      <c r="P13093">
        <v>68.91</v>
      </c>
      <c r="Q13093">
        <v>7</v>
      </c>
    </row>
    <row r="13094" spans="1:17" x14ac:dyDescent="0.55000000000000004">
      <c r="A13094" s="1">
        <v>3882</v>
      </c>
      <c r="C13094">
        <v>1494</v>
      </c>
      <c r="D13094" t="s">
        <v>3964</v>
      </c>
      <c r="E13094">
        <v>3869</v>
      </c>
      <c r="F13094" t="s">
        <v>17</v>
      </c>
      <c r="G13094">
        <v>4.360762224080311</v>
      </c>
      <c r="H13094">
        <v>4.8464223058285683</v>
      </c>
      <c r="I13094">
        <v>0</v>
      </c>
      <c r="J13094">
        <v>165</v>
      </c>
      <c r="K13094">
        <v>18</v>
      </c>
      <c r="L13094">
        <v>26.4</v>
      </c>
      <c r="M13094">
        <v>19</v>
      </c>
      <c r="N13094" t="s">
        <v>2886</v>
      </c>
      <c r="O13094">
        <v>67.05</v>
      </c>
      <c r="P13094">
        <v>62.39</v>
      </c>
      <c r="Q13094">
        <v>5</v>
      </c>
    </row>
    <row r="13095" spans="1:17" x14ac:dyDescent="0.55000000000000004">
      <c r="A13095" s="1">
        <v>11575</v>
      </c>
      <c r="C13095">
        <v>1495</v>
      </c>
      <c r="D13095" t="s">
        <v>3922</v>
      </c>
      <c r="E13095">
        <v>11538</v>
      </c>
      <c r="F13095" t="s">
        <v>23</v>
      </c>
      <c r="G13095">
        <v>4.5011438215983564</v>
      </c>
      <c r="H13095">
        <v>4.5011438215983564</v>
      </c>
      <c r="I13095">
        <v>0</v>
      </c>
      <c r="J13095">
        <v>179</v>
      </c>
      <c r="K13095">
        <v>60</v>
      </c>
      <c r="L13095">
        <v>26.23</v>
      </c>
      <c r="M13095">
        <v>18</v>
      </c>
      <c r="N13095" t="s">
        <v>3475</v>
      </c>
      <c r="O13095">
        <v>61.54</v>
      </c>
      <c r="Q13095">
        <v>10</v>
      </c>
    </row>
    <row r="13096" spans="1:17" x14ac:dyDescent="0.55000000000000004">
      <c r="A13096" s="1">
        <v>10015</v>
      </c>
      <c r="C13096">
        <v>1492</v>
      </c>
      <c r="D13096" t="s">
        <v>3943</v>
      </c>
      <c r="E13096">
        <v>9985</v>
      </c>
      <c r="F13096" t="s">
        <v>23</v>
      </c>
      <c r="G13096">
        <v>4.9597527173412654</v>
      </c>
      <c r="H13096">
        <v>4.9597527173412654</v>
      </c>
      <c r="I13096">
        <v>0</v>
      </c>
      <c r="J13096">
        <v>170</v>
      </c>
      <c r="K13096">
        <v>20</v>
      </c>
      <c r="L13096">
        <v>26.25</v>
      </c>
      <c r="M13096">
        <v>10</v>
      </c>
      <c r="N13096" t="s">
        <v>2886</v>
      </c>
      <c r="P13096">
        <v>69.2</v>
      </c>
      <c r="Q13096">
        <v>10</v>
      </c>
    </row>
    <row r="13097" spans="1:17" x14ac:dyDescent="0.55000000000000004">
      <c r="A13097" s="1">
        <v>11574</v>
      </c>
      <c r="B13097" t="s">
        <v>134</v>
      </c>
      <c r="C13097">
        <v>1491</v>
      </c>
      <c r="D13097" t="s">
        <v>3965</v>
      </c>
      <c r="E13097">
        <v>11537</v>
      </c>
      <c r="F13097" t="s">
        <v>17</v>
      </c>
      <c r="G13097">
        <v>3.9809145284661218</v>
      </c>
      <c r="H13097">
        <v>4.3876053833923798</v>
      </c>
      <c r="I13097">
        <v>1</v>
      </c>
      <c r="J13097">
        <v>174</v>
      </c>
      <c r="K13097">
        <v>45</v>
      </c>
      <c r="L13097">
        <v>26.8</v>
      </c>
      <c r="M13097">
        <v>11</v>
      </c>
      <c r="N13097" t="s">
        <v>3475</v>
      </c>
      <c r="O13097">
        <v>65.709999999999994</v>
      </c>
      <c r="P13097">
        <v>69.2</v>
      </c>
      <c r="Q13097">
        <v>4</v>
      </c>
    </row>
    <row r="13098" spans="1:17" x14ac:dyDescent="0.55000000000000004">
      <c r="A13098" s="1">
        <v>5488</v>
      </c>
      <c r="C13098">
        <v>1493</v>
      </c>
      <c r="D13098" t="s">
        <v>3937</v>
      </c>
      <c r="E13098">
        <v>5469</v>
      </c>
      <c r="F13098" t="s">
        <v>23</v>
      </c>
      <c r="G13098">
        <v>3.9298045513825368</v>
      </c>
      <c r="H13098">
        <v>4.1730214056839303</v>
      </c>
      <c r="I13098">
        <v>0</v>
      </c>
      <c r="J13098">
        <v>176</v>
      </c>
      <c r="K13098">
        <v>35</v>
      </c>
      <c r="L13098">
        <v>999</v>
      </c>
      <c r="M13098">
        <v>23</v>
      </c>
      <c r="N13098" t="s">
        <v>3475</v>
      </c>
      <c r="O13098">
        <v>74.34</v>
      </c>
      <c r="P13098">
        <v>71.989999999999995</v>
      </c>
      <c r="Q13098">
        <v>8</v>
      </c>
    </row>
    <row r="13099" spans="1:17" x14ac:dyDescent="0.55000000000000004">
      <c r="A13099" s="1">
        <v>626</v>
      </c>
      <c r="C13099">
        <v>1490</v>
      </c>
      <c r="D13099" t="s">
        <v>3966</v>
      </c>
      <c r="E13099">
        <v>624</v>
      </c>
      <c r="F13099" t="s">
        <v>17</v>
      </c>
      <c r="G13099">
        <v>4.4423722832866517</v>
      </c>
      <c r="H13099">
        <v>4.5221970103963391</v>
      </c>
      <c r="I13099">
        <v>0</v>
      </c>
      <c r="J13099">
        <v>175</v>
      </c>
      <c r="K13099">
        <v>36</v>
      </c>
      <c r="L13099">
        <v>25.99</v>
      </c>
      <c r="M13099">
        <v>16</v>
      </c>
      <c r="N13099" t="s">
        <v>3475</v>
      </c>
      <c r="O13099">
        <v>66.87</v>
      </c>
      <c r="P13099">
        <v>65.569999999999993</v>
      </c>
      <c r="Q13099">
        <v>3</v>
      </c>
    </row>
    <row r="13100" spans="1:17" x14ac:dyDescent="0.55000000000000004">
      <c r="A13100" s="1">
        <v>627</v>
      </c>
      <c r="C13100">
        <v>1489</v>
      </c>
      <c r="D13100" t="s">
        <v>3927</v>
      </c>
      <c r="E13100">
        <v>625</v>
      </c>
      <c r="F13100" t="s">
        <v>23</v>
      </c>
      <c r="G13100">
        <v>4.1622601201329532</v>
      </c>
      <c r="H13100">
        <v>4.635111850332934</v>
      </c>
      <c r="I13100">
        <v>0</v>
      </c>
      <c r="J13100">
        <v>172</v>
      </c>
      <c r="K13100">
        <v>44</v>
      </c>
      <c r="L13100">
        <v>23.74</v>
      </c>
      <c r="M13100">
        <v>7</v>
      </c>
      <c r="N13100" t="s">
        <v>2886</v>
      </c>
      <c r="O13100">
        <v>66.16</v>
      </c>
      <c r="P13100">
        <v>68.61</v>
      </c>
      <c r="Q13100">
        <v>7</v>
      </c>
    </row>
    <row r="13101" spans="1:17" x14ac:dyDescent="0.55000000000000004">
      <c r="A13101" s="1">
        <v>8195</v>
      </c>
      <c r="C13101">
        <v>1488</v>
      </c>
      <c r="D13101" t="s">
        <v>3959</v>
      </c>
      <c r="E13101">
        <v>8171</v>
      </c>
      <c r="F13101" t="s">
        <v>23</v>
      </c>
      <c r="G13101">
        <v>4.8319106960231171</v>
      </c>
      <c r="H13101">
        <v>4.8319106960231171</v>
      </c>
      <c r="I13101">
        <v>0</v>
      </c>
      <c r="J13101">
        <v>165</v>
      </c>
      <c r="K13101">
        <v>19</v>
      </c>
      <c r="L13101">
        <v>24.64</v>
      </c>
      <c r="M13101">
        <v>12</v>
      </c>
      <c r="N13101" t="s">
        <v>2886</v>
      </c>
      <c r="O13101">
        <v>72.209999999999994</v>
      </c>
      <c r="Q13101">
        <v>12</v>
      </c>
    </row>
    <row r="13102" spans="1:17" x14ac:dyDescent="0.55000000000000004">
      <c r="A13102" s="1">
        <v>5487</v>
      </c>
      <c r="C13102">
        <v>1487</v>
      </c>
      <c r="D13102" t="s">
        <v>3967</v>
      </c>
      <c r="E13102">
        <v>5468</v>
      </c>
      <c r="F13102" t="s">
        <v>23</v>
      </c>
      <c r="G13102">
        <v>3.5494038570285622</v>
      </c>
      <c r="H13102">
        <v>5.0314254815532653</v>
      </c>
      <c r="I13102">
        <v>0</v>
      </c>
      <c r="J13102">
        <v>175</v>
      </c>
      <c r="K13102">
        <v>34</v>
      </c>
      <c r="L13102">
        <v>24.97</v>
      </c>
      <c r="M13102">
        <v>8</v>
      </c>
      <c r="N13102" t="s">
        <v>3475</v>
      </c>
      <c r="O13102">
        <v>71.38</v>
      </c>
      <c r="P13102">
        <v>67.89</v>
      </c>
      <c r="Q13102">
        <v>8</v>
      </c>
    </row>
    <row r="13103" spans="1:17" x14ac:dyDescent="0.55000000000000004">
      <c r="A13103" s="1">
        <v>7504</v>
      </c>
      <c r="C13103">
        <v>1486</v>
      </c>
      <c r="D13103" t="s">
        <v>3896</v>
      </c>
      <c r="E13103">
        <v>7482</v>
      </c>
      <c r="F13103" t="s">
        <v>23</v>
      </c>
      <c r="G13103">
        <v>3.5694978864149238</v>
      </c>
      <c r="H13103">
        <v>4.4023543257806654</v>
      </c>
      <c r="I13103">
        <v>0</v>
      </c>
      <c r="J13103">
        <v>167</v>
      </c>
      <c r="K13103">
        <v>23</v>
      </c>
      <c r="L13103">
        <v>23.36</v>
      </c>
      <c r="M13103">
        <v>16</v>
      </c>
      <c r="N13103" t="s">
        <v>3475</v>
      </c>
      <c r="O13103">
        <v>81.900000000000006</v>
      </c>
      <c r="P13103">
        <v>64.45</v>
      </c>
      <c r="Q13103">
        <v>10</v>
      </c>
    </row>
    <row r="13104" spans="1:17" x14ac:dyDescent="0.55000000000000004">
      <c r="A13104" s="1">
        <v>5486</v>
      </c>
      <c r="B13104" t="s">
        <v>134</v>
      </c>
      <c r="C13104">
        <v>1483</v>
      </c>
      <c r="D13104" t="s">
        <v>3893</v>
      </c>
      <c r="E13104">
        <v>5467</v>
      </c>
      <c r="F13104" t="s">
        <v>23</v>
      </c>
      <c r="G13104">
        <v>3.8416795643385151</v>
      </c>
      <c r="H13104">
        <v>4.2488747633364694</v>
      </c>
      <c r="I13104">
        <v>0</v>
      </c>
      <c r="J13104">
        <v>173</v>
      </c>
      <c r="K13104">
        <v>18</v>
      </c>
      <c r="L13104">
        <v>23.86</v>
      </c>
      <c r="M13104">
        <v>5</v>
      </c>
      <c r="N13104" t="s">
        <v>2886</v>
      </c>
      <c r="O13104">
        <v>73.66</v>
      </c>
      <c r="Q13104">
        <v>11</v>
      </c>
    </row>
    <row r="13105" spans="1:17" x14ac:dyDescent="0.55000000000000004">
      <c r="A13105" s="1">
        <v>10014</v>
      </c>
      <c r="B13105" t="s">
        <v>134</v>
      </c>
      <c r="C13105">
        <v>1485</v>
      </c>
      <c r="D13105" t="s">
        <v>3968</v>
      </c>
      <c r="E13105">
        <v>9984</v>
      </c>
      <c r="F13105" t="s">
        <v>17</v>
      </c>
      <c r="G13105">
        <v>4.726498217257542</v>
      </c>
      <c r="H13105">
        <v>-999</v>
      </c>
      <c r="I13105">
        <v>1</v>
      </c>
      <c r="J13105">
        <v>172</v>
      </c>
      <c r="K13105">
        <v>43</v>
      </c>
      <c r="L13105">
        <v>22.47</v>
      </c>
      <c r="M13105">
        <v>19</v>
      </c>
      <c r="N13105" t="s">
        <v>2886</v>
      </c>
      <c r="O13105">
        <v>72.02</v>
      </c>
      <c r="P13105">
        <v>69.180000000000007</v>
      </c>
      <c r="Q13105">
        <v>6</v>
      </c>
    </row>
    <row r="13106" spans="1:17" x14ac:dyDescent="0.55000000000000004">
      <c r="A13106" s="1">
        <v>5485</v>
      </c>
      <c r="C13106">
        <v>1482</v>
      </c>
      <c r="D13106" t="s">
        <v>3963</v>
      </c>
      <c r="E13106">
        <v>5466</v>
      </c>
      <c r="F13106" t="s">
        <v>23</v>
      </c>
      <c r="G13106">
        <v>3.62138731484559</v>
      </c>
      <c r="H13106">
        <v>4.6019453329811526</v>
      </c>
      <c r="I13106">
        <v>0</v>
      </c>
      <c r="J13106">
        <v>167</v>
      </c>
      <c r="K13106">
        <v>66</v>
      </c>
      <c r="L13106">
        <v>999</v>
      </c>
      <c r="M13106">
        <v>19</v>
      </c>
      <c r="N13106" t="s">
        <v>3475</v>
      </c>
      <c r="O13106">
        <v>73.52</v>
      </c>
      <c r="P13106">
        <v>64.52</v>
      </c>
      <c r="Q13106">
        <v>12</v>
      </c>
    </row>
    <row r="13107" spans="1:17" x14ac:dyDescent="0.55000000000000004">
      <c r="A13107" s="1">
        <v>9433</v>
      </c>
      <c r="B13107" t="s">
        <v>143</v>
      </c>
      <c r="C13107">
        <v>1484</v>
      </c>
      <c r="D13107" t="s">
        <v>3960</v>
      </c>
      <c r="E13107">
        <v>9406</v>
      </c>
      <c r="F13107" t="s">
        <v>23</v>
      </c>
      <c r="G13107">
        <v>4.2454244390046414</v>
      </c>
      <c r="H13107">
        <v>4.2454244390046414</v>
      </c>
      <c r="I13107">
        <v>0</v>
      </c>
      <c r="J13107">
        <v>172</v>
      </c>
      <c r="K13107">
        <v>33</v>
      </c>
      <c r="L13107">
        <v>27</v>
      </c>
      <c r="M13107">
        <v>11</v>
      </c>
      <c r="N13107" t="s">
        <v>2886</v>
      </c>
      <c r="O13107">
        <v>64.7</v>
      </c>
      <c r="P13107">
        <v>69.59</v>
      </c>
      <c r="Q13107">
        <v>11</v>
      </c>
    </row>
    <row r="13108" spans="1:17" x14ac:dyDescent="0.55000000000000004">
      <c r="A13108" s="1">
        <v>13593</v>
      </c>
      <c r="C13108">
        <v>1480</v>
      </c>
      <c r="D13108" t="s">
        <v>3969</v>
      </c>
      <c r="E13108">
        <v>13551</v>
      </c>
      <c r="F13108" t="s">
        <v>23</v>
      </c>
      <c r="G13108">
        <v>4.4176553399217644</v>
      </c>
      <c r="H13108">
        <v>4.4176553399217644</v>
      </c>
      <c r="I13108">
        <v>0</v>
      </c>
      <c r="J13108">
        <v>170</v>
      </c>
      <c r="K13108">
        <v>34</v>
      </c>
      <c r="L13108">
        <v>25.32</v>
      </c>
      <c r="M13108">
        <v>14</v>
      </c>
      <c r="N13108" t="s">
        <v>2886</v>
      </c>
      <c r="O13108">
        <v>73.650000000000006</v>
      </c>
      <c r="P13108">
        <v>65.28</v>
      </c>
      <c r="Q13108">
        <v>7</v>
      </c>
    </row>
    <row r="13109" spans="1:17" x14ac:dyDescent="0.55000000000000004">
      <c r="A13109" s="1">
        <v>7129</v>
      </c>
      <c r="B13109" t="s">
        <v>34</v>
      </c>
      <c r="C13109">
        <v>1479</v>
      </c>
      <c r="D13109" t="s">
        <v>3890</v>
      </c>
      <c r="E13109">
        <v>7107</v>
      </c>
      <c r="F13109" t="s">
        <v>23</v>
      </c>
      <c r="G13109">
        <v>4.7770814632953469</v>
      </c>
      <c r="H13109">
        <v>4.7770814632953469</v>
      </c>
      <c r="I13109">
        <v>0</v>
      </c>
      <c r="J13109">
        <v>166</v>
      </c>
      <c r="K13109">
        <v>34</v>
      </c>
      <c r="L13109">
        <v>24.73</v>
      </c>
      <c r="M13109">
        <v>11</v>
      </c>
      <c r="N13109" t="s">
        <v>2886</v>
      </c>
      <c r="O13109">
        <v>72.459999999999994</v>
      </c>
      <c r="P13109">
        <v>63.42</v>
      </c>
      <c r="Q13109">
        <v>13</v>
      </c>
    </row>
    <row r="13110" spans="1:17" x14ac:dyDescent="0.55000000000000004">
      <c r="A13110" s="1">
        <v>4231</v>
      </c>
      <c r="B13110" t="s">
        <v>34</v>
      </c>
      <c r="C13110">
        <v>1481</v>
      </c>
      <c r="D13110" t="s">
        <v>3943</v>
      </c>
      <c r="E13110">
        <v>4215</v>
      </c>
      <c r="F13110" t="s">
        <v>23</v>
      </c>
      <c r="G13110">
        <v>5.1199053509792014</v>
      </c>
      <c r="H13110">
        <v>5.1199053509792014</v>
      </c>
      <c r="I13110">
        <v>1</v>
      </c>
      <c r="J13110">
        <v>167</v>
      </c>
      <c r="K13110">
        <v>18</v>
      </c>
      <c r="L13110">
        <v>25.13</v>
      </c>
      <c r="M13110">
        <v>15</v>
      </c>
      <c r="N13110" t="s">
        <v>2886</v>
      </c>
      <c r="O13110">
        <v>68.38</v>
      </c>
      <c r="P13110">
        <v>67.27</v>
      </c>
      <c r="Q13110">
        <v>7</v>
      </c>
    </row>
    <row r="13111" spans="1:17" x14ac:dyDescent="0.55000000000000004">
      <c r="A13111" s="1">
        <v>14577</v>
      </c>
      <c r="C13111">
        <v>1476</v>
      </c>
      <c r="D13111" t="s">
        <v>3918</v>
      </c>
      <c r="E13111">
        <v>14530</v>
      </c>
      <c r="F13111" t="s">
        <v>23</v>
      </c>
      <c r="G13111">
        <v>3.9455303043329502</v>
      </c>
      <c r="H13111">
        <v>4.9955077359961786</v>
      </c>
      <c r="I13111">
        <v>0</v>
      </c>
      <c r="J13111">
        <v>164</v>
      </c>
      <c r="K13111">
        <v>38</v>
      </c>
      <c r="L13111">
        <v>24.76</v>
      </c>
      <c r="M13111">
        <v>18</v>
      </c>
      <c r="N13111" t="s">
        <v>3475</v>
      </c>
      <c r="O13111">
        <v>73.510000000000005</v>
      </c>
      <c r="P13111">
        <v>66.040000000000006</v>
      </c>
      <c r="Q13111">
        <v>9</v>
      </c>
    </row>
    <row r="13112" spans="1:17" x14ac:dyDescent="0.55000000000000004">
      <c r="A13112" s="1">
        <v>7503</v>
      </c>
      <c r="C13112">
        <v>1477</v>
      </c>
      <c r="D13112" t="s">
        <v>3970</v>
      </c>
      <c r="E13112">
        <v>7481</v>
      </c>
      <c r="F13112" t="s">
        <v>23</v>
      </c>
      <c r="G13112">
        <v>4.0508784918689882</v>
      </c>
      <c r="H13112">
        <v>4.8856494705223321</v>
      </c>
      <c r="I13112">
        <v>0</v>
      </c>
      <c r="J13112">
        <v>164</v>
      </c>
      <c r="K13112">
        <v>49</v>
      </c>
      <c r="L13112">
        <v>25.51</v>
      </c>
      <c r="M13112">
        <v>10</v>
      </c>
      <c r="N13112" t="s">
        <v>2886</v>
      </c>
      <c r="O13112">
        <v>79.83</v>
      </c>
      <c r="P13112">
        <v>74.05</v>
      </c>
      <c r="Q13112">
        <v>9</v>
      </c>
    </row>
    <row r="13113" spans="1:17" x14ac:dyDescent="0.55000000000000004">
      <c r="A13113" s="1">
        <v>13592</v>
      </c>
      <c r="B13113" t="s">
        <v>136</v>
      </c>
      <c r="C13113">
        <v>1478</v>
      </c>
      <c r="D13113" t="s">
        <v>3968</v>
      </c>
      <c r="E13113">
        <v>13550</v>
      </c>
      <c r="F13113" t="s">
        <v>17</v>
      </c>
      <c r="G13113">
        <v>4.7106305033366196</v>
      </c>
      <c r="H13113">
        <v>4.7106305033366196</v>
      </c>
      <c r="I13113">
        <v>0</v>
      </c>
      <c r="J13113">
        <v>1</v>
      </c>
      <c r="K13113">
        <v>55</v>
      </c>
      <c r="L13113">
        <v>23.18</v>
      </c>
      <c r="M13113">
        <v>25</v>
      </c>
      <c r="N13113" t="s">
        <v>3475</v>
      </c>
      <c r="O13113">
        <v>64.55</v>
      </c>
      <c r="P13113">
        <v>66.319999999999993</v>
      </c>
      <c r="Q13113">
        <v>7</v>
      </c>
    </row>
    <row r="13114" spans="1:17" x14ac:dyDescent="0.55000000000000004">
      <c r="A13114" s="1">
        <v>13591</v>
      </c>
      <c r="C13114">
        <v>1475</v>
      </c>
      <c r="D13114" t="s">
        <v>3877</v>
      </c>
      <c r="E13114">
        <v>13549</v>
      </c>
      <c r="F13114" t="s">
        <v>23</v>
      </c>
      <c r="G13114">
        <v>4.1252158062762723</v>
      </c>
      <c r="H13114">
        <v>4.3444295527302081</v>
      </c>
      <c r="I13114">
        <v>0</v>
      </c>
      <c r="J13114">
        <v>165</v>
      </c>
      <c r="K13114">
        <v>34</v>
      </c>
      <c r="L13114">
        <v>24.14</v>
      </c>
      <c r="M13114">
        <v>11</v>
      </c>
      <c r="N13114" t="s">
        <v>3475</v>
      </c>
      <c r="O13114">
        <v>70.790000000000006</v>
      </c>
      <c r="P13114">
        <v>69.58</v>
      </c>
      <c r="Q13114">
        <v>13</v>
      </c>
    </row>
    <row r="13115" spans="1:17" x14ac:dyDescent="0.55000000000000004">
      <c r="A13115" s="1">
        <v>12835</v>
      </c>
      <c r="C13115">
        <v>1472</v>
      </c>
      <c r="D13115" t="s">
        <v>3971</v>
      </c>
      <c r="E13115">
        <v>12794</v>
      </c>
      <c r="F13115" t="s">
        <v>23</v>
      </c>
      <c r="G13115">
        <v>5.8550272306449456</v>
      </c>
      <c r="H13115">
        <v>5.8550272306449456</v>
      </c>
      <c r="I13115">
        <v>0</v>
      </c>
      <c r="J13115">
        <v>158</v>
      </c>
      <c r="K13115">
        <v>22</v>
      </c>
      <c r="L13115">
        <v>23.26</v>
      </c>
      <c r="M13115">
        <v>6</v>
      </c>
      <c r="N13115" t="s">
        <v>2886</v>
      </c>
      <c r="O13115">
        <v>69.16</v>
      </c>
      <c r="P13115">
        <v>68.5</v>
      </c>
      <c r="Q13115">
        <v>8</v>
      </c>
    </row>
    <row r="13116" spans="1:17" x14ac:dyDescent="0.55000000000000004">
      <c r="A13116" s="1">
        <v>3222</v>
      </c>
      <c r="C13116">
        <v>1471</v>
      </c>
      <c r="D13116" t="s">
        <v>3972</v>
      </c>
      <c r="E13116">
        <v>3210</v>
      </c>
      <c r="F13116" t="s">
        <v>17</v>
      </c>
      <c r="G13116">
        <v>4.8583140375215477</v>
      </c>
      <c r="H13116">
        <v>4.939663742419051</v>
      </c>
      <c r="I13116">
        <v>0</v>
      </c>
      <c r="J13116">
        <v>174</v>
      </c>
      <c r="K13116">
        <v>51</v>
      </c>
      <c r="L13116">
        <v>25.22</v>
      </c>
      <c r="M13116">
        <v>13</v>
      </c>
      <c r="N13116" t="s">
        <v>2886</v>
      </c>
      <c r="O13116">
        <v>72.36</v>
      </c>
      <c r="P13116">
        <v>65.650000000000006</v>
      </c>
      <c r="Q13116">
        <v>5</v>
      </c>
    </row>
    <row r="13117" spans="1:17" x14ac:dyDescent="0.55000000000000004">
      <c r="A13117" s="1">
        <v>13590</v>
      </c>
      <c r="C13117">
        <v>1473</v>
      </c>
      <c r="D13117" t="s">
        <v>3890</v>
      </c>
      <c r="E13117">
        <v>13548</v>
      </c>
      <c r="F13117" t="s">
        <v>23</v>
      </c>
      <c r="G13117">
        <v>3.7220651244183331</v>
      </c>
      <c r="H13117">
        <v>5.4194518696912359</v>
      </c>
      <c r="I13117">
        <v>0</v>
      </c>
      <c r="J13117">
        <v>170</v>
      </c>
      <c r="K13117">
        <v>39</v>
      </c>
      <c r="L13117">
        <v>999</v>
      </c>
      <c r="M13117">
        <v>18</v>
      </c>
      <c r="N13117" t="s">
        <v>2886</v>
      </c>
      <c r="O13117">
        <v>69.709999999999994</v>
      </c>
      <c r="P13117">
        <v>68.3</v>
      </c>
      <c r="Q13117">
        <v>11</v>
      </c>
    </row>
    <row r="13118" spans="1:17" x14ac:dyDescent="0.55000000000000004">
      <c r="A13118" s="1">
        <v>8194</v>
      </c>
      <c r="B13118" t="s">
        <v>134</v>
      </c>
      <c r="C13118">
        <v>1470</v>
      </c>
      <c r="D13118" t="s">
        <v>3973</v>
      </c>
      <c r="E13118">
        <v>8170</v>
      </c>
      <c r="F13118" t="s">
        <v>23</v>
      </c>
      <c r="G13118">
        <v>4.9620642422777133</v>
      </c>
      <c r="H13118">
        <v>4.9620642422777133</v>
      </c>
      <c r="I13118">
        <v>1</v>
      </c>
      <c r="J13118">
        <v>181</v>
      </c>
      <c r="K13118">
        <v>42</v>
      </c>
      <c r="L13118">
        <v>23.85</v>
      </c>
      <c r="M13118">
        <v>18</v>
      </c>
      <c r="N13118" t="s">
        <v>3475</v>
      </c>
      <c r="O13118">
        <v>65.86</v>
      </c>
      <c r="P13118">
        <v>68.52</v>
      </c>
      <c r="Q13118">
        <v>13</v>
      </c>
    </row>
    <row r="13119" spans="1:17" x14ac:dyDescent="0.55000000000000004">
      <c r="A13119" s="1">
        <v>7128</v>
      </c>
      <c r="C13119">
        <v>1474</v>
      </c>
      <c r="D13119" t="s">
        <v>3815</v>
      </c>
      <c r="E13119">
        <v>7106</v>
      </c>
      <c r="F13119" t="s">
        <v>23</v>
      </c>
      <c r="G13119">
        <v>4.4440588353789376</v>
      </c>
      <c r="H13119">
        <v>4.4440588353789376</v>
      </c>
      <c r="I13119">
        <v>0</v>
      </c>
      <c r="J13119">
        <v>172</v>
      </c>
      <c r="K13119">
        <v>47</v>
      </c>
      <c r="L13119">
        <v>22.54</v>
      </c>
      <c r="M13119">
        <v>12</v>
      </c>
      <c r="N13119" t="s">
        <v>3475</v>
      </c>
      <c r="O13119">
        <v>77</v>
      </c>
      <c r="P13119">
        <v>68.13</v>
      </c>
      <c r="Q13119">
        <v>13</v>
      </c>
    </row>
    <row r="13120" spans="1:17" x14ac:dyDescent="0.55000000000000004">
      <c r="A13120" s="1">
        <v>12834</v>
      </c>
      <c r="C13120">
        <v>1468</v>
      </c>
      <c r="D13120" t="s">
        <v>3927</v>
      </c>
      <c r="E13120">
        <v>12793</v>
      </c>
      <c r="F13120" t="s">
        <v>23</v>
      </c>
      <c r="G13120">
        <v>4.9602640845071004</v>
      </c>
      <c r="H13120">
        <v>4.9602640845071004</v>
      </c>
      <c r="I13120">
        <v>0</v>
      </c>
      <c r="J13120">
        <v>168</v>
      </c>
      <c r="K13120">
        <v>48</v>
      </c>
      <c r="L13120">
        <v>26.11</v>
      </c>
      <c r="M13120">
        <v>20</v>
      </c>
      <c r="N13120" t="s">
        <v>3475</v>
      </c>
      <c r="O13120">
        <v>63.76</v>
      </c>
      <c r="P13120">
        <v>64.08</v>
      </c>
      <c r="Q13120">
        <v>8</v>
      </c>
    </row>
    <row r="13121" spans="1:17" x14ac:dyDescent="0.55000000000000004">
      <c r="A13121" s="1">
        <v>13357</v>
      </c>
      <c r="C13121">
        <v>1466</v>
      </c>
      <c r="D13121" t="s">
        <v>3953</v>
      </c>
      <c r="E13121">
        <v>13315</v>
      </c>
      <c r="F13121" t="s">
        <v>23</v>
      </c>
      <c r="G13121">
        <v>2.526992851175538</v>
      </c>
      <c r="H13121">
        <v>4.1698276704279627</v>
      </c>
      <c r="I13121">
        <v>0</v>
      </c>
      <c r="J13121">
        <v>168</v>
      </c>
      <c r="K13121">
        <v>55</v>
      </c>
      <c r="L13121">
        <v>22.52</v>
      </c>
      <c r="M13121">
        <v>18</v>
      </c>
      <c r="N13121" t="s">
        <v>2886</v>
      </c>
      <c r="O13121">
        <v>75.58</v>
      </c>
      <c r="P13121">
        <v>70.3</v>
      </c>
      <c r="Q13121">
        <v>9</v>
      </c>
    </row>
    <row r="13122" spans="1:17" x14ac:dyDescent="0.55000000000000004">
      <c r="A13122" s="1">
        <v>5484</v>
      </c>
      <c r="C13122">
        <v>1467</v>
      </c>
      <c r="D13122" t="s">
        <v>3970</v>
      </c>
      <c r="E13122">
        <v>5465</v>
      </c>
      <c r="F13122" t="s">
        <v>23</v>
      </c>
      <c r="G13122">
        <v>4.2530512345057279</v>
      </c>
      <c r="H13122">
        <v>4.5884306210785049</v>
      </c>
      <c r="I13122">
        <v>0</v>
      </c>
      <c r="J13122">
        <v>1</v>
      </c>
      <c r="K13122">
        <v>32</v>
      </c>
      <c r="L13122">
        <v>25.33</v>
      </c>
      <c r="M13122">
        <v>3</v>
      </c>
      <c r="N13122" t="s">
        <v>2886</v>
      </c>
      <c r="O13122">
        <v>80.84</v>
      </c>
      <c r="P13122">
        <v>69.25</v>
      </c>
      <c r="Q13122">
        <v>10</v>
      </c>
    </row>
    <row r="13123" spans="1:17" x14ac:dyDescent="0.55000000000000004">
      <c r="A13123" s="1">
        <v>4731</v>
      </c>
      <c r="C13123">
        <v>1469</v>
      </c>
      <c r="D13123" t="s">
        <v>3923</v>
      </c>
      <c r="E13123">
        <v>4713</v>
      </c>
      <c r="F13123" t="s">
        <v>23</v>
      </c>
      <c r="G13123">
        <v>4.5118102049544202</v>
      </c>
      <c r="H13123">
        <v>4.5529972604182278</v>
      </c>
      <c r="I13123">
        <v>0</v>
      </c>
      <c r="J13123">
        <v>168</v>
      </c>
      <c r="K13123">
        <v>18</v>
      </c>
      <c r="L13123">
        <v>24.92</v>
      </c>
      <c r="M13123">
        <v>5</v>
      </c>
      <c r="N13123" t="s">
        <v>3475</v>
      </c>
      <c r="O13123">
        <v>70.260000000000005</v>
      </c>
      <c r="P13123">
        <v>70.180000000000007</v>
      </c>
      <c r="Q13123">
        <v>9</v>
      </c>
    </row>
    <row r="13124" spans="1:17" x14ac:dyDescent="0.55000000000000004">
      <c r="A13124" s="1">
        <v>3221</v>
      </c>
      <c r="C13124">
        <v>1463</v>
      </c>
      <c r="D13124" t="s">
        <v>3943</v>
      </c>
      <c r="E13124">
        <v>3209</v>
      </c>
      <c r="F13124" t="s">
        <v>23</v>
      </c>
      <c r="G13124">
        <v>5.5219929286249947</v>
      </c>
      <c r="H13124">
        <v>5.5219929286249947</v>
      </c>
      <c r="I13124">
        <v>0</v>
      </c>
      <c r="J13124">
        <v>171</v>
      </c>
      <c r="K13124">
        <v>39</v>
      </c>
      <c r="L13124">
        <v>25.63</v>
      </c>
      <c r="M13124">
        <v>13</v>
      </c>
      <c r="N13124" t="s">
        <v>2886</v>
      </c>
      <c r="O13124">
        <v>72.23</v>
      </c>
      <c r="P13124">
        <v>65.3</v>
      </c>
      <c r="Q13124">
        <v>7</v>
      </c>
    </row>
    <row r="13125" spans="1:17" x14ac:dyDescent="0.55000000000000004">
      <c r="A13125" s="1">
        <v>12833</v>
      </c>
      <c r="C13125">
        <v>1464</v>
      </c>
      <c r="D13125" t="s">
        <v>3925</v>
      </c>
      <c r="E13125">
        <v>12792</v>
      </c>
      <c r="F13125" t="s">
        <v>17</v>
      </c>
      <c r="G13125">
        <v>4.0952070967417864</v>
      </c>
      <c r="H13125">
        <v>4.3845623218260252</v>
      </c>
      <c r="I13125">
        <v>0</v>
      </c>
      <c r="J13125">
        <v>166</v>
      </c>
      <c r="K13125">
        <v>43</v>
      </c>
      <c r="L13125">
        <v>999</v>
      </c>
      <c r="M13125">
        <v>21</v>
      </c>
      <c r="N13125" t="s">
        <v>3475</v>
      </c>
      <c r="O13125">
        <v>71.89</v>
      </c>
      <c r="P13125">
        <v>68.540000000000006</v>
      </c>
      <c r="Q13125">
        <v>6</v>
      </c>
    </row>
    <row r="13126" spans="1:17" x14ac:dyDescent="0.55000000000000004">
      <c r="A13126" s="1">
        <v>11573</v>
      </c>
      <c r="C13126">
        <v>1465</v>
      </c>
      <c r="D13126" t="s">
        <v>3933</v>
      </c>
      <c r="E13126">
        <v>11536</v>
      </c>
      <c r="F13126" t="s">
        <v>23</v>
      </c>
      <c r="G13126">
        <v>5.0958992722364762</v>
      </c>
      <c r="H13126">
        <v>5.0958992722364762</v>
      </c>
      <c r="I13126">
        <v>0</v>
      </c>
      <c r="J13126">
        <v>172</v>
      </c>
      <c r="K13126">
        <v>49</v>
      </c>
      <c r="L13126">
        <v>23.99</v>
      </c>
      <c r="M13126">
        <v>19</v>
      </c>
      <c r="N13126" t="s">
        <v>3475</v>
      </c>
      <c r="O13126">
        <v>74.33</v>
      </c>
      <c r="P13126">
        <v>73.41</v>
      </c>
      <c r="Q13126">
        <v>10</v>
      </c>
    </row>
    <row r="13127" spans="1:17" x14ac:dyDescent="0.55000000000000004">
      <c r="A13127" s="1">
        <v>5483</v>
      </c>
      <c r="C13127">
        <v>1459</v>
      </c>
      <c r="D13127" t="s">
        <v>3883</v>
      </c>
      <c r="E13127">
        <v>5464</v>
      </c>
      <c r="F13127" t="s">
        <v>23</v>
      </c>
      <c r="G13127">
        <v>5.2771604692475131</v>
      </c>
      <c r="H13127">
        <v>5.2771604692475131</v>
      </c>
      <c r="I13127">
        <v>0</v>
      </c>
      <c r="J13127">
        <v>172</v>
      </c>
      <c r="K13127">
        <v>45</v>
      </c>
      <c r="L13127">
        <v>26.11</v>
      </c>
      <c r="M13127">
        <v>18</v>
      </c>
      <c r="N13127" t="s">
        <v>2886</v>
      </c>
      <c r="O13127">
        <v>74.180000000000007</v>
      </c>
      <c r="P13127">
        <v>64.58</v>
      </c>
      <c r="Q13127">
        <v>10</v>
      </c>
    </row>
    <row r="13128" spans="1:17" x14ac:dyDescent="0.55000000000000004">
      <c r="A13128" s="1">
        <v>3220</v>
      </c>
      <c r="C13128">
        <v>1460</v>
      </c>
      <c r="D13128" t="s">
        <v>3974</v>
      </c>
      <c r="E13128">
        <v>3208</v>
      </c>
      <c r="F13128" t="s">
        <v>23</v>
      </c>
      <c r="G13128">
        <v>4.4849358696151178</v>
      </c>
      <c r="H13128">
        <v>4.4849358696151178</v>
      </c>
      <c r="I13128">
        <v>0</v>
      </c>
      <c r="J13128">
        <v>170</v>
      </c>
      <c r="K13128">
        <v>21</v>
      </c>
      <c r="L13128">
        <v>24.16</v>
      </c>
      <c r="M13128">
        <v>21</v>
      </c>
      <c r="N13128" t="s">
        <v>2886</v>
      </c>
      <c r="O13128">
        <v>67.010000000000005</v>
      </c>
      <c r="P13128">
        <v>68.569999999999993</v>
      </c>
      <c r="Q13128">
        <v>12</v>
      </c>
    </row>
    <row r="13129" spans="1:17" x14ac:dyDescent="0.55000000000000004">
      <c r="A13129" s="1">
        <v>10784</v>
      </c>
      <c r="C13129">
        <v>1461</v>
      </c>
      <c r="D13129" t="s">
        <v>3975</v>
      </c>
      <c r="E13129">
        <v>10751</v>
      </c>
      <c r="F13129" t="s">
        <v>23</v>
      </c>
      <c r="G13129">
        <v>4.172262781566813</v>
      </c>
      <c r="H13129">
        <v>4.5425387176725396</v>
      </c>
      <c r="I13129">
        <v>0</v>
      </c>
      <c r="J13129">
        <v>169</v>
      </c>
      <c r="K13129">
        <v>20</v>
      </c>
      <c r="L13129">
        <v>26.62</v>
      </c>
      <c r="M13129">
        <v>15</v>
      </c>
      <c r="N13129" t="s">
        <v>2886</v>
      </c>
      <c r="O13129">
        <v>66.94</v>
      </c>
      <c r="P13129">
        <v>68.760000000000005</v>
      </c>
      <c r="Q13129">
        <v>7</v>
      </c>
    </row>
    <row r="13130" spans="1:17" x14ac:dyDescent="0.55000000000000004">
      <c r="A13130" s="1">
        <v>6717</v>
      </c>
      <c r="C13130">
        <v>1462</v>
      </c>
      <c r="D13130" t="s">
        <v>3864</v>
      </c>
      <c r="E13130">
        <v>6695</v>
      </c>
      <c r="F13130" t="s">
        <v>23</v>
      </c>
      <c r="G13130">
        <v>4.4868541222472089</v>
      </c>
      <c r="H13130">
        <v>4.5305838921897639</v>
      </c>
      <c r="I13130">
        <v>0</v>
      </c>
      <c r="J13130">
        <v>173</v>
      </c>
      <c r="K13130">
        <v>41</v>
      </c>
      <c r="L13130">
        <v>26.34</v>
      </c>
      <c r="M13130">
        <v>13</v>
      </c>
      <c r="N13130" t="s">
        <v>3475</v>
      </c>
      <c r="O13130">
        <v>73.239999999999995</v>
      </c>
      <c r="P13130">
        <v>70.069999999999993</v>
      </c>
      <c r="Q13130">
        <v>11</v>
      </c>
    </row>
    <row r="13131" spans="1:17" x14ac:dyDescent="0.55000000000000004">
      <c r="A13131" s="1">
        <v>13356</v>
      </c>
      <c r="C13131">
        <v>1458</v>
      </c>
      <c r="D13131" t="s">
        <v>3946</v>
      </c>
      <c r="E13131">
        <v>13314</v>
      </c>
      <c r="F13131" t="s">
        <v>23</v>
      </c>
      <c r="G13131">
        <v>3.9197017127536808</v>
      </c>
      <c r="H13131">
        <v>4.7839963536620349</v>
      </c>
      <c r="I13131">
        <v>0</v>
      </c>
      <c r="J13131">
        <v>173</v>
      </c>
      <c r="K13131">
        <v>52</v>
      </c>
      <c r="L13131">
        <v>25.4</v>
      </c>
      <c r="M13131">
        <v>21</v>
      </c>
      <c r="N13131" t="s">
        <v>3475</v>
      </c>
      <c r="O13131">
        <v>81.069999999999993</v>
      </c>
      <c r="P13131">
        <v>66.680000000000007</v>
      </c>
      <c r="Q13131">
        <v>11</v>
      </c>
    </row>
    <row r="13132" spans="1:17" x14ac:dyDescent="0.55000000000000004">
      <c r="A13132" s="1">
        <v>3881</v>
      </c>
      <c r="C13132">
        <v>1455</v>
      </c>
      <c r="D13132" t="s">
        <v>3923</v>
      </c>
      <c r="E13132">
        <v>3868</v>
      </c>
      <c r="F13132" t="s">
        <v>17</v>
      </c>
      <c r="G13132">
        <v>4.117636935631797</v>
      </c>
      <c r="H13132">
        <v>4.6598029870617088</v>
      </c>
      <c r="I13132">
        <v>0</v>
      </c>
      <c r="J13132">
        <v>166</v>
      </c>
      <c r="K13132">
        <v>36</v>
      </c>
      <c r="L13132">
        <v>25.21</v>
      </c>
      <c r="M13132">
        <v>3</v>
      </c>
      <c r="N13132" t="s">
        <v>2886</v>
      </c>
      <c r="O13132">
        <v>77.040000000000006</v>
      </c>
      <c r="P13132">
        <v>69.290000000000006</v>
      </c>
      <c r="Q13132">
        <v>6</v>
      </c>
    </row>
    <row r="13133" spans="1:17" x14ac:dyDescent="0.55000000000000004">
      <c r="A13133" s="1">
        <v>7502</v>
      </c>
      <c r="C13133">
        <v>1457</v>
      </c>
      <c r="D13133" t="s">
        <v>3976</v>
      </c>
      <c r="E13133">
        <v>7480</v>
      </c>
      <c r="F13133" t="s">
        <v>23</v>
      </c>
      <c r="G13133">
        <v>4.5261135052827566</v>
      </c>
      <c r="H13133">
        <v>-999</v>
      </c>
      <c r="I13133">
        <v>0</v>
      </c>
      <c r="J13133">
        <v>172</v>
      </c>
      <c r="K13133">
        <v>18</v>
      </c>
      <c r="L13133">
        <v>25.87</v>
      </c>
      <c r="M13133">
        <v>16</v>
      </c>
      <c r="N13133" t="s">
        <v>3475</v>
      </c>
      <c r="O13133">
        <v>70.5</v>
      </c>
      <c r="P13133">
        <v>65.81</v>
      </c>
      <c r="Q13133">
        <v>8</v>
      </c>
    </row>
    <row r="13134" spans="1:17" x14ac:dyDescent="0.55000000000000004">
      <c r="A13134" s="1">
        <v>8193</v>
      </c>
      <c r="C13134">
        <v>1456</v>
      </c>
      <c r="D13134" t="s">
        <v>3970</v>
      </c>
      <c r="E13134">
        <v>8169</v>
      </c>
      <c r="F13134" t="s">
        <v>23</v>
      </c>
      <c r="G13134">
        <v>4.6895821581309924</v>
      </c>
      <c r="H13134">
        <v>5.0355200885954172</v>
      </c>
      <c r="I13134">
        <v>0</v>
      </c>
      <c r="J13134">
        <v>167</v>
      </c>
      <c r="K13134">
        <v>47</v>
      </c>
      <c r="L13134">
        <v>24.42</v>
      </c>
      <c r="M13134">
        <v>13</v>
      </c>
      <c r="N13134" t="s">
        <v>2886</v>
      </c>
      <c r="O13134">
        <v>72.05</v>
      </c>
      <c r="P13134">
        <v>64.650000000000006</v>
      </c>
      <c r="Q13134">
        <v>7</v>
      </c>
    </row>
    <row r="13135" spans="1:17" x14ac:dyDescent="0.55000000000000004">
      <c r="A13135" s="1">
        <v>8192</v>
      </c>
      <c r="C13135">
        <v>1453</v>
      </c>
      <c r="D13135" t="s">
        <v>3969</v>
      </c>
      <c r="E13135">
        <v>8168</v>
      </c>
      <c r="F13135" t="s">
        <v>23</v>
      </c>
      <c r="G13135">
        <v>4.4659762990204621</v>
      </c>
      <c r="H13135">
        <v>4.4659762990204621</v>
      </c>
      <c r="I13135">
        <v>0</v>
      </c>
      <c r="J13135">
        <v>179</v>
      </c>
      <c r="K13135">
        <v>23</v>
      </c>
      <c r="L13135">
        <v>21.21</v>
      </c>
      <c r="M13135">
        <v>700</v>
      </c>
      <c r="N13135" t="s">
        <v>3475</v>
      </c>
      <c r="O13135">
        <v>73.63</v>
      </c>
      <c r="P13135">
        <v>66.98</v>
      </c>
      <c r="Q13135">
        <v>9</v>
      </c>
    </row>
    <row r="13136" spans="1:17" x14ac:dyDescent="0.55000000000000004">
      <c r="A13136" s="1">
        <v>625</v>
      </c>
      <c r="C13136">
        <v>1454</v>
      </c>
      <c r="D13136" t="s">
        <v>3977</v>
      </c>
      <c r="E13136">
        <v>623</v>
      </c>
      <c r="F13136" t="s">
        <v>23</v>
      </c>
      <c r="G13136">
        <v>3.8849879289471749</v>
      </c>
      <c r="H13136">
        <v>5.0485019076235451</v>
      </c>
      <c r="I13136">
        <v>0</v>
      </c>
      <c r="J13136">
        <v>168</v>
      </c>
      <c r="K13136">
        <v>29</v>
      </c>
      <c r="L13136">
        <v>23.59</v>
      </c>
      <c r="M13136">
        <v>12</v>
      </c>
      <c r="N13136" t="s">
        <v>3475</v>
      </c>
      <c r="O13136">
        <v>73.489999999999995</v>
      </c>
      <c r="P13136">
        <v>68.22</v>
      </c>
      <c r="Q13136">
        <v>11</v>
      </c>
    </row>
    <row r="13137" spans="1:17" x14ac:dyDescent="0.55000000000000004">
      <c r="A13137" s="1">
        <v>4230</v>
      </c>
      <c r="C13137">
        <v>1452</v>
      </c>
      <c r="D13137" t="s">
        <v>3978</v>
      </c>
      <c r="E13137">
        <v>4214</v>
      </c>
      <c r="F13137" t="s">
        <v>23</v>
      </c>
      <c r="G13137">
        <v>5.0755859019796352</v>
      </c>
      <c r="H13137">
        <v>5.0755859019796352</v>
      </c>
      <c r="I13137">
        <v>0</v>
      </c>
      <c r="J13137">
        <v>169</v>
      </c>
      <c r="K13137">
        <v>18</v>
      </c>
      <c r="L13137">
        <v>27.17</v>
      </c>
      <c r="M13137">
        <v>4</v>
      </c>
      <c r="N13137" t="s">
        <v>3475</v>
      </c>
      <c r="O13137">
        <v>82.08</v>
      </c>
      <c r="Q13137">
        <v>13</v>
      </c>
    </row>
    <row r="13138" spans="1:17" x14ac:dyDescent="0.55000000000000004">
      <c r="A13138" s="1">
        <v>5482</v>
      </c>
      <c r="B13138" t="s">
        <v>96</v>
      </c>
      <c r="C13138">
        <v>1451</v>
      </c>
      <c r="D13138" t="s">
        <v>3916</v>
      </c>
      <c r="E13138">
        <v>5463</v>
      </c>
      <c r="F13138" t="s">
        <v>23</v>
      </c>
      <c r="G13138">
        <v>4.1185253709457692</v>
      </c>
      <c r="I13138">
        <v>1</v>
      </c>
      <c r="J13138">
        <v>178</v>
      </c>
      <c r="K13138">
        <v>45</v>
      </c>
      <c r="L13138">
        <v>24.96</v>
      </c>
      <c r="M13138">
        <v>18</v>
      </c>
      <c r="N13138" t="s">
        <v>2886</v>
      </c>
      <c r="O13138">
        <v>70.2</v>
      </c>
      <c r="P13138">
        <v>65.58</v>
      </c>
      <c r="Q13138">
        <v>11</v>
      </c>
    </row>
    <row r="13139" spans="1:17" x14ac:dyDescent="0.55000000000000004">
      <c r="A13139" s="1">
        <v>7127</v>
      </c>
      <c r="B13139" t="s">
        <v>136</v>
      </c>
      <c r="C13139">
        <v>1450</v>
      </c>
      <c r="D13139" t="s">
        <v>3896</v>
      </c>
      <c r="E13139">
        <v>7105</v>
      </c>
      <c r="F13139" t="s">
        <v>23</v>
      </c>
      <c r="G13139">
        <v>3.9511439830452728</v>
      </c>
      <c r="H13139">
        <v>4.185104750087099</v>
      </c>
      <c r="I13139">
        <v>0</v>
      </c>
      <c r="J13139">
        <v>165</v>
      </c>
      <c r="K13139">
        <v>60</v>
      </c>
      <c r="L13139">
        <v>22.84</v>
      </c>
      <c r="M13139">
        <v>12</v>
      </c>
      <c r="N13139" t="s">
        <v>2886</v>
      </c>
      <c r="O13139">
        <v>77.14</v>
      </c>
      <c r="P13139">
        <v>70.83</v>
      </c>
      <c r="Q13139">
        <v>12</v>
      </c>
    </row>
    <row r="13140" spans="1:17" x14ac:dyDescent="0.55000000000000004">
      <c r="A13140" s="1">
        <v>8191</v>
      </c>
      <c r="C13140">
        <v>1449</v>
      </c>
      <c r="D13140" t="s">
        <v>3892</v>
      </c>
      <c r="E13140">
        <v>8167</v>
      </c>
      <c r="F13140" t="s">
        <v>23</v>
      </c>
      <c r="G13140">
        <v>4.3224509733027041</v>
      </c>
      <c r="H13140">
        <v>4.6922463872490363</v>
      </c>
      <c r="I13140">
        <v>0</v>
      </c>
      <c r="J13140">
        <v>177</v>
      </c>
      <c r="K13140">
        <v>59</v>
      </c>
      <c r="L13140">
        <v>24.4</v>
      </c>
      <c r="M13140">
        <v>17</v>
      </c>
      <c r="N13140" t="s">
        <v>3475</v>
      </c>
      <c r="O13140">
        <v>59.66</v>
      </c>
      <c r="P13140">
        <v>74.22</v>
      </c>
      <c r="Q13140">
        <v>8</v>
      </c>
    </row>
    <row r="13141" spans="1:17" x14ac:dyDescent="0.55000000000000004">
      <c r="A13141" s="1">
        <v>624</v>
      </c>
      <c r="B13141" t="s">
        <v>136</v>
      </c>
      <c r="C13141">
        <v>1447</v>
      </c>
      <c r="D13141" t="s">
        <v>3952</v>
      </c>
      <c r="E13141">
        <v>622</v>
      </c>
      <c r="F13141" t="s">
        <v>23</v>
      </c>
      <c r="G13141">
        <v>3.791705445853387</v>
      </c>
      <c r="H13141">
        <v>4.55560527798532</v>
      </c>
      <c r="I13141">
        <v>0</v>
      </c>
      <c r="J13141">
        <v>165</v>
      </c>
      <c r="K13141">
        <v>18</v>
      </c>
      <c r="L13141">
        <v>24.25</v>
      </c>
      <c r="M13141">
        <v>12</v>
      </c>
      <c r="N13141" t="s">
        <v>3475</v>
      </c>
      <c r="O13141">
        <v>70.739999999999995</v>
      </c>
      <c r="P13141">
        <v>66.61</v>
      </c>
      <c r="Q13141">
        <v>11</v>
      </c>
    </row>
    <row r="13142" spans="1:17" x14ac:dyDescent="0.55000000000000004">
      <c r="A13142" s="1">
        <v>11572</v>
      </c>
      <c r="C13142">
        <v>1448</v>
      </c>
      <c r="D13142" t="s">
        <v>3971</v>
      </c>
      <c r="E13142">
        <v>11535</v>
      </c>
      <c r="F13142" t="s">
        <v>17</v>
      </c>
      <c r="G13142">
        <v>5.3169521315067234</v>
      </c>
      <c r="H13142">
        <v>5.3169521315067234</v>
      </c>
      <c r="I13142">
        <v>0</v>
      </c>
      <c r="J13142">
        <v>177</v>
      </c>
      <c r="K13142">
        <v>44</v>
      </c>
      <c r="L13142">
        <v>25.21</v>
      </c>
      <c r="M13142">
        <v>21</v>
      </c>
      <c r="N13142" t="s">
        <v>2886</v>
      </c>
      <c r="O13142">
        <v>74.58</v>
      </c>
      <c r="P13142">
        <v>65.19</v>
      </c>
      <c r="Q13142">
        <v>4</v>
      </c>
    </row>
    <row r="13143" spans="1:17" x14ac:dyDescent="0.55000000000000004">
      <c r="A13143" s="1">
        <v>8190</v>
      </c>
      <c r="B13143" t="s">
        <v>265</v>
      </c>
      <c r="C13143">
        <v>1445</v>
      </c>
      <c r="D13143" t="s">
        <v>3979</v>
      </c>
      <c r="E13143">
        <v>8166</v>
      </c>
      <c r="F13143" t="s">
        <v>17</v>
      </c>
      <c r="G13143">
        <v>4.8398012593836128</v>
      </c>
      <c r="H13143">
        <v>4.8398012593836128</v>
      </c>
      <c r="I13143">
        <v>1</v>
      </c>
      <c r="J13143">
        <v>167</v>
      </c>
      <c r="K13143">
        <v>61</v>
      </c>
      <c r="L13143">
        <v>22.55</v>
      </c>
      <c r="M13143">
        <v>9</v>
      </c>
      <c r="N13143" t="s">
        <v>3475</v>
      </c>
      <c r="O13143">
        <v>69.599999999999994</v>
      </c>
      <c r="P13143">
        <v>67.819999999999993</v>
      </c>
      <c r="Q13143">
        <v>6</v>
      </c>
    </row>
    <row r="13144" spans="1:17" x14ac:dyDescent="0.55000000000000004">
      <c r="A13144" s="1">
        <v>14576</v>
      </c>
      <c r="C13144">
        <v>1444</v>
      </c>
      <c r="D13144" t="s">
        <v>3966</v>
      </c>
      <c r="E13144">
        <v>14529</v>
      </c>
      <c r="F13144" t="s">
        <v>23</v>
      </c>
      <c r="G13144">
        <v>4.9142709202445793</v>
      </c>
      <c r="H13144">
        <v>4.9142709202445793</v>
      </c>
      <c r="I13144">
        <v>0</v>
      </c>
      <c r="J13144">
        <v>173</v>
      </c>
      <c r="K13144">
        <v>36</v>
      </c>
      <c r="L13144">
        <v>24.11</v>
      </c>
      <c r="M13144">
        <v>8</v>
      </c>
      <c r="N13144" t="s">
        <v>2886</v>
      </c>
      <c r="O13144">
        <v>72.69</v>
      </c>
      <c r="P13144">
        <v>66.349999999999994</v>
      </c>
      <c r="Q13144">
        <v>10</v>
      </c>
    </row>
    <row r="13145" spans="1:17" x14ac:dyDescent="0.55000000000000004">
      <c r="A13145" s="1">
        <v>2087</v>
      </c>
      <c r="C13145">
        <v>1446</v>
      </c>
      <c r="D13145" t="s">
        <v>3898</v>
      </c>
      <c r="E13145">
        <v>2077</v>
      </c>
      <c r="F13145" t="s">
        <v>23</v>
      </c>
      <c r="G13145">
        <v>4.8309412020450093</v>
      </c>
      <c r="H13145">
        <v>4.8309412020450093</v>
      </c>
      <c r="I13145">
        <v>0</v>
      </c>
      <c r="J13145">
        <v>165</v>
      </c>
      <c r="K13145">
        <v>31</v>
      </c>
      <c r="L13145">
        <v>23.96</v>
      </c>
      <c r="M13145">
        <v>14</v>
      </c>
      <c r="N13145" t="s">
        <v>2886</v>
      </c>
      <c r="O13145">
        <v>71.7</v>
      </c>
      <c r="P13145">
        <v>65.02</v>
      </c>
      <c r="Q13145">
        <v>7</v>
      </c>
    </row>
    <row r="13146" spans="1:17" x14ac:dyDescent="0.55000000000000004">
      <c r="A13146" s="1">
        <v>5481</v>
      </c>
      <c r="B13146" t="s">
        <v>265</v>
      </c>
      <c r="C13146">
        <v>1443</v>
      </c>
      <c r="D13146" t="s">
        <v>3926</v>
      </c>
      <c r="E13146">
        <v>5462</v>
      </c>
      <c r="F13146" t="s">
        <v>23</v>
      </c>
      <c r="G13146">
        <v>4.2311240588951824</v>
      </c>
      <c r="H13146">
        <v>4.7017047484240821</v>
      </c>
      <c r="I13146">
        <v>0</v>
      </c>
      <c r="J13146">
        <v>177</v>
      </c>
      <c r="K13146">
        <v>30</v>
      </c>
      <c r="L13146">
        <v>24.38</v>
      </c>
      <c r="M13146">
        <v>11</v>
      </c>
      <c r="N13146" t="s">
        <v>2886</v>
      </c>
      <c r="O13146">
        <v>70.19</v>
      </c>
      <c r="P13146">
        <v>64.78</v>
      </c>
      <c r="Q13146">
        <v>13</v>
      </c>
    </row>
    <row r="13147" spans="1:17" x14ac:dyDescent="0.55000000000000004">
      <c r="A13147" s="1">
        <v>11571</v>
      </c>
      <c r="C13147">
        <v>1442</v>
      </c>
      <c r="D13147" t="s">
        <v>3980</v>
      </c>
      <c r="E13147">
        <v>11534</v>
      </c>
      <c r="F13147" t="s">
        <v>23</v>
      </c>
      <c r="G13147">
        <v>4.14136846319672</v>
      </c>
      <c r="H13147">
        <v>5.4069322279470189</v>
      </c>
      <c r="I13147">
        <v>0</v>
      </c>
      <c r="J13147">
        <v>162</v>
      </c>
      <c r="K13147">
        <v>28</v>
      </c>
      <c r="L13147">
        <v>23.42</v>
      </c>
      <c r="M13147">
        <v>8</v>
      </c>
      <c r="N13147" t="s">
        <v>2886</v>
      </c>
      <c r="O13147">
        <v>71.040000000000006</v>
      </c>
      <c r="P13147">
        <v>68.900000000000006</v>
      </c>
      <c r="Q13147">
        <v>13</v>
      </c>
    </row>
    <row r="13148" spans="1:17" x14ac:dyDescent="0.55000000000000004">
      <c r="A13148" s="1">
        <v>6716</v>
      </c>
      <c r="C13148">
        <v>1440</v>
      </c>
      <c r="D13148" t="s">
        <v>3923</v>
      </c>
      <c r="E13148">
        <v>6694</v>
      </c>
      <c r="F13148" t="s">
        <v>17</v>
      </c>
      <c r="G13148">
        <v>4.450069128385949</v>
      </c>
      <c r="H13148">
        <v>4.7640490618094447</v>
      </c>
      <c r="I13148">
        <v>0</v>
      </c>
      <c r="J13148">
        <v>164</v>
      </c>
      <c r="K13148">
        <v>40</v>
      </c>
      <c r="L13148">
        <v>25.93</v>
      </c>
      <c r="M13148">
        <v>14</v>
      </c>
      <c r="N13148" t="s">
        <v>2886</v>
      </c>
      <c r="O13148">
        <v>71.099999999999994</v>
      </c>
      <c r="P13148">
        <v>66.55</v>
      </c>
      <c r="Q13148">
        <v>6</v>
      </c>
    </row>
    <row r="13149" spans="1:17" x14ac:dyDescent="0.55000000000000004">
      <c r="A13149" s="1">
        <v>5480</v>
      </c>
      <c r="B13149" t="s">
        <v>64</v>
      </c>
      <c r="C13149">
        <v>1438</v>
      </c>
      <c r="D13149" t="s">
        <v>3970</v>
      </c>
      <c r="E13149">
        <v>5461</v>
      </c>
      <c r="F13149" t="s">
        <v>17</v>
      </c>
      <c r="G13149">
        <v>4.3394881186412384</v>
      </c>
      <c r="H13149">
        <v>4.3721065146159006</v>
      </c>
      <c r="I13149">
        <v>1</v>
      </c>
      <c r="J13149">
        <v>159</v>
      </c>
      <c r="K13149">
        <v>27</v>
      </c>
      <c r="L13149">
        <v>22.65</v>
      </c>
      <c r="M13149">
        <v>14</v>
      </c>
      <c r="N13149" t="s">
        <v>3475</v>
      </c>
      <c r="O13149">
        <v>71.12</v>
      </c>
      <c r="P13149">
        <v>66.14</v>
      </c>
      <c r="Q13149">
        <v>6</v>
      </c>
    </row>
    <row r="13150" spans="1:17" x14ac:dyDescent="0.55000000000000004">
      <c r="A13150" s="1">
        <v>10783</v>
      </c>
      <c r="C13150">
        <v>1437</v>
      </c>
      <c r="D13150" t="s">
        <v>3952</v>
      </c>
      <c r="E13150">
        <v>10750</v>
      </c>
      <c r="F13150" t="s">
        <v>17</v>
      </c>
      <c r="G13150">
        <v>4.8701135494287673</v>
      </c>
      <c r="H13150">
        <v>4.8701135494287673</v>
      </c>
      <c r="I13150">
        <v>0</v>
      </c>
      <c r="J13150">
        <v>170</v>
      </c>
      <c r="K13150">
        <v>43</v>
      </c>
      <c r="L13150">
        <v>24.88</v>
      </c>
      <c r="M13150">
        <v>15</v>
      </c>
      <c r="N13150" t="s">
        <v>2886</v>
      </c>
      <c r="P13150">
        <v>68.87</v>
      </c>
      <c r="Q13150">
        <v>3</v>
      </c>
    </row>
    <row r="13151" spans="1:17" x14ac:dyDescent="0.55000000000000004">
      <c r="A13151" s="1">
        <v>4730</v>
      </c>
      <c r="C13151">
        <v>1439</v>
      </c>
      <c r="D13151" t="s">
        <v>3981</v>
      </c>
      <c r="E13151">
        <v>4712</v>
      </c>
      <c r="F13151" t="s">
        <v>23</v>
      </c>
      <c r="G13151">
        <v>4.5981035011798488</v>
      </c>
      <c r="H13151">
        <v>4.5981035011798488</v>
      </c>
      <c r="I13151">
        <v>0</v>
      </c>
      <c r="J13151">
        <v>169</v>
      </c>
      <c r="K13151">
        <v>51</v>
      </c>
      <c r="L13151">
        <v>23.63</v>
      </c>
      <c r="M13151">
        <v>27</v>
      </c>
      <c r="N13151" t="s">
        <v>2886</v>
      </c>
      <c r="O13151">
        <v>69.349999999999994</v>
      </c>
      <c r="Q13151">
        <v>13</v>
      </c>
    </row>
    <row r="13152" spans="1:17" x14ac:dyDescent="0.55000000000000004">
      <c r="A13152" s="1">
        <v>11570</v>
      </c>
      <c r="C13152">
        <v>1441</v>
      </c>
      <c r="D13152" t="s">
        <v>3918</v>
      </c>
      <c r="E13152">
        <v>11533</v>
      </c>
      <c r="F13152" t="s">
        <v>17</v>
      </c>
      <c r="G13152">
        <v>4.8705978198918416</v>
      </c>
      <c r="H13152">
        <v>4.8705978198918416</v>
      </c>
      <c r="I13152">
        <v>0</v>
      </c>
      <c r="J13152">
        <v>170</v>
      </c>
      <c r="K13152">
        <v>39</v>
      </c>
      <c r="L13152">
        <v>25.45</v>
      </c>
      <c r="M13152">
        <v>16</v>
      </c>
      <c r="N13152" t="s">
        <v>2886</v>
      </c>
      <c r="O13152">
        <v>70.42</v>
      </c>
      <c r="P13152">
        <v>63.78</v>
      </c>
      <c r="Q13152">
        <v>7</v>
      </c>
    </row>
    <row r="13153" spans="1:17" x14ac:dyDescent="0.55000000000000004">
      <c r="A13153" s="1">
        <v>623</v>
      </c>
      <c r="B13153" t="s">
        <v>96</v>
      </c>
      <c r="C13153">
        <v>1436</v>
      </c>
      <c r="D13153" t="s">
        <v>3868</v>
      </c>
      <c r="E13153">
        <v>621</v>
      </c>
      <c r="F13153" t="s">
        <v>17</v>
      </c>
      <c r="G13153">
        <v>5.2999649590332023</v>
      </c>
      <c r="H13153">
        <v>5.2999649590332023</v>
      </c>
      <c r="I13153">
        <v>1</v>
      </c>
      <c r="J13153">
        <v>172</v>
      </c>
      <c r="K13153">
        <v>40</v>
      </c>
      <c r="L13153">
        <v>24.68</v>
      </c>
      <c r="M13153">
        <v>17</v>
      </c>
      <c r="N13153" t="s">
        <v>2886</v>
      </c>
      <c r="O13153">
        <v>64.569999999999993</v>
      </c>
      <c r="P13153">
        <v>65.239999999999995</v>
      </c>
      <c r="Q13153">
        <v>3</v>
      </c>
    </row>
    <row r="13154" spans="1:17" x14ac:dyDescent="0.55000000000000004">
      <c r="A13154" s="1">
        <v>3219</v>
      </c>
      <c r="C13154">
        <v>1435</v>
      </c>
      <c r="D13154" t="s">
        <v>3959</v>
      </c>
      <c r="E13154">
        <v>3207</v>
      </c>
      <c r="F13154" t="s">
        <v>23</v>
      </c>
      <c r="G13154">
        <v>4.1817388084652638</v>
      </c>
      <c r="H13154">
        <v>4.577173144088917</v>
      </c>
      <c r="I13154">
        <v>0</v>
      </c>
      <c r="J13154">
        <v>163</v>
      </c>
      <c r="K13154">
        <v>33</v>
      </c>
      <c r="L13154">
        <v>24.94</v>
      </c>
      <c r="M13154">
        <v>-1</v>
      </c>
      <c r="N13154" t="s">
        <v>3475</v>
      </c>
      <c r="O13154">
        <v>83.21</v>
      </c>
      <c r="P13154">
        <v>68.239999999999995</v>
      </c>
      <c r="Q13154">
        <v>13</v>
      </c>
    </row>
    <row r="13155" spans="1:17" x14ac:dyDescent="0.55000000000000004">
      <c r="A13155" s="1">
        <v>2086</v>
      </c>
      <c r="C13155">
        <v>1434</v>
      </c>
      <c r="D13155" t="s">
        <v>3982</v>
      </c>
      <c r="E13155">
        <v>2076</v>
      </c>
      <c r="F13155" t="s">
        <v>23</v>
      </c>
      <c r="G13155">
        <v>4.0051921012017599</v>
      </c>
      <c r="H13155">
        <v>4.07325506254098</v>
      </c>
      <c r="I13155">
        <v>0</v>
      </c>
      <c r="J13155">
        <v>173</v>
      </c>
      <c r="K13155">
        <v>37</v>
      </c>
      <c r="L13155">
        <v>25.04</v>
      </c>
      <c r="M13155">
        <v>14</v>
      </c>
      <c r="N13155" t="s">
        <v>3475</v>
      </c>
      <c r="O13155">
        <v>81.709999999999994</v>
      </c>
      <c r="P13155">
        <v>69.959999999999994</v>
      </c>
      <c r="Q13155">
        <v>11</v>
      </c>
    </row>
    <row r="13156" spans="1:17" x14ac:dyDescent="0.55000000000000004">
      <c r="A13156" s="1">
        <v>5479</v>
      </c>
      <c r="C13156">
        <v>1433</v>
      </c>
      <c r="D13156" t="s">
        <v>3983</v>
      </c>
      <c r="E13156">
        <v>5460</v>
      </c>
      <c r="F13156" t="s">
        <v>23</v>
      </c>
      <c r="G13156">
        <v>4.6529105743189048</v>
      </c>
      <c r="H13156">
        <v>4.6529105743189048</v>
      </c>
      <c r="I13156">
        <v>0</v>
      </c>
      <c r="J13156">
        <v>172</v>
      </c>
      <c r="K13156">
        <v>58</v>
      </c>
      <c r="L13156">
        <v>25.23</v>
      </c>
      <c r="M13156">
        <v>13</v>
      </c>
      <c r="N13156" t="s">
        <v>2886</v>
      </c>
      <c r="O13156">
        <v>73.73</v>
      </c>
      <c r="P13156">
        <v>66.97</v>
      </c>
      <c r="Q13156">
        <v>8</v>
      </c>
    </row>
    <row r="13157" spans="1:17" x14ac:dyDescent="0.55000000000000004">
      <c r="A13157" s="1">
        <v>6616</v>
      </c>
      <c r="C13157">
        <v>1430</v>
      </c>
      <c r="D13157" t="s">
        <v>3984</v>
      </c>
      <c r="E13157">
        <v>6594</v>
      </c>
      <c r="F13157" t="s">
        <v>23</v>
      </c>
      <c r="G13157">
        <v>4.9518161196842101</v>
      </c>
      <c r="H13157">
        <v>5.2481152976120686</v>
      </c>
      <c r="I13157">
        <v>0</v>
      </c>
      <c r="J13157">
        <v>171</v>
      </c>
      <c r="K13157">
        <v>46</v>
      </c>
      <c r="L13157">
        <v>23.54</v>
      </c>
      <c r="M13157">
        <v>12</v>
      </c>
      <c r="N13157" t="s">
        <v>3475</v>
      </c>
      <c r="O13157">
        <v>76.19</v>
      </c>
      <c r="P13157">
        <v>68.33</v>
      </c>
      <c r="Q13157">
        <v>13</v>
      </c>
    </row>
    <row r="13158" spans="1:17" x14ac:dyDescent="0.55000000000000004">
      <c r="A13158" s="1">
        <v>9432</v>
      </c>
      <c r="B13158" t="s">
        <v>136</v>
      </c>
      <c r="C13158">
        <v>1431</v>
      </c>
      <c r="D13158" t="s">
        <v>3985</v>
      </c>
      <c r="E13158">
        <v>9405</v>
      </c>
      <c r="F13158" t="s">
        <v>23</v>
      </c>
      <c r="G13158">
        <v>4.7046209905578884</v>
      </c>
      <c r="H13158">
        <v>5.4582355923503796</v>
      </c>
      <c r="I13158">
        <v>1</v>
      </c>
      <c r="J13158">
        <v>178</v>
      </c>
      <c r="K13158">
        <v>34</v>
      </c>
      <c r="L13158">
        <v>27.09</v>
      </c>
      <c r="M13158">
        <v>12</v>
      </c>
      <c r="N13158" t="s">
        <v>3475</v>
      </c>
      <c r="O13158">
        <v>68.33</v>
      </c>
      <c r="P13158">
        <v>68.77</v>
      </c>
      <c r="Q13158">
        <v>8</v>
      </c>
    </row>
    <row r="13159" spans="1:17" x14ac:dyDescent="0.55000000000000004">
      <c r="A13159" s="1">
        <v>5478</v>
      </c>
      <c r="B13159" t="s">
        <v>78</v>
      </c>
      <c r="C13159">
        <v>1427</v>
      </c>
      <c r="D13159" t="s">
        <v>3986</v>
      </c>
      <c r="E13159">
        <v>5459</v>
      </c>
      <c r="F13159" t="s">
        <v>23</v>
      </c>
      <c r="G13159">
        <v>5.491056853947093</v>
      </c>
      <c r="H13159">
        <v>5.491056853947093</v>
      </c>
      <c r="I13159">
        <v>0</v>
      </c>
      <c r="J13159">
        <v>169</v>
      </c>
      <c r="K13159">
        <v>35</v>
      </c>
      <c r="L13159">
        <v>25.07</v>
      </c>
      <c r="M13159">
        <v>4</v>
      </c>
      <c r="N13159" t="s">
        <v>2886</v>
      </c>
      <c r="O13159">
        <v>69.53</v>
      </c>
      <c r="Q13159">
        <v>12</v>
      </c>
    </row>
    <row r="13160" spans="1:17" x14ac:dyDescent="0.55000000000000004">
      <c r="A13160" s="1">
        <v>2085</v>
      </c>
      <c r="C13160">
        <v>1428</v>
      </c>
      <c r="D13160" t="s">
        <v>3987</v>
      </c>
      <c r="E13160">
        <v>2075</v>
      </c>
      <c r="F13160" t="s">
        <v>23</v>
      </c>
      <c r="G13160">
        <v>4.0849118859922804</v>
      </c>
      <c r="H13160">
        <v>4.2558845989871337</v>
      </c>
      <c r="I13160">
        <v>0</v>
      </c>
      <c r="J13160">
        <v>165</v>
      </c>
      <c r="K13160">
        <v>47</v>
      </c>
      <c r="L13160">
        <v>22.54</v>
      </c>
      <c r="M13160">
        <v>16</v>
      </c>
      <c r="N13160" t="s">
        <v>3475</v>
      </c>
      <c r="O13160">
        <v>65.510000000000005</v>
      </c>
      <c r="P13160">
        <v>68.260000000000005</v>
      </c>
      <c r="Q13160">
        <v>13</v>
      </c>
    </row>
    <row r="13161" spans="1:17" x14ac:dyDescent="0.55000000000000004">
      <c r="A13161" s="1">
        <v>8189</v>
      </c>
      <c r="B13161" t="s">
        <v>134</v>
      </c>
      <c r="C13161">
        <v>1432</v>
      </c>
      <c r="D13161" t="s">
        <v>3868</v>
      </c>
      <c r="E13161">
        <v>8165</v>
      </c>
      <c r="F13161" t="s">
        <v>17</v>
      </c>
      <c r="G13161">
        <v>5.4803281742749057</v>
      </c>
      <c r="H13161">
        <v>5.4803281742749057</v>
      </c>
      <c r="I13161">
        <v>0</v>
      </c>
      <c r="J13161">
        <v>174</v>
      </c>
      <c r="K13161">
        <v>34</v>
      </c>
      <c r="L13161">
        <v>25.54</v>
      </c>
      <c r="M13161">
        <v>15</v>
      </c>
      <c r="N13161" t="s">
        <v>2886</v>
      </c>
      <c r="O13161">
        <v>68.510000000000005</v>
      </c>
      <c r="P13161">
        <v>69.849999999999994</v>
      </c>
      <c r="Q13161">
        <v>4</v>
      </c>
    </row>
    <row r="13162" spans="1:17" x14ac:dyDescent="0.55000000000000004">
      <c r="A13162" s="1">
        <v>11569</v>
      </c>
      <c r="C13162">
        <v>1429</v>
      </c>
      <c r="D13162" t="s">
        <v>3988</v>
      </c>
      <c r="E13162">
        <v>11532</v>
      </c>
      <c r="F13162" t="s">
        <v>23</v>
      </c>
      <c r="G13162">
        <v>3.5150577316711051</v>
      </c>
      <c r="H13162">
        <v>4.3695182218685114</v>
      </c>
      <c r="I13162">
        <v>0</v>
      </c>
      <c r="J13162">
        <v>167</v>
      </c>
      <c r="K13162">
        <v>78</v>
      </c>
      <c r="L13162">
        <v>25.02</v>
      </c>
      <c r="M13162">
        <v>8</v>
      </c>
      <c r="N13162" t="s">
        <v>2886</v>
      </c>
      <c r="O13162">
        <v>77.91</v>
      </c>
      <c r="P13162">
        <v>70.19</v>
      </c>
      <c r="Q13162">
        <v>9</v>
      </c>
    </row>
    <row r="13163" spans="1:17" x14ac:dyDescent="0.55000000000000004">
      <c r="A13163" s="1">
        <v>11568</v>
      </c>
      <c r="B13163" t="s">
        <v>21</v>
      </c>
      <c r="C13163">
        <v>1426</v>
      </c>
      <c r="D13163" t="s">
        <v>3945</v>
      </c>
      <c r="E13163">
        <v>11531</v>
      </c>
      <c r="F13163" t="s">
        <v>23</v>
      </c>
      <c r="G13163">
        <v>4.4409122610472886</v>
      </c>
      <c r="H13163">
        <v>4.4409122610472886</v>
      </c>
      <c r="I13163">
        <v>0</v>
      </c>
      <c r="J13163">
        <v>170</v>
      </c>
      <c r="K13163">
        <v>59</v>
      </c>
      <c r="L13163">
        <v>23.01</v>
      </c>
      <c r="M13163">
        <v>6</v>
      </c>
      <c r="N13163" t="s">
        <v>2886</v>
      </c>
      <c r="O13163">
        <v>78.37</v>
      </c>
      <c r="P13163">
        <v>65.64</v>
      </c>
      <c r="Q13163">
        <v>12</v>
      </c>
    </row>
    <row r="13164" spans="1:17" x14ac:dyDescent="0.55000000000000004">
      <c r="A13164" s="1">
        <v>5476</v>
      </c>
      <c r="C13164">
        <v>1423</v>
      </c>
      <c r="D13164" t="s">
        <v>3989</v>
      </c>
      <c r="E13164">
        <v>5457</v>
      </c>
      <c r="F13164" t="s">
        <v>23</v>
      </c>
      <c r="G13164">
        <v>5.3883221157824748</v>
      </c>
      <c r="H13164">
        <v>5.3883221157824748</v>
      </c>
      <c r="I13164">
        <v>0</v>
      </c>
      <c r="J13164">
        <v>173</v>
      </c>
      <c r="K13164">
        <v>41</v>
      </c>
      <c r="L13164">
        <v>23.2</v>
      </c>
      <c r="M13164">
        <v>16</v>
      </c>
      <c r="N13164" t="s">
        <v>2886</v>
      </c>
      <c r="O13164">
        <v>79.17</v>
      </c>
      <c r="P13164">
        <v>70.040000000000006</v>
      </c>
      <c r="Q13164">
        <v>9</v>
      </c>
    </row>
    <row r="13165" spans="1:17" x14ac:dyDescent="0.55000000000000004">
      <c r="A13165" s="1">
        <v>622</v>
      </c>
      <c r="B13165" t="s">
        <v>64</v>
      </c>
      <c r="C13165">
        <v>1418</v>
      </c>
      <c r="D13165" t="s">
        <v>3990</v>
      </c>
      <c r="E13165">
        <v>620</v>
      </c>
      <c r="F13165" t="s">
        <v>17</v>
      </c>
      <c r="G13165">
        <v>5.6262218355977609</v>
      </c>
      <c r="H13165">
        <v>5.6262218355977609</v>
      </c>
      <c r="I13165">
        <v>1</v>
      </c>
      <c r="J13165">
        <v>164</v>
      </c>
      <c r="K13165">
        <v>18</v>
      </c>
      <c r="L13165">
        <v>24.3</v>
      </c>
      <c r="M13165">
        <v>12</v>
      </c>
      <c r="N13165" t="s">
        <v>3475</v>
      </c>
      <c r="O13165">
        <v>75.650000000000006</v>
      </c>
      <c r="P13165">
        <v>66.16</v>
      </c>
      <c r="Q13165">
        <v>5</v>
      </c>
    </row>
    <row r="13166" spans="1:17" x14ac:dyDescent="0.55000000000000004">
      <c r="A13166" s="1">
        <v>11566</v>
      </c>
      <c r="C13166">
        <v>1419</v>
      </c>
      <c r="D13166" t="s">
        <v>3969</v>
      </c>
      <c r="E13166">
        <v>11529</v>
      </c>
      <c r="F13166" t="s">
        <v>23</v>
      </c>
      <c r="G13166">
        <v>4.8205513280559646</v>
      </c>
      <c r="H13166">
        <v>4.8948821994100946</v>
      </c>
      <c r="I13166">
        <v>0</v>
      </c>
      <c r="J13166">
        <v>170</v>
      </c>
      <c r="K13166">
        <v>46</v>
      </c>
      <c r="L13166">
        <v>23.91</v>
      </c>
      <c r="M13166">
        <v>10</v>
      </c>
      <c r="N13166" t="s">
        <v>3475</v>
      </c>
      <c r="O13166">
        <v>77.540000000000006</v>
      </c>
      <c r="P13166">
        <v>68.599999999999994</v>
      </c>
      <c r="Q13166">
        <v>10</v>
      </c>
    </row>
    <row r="13167" spans="1:17" x14ac:dyDescent="0.55000000000000004">
      <c r="A13167" s="1">
        <v>11567</v>
      </c>
      <c r="C13167">
        <v>1424</v>
      </c>
      <c r="D13167" t="s">
        <v>3991</v>
      </c>
      <c r="E13167">
        <v>11530</v>
      </c>
      <c r="F13167" t="s">
        <v>23</v>
      </c>
      <c r="G13167">
        <v>4.7098471201631806</v>
      </c>
      <c r="H13167">
        <v>5.0797759811999574</v>
      </c>
      <c r="I13167">
        <v>0</v>
      </c>
      <c r="J13167">
        <v>164</v>
      </c>
      <c r="K13167">
        <v>42</v>
      </c>
      <c r="L13167">
        <v>24.85</v>
      </c>
      <c r="M13167">
        <v>16</v>
      </c>
      <c r="N13167" t="s">
        <v>2886</v>
      </c>
      <c r="P13167">
        <v>67.34</v>
      </c>
      <c r="Q13167">
        <v>11</v>
      </c>
    </row>
    <row r="13168" spans="1:17" x14ac:dyDescent="0.55000000000000004">
      <c r="A13168" s="1">
        <v>12831</v>
      </c>
      <c r="C13168">
        <v>1421</v>
      </c>
      <c r="D13168" t="s">
        <v>3988</v>
      </c>
      <c r="E13168">
        <v>12790</v>
      </c>
      <c r="F13168" t="s">
        <v>23</v>
      </c>
      <c r="G13168">
        <v>2.8982184923960501</v>
      </c>
      <c r="H13168">
        <v>4.3281026734076447</v>
      </c>
      <c r="I13168">
        <v>0</v>
      </c>
      <c r="J13168">
        <v>171</v>
      </c>
      <c r="K13168">
        <v>30</v>
      </c>
      <c r="L13168">
        <v>24.06</v>
      </c>
      <c r="M13168">
        <v>7</v>
      </c>
      <c r="N13168" t="s">
        <v>3475</v>
      </c>
      <c r="O13168">
        <v>77.989999999999995</v>
      </c>
      <c r="P13168">
        <v>69.459999999999994</v>
      </c>
      <c r="Q13168">
        <v>12</v>
      </c>
    </row>
    <row r="13169" spans="1:17" x14ac:dyDescent="0.55000000000000004">
      <c r="A13169" s="1">
        <v>12832</v>
      </c>
      <c r="C13169">
        <v>1422</v>
      </c>
      <c r="D13169" t="s">
        <v>3965</v>
      </c>
      <c r="E13169">
        <v>12791</v>
      </c>
      <c r="F13169" t="s">
        <v>23</v>
      </c>
      <c r="G13169">
        <v>4.7344311600994384</v>
      </c>
      <c r="H13169">
        <v>4.7344311600994384</v>
      </c>
      <c r="I13169">
        <v>0</v>
      </c>
      <c r="J13169">
        <v>174</v>
      </c>
      <c r="K13169">
        <v>48</v>
      </c>
      <c r="L13169">
        <v>24.89</v>
      </c>
      <c r="M13169">
        <v>9</v>
      </c>
      <c r="N13169" t="s">
        <v>3475</v>
      </c>
      <c r="O13169">
        <v>77.31</v>
      </c>
      <c r="P13169">
        <v>69.56</v>
      </c>
      <c r="Q13169">
        <v>10</v>
      </c>
    </row>
    <row r="13170" spans="1:17" x14ac:dyDescent="0.55000000000000004">
      <c r="A13170" s="1">
        <v>5477</v>
      </c>
      <c r="B13170" t="s">
        <v>21</v>
      </c>
      <c r="C13170">
        <v>1420</v>
      </c>
      <c r="D13170" t="s">
        <v>3910</v>
      </c>
      <c r="E13170">
        <v>5458</v>
      </c>
      <c r="F13170" t="s">
        <v>23</v>
      </c>
      <c r="G13170">
        <v>5.1429837171621804</v>
      </c>
      <c r="H13170">
        <v>5.1429837171621804</v>
      </c>
      <c r="I13170">
        <v>0</v>
      </c>
      <c r="J13170">
        <v>181</v>
      </c>
      <c r="K13170">
        <v>48</v>
      </c>
      <c r="L13170">
        <v>22.79</v>
      </c>
      <c r="M13170">
        <v>4</v>
      </c>
      <c r="N13170" t="s">
        <v>3475</v>
      </c>
      <c r="O13170">
        <v>85.94</v>
      </c>
      <c r="P13170">
        <v>69.599999999999994</v>
      </c>
      <c r="Q13170">
        <v>10</v>
      </c>
    </row>
    <row r="13171" spans="1:17" x14ac:dyDescent="0.55000000000000004">
      <c r="A13171" s="1">
        <v>10013</v>
      </c>
      <c r="B13171" t="s">
        <v>143</v>
      </c>
      <c r="C13171">
        <v>1425</v>
      </c>
      <c r="D13171" t="s">
        <v>3992</v>
      </c>
      <c r="E13171">
        <v>9983</v>
      </c>
      <c r="F13171" t="s">
        <v>17</v>
      </c>
      <c r="G13171">
        <v>5.1535034632857837</v>
      </c>
      <c r="H13171">
        <v>5.1535034632857837</v>
      </c>
      <c r="I13171">
        <v>1</v>
      </c>
      <c r="J13171">
        <v>176</v>
      </c>
      <c r="K13171">
        <v>47</v>
      </c>
      <c r="L13171">
        <v>24.51</v>
      </c>
      <c r="M13171">
        <v>13</v>
      </c>
      <c r="N13171" t="s">
        <v>3475</v>
      </c>
      <c r="O13171">
        <v>62.67</v>
      </c>
      <c r="P13171">
        <v>71.16</v>
      </c>
      <c r="Q13171">
        <v>6</v>
      </c>
    </row>
    <row r="13172" spans="1:17" x14ac:dyDescent="0.55000000000000004">
      <c r="A13172" s="1">
        <v>7501</v>
      </c>
      <c r="C13172">
        <v>1416</v>
      </c>
      <c r="D13172" t="s">
        <v>3993</v>
      </c>
      <c r="E13172">
        <v>7479</v>
      </c>
      <c r="F13172" t="s">
        <v>23</v>
      </c>
      <c r="G13172">
        <v>4.4571225141778248</v>
      </c>
      <c r="H13172">
        <v>4.5964584700818829</v>
      </c>
      <c r="I13172">
        <v>0</v>
      </c>
      <c r="J13172">
        <v>167</v>
      </c>
      <c r="K13172">
        <v>29</v>
      </c>
      <c r="L13172">
        <v>24</v>
      </c>
      <c r="M13172">
        <v>14</v>
      </c>
      <c r="N13172" t="s">
        <v>3475</v>
      </c>
      <c r="O13172">
        <v>71.73</v>
      </c>
      <c r="P13172">
        <v>64.099999999999994</v>
      </c>
      <c r="Q13172">
        <v>7</v>
      </c>
    </row>
    <row r="13173" spans="1:17" x14ac:dyDescent="0.55000000000000004">
      <c r="A13173" s="1">
        <v>621</v>
      </c>
      <c r="C13173">
        <v>1417</v>
      </c>
      <c r="D13173" t="s">
        <v>3901</v>
      </c>
      <c r="E13173">
        <v>619</v>
      </c>
      <c r="F13173" t="s">
        <v>23</v>
      </c>
      <c r="G13173">
        <v>5.4116453421832116</v>
      </c>
      <c r="H13173">
        <v>5.4116453421832116</v>
      </c>
      <c r="I13173">
        <v>0</v>
      </c>
      <c r="J13173">
        <v>169</v>
      </c>
      <c r="K13173">
        <v>47</v>
      </c>
      <c r="L13173">
        <v>25.57</v>
      </c>
      <c r="M13173">
        <v>23</v>
      </c>
      <c r="N13173" t="s">
        <v>3475</v>
      </c>
      <c r="O13173">
        <v>66.88</v>
      </c>
      <c r="P13173">
        <v>66.87</v>
      </c>
      <c r="Q13173">
        <v>8</v>
      </c>
    </row>
    <row r="13174" spans="1:17" x14ac:dyDescent="0.55000000000000004">
      <c r="A13174" s="1">
        <v>12830</v>
      </c>
      <c r="C13174">
        <v>1415</v>
      </c>
      <c r="D13174" t="s">
        <v>3994</v>
      </c>
      <c r="E13174">
        <v>12789</v>
      </c>
      <c r="F13174" t="s">
        <v>23</v>
      </c>
      <c r="G13174">
        <v>5.4043565180290454</v>
      </c>
      <c r="H13174">
        <v>5.4043565180290454</v>
      </c>
      <c r="I13174">
        <v>0</v>
      </c>
      <c r="J13174">
        <v>175</v>
      </c>
      <c r="K13174">
        <v>37</v>
      </c>
      <c r="L13174">
        <v>24.92</v>
      </c>
      <c r="M13174">
        <v>29</v>
      </c>
      <c r="N13174" t="s">
        <v>2886</v>
      </c>
      <c r="O13174">
        <v>76.209999999999994</v>
      </c>
      <c r="Q13174">
        <v>10</v>
      </c>
    </row>
    <row r="13175" spans="1:17" x14ac:dyDescent="0.55000000000000004">
      <c r="A13175" s="1">
        <v>13589</v>
      </c>
      <c r="C13175">
        <v>1414</v>
      </c>
      <c r="D13175" t="s">
        <v>3956</v>
      </c>
      <c r="E13175">
        <v>13547</v>
      </c>
      <c r="F13175" t="s">
        <v>23</v>
      </c>
      <c r="G13175">
        <v>6.210024247762477</v>
      </c>
      <c r="H13175">
        <v>6.210024247762477</v>
      </c>
      <c r="I13175">
        <v>0</v>
      </c>
      <c r="J13175">
        <v>169</v>
      </c>
      <c r="K13175">
        <v>60</v>
      </c>
      <c r="L13175">
        <v>26.48</v>
      </c>
      <c r="M13175">
        <v>7</v>
      </c>
      <c r="N13175" t="s">
        <v>3475</v>
      </c>
      <c r="P13175">
        <v>71.41</v>
      </c>
      <c r="Q13175">
        <v>11</v>
      </c>
    </row>
    <row r="13176" spans="1:17" x14ac:dyDescent="0.55000000000000004">
      <c r="A13176" s="1">
        <v>7500</v>
      </c>
      <c r="C13176">
        <v>1413</v>
      </c>
      <c r="D13176" t="s">
        <v>3995</v>
      </c>
      <c r="E13176">
        <v>7478</v>
      </c>
      <c r="F13176" t="s">
        <v>23</v>
      </c>
      <c r="G13176">
        <v>3.8990438285419051</v>
      </c>
      <c r="H13176">
        <v>4.3575754336047181</v>
      </c>
      <c r="I13176">
        <v>0</v>
      </c>
      <c r="J13176">
        <v>167</v>
      </c>
      <c r="K13176">
        <v>35</v>
      </c>
      <c r="L13176">
        <v>26.58</v>
      </c>
      <c r="M13176">
        <v>15</v>
      </c>
      <c r="N13176" t="s">
        <v>2886</v>
      </c>
      <c r="O13176">
        <v>67.650000000000006</v>
      </c>
      <c r="P13176">
        <v>65.209999999999994</v>
      </c>
      <c r="Q13176">
        <v>12</v>
      </c>
    </row>
    <row r="13177" spans="1:17" x14ac:dyDescent="0.55000000000000004">
      <c r="A13177" s="1">
        <v>8188</v>
      </c>
      <c r="B13177" t="s">
        <v>134</v>
      </c>
      <c r="C13177">
        <v>1410</v>
      </c>
      <c r="D13177" t="s">
        <v>3973</v>
      </c>
      <c r="E13177">
        <v>8164</v>
      </c>
      <c r="F13177" t="s">
        <v>23</v>
      </c>
      <c r="G13177">
        <v>4.6754971628287567</v>
      </c>
      <c r="H13177">
        <v>4.8682643328016013</v>
      </c>
      <c r="I13177">
        <v>0</v>
      </c>
      <c r="J13177">
        <v>164</v>
      </c>
      <c r="K13177">
        <v>55</v>
      </c>
      <c r="L13177">
        <v>25.01</v>
      </c>
      <c r="M13177">
        <v>9</v>
      </c>
      <c r="N13177" t="s">
        <v>3475</v>
      </c>
      <c r="O13177">
        <v>65.75</v>
      </c>
      <c r="P13177">
        <v>70.569999999999993</v>
      </c>
      <c r="Q13177">
        <v>8</v>
      </c>
    </row>
    <row r="13178" spans="1:17" x14ac:dyDescent="0.55000000000000004">
      <c r="A13178" s="1">
        <v>6715</v>
      </c>
      <c r="C13178">
        <v>1412</v>
      </c>
      <c r="D13178" t="s">
        <v>3972</v>
      </c>
      <c r="E13178">
        <v>6693</v>
      </c>
      <c r="F13178" t="s">
        <v>23</v>
      </c>
      <c r="G13178">
        <v>5.0994740918547556</v>
      </c>
      <c r="H13178">
        <v>5.0994740918547556</v>
      </c>
      <c r="I13178">
        <v>0</v>
      </c>
      <c r="J13178">
        <v>172</v>
      </c>
      <c r="K13178">
        <v>51</v>
      </c>
      <c r="L13178">
        <v>24.66</v>
      </c>
      <c r="M13178">
        <v>14</v>
      </c>
      <c r="N13178" t="s">
        <v>3475</v>
      </c>
      <c r="O13178">
        <v>69.099999999999994</v>
      </c>
      <c r="P13178">
        <v>70.7</v>
      </c>
      <c r="Q13178">
        <v>13</v>
      </c>
    </row>
    <row r="13179" spans="1:17" x14ac:dyDescent="0.55000000000000004">
      <c r="A13179" s="1">
        <v>13588</v>
      </c>
      <c r="C13179">
        <v>1411</v>
      </c>
      <c r="D13179" t="s">
        <v>3996</v>
      </c>
      <c r="E13179">
        <v>13546</v>
      </c>
      <c r="F13179" t="s">
        <v>23</v>
      </c>
      <c r="G13179">
        <v>4.5423847519762814</v>
      </c>
      <c r="H13179">
        <v>4.5423847519762814</v>
      </c>
      <c r="I13179">
        <v>0</v>
      </c>
      <c r="J13179">
        <v>173</v>
      </c>
      <c r="K13179">
        <v>65</v>
      </c>
      <c r="L13179">
        <v>25.81</v>
      </c>
      <c r="M13179">
        <v>23</v>
      </c>
      <c r="N13179" t="s">
        <v>2886</v>
      </c>
      <c r="O13179">
        <v>82.38</v>
      </c>
      <c r="P13179">
        <v>67.430000000000007</v>
      </c>
      <c r="Q13179">
        <v>11</v>
      </c>
    </row>
    <row r="13180" spans="1:17" x14ac:dyDescent="0.55000000000000004">
      <c r="A13180" s="1">
        <v>3218</v>
      </c>
      <c r="C13180">
        <v>1409</v>
      </c>
      <c r="D13180" t="s">
        <v>3970</v>
      </c>
      <c r="E13180">
        <v>3206</v>
      </c>
      <c r="F13180" t="s">
        <v>23</v>
      </c>
      <c r="G13180">
        <v>3.810249242394558</v>
      </c>
      <c r="H13180">
        <v>4.4936832836349812</v>
      </c>
      <c r="I13180">
        <v>0</v>
      </c>
      <c r="J13180">
        <v>176</v>
      </c>
      <c r="L13180">
        <v>26.68</v>
      </c>
      <c r="M13180">
        <v>9</v>
      </c>
      <c r="N13180" t="s">
        <v>2886</v>
      </c>
      <c r="O13180">
        <v>80.48</v>
      </c>
      <c r="P13180">
        <v>64.94</v>
      </c>
      <c r="Q13180">
        <v>12</v>
      </c>
    </row>
    <row r="13181" spans="1:17" x14ac:dyDescent="0.55000000000000004">
      <c r="A13181" s="1">
        <v>4229</v>
      </c>
      <c r="C13181">
        <v>1407</v>
      </c>
      <c r="D13181" t="s">
        <v>3952</v>
      </c>
      <c r="E13181">
        <v>4213</v>
      </c>
      <c r="F13181" t="s">
        <v>23</v>
      </c>
      <c r="G13181">
        <v>3.9648801480671438</v>
      </c>
      <c r="H13181">
        <v>4.6560331106624906</v>
      </c>
      <c r="I13181">
        <v>0</v>
      </c>
      <c r="J13181">
        <v>167</v>
      </c>
      <c r="K13181">
        <v>61</v>
      </c>
      <c r="L13181">
        <v>23.78</v>
      </c>
      <c r="M13181">
        <v>13</v>
      </c>
      <c r="N13181" t="s">
        <v>3475</v>
      </c>
      <c r="O13181">
        <v>69.8</v>
      </c>
      <c r="P13181">
        <v>67.790000000000006</v>
      </c>
      <c r="Q13181">
        <v>12</v>
      </c>
    </row>
    <row r="13182" spans="1:17" x14ac:dyDescent="0.55000000000000004">
      <c r="A13182" s="1">
        <v>620</v>
      </c>
      <c r="C13182">
        <v>1408</v>
      </c>
      <c r="D13182" t="s">
        <v>3942</v>
      </c>
      <c r="E13182">
        <v>618</v>
      </c>
      <c r="F13182" t="s">
        <v>23</v>
      </c>
      <c r="G13182">
        <v>5.3762781603563168</v>
      </c>
      <c r="H13182">
        <v>5.3762781603563168</v>
      </c>
      <c r="I13182">
        <v>0</v>
      </c>
      <c r="J13182">
        <v>173</v>
      </c>
      <c r="K13182">
        <v>29</v>
      </c>
      <c r="L13182">
        <v>23.68</v>
      </c>
      <c r="M13182">
        <v>18</v>
      </c>
      <c r="N13182" t="s">
        <v>2886</v>
      </c>
      <c r="O13182">
        <v>66.73</v>
      </c>
      <c r="P13182">
        <v>66.53</v>
      </c>
      <c r="Q13182">
        <v>11</v>
      </c>
    </row>
    <row r="13183" spans="1:17" x14ac:dyDescent="0.55000000000000004">
      <c r="A13183" s="1">
        <v>11565</v>
      </c>
      <c r="B13183" t="s">
        <v>136</v>
      </c>
      <c r="C13183">
        <v>1406</v>
      </c>
      <c r="D13183" t="s">
        <v>3997</v>
      </c>
      <c r="E13183">
        <v>11528</v>
      </c>
      <c r="F13183" t="s">
        <v>23</v>
      </c>
      <c r="G13183">
        <v>4.5232792415589582</v>
      </c>
      <c r="H13183">
        <v>4.5232792415589582</v>
      </c>
      <c r="I13183">
        <v>1</v>
      </c>
      <c r="J13183">
        <v>169</v>
      </c>
      <c r="K13183">
        <v>42</v>
      </c>
      <c r="L13183">
        <v>23.34</v>
      </c>
      <c r="M13183">
        <v>14</v>
      </c>
      <c r="N13183" t="s">
        <v>2886</v>
      </c>
      <c r="O13183">
        <v>73.89</v>
      </c>
      <c r="P13183">
        <v>67.599999999999994</v>
      </c>
      <c r="Q13183">
        <v>13</v>
      </c>
    </row>
    <row r="13184" spans="1:17" x14ac:dyDescent="0.55000000000000004">
      <c r="A13184" s="1">
        <v>8187</v>
      </c>
      <c r="C13184">
        <v>1405</v>
      </c>
      <c r="D13184" t="s">
        <v>3998</v>
      </c>
      <c r="E13184">
        <v>8163</v>
      </c>
      <c r="F13184" t="s">
        <v>23</v>
      </c>
      <c r="G13184">
        <v>5.2953881786216828</v>
      </c>
      <c r="H13184">
        <v>5.2953881786216828</v>
      </c>
      <c r="I13184">
        <v>0</v>
      </c>
      <c r="J13184">
        <v>177</v>
      </c>
      <c r="K13184">
        <v>51</v>
      </c>
      <c r="L13184">
        <v>24.47</v>
      </c>
      <c r="M13184">
        <v>14</v>
      </c>
      <c r="N13184" t="s">
        <v>3475</v>
      </c>
      <c r="O13184">
        <v>80.3</v>
      </c>
      <c r="P13184">
        <v>67.989999999999995</v>
      </c>
      <c r="Q13184">
        <v>9</v>
      </c>
    </row>
    <row r="13185" spans="1:17" x14ac:dyDescent="0.55000000000000004">
      <c r="A13185" s="1">
        <v>43</v>
      </c>
      <c r="C13185">
        <v>1404</v>
      </c>
      <c r="D13185" t="s">
        <v>3999</v>
      </c>
      <c r="E13185">
        <v>43</v>
      </c>
      <c r="F13185" t="s">
        <v>23</v>
      </c>
      <c r="G13185">
        <v>4.7234389188312162</v>
      </c>
      <c r="H13185">
        <v>4.9962204629171412</v>
      </c>
      <c r="I13185">
        <v>0</v>
      </c>
      <c r="J13185">
        <v>162</v>
      </c>
      <c r="K13185">
        <v>50</v>
      </c>
      <c r="L13185">
        <v>23.44</v>
      </c>
      <c r="M13185">
        <v>10</v>
      </c>
      <c r="N13185" t="s">
        <v>3475</v>
      </c>
      <c r="O13185">
        <v>76.38</v>
      </c>
      <c r="P13185">
        <v>69.77</v>
      </c>
      <c r="Q13185">
        <v>13</v>
      </c>
    </row>
    <row r="13186" spans="1:17" x14ac:dyDescent="0.55000000000000004">
      <c r="A13186" s="1">
        <v>11564</v>
      </c>
      <c r="B13186" t="s">
        <v>134</v>
      </c>
      <c r="C13186">
        <v>1402</v>
      </c>
      <c r="D13186" t="s">
        <v>4000</v>
      </c>
      <c r="E13186">
        <v>11527</v>
      </c>
      <c r="F13186" t="s">
        <v>23</v>
      </c>
      <c r="G13186">
        <v>5.2509639144833624</v>
      </c>
      <c r="H13186">
        <v>5.2509639144833624</v>
      </c>
      <c r="I13186">
        <v>0</v>
      </c>
      <c r="J13186">
        <v>166</v>
      </c>
      <c r="K13186">
        <v>75</v>
      </c>
      <c r="L13186">
        <v>27.09</v>
      </c>
      <c r="M13186">
        <v>20</v>
      </c>
      <c r="N13186" t="s">
        <v>3475</v>
      </c>
      <c r="O13186">
        <v>72.84</v>
      </c>
      <c r="P13186">
        <v>73.069999999999993</v>
      </c>
      <c r="Q13186">
        <v>9</v>
      </c>
    </row>
    <row r="13187" spans="1:17" x14ac:dyDescent="0.55000000000000004">
      <c r="A13187" s="1">
        <v>5475</v>
      </c>
      <c r="C13187">
        <v>1401</v>
      </c>
      <c r="D13187" t="s">
        <v>3936</v>
      </c>
      <c r="E13187">
        <v>5456</v>
      </c>
      <c r="F13187" t="s">
        <v>17</v>
      </c>
      <c r="G13187">
        <v>4.4658912213133863</v>
      </c>
      <c r="H13187">
        <v>5.3511517843021323</v>
      </c>
      <c r="I13187">
        <v>0</v>
      </c>
      <c r="J13187">
        <v>177</v>
      </c>
      <c r="K13187">
        <v>46</v>
      </c>
      <c r="L13187">
        <v>24.88</v>
      </c>
      <c r="M13187">
        <v>0</v>
      </c>
      <c r="N13187" t="s">
        <v>3475</v>
      </c>
      <c r="O13187">
        <v>63.23</v>
      </c>
      <c r="P13187">
        <v>65.260000000000005</v>
      </c>
      <c r="Q13187">
        <v>5</v>
      </c>
    </row>
    <row r="13188" spans="1:17" x14ac:dyDescent="0.55000000000000004">
      <c r="A13188" s="1">
        <v>2083</v>
      </c>
      <c r="C13188">
        <v>1399</v>
      </c>
      <c r="D13188" t="s">
        <v>3961</v>
      </c>
      <c r="E13188">
        <v>2073</v>
      </c>
      <c r="F13188" t="s">
        <v>17</v>
      </c>
      <c r="G13188">
        <v>3.709988783246239</v>
      </c>
      <c r="H13188">
        <v>4.9109323192806809</v>
      </c>
      <c r="I13188">
        <v>0</v>
      </c>
      <c r="J13188">
        <v>165</v>
      </c>
      <c r="K13188">
        <v>18</v>
      </c>
      <c r="L13188">
        <v>26.93</v>
      </c>
      <c r="M13188">
        <v>8</v>
      </c>
      <c r="N13188" t="s">
        <v>2886</v>
      </c>
      <c r="O13188">
        <v>70.040000000000006</v>
      </c>
      <c r="P13188">
        <v>66.95</v>
      </c>
      <c r="Q13188">
        <v>7</v>
      </c>
    </row>
    <row r="13189" spans="1:17" x14ac:dyDescent="0.55000000000000004">
      <c r="A13189" s="1">
        <v>8186</v>
      </c>
      <c r="C13189">
        <v>1400</v>
      </c>
      <c r="D13189" t="s">
        <v>4001</v>
      </c>
      <c r="E13189">
        <v>8162</v>
      </c>
      <c r="F13189" t="s">
        <v>23</v>
      </c>
      <c r="G13189">
        <v>4.8039639029731633</v>
      </c>
      <c r="H13189">
        <v>4.8039639029731633</v>
      </c>
      <c r="I13189">
        <v>0</v>
      </c>
      <c r="J13189">
        <v>174</v>
      </c>
      <c r="K13189">
        <v>18</v>
      </c>
      <c r="L13189">
        <v>999</v>
      </c>
      <c r="M13189">
        <v>6</v>
      </c>
      <c r="N13189" t="s">
        <v>3475</v>
      </c>
      <c r="O13189">
        <v>71.709999999999994</v>
      </c>
      <c r="P13189">
        <v>68.5</v>
      </c>
      <c r="Q13189">
        <v>10</v>
      </c>
    </row>
    <row r="13190" spans="1:17" x14ac:dyDescent="0.55000000000000004">
      <c r="A13190" s="1">
        <v>2084</v>
      </c>
      <c r="C13190">
        <v>1403</v>
      </c>
      <c r="D13190" t="s">
        <v>4002</v>
      </c>
      <c r="E13190">
        <v>2074</v>
      </c>
      <c r="F13190" t="s">
        <v>17</v>
      </c>
      <c r="G13190">
        <v>4.6473679154678793</v>
      </c>
      <c r="H13190">
        <v>4.6473679154678793</v>
      </c>
      <c r="I13190">
        <v>0</v>
      </c>
      <c r="J13190">
        <v>167</v>
      </c>
      <c r="K13190">
        <v>47</v>
      </c>
      <c r="L13190">
        <v>23.56</v>
      </c>
      <c r="M13190">
        <v>0</v>
      </c>
      <c r="N13190" t="s">
        <v>3475</v>
      </c>
      <c r="O13190">
        <v>70.38</v>
      </c>
      <c r="P13190">
        <v>68.8</v>
      </c>
      <c r="Q13190">
        <v>7</v>
      </c>
    </row>
    <row r="13191" spans="1:17" x14ac:dyDescent="0.55000000000000004">
      <c r="A13191" s="1">
        <v>3217</v>
      </c>
      <c r="C13191">
        <v>1398</v>
      </c>
      <c r="D13191" t="s">
        <v>3902</v>
      </c>
      <c r="E13191">
        <v>3205</v>
      </c>
      <c r="F13191" t="s">
        <v>23</v>
      </c>
      <c r="G13191">
        <v>4.7008885305315404</v>
      </c>
      <c r="H13191">
        <v>4.7008885305315404</v>
      </c>
      <c r="I13191">
        <v>0</v>
      </c>
      <c r="J13191">
        <v>176</v>
      </c>
      <c r="K13191">
        <v>18</v>
      </c>
      <c r="L13191">
        <v>23.95</v>
      </c>
      <c r="M13191">
        <v>20</v>
      </c>
      <c r="N13191" t="s">
        <v>3475</v>
      </c>
      <c r="O13191">
        <v>70.790000000000006</v>
      </c>
      <c r="P13191">
        <v>68</v>
      </c>
      <c r="Q13191">
        <v>13</v>
      </c>
    </row>
    <row r="13192" spans="1:17" x14ac:dyDescent="0.55000000000000004">
      <c r="A13192" s="1">
        <v>8185</v>
      </c>
      <c r="C13192">
        <v>1397</v>
      </c>
      <c r="D13192" t="s">
        <v>4003</v>
      </c>
      <c r="E13192">
        <v>8161</v>
      </c>
      <c r="F13192" t="s">
        <v>17</v>
      </c>
      <c r="G13192">
        <v>4.8320360998648484</v>
      </c>
      <c r="H13192">
        <v>4.8320360998648484</v>
      </c>
      <c r="I13192">
        <v>0</v>
      </c>
      <c r="J13192">
        <v>176</v>
      </c>
      <c r="K13192">
        <v>43</v>
      </c>
      <c r="L13192">
        <v>26.15</v>
      </c>
      <c r="M13192">
        <v>15</v>
      </c>
      <c r="N13192" t="s">
        <v>3475</v>
      </c>
      <c r="P13192">
        <v>68.11</v>
      </c>
      <c r="Q13192">
        <v>6</v>
      </c>
    </row>
    <row r="13193" spans="1:17" x14ac:dyDescent="0.55000000000000004">
      <c r="A13193" s="1">
        <v>3880</v>
      </c>
      <c r="B13193" t="s">
        <v>78</v>
      </c>
      <c r="C13193">
        <v>1395</v>
      </c>
      <c r="D13193" t="s">
        <v>3932</v>
      </c>
      <c r="E13193">
        <v>3867</v>
      </c>
      <c r="F13193" t="s">
        <v>17</v>
      </c>
      <c r="G13193">
        <v>5.0652212390730664</v>
      </c>
      <c r="H13193">
        <v>5.0652212390730664</v>
      </c>
      <c r="I13193">
        <v>0</v>
      </c>
      <c r="J13193">
        <v>170</v>
      </c>
      <c r="K13193">
        <v>45</v>
      </c>
      <c r="L13193">
        <v>25.56</v>
      </c>
      <c r="M13193">
        <v>9</v>
      </c>
      <c r="N13193" t="s">
        <v>2886</v>
      </c>
      <c r="O13193">
        <v>79.59</v>
      </c>
      <c r="P13193">
        <v>66.86</v>
      </c>
      <c r="Q13193">
        <v>6</v>
      </c>
    </row>
    <row r="13194" spans="1:17" x14ac:dyDescent="0.55000000000000004">
      <c r="A13194" s="1">
        <v>5474</v>
      </c>
      <c r="C13194">
        <v>1396</v>
      </c>
      <c r="D13194" t="s">
        <v>3964</v>
      </c>
      <c r="E13194">
        <v>5455</v>
      </c>
      <c r="F13194" t="s">
        <v>23</v>
      </c>
      <c r="G13194">
        <v>4.5474941105470457</v>
      </c>
      <c r="H13194">
        <v>4.5474941105470457</v>
      </c>
      <c r="I13194">
        <v>0</v>
      </c>
      <c r="J13194">
        <v>168</v>
      </c>
      <c r="K13194">
        <v>22</v>
      </c>
      <c r="L13194">
        <v>24.32</v>
      </c>
      <c r="M13194">
        <v>15</v>
      </c>
      <c r="N13194" t="s">
        <v>3475</v>
      </c>
      <c r="O13194">
        <v>69.94</v>
      </c>
      <c r="P13194">
        <v>67.39</v>
      </c>
      <c r="Q13194">
        <v>8</v>
      </c>
    </row>
    <row r="13195" spans="1:17" x14ac:dyDescent="0.55000000000000004">
      <c r="A13195" s="1">
        <v>619</v>
      </c>
      <c r="C13195">
        <v>1393</v>
      </c>
      <c r="D13195" t="s">
        <v>4004</v>
      </c>
      <c r="E13195">
        <v>617</v>
      </c>
      <c r="F13195" t="s">
        <v>23</v>
      </c>
      <c r="G13195">
        <v>5.5246409742351048</v>
      </c>
      <c r="H13195">
        <v>5.5246409742351048</v>
      </c>
      <c r="I13195">
        <v>0</v>
      </c>
      <c r="J13195">
        <v>1</v>
      </c>
      <c r="K13195">
        <v>29</v>
      </c>
      <c r="L13195">
        <v>24.38</v>
      </c>
      <c r="M13195">
        <v>14</v>
      </c>
      <c r="N13195" t="s">
        <v>2886</v>
      </c>
      <c r="O13195">
        <v>69.790000000000006</v>
      </c>
      <c r="P13195">
        <v>66.849999999999994</v>
      </c>
      <c r="Q13195">
        <v>7</v>
      </c>
    </row>
    <row r="13196" spans="1:17" x14ac:dyDescent="0.55000000000000004">
      <c r="A13196" s="1">
        <v>42</v>
      </c>
      <c r="B13196" t="s">
        <v>265</v>
      </c>
      <c r="C13196">
        <v>1394</v>
      </c>
      <c r="D13196" t="s">
        <v>3972</v>
      </c>
      <c r="E13196">
        <v>42</v>
      </c>
      <c r="F13196" t="s">
        <v>23</v>
      </c>
      <c r="G13196">
        <v>4.3226581945537701</v>
      </c>
      <c r="H13196">
        <v>4.8912154879374059</v>
      </c>
      <c r="I13196">
        <v>1</v>
      </c>
      <c r="J13196">
        <v>171</v>
      </c>
      <c r="K13196">
        <v>53</v>
      </c>
      <c r="L13196">
        <v>21.7</v>
      </c>
      <c r="M13196">
        <v>7</v>
      </c>
      <c r="N13196" t="s">
        <v>2886</v>
      </c>
      <c r="O13196">
        <v>70.92</v>
      </c>
      <c r="P13196">
        <v>67.78</v>
      </c>
      <c r="Q13196">
        <v>13</v>
      </c>
    </row>
    <row r="13197" spans="1:17" x14ac:dyDescent="0.55000000000000004">
      <c r="A13197" s="1">
        <v>13587</v>
      </c>
      <c r="C13197">
        <v>1391</v>
      </c>
      <c r="D13197" t="s">
        <v>3997</v>
      </c>
      <c r="E13197">
        <v>13545</v>
      </c>
      <c r="F13197" t="s">
        <v>23</v>
      </c>
      <c r="G13197">
        <v>4.2980780037155597</v>
      </c>
      <c r="H13197">
        <v>4.8165315107755342</v>
      </c>
      <c r="I13197">
        <v>0</v>
      </c>
      <c r="J13197">
        <v>172</v>
      </c>
      <c r="K13197">
        <v>42</v>
      </c>
      <c r="L13197">
        <v>26.1</v>
      </c>
      <c r="M13197">
        <v>26</v>
      </c>
      <c r="N13197" t="s">
        <v>3475</v>
      </c>
      <c r="O13197">
        <v>64.739999999999995</v>
      </c>
      <c r="P13197">
        <v>67.91</v>
      </c>
      <c r="Q13197">
        <v>11</v>
      </c>
    </row>
    <row r="13198" spans="1:17" x14ac:dyDescent="0.55000000000000004">
      <c r="A13198" s="1">
        <v>3879</v>
      </c>
      <c r="B13198" t="s">
        <v>265</v>
      </c>
      <c r="C13198">
        <v>1390</v>
      </c>
      <c r="D13198" t="s">
        <v>4005</v>
      </c>
      <c r="E13198">
        <v>3866</v>
      </c>
      <c r="F13198" t="s">
        <v>17</v>
      </c>
      <c r="G13198">
        <v>3.386194622380934</v>
      </c>
      <c r="H13198">
        <v>4.6116180418952224</v>
      </c>
      <c r="I13198">
        <v>1</v>
      </c>
      <c r="J13198">
        <v>178</v>
      </c>
      <c r="K13198">
        <v>18</v>
      </c>
      <c r="L13198">
        <v>23.4</v>
      </c>
      <c r="M13198">
        <v>13</v>
      </c>
      <c r="N13198" t="s">
        <v>2886</v>
      </c>
      <c r="O13198">
        <v>65.180000000000007</v>
      </c>
      <c r="P13198">
        <v>66.540000000000006</v>
      </c>
      <c r="Q13198">
        <v>3</v>
      </c>
    </row>
    <row r="13199" spans="1:17" x14ac:dyDescent="0.55000000000000004">
      <c r="A13199" s="1">
        <v>6714</v>
      </c>
      <c r="B13199" t="s">
        <v>136</v>
      </c>
      <c r="C13199">
        <v>1392</v>
      </c>
      <c r="D13199" t="s">
        <v>4006</v>
      </c>
      <c r="E13199">
        <v>6692</v>
      </c>
      <c r="F13199" t="s">
        <v>17</v>
      </c>
      <c r="H13199">
        <v>4.4605638303704156</v>
      </c>
      <c r="I13199">
        <v>1</v>
      </c>
      <c r="J13199">
        <v>173</v>
      </c>
      <c r="K13199">
        <v>31</v>
      </c>
      <c r="L13199">
        <v>22.37</v>
      </c>
      <c r="M13199">
        <v>12</v>
      </c>
      <c r="N13199" t="s">
        <v>2886</v>
      </c>
      <c r="O13199">
        <v>77.290000000000006</v>
      </c>
      <c r="P13199">
        <v>68.66</v>
      </c>
      <c r="Q13199">
        <v>7</v>
      </c>
    </row>
    <row r="13200" spans="1:17" x14ac:dyDescent="0.55000000000000004">
      <c r="A13200" s="1">
        <v>13586</v>
      </c>
      <c r="B13200" t="s">
        <v>34</v>
      </c>
      <c r="C13200">
        <v>1389</v>
      </c>
      <c r="D13200" t="s">
        <v>3923</v>
      </c>
      <c r="E13200">
        <v>13544</v>
      </c>
      <c r="F13200" t="s">
        <v>17</v>
      </c>
      <c r="G13200">
        <v>4.4344883834675137</v>
      </c>
      <c r="H13200">
        <v>5.0408998220591181</v>
      </c>
      <c r="I13200">
        <v>0</v>
      </c>
      <c r="J13200">
        <v>169</v>
      </c>
      <c r="K13200">
        <v>46</v>
      </c>
      <c r="L13200">
        <v>21.91</v>
      </c>
      <c r="M13200">
        <v>17</v>
      </c>
      <c r="N13200" t="s">
        <v>2886</v>
      </c>
      <c r="O13200">
        <v>69.930000000000007</v>
      </c>
      <c r="P13200">
        <v>63.43</v>
      </c>
      <c r="Q13200">
        <v>5</v>
      </c>
    </row>
    <row r="13201" spans="1:17" x14ac:dyDescent="0.55000000000000004">
      <c r="A13201" s="1">
        <v>11563</v>
      </c>
      <c r="C13201">
        <v>1386</v>
      </c>
      <c r="D13201" t="s">
        <v>4007</v>
      </c>
      <c r="E13201">
        <v>11526</v>
      </c>
      <c r="F13201" t="s">
        <v>23</v>
      </c>
      <c r="G13201">
        <v>4.5330375894150583</v>
      </c>
      <c r="H13201">
        <v>4.5620106911847751</v>
      </c>
      <c r="I13201">
        <v>0</v>
      </c>
      <c r="J13201">
        <v>166</v>
      </c>
      <c r="K13201">
        <v>30</v>
      </c>
      <c r="L13201">
        <v>999</v>
      </c>
      <c r="M13201">
        <v>14</v>
      </c>
      <c r="N13201" t="s">
        <v>3475</v>
      </c>
      <c r="O13201">
        <v>75.849999999999994</v>
      </c>
      <c r="P13201">
        <v>65.959999999999994</v>
      </c>
      <c r="Q13201">
        <v>8</v>
      </c>
    </row>
    <row r="13202" spans="1:17" x14ac:dyDescent="0.55000000000000004">
      <c r="A13202" s="1">
        <v>5473</v>
      </c>
      <c r="B13202" t="s">
        <v>96</v>
      </c>
      <c r="C13202">
        <v>1387</v>
      </c>
      <c r="D13202" t="s">
        <v>3974</v>
      </c>
      <c r="E13202">
        <v>5454</v>
      </c>
      <c r="F13202" t="s">
        <v>17</v>
      </c>
      <c r="G13202">
        <v>4.3241913895283606</v>
      </c>
      <c r="H13202">
        <v>4.5359407166452588</v>
      </c>
      <c r="I13202">
        <v>1</v>
      </c>
      <c r="J13202">
        <v>170</v>
      </c>
      <c r="K13202">
        <v>25</v>
      </c>
      <c r="L13202">
        <v>24.74</v>
      </c>
      <c r="M13202">
        <v>20</v>
      </c>
      <c r="N13202" t="s">
        <v>2886</v>
      </c>
      <c r="O13202">
        <v>65.23</v>
      </c>
      <c r="P13202">
        <v>67.8</v>
      </c>
      <c r="Q13202">
        <v>4</v>
      </c>
    </row>
    <row r="13203" spans="1:17" x14ac:dyDescent="0.55000000000000004">
      <c r="A13203" s="1">
        <v>8184</v>
      </c>
      <c r="C13203">
        <v>1388</v>
      </c>
      <c r="D13203" t="s">
        <v>3959</v>
      </c>
      <c r="E13203">
        <v>8160</v>
      </c>
      <c r="F13203" t="s">
        <v>17</v>
      </c>
      <c r="G13203">
        <v>4.2616913657153157</v>
      </c>
      <c r="H13203">
        <v>4.4391407335260409</v>
      </c>
      <c r="I13203">
        <v>0</v>
      </c>
      <c r="J13203">
        <v>173</v>
      </c>
      <c r="K13203">
        <v>18</v>
      </c>
      <c r="L13203">
        <v>23.15</v>
      </c>
      <c r="M13203">
        <v>15</v>
      </c>
      <c r="N13203" t="s">
        <v>2886</v>
      </c>
      <c r="O13203">
        <v>63.76</v>
      </c>
      <c r="P13203">
        <v>69.010000000000005</v>
      </c>
      <c r="Q13203">
        <v>5</v>
      </c>
    </row>
    <row r="13204" spans="1:17" x14ac:dyDescent="0.55000000000000004">
      <c r="A13204" s="1">
        <v>12829</v>
      </c>
      <c r="B13204" t="s">
        <v>265</v>
      </c>
      <c r="C13204">
        <v>1385</v>
      </c>
      <c r="D13204" t="s">
        <v>4008</v>
      </c>
      <c r="E13204">
        <v>12788</v>
      </c>
      <c r="F13204" t="s">
        <v>23</v>
      </c>
      <c r="G13204">
        <v>4.6774322014000784</v>
      </c>
      <c r="H13204">
        <v>4.6774322014000784</v>
      </c>
      <c r="I13204">
        <v>0</v>
      </c>
      <c r="J13204">
        <v>169</v>
      </c>
      <c r="K13204">
        <v>38</v>
      </c>
      <c r="L13204">
        <v>23.66</v>
      </c>
      <c r="M13204">
        <v>15</v>
      </c>
      <c r="N13204" t="s">
        <v>2886</v>
      </c>
      <c r="O13204">
        <v>64.760000000000005</v>
      </c>
      <c r="P13204">
        <v>65.77</v>
      </c>
      <c r="Q13204">
        <v>9</v>
      </c>
    </row>
    <row r="13205" spans="1:17" x14ac:dyDescent="0.55000000000000004">
      <c r="A13205" s="1">
        <v>618</v>
      </c>
      <c r="C13205">
        <v>1382</v>
      </c>
      <c r="D13205" t="s">
        <v>4009</v>
      </c>
      <c r="E13205">
        <v>616</v>
      </c>
      <c r="F13205" t="s">
        <v>23</v>
      </c>
      <c r="G13205">
        <v>6.0734620957802514</v>
      </c>
      <c r="H13205">
        <v>6.0734620957802514</v>
      </c>
      <c r="I13205">
        <v>0</v>
      </c>
      <c r="J13205">
        <v>175</v>
      </c>
      <c r="K13205">
        <v>58</v>
      </c>
      <c r="L13205">
        <v>24.54</v>
      </c>
      <c r="M13205">
        <v>9</v>
      </c>
      <c r="N13205" t="s">
        <v>3475</v>
      </c>
      <c r="P13205">
        <v>64.83</v>
      </c>
      <c r="Q13205">
        <v>12</v>
      </c>
    </row>
    <row r="13206" spans="1:17" x14ac:dyDescent="0.55000000000000004">
      <c r="A13206" s="1">
        <v>10012</v>
      </c>
      <c r="C13206">
        <v>1383</v>
      </c>
      <c r="D13206" t="s">
        <v>4004</v>
      </c>
      <c r="E13206">
        <v>9982</v>
      </c>
      <c r="F13206" t="s">
        <v>23</v>
      </c>
      <c r="G13206">
        <v>4.9754554716730226</v>
      </c>
      <c r="H13206">
        <v>5.047328168295004</v>
      </c>
      <c r="I13206">
        <v>0</v>
      </c>
      <c r="J13206">
        <v>167</v>
      </c>
      <c r="K13206">
        <v>22</v>
      </c>
      <c r="L13206">
        <v>25.97</v>
      </c>
      <c r="M13206">
        <v>5</v>
      </c>
      <c r="N13206" t="s">
        <v>2886</v>
      </c>
      <c r="O13206">
        <v>65.98</v>
      </c>
      <c r="P13206">
        <v>67</v>
      </c>
      <c r="Q13206">
        <v>11</v>
      </c>
    </row>
    <row r="13207" spans="1:17" x14ac:dyDescent="0.55000000000000004">
      <c r="A13207" s="1">
        <v>5472</v>
      </c>
      <c r="C13207">
        <v>1384</v>
      </c>
      <c r="D13207" t="s">
        <v>3984</v>
      </c>
      <c r="E13207">
        <v>5453</v>
      </c>
      <c r="F13207" t="s">
        <v>23</v>
      </c>
      <c r="G13207">
        <v>4.7565520997622777</v>
      </c>
      <c r="H13207">
        <v>4.8132607531373033</v>
      </c>
      <c r="I13207">
        <v>0</v>
      </c>
      <c r="J13207">
        <v>175</v>
      </c>
      <c r="K13207">
        <v>60</v>
      </c>
      <c r="L13207">
        <v>999</v>
      </c>
      <c r="M13207">
        <v>22</v>
      </c>
      <c r="N13207" t="s">
        <v>3475</v>
      </c>
      <c r="O13207">
        <v>73.290000000000006</v>
      </c>
      <c r="P13207">
        <v>66.91</v>
      </c>
      <c r="Q13207">
        <v>7</v>
      </c>
    </row>
    <row r="13208" spans="1:17" x14ac:dyDescent="0.55000000000000004">
      <c r="A13208" s="1">
        <v>10782</v>
      </c>
      <c r="B13208" t="s">
        <v>143</v>
      </c>
      <c r="C13208">
        <v>1381</v>
      </c>
      <c r="D13208" t="s">
        <v>4010</v>
      </c>
      <c r="E13208">
        <v>10749</v>
      </c>
      <c r="F13208" t="s">
        <v>23</v>
      </c>
      <c r="G13208">
        <v>3.8813926701080459</v>
      </c>
      <c r="H13208">
        <v>4.2813553871415069</v>
      </c>
      <c r="I13208">
        <v>0</v>
      </c>
      <c r="J13208">
        <v>1</v>
      </c>
      <c r="K13208">
        <v>30</v>
      </c>
      <c r="L13208">
        <v>26.17</v>
      </c>
      <c r="M13208">
        <v>12</v>
      </c>
      <c r="N13208" t="s">
        <v>3475</v>
      </c>
      <c r="O13208">
        <v>68.84</v>
      </c>
      <c r="P13208">
        <v>66.33</v>
      </c>
      <c r="Q13208">
        <v>10</v>
      </c>
    </row>
    <row r="13209" spans="1:17" x14ac:dyDescent="0.55000000000000004">
      <c r="A13209" s="1">
        <v>8183</v>
      </c>
      <c r="C13209">
        <v>1380</v>
      </c>
      <c r="D13209" t="s">
        <v>4011</v>
      </c>
      <c r="E13209">
        <v>8159</v>
      </c>
      <c r="F13209" t="s">
        <v>23</v>
      </c>
      <c r="G13209">
        <v>4.3232185062907416</v>
      </c>
      <c r="H13209">
        <v>4.6413331289562079</v>
      </c>
      <c r="I13209">
        <v>0</v>
      </c>
      <c r="J13209">
        <v>177</v>
      </c>
      <c r="K13209">
        <v>39</v>
      </c>
      <c r="L13209">
        <v>25.87</v>
      </c>
      <c r="M13209">
        <v>18</v>
      </c>
      <c r="N13209" t="s">
        <v>2886</v>
      </c>
      <c r="O13209">
        <v>68.02</v>
      </c>
      <c r="P13209">
        <v>70.13</v>
      </c>
      <c r="Q13209">
        <v>10</v>
      </c>
    </row>
    <row r="13210" spans="1:17" x14ac:dyDescent="0.55000000000000004">
      <c r="A13210" s="1">
        <v>13585</v>
      </c>
      <c r="C13210">
        <v>1378</v>
      </c>
      <c r="D13210" t="s">
        <v>3934</v>
      </c>
      <c r="E13210">
        <v>13543</v>
      </c>
      <c r="F13210" t="s">
        <v>23</v>
      </c>
      <c r="G13210">
        <v>5.8935912545630744</v>
      </c>
      <c r="H13210">
        <v>5.8935912545630744</v>
      </c>
      <c r="I13210">
        <v>0</v>
      </c>
      <c r="J13210">
        <v>170</v>
      </c>
      <c r="K13210">
        <v>18</v>
      </c>
      <c r="L13210">
        <v>21.67</v>
      </c>
      <c r="M13210">
        <v>13</v>
      </c>
      <c r="N13210" t="s">
        <v>2886</v>
      </c>
      <c r="O13210">
        <v>76.92</v>
      </c>
      <c r="P13210">
        <v>69.790000000000006</v>
      </c>
      <c r="Q13210">
        <v>9</v>
      </c>
    </row>
    <row r="13211" spans="1:17" x14ac:dyDescent="0.55000000000000004">
      <c r="A13211" s="1">
        <v>6713</v>
      </c>
      <c r="B13211" t="s">
        <v>96</v>
      </c>
      <c r="C13211">
        <v>1377</v>
      </c>
      <c r="D13211" t="s">
        <v>3921</v>
      </c>
      <c r="E13211">
        <v>6691</v>
      </c>
      <c r="F13211" t="s">
        <v>17</v>
      </c>
      <c r="G13211">
        <v>4.1013206183782058</v>
      </c>
      <c r="H13211">
        <v>4.7944435056318246</v>
      </c>
      <c r="I13211">
        <v>1</v>
      </c>
      <c r="J13211">
        <v>167</v>
      </c>
      <c r="K13211">
        <v>57</v>
      </c>
      <c r="L13211">
        <v>24.84</v>
      </c>
      <c r="M13211">
        <v>25</v>
      </c>
      <c r="N13211" t="s">
        <v>3475</v>
      </c>
      <c r="O13211">
        <v>83.64</v>
      </c>
      <c r="P13211">
        <v>62.8</v>
      </c>
      <c r="Q13211">
        <v>5</v>
      </c>
    </row>
    <row r="13212" spans="1:17" x14ac:dyDescent="0.55000000000000004">
      <c r="A13212" s="1">
        <v>4228</v>
      </c>
      <c r="C13212">
        <v>1379</v>
      </c>
      <c r="D13212" t="s">
        <v>4012</v>
      </c>
      <c r="E13212">
        <v>4212</v>
      </c>
      <c r="F13212" t="s">
        <v>23</v>
      </c>
      <c r="G13212">
        <v>5.0711411354155986</v>
      </c>
      <c r="H13212">
        <v>5.0711411354155986</v>
      </c>
      <c r="I13212">
        <v>0</v>
      </c>
      <c r="J13212">
        <v>174</v>
      </c>
      <c r="K13212">
        <v>40</v>
      </c>
      <c r="L13212">
        <v>23.91</v>
      </c>
      <c r="M13212">
        <v>13</v>
      </c>
      <c r="N13212" t="s">
        <v>2886</v>
      </c>
      <c r="O13212">
        <v>75.84</v>
      </c>
      <c r="P13212">
        <v>65.27</v>
      </c>
      <c r="Q13212">
        <v>10</v>
      </c>
    </row>
    <row r="13213" spans="1:17" x14ac:dyDescent="0.55000000000000004">
      <c r="A13213" s="1">
        <v>5471</v>
      </c>
      <c r="C13213">
        <v>1371</v>
      </c>
      <c r="D13213" t="s">
        <v>3933</v>
      </c>
      <c r="E13213">
        <v>5452</v>
      </c>
      <c r="F13213" t="s">
        <v>23</v>
      </c>
      <c r="G13213">
        <v>3.9902729514540072</v>
      </c>
      <c r="H13213">
        <v>4.4299100046714388</v>
      </c>
      <c r="I13213">
        <v>0</v>
      </c>
      <c r="J13213">
        <v>171</v>
      </c>
      <c r="K13213">
        <v>56</v>
      </c>
      <c r="L13213">
        <v>20.72</v>
      </c>
      <c r="M13213">
        <v>17</v>
      </c>
      <c r="N13213" t="s">
        <v>3475</v>
      </c>
      <c r="P13213">
        <v>64.599999999999994</v>
      </c>
      <c r="Q13213">
        <v>12</v>
      </c>
    </row>
    <row r="13214" spans="1:17" x14ac:dyDescent="0.55000000000000004">
      <c r="A13214" s="1">
        <v>2082</v>
      </c>
      <c r="C13214">
        <v>1373</v>
      </c>
      <c r="D13214" t="s">
        <v>3906</v>
      </c>
      <c r="E13214">
        <v>2072</v>
      </c>
      <c r="F13214" t="s">
        <v>23</v>
      </c>
      <c r="G13214">
        <v>4.7340832548994998</v>
      </c>
      <c r="H13214">
        <v>4.7340832548994998</v>
      </c>
      <c r="I13214">
        <v>0</v>
      </c>
      <c r="J13214">
        <v>172</v>
      </c>
      <c r="K13214">
        <v>63</v>
      </c>
      <c r="L13214">
        <v>20.71</v>
      </c>
      <c r="M13214">
        <v>14</v>
      </c>
      <c r="N13214" t="s">
        <v>3475</v>
      </c>
      <c r="O13214">
        <v>65.06</v>
      </c>
      <c r="P13214">
        <v>64.2</v>
      </c>
      <c r="Q13214">
        <v>8</v>
      </c>
    </row>
    <row r="13215" spans="1:17" x14ac:dyDescent="0.55000000000000004">
      <c r="A13215" s="1">
        <v>617</v>
      </c>
      <c r="B13215" t="s">
        <v>21</v>
      </c>
      <c r="C13215">
        <v>1374</v>
      </c>
      <c r="D13215" t="s">
        <v>4006</v>
      </c>
      <c r="E13215">
        <v>615</v>
      </c>
      <c r="F13215" t="s">
        <v>23</v>
      </c>
      <c r="G13215">
        <v>5.1530075724348112</v>
      </c>
      <c r="H13215">
        <v>5.1530075724348112</v>
      </c>
      <c r="I13215">
        <v>1</v>
      </c>
      <c r="J13215">
        <v>167</v>
      </c>
      <c r="K13215">
        <v>35</v>
      </c>
      <c r="L13215">
        <v>24.56</v>
      </c>
      <c r="M13215">
        <v>9</v>
      </c>
      <c r="N13215" t="s">
        <v>2886</v>
      </c>
      <c r="O13215">
        <v>66.650000000000006</v>
      </c>
      <c r="P13215">
        <v>66.930000000000007</v>
      </c>
      <c r="Q13215">
        <v>13</v>
      </c>
    </row>
    <row r="13216" spans="1:17" x14ac:dyDescent="0.55000000000000004">
      <c r="A13216" s="1">
        <v>10781</v>
      </c>
      <c r="B13216" t="s">
        <v>96</v>
      </c>
      <c r="C13216">
        <v>1372</v>
      </c>
      <c r="D13216" t="s">
        <v>4013</v>
      </c>
      <c r="E13216">
        <v>10748</v>
      </c>
      <c r="F13216" t="s">
        <v>23</v>
      </c>
      <c r="G13216">
        <v>4.936132854492592</v>
      </c>
      <c r="H13216">
        <v>4.936132854492592</v>
      </c>
      <c r="I13216">
        <v>1</v>
      </c>
      <c r="J13216">
        <v>178</v>
      </c>
      <c r="K13216">
        <v>18</v>
      </c>
      <c r="L13216">
        <v>24.71</v>
      </c>
      <c r="M13216">
        <v>15</v>
      </c>
      <c r="N13216" t="s">
        <v>3475</v>
      </c>
      <c r="O13216">
        <v>62.87</v>
      </c>
      <c r="P13216">
        <v>66.28</v>
      </c>
      <c r="Q13216">
        <v>12</v>
      </c>
    </row>
    <row r="13217" spans="1:17" x14ac:dyDescent="0.55000000000000004">
      <c r="A13217" s="1">
        <v>10011</v>
      </c>
      <c r="C13217">
        <v>1375</v>
      </c>
      <c r="D13217" t="s">
        <v>4014</v>
      </c>
      <c r="E13217">
        <v>9981</v>
      </c>
      <c r="F13217" t="s">
        <v>23</v>
      </c>
      <c r="G13217">
        <v>5.4985136788163782</v>
      </c>
      <c r="H13217">
        <v>5.4985136788163782</v>
      </c>
      <c r="I13217">
        <v>0</v>
      </c>
      <c r="J13217">
        <v>175</v>
      </c>
      <c r="K13217">
        <v>49</v>
      </c>
      <c r="L13217">
        <v>24.25</v>
      </c>
      <c r="M13217">
        <v>18</v>
      </c>
      <c r="N13217" t="s">
        <v>3475</v>
      </c>
      <c r="O13217">
        <v>72.650000000000006</v>
      </c>
      <c r="P13217">
        <v>68.16</v>
      </c>
      <c r="Q13217">
        <v>11</v>
      </c>
    </row>
    <row r="13218" spans="1:17" x14ac:dyDescent="0.55000000000000004">
      <c r="A13218" s="1">
        <v>4227</v>
      </c>
      <c r="C13218">
        <v>1376</v>
      </c>
      <c r="D13218" t="s">
        <v>3996</v>
      </c>
      <c r="E13218">
        <v>4211</v>
      </c>
      <c r="F13218" t="s">
        <v>23</v>
      </c>
      <c r="G13218">
        <v>5.3342425422966544</v>
      </c>
      <c r="H13218">
        <v>5.3342425422966544</v>
      </c>
      <c r="I13218">
        <v>0</v>
      </c>
      <c r="J13218">
        <v>173</v>
      </c>
      <c r="K13218">
        <v>35</v>
      </c>
      <c r="L13218">
        <v>25.76</v>
      </c>
      <c r="M13218">
        <v>15</v>
      </c>
      <c r="N13218" t="s">
        <v>3475</v>
      </c>
      <c r="O13218">
        <v>65.39</v>
      </c>
      <c r="P13218">
        <v>66.66</v>
      </c>
      <c r="Q13218">
        <v>10</v>
      </c>
    </row>
    <row r="13219" spans="1:17" x14ac:dyDescent="0.55000000000000004">
      <c r="A13219" s="1">
        <v>3216</v>
      </c>
      <c r="B13219" t="s">
        <v>265</v>
      </c>
      <c r="C13219">
        <v>1370</v>
      </c>
      <c r="D13219" t="s">
        <v>3912</v>
      </c>
      <c r="E13219">
        <v>3204</v>
      </c>
      <c r="F13219" t="s">
        <v>23</v>
      </c>
      <c r="G13219">
        <v>4.9585836082774346</v>
      </c>
      <c r="H13219">
        <v>4.9585836082774346</v>
      </c>
      <c r="I13219">
        <v>1</v>
      </c>
      <c r="J13219">
        <v>178</v>
      </c>
      <c r="K13219">
        <v>18</v>
      </c>
      <c r="L13219">
        <v>26.16</v>
      </c>
      <c r="M13219">
        <v>12</v>
      </c>
      <c r="N13219" t="s">
        <v>3475</v>
      </c>
      <c r="O13219">
        <v>84.31</v>
      </c>
      <c r="P13219">
        <v>64.69</v>
      </c>
      <c r="Q13219">
        <v>11</v>
      </c>
    </row>
    <row r="13220" spans="1:17" x14ac:dyDescent="0.55000000000000004">
      <c r="A13220" s="1">
        <v>4729</v>
      </c>
      <c r="C13220">
        <v>1369</v>
      </c>
      <c r="D13220" t="s">
        <v>4015</v>
      </c>
      <c r="E13220">
        <v>4711</v>
      </c>
      <c r="F13220" t="s">
        <v>23</v>
      </c>
      <c r="G13220">
        <v>5.1426666924210593</v>
      </c>
      <c r="H13220">
        <v>5.1426666924210593</v>
      </c>
      <c r="I13220">
        <v>0</v>
      </c>
      <c r="J13220">
        <v>168</v>
      </c>
      <c r="K13220">
        <v>43</v>
      </c>
      <c r="L13220">
        <v>25.75</v>
      </c>
      <c r="M13220">
        <v>26</v>
      </c>
      <c r="N13220" t="s">
        <v>2886</v>
      </c>
      <c r="O13220">
        <v>69.56</v>
      </c>
      <c r="P13220">
        <v>70.489999999999995</v>
      </c>
      <c r="Q13220">
        <v>12</v>
      </c>
    </row>
    <row r="13221" spans="1:17" x14ac:dyDescent="0.55000000000000004">
      <c r="A13221" s="1">
        <v>14649</v>
      </c>
      <c r="B13221" t="s">
        <v>143</v>
      </c>
      <c r="C13221">
        <v>1368</v>
      </c>
      <c r="E13221">
        <v>14602</v>
      </c>
      <c r="F13221" t="s">
        <v>23</v>
      </c>
      <c r="G13221">
        <v>4.1049314057697357</v>
      </c>
      <c r="H13221">
        <v>4.8088537749312552</v>
      </c>
      <c r="I13221">
        <v>0</v>
      </c>
      <c r="J13221">
        <v>173</v>
      </c>
      <c r="K13221">
        <v>31</v>
      </c>
      <c r="L13221">
        <v>24.69</v>
      </c>
      <c r="M13221">
        <v>19</v>
      </c>
      <c r="N13221" t="s">
        <v>2886</v>
      </c>
      <c r="O13221">
        <v>68.88</v>
      </c>
      <c r="P13221">
        <v>66.22</v>
      </c>
      <c r="Q13221">
        <v>12</v>
      </c>
    </row>
    <row r="13222" spans="1:17" x14ac:dyDescent="0.55000000000000004">
      <c r="A13222" s="1">
        <v>5470</v>
      </c>
      <c r="C13222">
        <v>1367</v>
      </c>
      <c r="D13222" t="s">
        <v>4016</v>
      </c>
      <c r="E13222">
        <v>5451</v>
      </c>
      <c r="F13222" t="s">
        <v>17</v>
      </c>
      <c r="G13222">
        <v>5.24960057485624</v>
      </c>
      <c r="H13222">
        <v>5.24960057485624</v>
      </c>
      <c r="I13222">
        <v>0</v>
      </c>
      <c r="J13222">
        <v>174</v>
      </c>
      <c r="K13222">
        <v>37</v>
      </c>
      <c r="L13222">
        <v>24.8</v>
      </c>
      <c r="M13222">
        <v>13</v>
      </c>
      <c r="N13222" t="s">
        <v>3475</v>
      </c>
      <c r="O13222">
        <v>74.540000000000006</v>
      </c>
      <c r="P13222">
        <v>65.36</v>
      </c>
      <c r="Q13222">
        <v>6</v>
      </c>
    </row>
    <row r="13223" spans="1:17" x14ac:dyDescent="0.55000000000000004">
      <c r="A13223" s="1">
        <v>10010</v>
      </c>
      <c r="C13223">
        <v>1364</v>
      </c>
      <c r="D13223" t="s">
        <v>4017</v>
      </c>
      <c r="E13223">
        <v>9980</v>
      </c>
      <c r="F13223" t="s">
        <v>23</v>
      </c>
      <c r="G13223">
        <v>3.0222454472373128</v>
      </c>
      <c r="H13223">
        <v>4.9817522691774956</v>
      </c>
      <c r="I13223">
        <v>0</v>
      </c>
      <c r="J13223">
        <v>171</v>
      </c>
      <c r="K13223">
        <v>48</v>
      </c>
      <c r="L13223">
        <v>24.79</v>
      </c>
      <c r="M13223">
        <v>18</v>
      </c>
      <c r="N13223" t="s">
        <v>2886</v>
      </c>
      <c r="O13223">
        <v>69.27</v>
      </c>
      <c r="P13223">
        <v>68.28</v>
      </c>
      <c r="Q13223">
        <v>8</v>
      </c>
    </row>
    <row r="13224" spans="1:17" x14ac:dyDescent="0.55000000000000004">
      <c r="A13224" s="1">
        <v>8182</v>
      </c>
      <c r="C13224">
        <v>1365</v>
      </c>
      <c r="D13224" t="s">
        <v>4018</v>
      </c>
      <c r="E13224">
        <v>8158</v>
      </c>
      <c r="F13224" t="s">
        <v>17</v>
      </c>
      <c r="G13224">
        <v>4.511668061761366</v>
      </c>
      <c r="H13224">
        <v>4.5324315572215541</v>
      </c>
      <c r="I13224">
        <v>0</v>
      </c>
      <c r="J13224">
        <v>176</v>
      </c>
      <c r="K13224">
        <v>20</v>
      </c>
      <c r="L13224">
        <v>24.77</v>
      </c>
      <c r="M13224">
        <v>19</v>
      </c>
      <c r="N13224" t="s">
        <v>3475</v>
      </c>
      <c r="O13224">
        <v>82.22</v>
      </c>
      <c r="P13224">
        <v>66.52</v>
      </c>
      <c r="Q13224">
        <v>6</v>
      </c>
    </row>
    <row r="13225" spans="1:17" x14ac:dyDescent="0.55000000000000004">
      <c r="A13225" s="1">
        <v>11562</v>
      </c>
      <c r="C13225">
        <v>1366</v>
      </c>
      <c r="D13225" t="s">
        <v>3964</v>
      </c>
      <c r="E13225">
        <v>11525</v>
      </c>
      <c r="F13225" t="s">
        <v>23</v>
      </c>
      <c r="G13225">
        <v>4.5602965458178906</v>
      </c>
      <c r="H13225">
        <v>4.5602965458178906</v>
      </c>
      <c r="I13225">
        <v>0</v>
      </c>
      <c r="J13225">
        <v>1</v>
      </c>
      <c r="K13225">
        <v>38</v>
      </c>
      <c r="L13225">
        <v>999</v>
      </c>
      <c r="M13225">
        <v>15</v>
      </c>
      <c r="N13225" t="s">
        <v>3475</v>
      </c>
      <c r="O13225">
        <v>77.22</v>
      </c>
      <c r="P13225">
        <v>62.24</v>
      </c>
      <c r="Q13225">
        <v>13</v>
      </c>
    </row>
    <row r="13226" spans="1:17" x14ac:dyDescent="0.55000000000000004">
      <c r="A13226" s="1">
        <v>5469</v>
      </c>
      <c r="B13226" t="s">
        <v>143</v>
      </c>
      <c r="C13226">
        <v>1363</v>
      </c>
      <c r="D13226" t="s">
        <v>4019</v>
      </c>
      <c r="E13226">
        <v>5450</v>
      </c>
      <c r="F13226" t="s">
        <v>23</v>
      </c>
      <c r="H13226">
        <v>4.8364771927132466</v>
      </c>
      <c r="I13226">
        <v>0</v>
      </c>
      <c r="J13226">
        <v>173</v>
      </c>
      <c r="K13226">
        <v>40</v>
      </c>
      <c r="L13226">
        <v>999</v>
      </c>
      <c r="M13226">
        <v>18</v>
      </c>
      <c r="N13226" t="s">
        <v>3475</v>
      </c>
      <c r="O13226">
        <v>73.150000000000006</v>
      </c>
      <c r="P13226">
        <v>65.09</v>
      </c>
      <c r="Q13226">
        <v>13</v>
      </c>
    </row>
    <row r="13227" spans="1:17" x14ac:dyDescent="0.55000000000000004">
      <c r="A13227" s="1">
        <v>13583</v>
      </c>
      <c r="C13227">
        <v>1359</v>
      </c>
      <c r="D13227" t="s">
        <v>3986</v>
      </c>
      <c r="E13227">
        <v>13541</v>
      </c>
      <c r="F13227" t="s">
        <v>17</v>
      </c>
      <c r="G13227">
        <v>4.4920141865690821</v>
      </c>
      <c r="H13227">
        <v>4.6837354311409909</v>
      </c>
      <c r="I13227">
        <v>0</v>
      </c>
      <c r="J13227">
        <v>170</v>
      </c>
      <c r="K13227">
        <v>29</v>
      </c>
      <c r="L13227">
        <v>22</v>
      </c>
      <c r="M13227">
        <v>15</v>
      </c>
      <c r="N13227" t="s">
        <v>3475</v>
      </c>
      <c r="O13227">
        <v>77.52</v>
      </c>
      <c r="P13227">
        <v>66.45</v>
      </c>
      <c r="Q13227">
        <v>3</v>
      </c>
    </row>
    <row r="13228" spans="1:17" x14ac:dyDescent="0.55000000000000004">
      <c r="A13228" s="1">
        <v>13584</v>
      </c>
      <c r="B13228" t="s">
        <v>134</v>
      </c>
      <c r="C13228">
        <v>1361</v>
      </c>
      <c r="D13228" t="s">
        <v>3983</v>
      </c>
      <c r="E13228">
        <v>13542</v>
      </c>
      <c r="F13228" t="s">
        <v>17</v>
      </c>
      <c r="G13228">
        <v>4.230303929824399</v>
      </c>
      <c r="H13228">
        <v>4.230303929824399</v>
      </c>
      <c r="I13228">
        <v>1</v>
      </c>
      <c r="J13228">
        <v>178</v>
      </c>
      <c r="K13228">
        <v>24</v>
      </c>
      <c r="L13228">
        <v>24.78</v>
      </c>
      <c r="M13228">
        <v>9</v>
      </c>
      <c r="N13228" t="s">
        <v>2886</v>
      </c>
      <c r="O13228">
        <v>67.42</v>
      </c>
      <c r="P13228">
        <v>68.489999999999995</v>
      </c>
      <c r="Q13228">
        <v>4</v>
      </c>
    </row>
    <row r="13229" spans="1:17" x14ac:dyDescent="0.55000000000000004">
      <c r="A13229" s="1">
        <v>3878</v>
      </c>
      <c r="C13229">
        <v>1362</v>
      </c>
      <c r="D13229" t="s">
        <v>3983</v>
      </c>
      <c r="E13229">
        <v>3865</v>
      </c>
      <c r="F13229" t="s">
        <v>23</v>
      </c>
      <c r="G13229">
        <v>4.2051912123447934</v>
      </c>
      <c r="H13229">
        <v>4.6138647920867841</v>
      </c>
      <c r="I13229">
        <v>0</v>
      </c>
      <c r="J13229">
        <v>168</v>
      </c>
      <c r="K13229">
        <v>56</v>
      </c>
      <c r="L13229">
        <v>21.96</v>
      </c>
      <c r="M13229">
        <v>10</v>
      </c>
      <c r="N13229" t="s">
        <v>2886</v>
      </c>
      <c r="O13229">
        <v>74.709999999999994</v>
      </c>
      <c r="P13229">
        <v>67.010000000000005</v>
      </c>
      <c r="Q13229">
        <v>12</v>
      </c>
    </row>
    <row r="13230" spans="1:17" x14ac:dyDescent="0.55000000000000004">
      <c r="A13230" s="1">
        <v>13582</v>
      </c>
      <c r="C13230">
        <v>1360</v>
      </c>
      <c r="D13230" t="s">
        <v>3890</v>
      </c>
      <c r="E13230">
        <v>13540</v>
      </c>
      <c r="F13230" t="s">
        <v>17</v>
      </c>
      <c r="G13230">
        <v>4.9604752692444496</v>
      </c>
      <c r="H13230">
        <v>4.9604752692444496</v>
      </c>
      <c r="I13230">
        <v>0</v>
      </c>
      <c r="J13230">
        <v>159</v>
      </c>
      <c r="K13230">
        <v>45</v>
      </c>
      <c r="L13230">
        <v>25.19</v>
      </c>
      <c r="M13230">
        <v>25</v>
      </c>
      <c r="N13230" t="s">
        <v>3475</v>
      </c>
      <c r="O13230">
        <v>68.290000000000006</v>
      </c>
      <c r="P13230">
        <v>67.06</v>
      </c>
      <c r="Q13230">
        <v>5</v>
      </c>
    </row>
    <row r="13231" spans="1:17" x14ac:dyDescent="0.55000000000000004">
      <c r="A13231" s="1">
        <v>616</v>
      </c>
      <c r="C13231">
        <v>1358</v>
      </c>
      <c r="D13231" t="s">
        <v>4020</v>
      </c>
      <c r="E13231">
        <v>614</v>
      </c>
      <c r="F13231" t="s">
        <v>23</v>
      </c>
      <c r="G13231">
        <v>4.9520709463310713</v>
      </c>
      <c r="H13231">
        <v>4.9520709463310713</v>
      </c>
      <c r="I13231">
        <v>0</v>
      </c>
      <c r="J13231">
        <v>175</v>
      </c>
      <c r="K13231">
        <v>18</v>
      </c>
      <c r="L13231">
        <v>25.06</v>
      </c>
      <c r="M13231">
        <v>8</v>
      </c>
      <c r="N13231" t="s">
        <v>3475</v>
      </c>
      <c r="O13231">
        <v>73.959999999999994</v>
      </c>
      <c r="P13231">
        <v>68.66</v>
      </c>
      <c r="Q13231">
        <v>8</v>
      </c>
    </row>
    <row r="13232" spans="1:17" x14ac:dyDescent="0.55000000000000004">
      <c r="A13232" s="1">
        <v>8181</v>
      </c>
      <c r="C13232">
        <v>1356</v>
      </c>
      <c r="D13232" t="s">
        <v>3987</v>
      </c>
      <c r="E13232">
        <v>8157</v>
      </c>
      <c r="F13232" t="s">
        <v>23</v>
      </c>
      <c r="G13232">
        <v>3.815914464220187</v>
      </c>
      <c r="H13232">
        <v>4.4632413733818854</v>
      </c>
      <c r="I13232">
        <v>0</v>
      </c>
      <c r="J13232">
        <v>183</v>
      </c>
      <c r="K13232">
        <v>45</v>
      </c>
      <c r="L13232">
        <v>21.83</v>
      </c>
      <c r="M13232">
        <v>11</v>
      </c>
      <c r="N13232" t="s">
        <v>2886</v>
      </c>
      <c r="O13232">
        <v>74.36</v>
      </c>
      <c r="P13232">
        <v>64.97</v>
      </c>
      <c r="Q13232">
        <v>7</v>
      </c>
    </row>
    <row r="13233" spans="1:17" x14ac:dyDescent="0.55000000000000004">
      <c r="A13233" s="1">
        <v>5468</v>
      </c>
      <c r="B13233" t="s">
        <v>265</v>
      </c>
      <c r="C13233">
        <v>1357</v>
      </c>
      <c r="D13233" t="s">
        <v>4001</v>
      </c>
      <c r="E13233">
        <v>5449</v>
      </c>
      <c r="F13233" t="s">
        <v>23</v>
      </c>
      <c r="G13233">
        <v>5.4563722203954867</v>
      </c>
      <c r="H13233">
        <v>5.4563722203954867</v>
      </c>
      <c r="I13233">
        <v>1</v>
      </c>
      <c r="J13233">
        <v>177</v>
      </c>
      <c r="K13233">
        <v>50</v>
      </c>
      <c r="L13233">
        <v>26.19</v>
      </c>
      <c r="M13233">
        <v>17</v>
      </c>
      <c r="N13233" t="s">
        <v>3475</v>
      </c>
      <c r="O13233">
        <v>66.88</v>
      </c>
      <c r="P13233">
        <v>65.67</v>
      </c>
      <c r="Q13233">
        <v>10</v>
      </c>
    </row>
    <row r="13234" spans="1:17" x14ac:dyDescent="0.55000000000000004">
      <c r="A13234" s="1">
        <v>13581</v>
      </c>
      <c r="B13234" t="s">
        <v>96</v>
      </c>
      <c r="C13234">
        <v>1352</v>
      </c>
      <c r="D13234" t="s">
        <v>4021</v>
      </c>
      <c r="E13234">
        <v>13539</v>
      </c>
      <c r="F13234" t="s">
        <v>17</v>
      </c>
      <c r="G13234">
        <v>4.8304192627995333</v>
      </c>
      <c r="H13234">
        <v>4.8304192627995333</v>
      </c>
      <c r="I13234">
        <v>0</v>
      </c>
      <c r="J13234">
        <v>172</v>
      </c>
      <c r="K13234">
        <v>18</v>
      </c>
      <c r="L13234">
        <v>22.47</v>
      </c>
      <c r="M13234">
        <v>700</v>
      </c>
      <c r="N13234" t="s">
        <v>2886</v>
      </c>
      <c r="O13234">
        <v>66.08</v>
      </c>
      <c r="P13234">
        <v>67.67</v>
      </c>
      <c r="Q13234">
        <v>3</v>
      </c>
    </row>
    <row r="13235" spans="1:17" x14ac:dyDescent="0.55000000000000004">
      <c r="A13235" s="1">
        <v>8180</v>
      </c>
      <c r="C13235">
        <v>1354</v>
      </c>
      <c r="D13235" t="s">
        <v>4011</v>
      </c>
      <c r="E13235">
        <v>8156</v>
      </c>
      <c r="F13235" t="s">
        <v>23</v>
      </c>
      <c r="G13235">
        <v>4.2368977593872286</v>
      </c>
      <c r="H13235">
        <v>4.7835380349637129</v>
      </c>
      <c r="I13235">
        <v>0</v>
      </c>
      <c r="J13235">
        <v>172</v>
      </c>
      <c r="K13235">
        <v>58</v>
      </c>
      <c r="L13235">
        <v>24.37</v>
      </c>
      <c r="M13235">
        <v>21</v>
      </c>
      <c r="N13235" t="s">
        <v>2886</v>
      </c>
      <c r="O13235">
        <v>64.56</v>
      </c>
      <c r="P13235">
        <v>72.39</v>
      </c>
      <c r="Q13235">
        <v>13</v>
      </c>
    </row>
    <row r="13236" spans="1:17" x14ac:dyDescent="0.55000000000000004">
      <c r="A13236" s="1">
        <v>5467</v>
      </c>
      <c r="C13236">
        <v>1355</v>
      </c>
      <c r="D13236" t="s">
        <v>4021</v>
      </c>
      <c r="E13236">
        <v>5448</v>
      </c>
      <c r="F13236" t="s">
        <v>23</v>
      </c>
      <c r="G13236">
        <v>3.237149865683385</v>
      </c>
      <c r="H13236">
        <v>4.5210843900725637</v>
      </c>
      <c r="I13236">
        <v>0</v>
      </c>
      <c r="J13236">
        <v>164</v>
      </c>
      <c r="K13236">
        <v>32</v>
      </c>
      <c r="L13236">
        <v>27.15</v>
      </c>
      <c r="M13236">
        <v>5</v>
      </c>
      <c r="N13236" t="s">
        <v>3475</v>
      </c>
      <c r="O13236">
        <v>72.63</v>
      </c>
      <c r="P13236">
        <v>68.36</v>
      </c>
      <c r="Q13236">
        <v>10</v>
      </c>
    </row>
    <row r="13237" spans="1:17" x14ac:dyDescent="0.55000000000000004">
      <c r="A13237" s="1">
        <v>615</v>
      </c>
      <c r="C13237">
        <v>1353</v>
      </c>
      <c r="D13237" t="s">
        <v>3975</v>
      </c>
      <c r="E13237">
        <v>613</v>
      </c>
      <c r="F13237" t="s">
        <v>23</v>
      </c>
      <c r="G13237">
        <v>4.6364264562792359</v>
      </c>
      <c r="H13237">
        <v>4.6364264562792359</v>
      </c>
      <c r="I13237">
        <v>0</v>
      </c>
      <c r="J13237">
        <v>177</v>
      </c>
      <c r="K13237">
        <v>18</v>
      </c>
      <c r="L13237">
        <v>25.26</v>
      </c>
      <c r="M13237">
        <v>20000</v>
      </c>
      <c r="N13237" t="s">
        <v>2886</v>
      </c>
      <c r="O13237">
        <v>75.05</v>
      </c>
      <c r="P13237">
        <v>63.91</v>
      </c>
      <c r="Q13237">
        <v>12</v>
      </c>
    </row>
    <row r="13238" spans="1:17" x14ac:dyDescent="0.55000000000000004">
      <c r="A13238" s="1">
        <v>11561</v>
      </c>
      <c r="C13238">
        <v>1350</v>
      </c>
      <c r="D13238" t="s">
        <v>3924</v>
      </c>
      <c r="E13238">
        <v>11524</v>
      </c>
      <c r="F13238" t="s">
        <v>17</v>
      </c>
      <c r="G13238">
        <v>4.3507695891840292</v>
      </c>
      <c r="H13238">
        <v>4.4940393117362367</v>
      </c>
      <c r="I13238">
        <v>0</v>
      </c>
      <c r="J13238">
        <v>174</v>
      </c>
      <c r="K13238">
        <v>47</v>
      </c>
      <c r="L13238">
        <v>26.75</v>
      </c>
      <c r="M13238">
        <v>17</v>
      </c>
      <c r="N13238" t="s">
        <v>3475</v>
      </c>
      <c r="O13238">
        <v>74.91</v>
      </c>
      <c r="P13238">
        <v>67.02</v>
      </c>
      <c r="Q13238">
        <v>6</v>
      </c>
    </row>
    <row r="13239" spans="1:17" x14ac:dyDescent="0.55000000000000004">
      <c r="A13239" s="1">
        <v>5466</v>
      </c>
      <c r="B13239" t="s">
        <v>21</v>
      </c>
      <c r="C13239">
        <v>1351</v>
      </c>
      <c r="D13239" t="s">
        <v>4022</v>
      </c>
      <c r="E13239">
        <v>5447</v>
      </c>
      <c r="F13239" t="s">
        <v>17</v>
      </c>
      <c r="G13239">
        <v>4.5791140457637018</v>
      </c>
      <c r="H13239">
        <v>4.7751188019851369</v>
      </c>
      <c r="I13239">
        <v>1</v>
      </c>
      <c r="J13239">
        <v>168</v>
      </c>
      <c r="K13239">
        <v>41</v>
      </c>
      <c r="L13239">
        <v>24.35</v>
      </c>
      <c r="M13239">
        <v>22</v>
      </c>
      <c r="N13239" t="s">
        <v>2886</v>
      </c>
      <c r="O13239">
        <v>65.569999999999993</v>
      </c>
      <c r="P13239">
        <v>65.87</v>
      </c>
      <c r="Q13239">
        <v>7</v>
      </c>
    </row>
    <row r="13240" spans="1:17" x14ac:dyDescent="0.55000000000000004">
      <c r="A13240" s="1">
        <v>13580</v>
      </c>
      <c r="C13240">
        <v>1349</v>
      </c>
      <c r="D13240" t="s">
        <v>3958</v>
      </c>
      <c r="E13240">
        <v>13538</v>
      </c>
      <c r="F13240" t="s">
        <v>23</v>
      </c>
      <c r="G13240">
        <v>5.0804728806794293</v>
      </c>
      <c r="H13240">
        <v>5.0804728806794293</v>
      </c>
      <c r="I13240">
        <v>0</v>
      </c>
      <c r="J13240">
        <v>175</v>
      </c>
      <c r="K13240">
        <v>39</v>
      </c>
      <c r="L13240">
        <v>26.04</v>
      </c>
      <c r="M13240">
        <v>5</v>
      </c>
      <c r="N13240" t="s">
        <v>3475</v>
      </c>
      <c r="O13240">
        <v>78.02</v>
      </c>
      <c r="P13240">
        <v>64.430000000000007</v>
      </c>
      <c r="Q13240">
        <v>10</v>
      </c>
    </row>
    <row r="13241" spans="1:17" x14ac:dyDescent="0.55000000000000004">
      <c r="A13241" s="1">
        <v>614</v>
      </c>
      <c r="C13241">
        <v>1347</v>
      </c>
      <c r="D13241" t="s">
        <v>3912</v>
      </c>
      <c r="E13241">
        <v>612</v>
      </c>
      <c r="F13241" t="s">
        <v>17</v>
      </c>
      <c r="G13241">
        <v>4.7798330879037962</v>
      </c>
      <c r="H13241">
        <v>4.7798330879037962</v>
      </c>
      <c r="I13241">
        <v>0</v>
      </c>
      <c r="J13241">
        <v>167</v>
      </c>
      <c r="K13241">
        <v>52</v>
      </c>
      <c r="L13241">
        <v>22.3</v>
      </c>
      <c r="M13241">
        <v>12</v>
      </c>
      <c r="N13241" t="s">
        <v>3475</v>
      </c>
      <c r="O13241">
        <v>81.510000000000005</v>
      </c>
      <c r="Q13241">
        <v>7</v>
      </c>
    </row>
    <row r="13242" spans="1:17" x14ac:dyDescent="0.55000000000000004">
      <c r="A13242" s="1">
        <v>10009</v>
      </c>
      <c r="B13242" t="s">
        <v>134</v>
      </c>
      <c r="C13242">
        <v>1348</v>
      </c>
      <c r="D13242" t="s">
        <v>3998</v>
      </c>
      <c r="E13242">
        <v>9979</v>
      </c>
      <c r="F13242" t="s">
        <v>17</v>
      </c>
      <c r="G13242">
        <v>3.3654740693276088</v>
      </c>
      <c r="H13242">
        <v>4.6321660080776939</v>
      </c>
      <c r="I13242">
        <v>0</v>
      </c>
      <c r="J13242">
        <v>171</v>
      </c>
      <c r="K13242">
        <v>18</v>
      </c>
      <c r="L13242">
        <v>24.53</v>
      </c>
      <c r="M13242">
        <v>23</v>
      </c>
      <c r="N13242" t="s">
        <v>3475</v>
      </c>
      <c r="O13242">
        <v>76.47</v>
      </c>
      <c r="P13242">
        <v>63.74</v>
      </c>
      <c r="Q13242">
        <v>4</v>
      </c>
    </row>
    <row r="13243" spans="1:17" x14ac:dyDescent="0.55000000000000004">
      <c r="A13243" s="1">
        <v>6712</v>
      </c>
      <c r="B13243" t="s">
        <v>21</v>
      </c>
      <c r="C13243">
        <v>1345</v>
      </c>
      <c r="D13243" t="s">
        <v>4023</v>
      </c>
      <c r="E13243">
        <v>6690</v>
      </c>
      <c r="F13243" t="s">
        <v>23</v>
      </c>
      <c r="G13243">
        <v>3.497264134900536</v>
      </c>
      <c r="H13243">
        <v>4.2419193235472807</v>
      </c>
      <c r="I13243">
        <v>1</v>
      </c>
      <c r="J13243">
        <v>169</v>
      </c>
      <c r="K13243">
        <v>30</v>
      </c>
      <c r="L13243">
        <v>24.75</v>
      </c>
      <c r="M13243">
        <v>26</v>
      </c>
      <c r="N13243" t="s">
        <v>3475</v>
      </c>
      <c r="O13243">
        <v>71.48</v>
      </c>
      <c r="P13243">
        <v>66.92</v>
      </c>
      <c r="Q13243">
        <v>8</v>
      </c>
    </row>
    <row r="13244" spans="1:17" x14ac:dyDescent="0.55000000000000004">
      <c r="A13244" s="1">
        <v>13579</v>
      </c>
      <c r="C13244">
        <v>1344</v>
      </c>
      <c r="D13244" t="s">
        <v>3927</v>
      </c>
      <c r="E13244">
        <v>13537</v>
      </c>
      <c r="F13244" t="s">
        <v>23</v>
      </c>
      <c r="G13244">
        <v>3.9580399938497641</v>
      </c>
      <c r="H13244">
        <v>4.8109144578206573</v>
      </c>
      <c r="I13244">
        <v>0</v>
      </c>
      <c r="J13244">
        <v>1</v>
      </c>
      <c r="K13244">
        <v>73</v>
      </c>
      <c r="L13244">
        <v>25.3</v>
      </c>
      <c r="M13244">
        <v>18</v>
      </c>
      <c r="N13244" t="s">
        <v>2886</v>
      </c>
      <c r="O13244">
        <v>69.83</v>
      </c>
      <c r="P13244">
        <v>64.400000000000006</v>
      </c>
      <c r="Q13244">
        <v>11</v>
      </c>
    </row>
    <row r="13245" spans="1:17" x14ac:dyDescent="0.55000000000000004">
      <c r="A13245" s="1">
        <v>11560</v>
      </c>
      <c r="B13245" t="s">
        <v>21</v>
      </c>
      <c r="C13245">
        <v>1346</v>
      </c>
      <c r="D13245" t="s">
        <v>3878</v>
      </c>
      <c r="E13245">
        <v>11523</v>
      </c>
      <c r="F13245" t="s">
        <v>17</v>
      </c>
      <c r="G13245">
        <v>5.4171440629451153</v>
      </c>
      <c r="H13245">
        <v>5.4171440629451153</v>
      </c>
      <c r="I13245">
        <v>0</v>
      </c>
      <c r="J13245">
        <v>173</v>
      </c>
      <c r="K13245">
        <v>25</v>
      </c>
      <c r="L13245">
        <v>23.6</v>
      </c>
      <c r="M13245">
        <v>14</v>
      </c>
      <c r="N13245" t="s">
        <v>3475</v>
      </c>
      <c r="O13245">
        <v>66.8</v>
      </c>
      <c r="P13245">
        <v>64.75</v>
      </c>
      <c r="Q13245">
        <v>7</v>
      </c>
    </row>
    <row r="13246" spans="1:17" x14ac:dyDescent="0.55000000000000004">
      <c r="A13246" s="1">
        <v>5465</v>
      </c>
      <c r="C13246">
        <v>1343</v>
      </c>
      <c r="D13246" t="s">
        <v>3934</v>
      </c>
      <c r="E13246">
        <v>5446</v>
      </c>
      <c r="F13246" t="s">
        <v>23</v>
      </c>
      <c r="G13246">
        <v>5.3645029208149841</v>
      </c>
      <c r="H13246">
        <v>5.3645029208149841</v>
      </c>
      <c r="I13246">
        <v>0</v>
      </c>
      <c r="J13246">
        <v>161</v>
      </c>
      <c r="K13246">
        <v>41</v>
      </c>
      <c r="L13246">
        <v>23.75</v>
      </c>
      <c r="M13246">
        <v>16</v>
      </c>
      <c r="N13246" t="s">
        <v>2886</v>
      </c>
      <c r="O13246">
        <v>76.599999999999994</v>
      </c>
      <c r="P13246">
        <v>68.69</v>
      </c>
      <c r="Q13246">
        <v>12</v>
      </c>
    </row>
    <row r="13247" spans="1:17" x14ac:dyDescent="0.55000000000000004">
      <c r="A13247" s="1">
        <v>11559</v>
      </c>
      <c r="C13247">
        <v>1342</v>
      </c>
      <c r="D13247" t="s">
        <v>4024</v>
      </c>
      <c r="E13247">
        <v>11522</v>
      </c>
      <c r="F13247" t="s">
        <v>23</v>
      </c>
      <c r="G13247">
        <v>3.551112978956867</v>
      </c>
      <c r="H13247">
        <v>4.5550606691451581</v>
      </c>
      <c r="I13247">
        <v>0</v>
      </c>
      <c r="J13247">
        <v>169</v>
      </c>
      <c r="K13247">
        <v>43</v>
      </c>
      <c r="L13247">
        <v>23.34</v>
      </c>
      <c r="M13247">
        <v>4</v>
      </c>
      <c r="N13247" t="s">
        <v>3475</v>
      </c>
      <c r="O13247">
        <v>70.77</v>
      </c>
      <c r="P13247">
        <v>65.569999999999993</v>
      </c>
      <c r="Q13247">
        <v>10</v>
      </c>
    </row>
    <row r="13248" spans="1:17" x14ac:dyDescent="0.55000000000000004">
      <c r="A13248" s="1">
        <v>2081</v>
      </c>
      <c r="C13248">
        <v>1340</v>
      </c>
      <c r="D13248" t="s">
        <v>3970</v>
      </c>
      <c r="E13248">
        <v>2071</v>
      </c>
      <c r="F13248" t="s">
        <v>23</v>
      </c>
      <c r="G13248">
        <v>3.616252982165808</v>
      </c>
      <c r="H13248">
        <v>4.8133836419777154</v>
      </c>
      <c r="I13248">
        <v>0</v>
      </c>
      <c r="J13248">
        <v>168</v>
      </c>
      <c r="K13248">
        <v>23</v>
      </c>
      <c r="L13248">
        <v>26.28</v>
      </c>
      <c r="M13248">
        <v>19</v>
      </c>
      <c r="N13248" t="s">
        <v>3475</v>
      </c>
      <c r="O13248">
        <v>77.41</v>
      </c>
      <c r="P13248">
        <v>64.39</v>
      </c>
      <c r="Q13248">
        <v>12</v>
      </c>
    </row>
    <row r="13249" spans="1:17" x14ac:dyDescent="0.55000000000000004">
      <c r="A13249" s="1">
        <v>8179</v>
      </c>
      <c r="B13249" t="s">
        <v>136</v>
      </c>
      <c r="C13249">
        <v>1341</v>
      </c>
      <c r="D13249" t="s">
        <v>3948</v>
      </c>
      <c r="E13249">
        <v>8155</v>
      </c>
      <c r="F13249" t="s">
        <v>17</v>
      </c>
      <c r="G13249">
        <v>4.289941304876292</v>
      </c>
      <c r="H13249">
        <v>4.5428157272946423</v>
      </c>
      <c r="I13249">
        <v>0</v>
      </c>
      <c r="J13249">
        <v>171</v>
      </c>
      <c r="K13249">
        <v>44</v>
      </c>
      <c r="L13249">
        <v>23.22</v>
      </c>
      <c r="M13249">
        <v>9</v>
      </c>
      <c r="N13249" t="s">
        <v>2886</v>
      </c>
      <c r="O13249">
        <v>68.87</v>
      </c>
      <c r="P13249">
        <v>66.959999999999994</v>
      </c>
      <c r="Q13249">
        <v>3</v>
      </c>
    </row>
    <row r="13250" spans="1:17" x14ac:dyDescent="0.55000000000000004">
      <c r="A13250" s="1">
        <v>2080</v>
      </c>
      <c r="B13250" t="s">
        <v>78</v>
      </c>
      <c r="C13250">
        <v>1339</v>
      </c>
      <c r="D13250" t="s">
        <v>4015</v>
      </c>
      <c r="E13250">
        <v>2070</v>
      </c>
      <c r="F13250" t="s">
        <v>23</v>
      </c>
      <c r="G13250">
        <v>6.248230750268549</v>
      </c>
      <c r="H13250">
        <v>6.248230750268549</v>
      </c>
      <c r="I13250">
        <v>1</v>
      </c>
      <c r="J13250">
        <v>169</v>
      </c>
      <c r="K13250">
        <v>49</v>
      </c>
      <c r="L13250">
        <v>25.26</v>
      </c>
      <c r="M13250">
        <v>8</v>
      </c>
      <c r="N13250" t="s">
        <v>3475</v>
      </c>
      <c r="O13250">
        <v>82.8</v>
      </c>
      <c r="P13250">
        <v>66.42</v>
      </c>
      <c r="Q13250">
        <v>8</v>
      </c>
    </row>
    <row r="13251" spans="1:17" x14ac:dyDescent="0.55000000000000004">
      <c r="A13251" s="1">
        <v>7499</v>
      </c>
      <c r="C13251">
        <v>1338</v>
      </c>
      <c r="D13251" t="s">
        <v>4025</v>
      </c>
      <c r="E13251">
        <v>7477</v>
      </c>
      <c r="F13251" t="s">
        <v>23</v>
      </c>
      <c r="G13251">
        <v>4.514745761322648</v>
      </c>
      <c r="H13251">
        <v>4.5448492679247474</v>
      </c>
      <c r="I13251">
        <v>0</v>
      </c>
      <c r="J13251">
        <v>170</v>
      </c>
      <c r="K13251">
        <v>26</v>
      </c>
      <c r="L13251">
        <v>24.18</v>
      </c>
      <c r="M13251">
        <v>9</v>
      </c>
      <c r="N13251" t="s">
        <v>2886</v>
      </c>
      <c r="O13251">
        <v>79.569999999999993</v>
      </c>
      <c r="P13251">
        <v>60.65</v>
      </c>
      <c r="Q13251">
        <v>12</v>
      </c>
    </row>
    <row r="13252" spans="1:17" x14ac:dyDescent="0.55000000000000004">
      <c r="A13252" s="1">
        <v>7126</v>
      </c>
      <c r="C13252">
        <v>1337</v>
      </c>
      <c r="D13252" t="s">
        <v>3995</v>
      </c>
      <c r="E13252">
        <v>7104</v>
      </c>
      <c r="F13252" t="s">
        <v>23</v>
      </c>
      <c r="G13252">
        <v>4.6830331997555499</v>
      </c>
      <c r="H13252">
        <v>4.6830331997555499</v>
      </c>
      <c r="I13252">
        <v>0</v>
      </c>
      <c r="J13252">
        <v>173</v>
      </c>
      <c r="K13252">
        <v>23</v>
      </c>
      <c r="L13252">
        <v>23.33</v>
      </c>
      <c r="M13252">
        <v>-4</v>
      </c>
      <c r="N13252" t="s">
        <v>3475</v>
      </c>
      <c r="O13252">
        <v>70.22</v>
      </c>
      <c r="P13252">
        <v>69.709999999999994</v>
      </c>
      <c r="Q13252">
        <v>9</v>
      </c>
    </row>
    <row r="13253" spans="1:17" x14ac:dyDescent="0.55000000000000004">
      <c r="A13253" s="1">
        <v>41</v>
      </c>
      <c r="B13253" t="s">
        <v>34</v>
      </c>
      <c r="C13253">
        <v>1336</v>
      </c>
      <c r="D13253" t="s">
        <v>4026</v>
      </c>
      <c r="E13253">
        <v>41</v>
      </c>
      <c r="F13253" t="s">
        <v>23</v>
      </c>
      <c r="G13253">
        <v>5.2007387289147644</v>
      </c>
      <c r="H13253">
        <v>5.2007387289147644</v>
      </c>
      <c r="I13253">
        <v>0</v>
      </c>
      <c r="J13253">
        <v>171</v>
      </c>
      <c r="K13253">
        <v>51</v>
      </c>
      <c r="L13253">
        <v>23.83</v>
      </c>
      <c r="M13253">
        <v>10</v>
      </c>
      <c r="N13253" t="s">
        <v>3475</v>
      </c>
      <c r="P13253">
        <v>66.37</v>
      </c>
      <c r="Q13253">
        <v>12</v>
      </c>
    </row>
    <row r="13254" spans="1:17" x14ac:dyDescent="0.55000000000000004">
      <c r="A13254" s="1">
        <v>13578</v>
      </c>
      <c r="C13254">
        <v>1335</v>
      </c>
      <c r="D13254" t="s">
        <v>4027</v>
      </c>
      <c r="E13254">
        <v>13536</v>
      </c>
      <c r="F13254" t="s">
        <v>23</v>
      </c>
      <c r="G13254">
        <v>4.1620132983241573</v>
      </c>
      <c r="H13254">
        <v>4.4643886760892819</v>
      </c>
      <c r="I13254">
        <v>0</v>
      </c>
      <c r="J13254">
        <v>166</v>
      </c>
      <c r="K13254">
        <v>40</v>
      </c>
      <c r="L13254">
        <v>23.75</v>
      </c>
      <c r="M13254">
        <v>4</v>
      </c>
      <c r="N13254" t="s">
        <v>2886</v>
      </c>
      <c r="O13254">
        <v>70.53</v>
      </c>
      <c r="P13254">
        <v>65.52</v>
      </c>
      <c r="Q13254">
        <v>10</v>
      </c>
    </row>
    <row r="13255" spans="1:17" x14ac:dyDescent="0.55000000000000004">
      <c r="A13255" s="1">
        <v>613</v>
      </c>
      <c r="C13255">
        <v>1334</v>
      </c>
      <c r="D13255" t="s">
        <v>3954</v>
      </c>
      <c r="E13255">
        <v>611</v>
      </c>
      <c r="F13255" t="s">
        <v>23</v>
      </c>
      <c r="G13255">
        <v>3.755229254847757</v>
      </c>
      <c r="H13255">
        <v>3.9599077563905549</v>
      </c>
      <c r="I13255">
        <v>0</v>
      </c>
      <c r="J13255">
        <v>170</v>
      </c>
      <c r="K13255">
        <v>23</v>
      </c>
      <c r="L13255">
        <v>24.91</v>
      </c>
      <c r="M13255">
        <v>16</v>
      </c>
      <c r="N13255" t="s">
        <v>3475</v>
      </c>
      <c r="O13255">
        <v>73.13</v>
      </c>
      <c r="P13255">
        <v>71.290000000000006</v>
      </c>
      <c r="Q13255">
        <v>12</v>
      </c>
    </row>
    <row r="13256" spans="1:17" x14ac:dyDescent="0.55000000000000004">
      <c r="A13256" s="1">
        <v>8178</v>
      </c>
      <c r="C13256">
        <v>1331</v>
      </c>
      <c r="D13256" t="s">
        <v>4004</v>
      </c>
      <c r="E13256">
        <v>8154</v>
      </c>
      <c r="F13256" t="s">
        <v>23</v>
      </c>
      <c r="G13256">
        <v>3.6643531667909648</v>
      </c>
      <c r="H13256">
        <v>4.7795617776828747</v>
      </c>
      <c r="I13256">
        <v>0</v>
      </c>
      <c r="J13256">
        <v>166</v>
      </c>
      <c r="K13256">
        <v>46</v>
      </c>
      <c r="L13256">
        <v>25.91</v>
      </c>
      <c r="M13256">
        <v>18</v>
      </c>
      <c r="N13256" t="s">
        <v>2886</v>
      </c>
      <c r="O13256">
        <v>69.489999999999995</v>
      </c>
      <c r="P13256">
        <v>69.319999999999993</v>
      </c>
      <c r="Q13256">
        <v>8</v>
      </c>
    </row>
    <row r="13257" spans="1:17" x14ac:dyDescent="0.55000000000000004">
      <c r="A13257" s="1">
        <v>4728</v>
      </c>
      <c r="C13257">
        <v>1333</v>
      </c>
      <c r="D13257" t="s">
        <v>3982</v>
      </c>
      <c r="E13257">
        <v>4710</v>
      </c>
      <c r="F13257" t="s">
        <v>23</v>
      </c>
      <c r="G13257">
        <v>3.801130693223318</v>
      </c>
      <c r="H13257">
        <v>4.9618552740633373</v>
      </c>
      <c r="I13257">
        <v>0</v>
      </c>
      <c r="J13257">
        <v>163</v>
      </c>
      <c r="K13257">
        <v>37</v>
      </c>
      <c r="L13257">
        <v>24.77</v>
      </c>
      <c r="M13257">
        <v>11</v>
      </c>
      <c r="N13257" t="s">
        <v>3475</v>
      </c>
      <c r="O13257">
        <v>80.34</v>
      </c>
      <c r="P13257">
        <v>68.61</v>
      </c>
      <c r="Q13257">
        <v>11</v>
      </c>
    </row>
    <row r="13258" spans="1:17" x14ac:dyDescent="0.55000000000000004">
      <c r="A13258" s="1">
        <v>10780</v>
      </c>
      <c r="C13258">
        <v>1330</v>
      </c>
      <c r="D13258" t="s">
        <v>4028</v>
      </c>
      <c r="E13258">
        <v>10747</v>
      </c>
      <c r="F13258" t="s">
        <v>23</v>
      </c>
      <c r="G13258">
        <v>4.2007134633104437</v>
      </c>
      <c r="H13258">
        <v>4.6866978694141039</v>
      </c>
      <c r="I13258">
        <v>0</v>
      </c>
      <c r="J13258">
        <v>162</v>
      </c>
      <c r="K13258">
        <v>42</v>
      </c>
      <c r="L13258">
        <v>23.72</v>
      </c>
      <c r="M13258">
        <v>9</v>
      </c>
      <c r="N13258" t="s">
        <v>2886</v>
      </c>
      <c r="O13258">
        <v>66.62</v>
      </c>
      <c r="P13258">
        <v>66.44</v>
      </c>
      <c r="Q13258">
        <v>13</v>
      </c>
    </row>
    <row r="13259" spans="1:17" x14ac:dyDescent="0.55000000000000004">
      <c r="A13259" s="1">
        <v>4727</v>
      </c>
      <c r="C13259">
        <v>1329</v>
      </c>
      <c r="D13259" t="s">
        <v>3926</v>
      </c>
      <c r="E13259">
        <v>4709</v>
      </c>
      <c r="F13259" t="s">
        <v>23</v>
      </c>
      <c r="G13259">
        <v>3.9679333928671361</v>
      </c>
      <c r="H13259">
        <v>4.4695835282406451</v>
      </c>
      <c r="I13259">
        <v>0</v>
      </c>
      <c r="J13259">
        <v>172</v>
      </c>
      <c r="K13259">
        <v>40</v>
      </c>
      <c r="L13259">
        <v>26.25</v>
      </c>
      <c r="M13259">
        <v>7</v>
      </c>
      <c r="N13259" t="s">
        <v>3475</v>
      </c>
      <c r="O13259">
        <v>70.64</v>
      </c>
      <c r="P13259">
        <v>69.150000000000006</v>
      </c>
      <c r="Q13259">
        <v>8</v>
      </c>
    </row>
    <row r="13260" spans="1:17" x14ac:dyDescent="0.55000000000000004">
      <c r="A13260" s="1">
        <v>4726</v>
      </c>
      <c r="C13260">
        <v>1332</v>
      </c>
      <c r="D13260" t="s">
        <v>3924</v>
      </c>
      <c r="E13260">
        <v>4708</v>
      </c>
      <c r="F13260" t="s">
        <v>17</v>
      </c>
      <c r="G13260">
        <v>5.1521140168522228</v>
      </c>
      <c r="H13260">
        <v>5.1521140168522228</v>
      </c>
      <c r="I13260">
        <v>0</v>
      </c>
      <c r="J13260">
        <v>173</v>
      </c>
      <c r="K13260">
        <v>63</v>
      </c>
      <c r="L13260">
        <v>24.22</v>
      </c>
      <c r="M13260">
        <v>18</v>
      </c>
      <c r="N13260" t="s">
        <v>2886</v>
      </c>
      <c r="O13260">
        <v>74.19</v>
      </c>
      <c r="Q13260">
        <v>7</v>
      </c>
    </row>
    <row r="13261" spans="1:17" x14ac:dyDescent="0.55000000000000004">
      <c r="A13261" s="1">
        <v>8177</v>
      </c>
      <c r="C13261">
        <v>1325</v>
      </c>
      <c r="D13261" t="s">
        <v>3990</v>
      </c>
      <c r="E13261">
        <v>8153</v>
      </c>
      <c r="F13261" t="s">
        <v>17</v>
      </c>
      <c r="G13261">
        <v>3.9608114332565312</v>
      </c>
      <c r="H13261">
        <v>4.2976044396661193</v>
      </c>
      <c r="I13261">
        <v>0</v>
      </c>
      <c r="J13261">
        <v>163</v>
      </c>
      <c r="K13261">
        <v>46</v>
      </c>
      <c r="L13261">
        <v>22.66</v>
      </c>
      <c r="M13261">
        <v>9</v>
      </c>
      <c r="N13261" t="s">
        <v>2886</v>
      </c>
      <c r="O13261">
        <v>65.64</v>
      </c>
      <c r="P13261">
        <v>71.14</v>
      </c>
      <c r="Q13261">
        <v>3</v>
      </c>
    </row>
    <row r="13262" spans="1:17" x14ac:dyDescent="0.55000000000000004">
      <c r="A13262" s="1">
        <v>3215</v>
      </c>
      <c r="C13262">
        <v>1328</v>
      </c>
      <c r="D13262" t="s">
        <v>3930</v>
      </c>
      <c r="E13262">
        <v>3203</v>
      </c>
      <c r="F13262" t="s">
        <v>23</v>
      </c>
      <c r="G13262">
        <v>4.569686615663195</v>
      </c>
      <c r="H13262">
        <v>4.6982428980278339</v>
      </c>
      <c r="I13262">
        <v>0</v>
      </c>
      <c r="J13262">
        <v>172</v>
      </c>
      <c r="K13262">
        <v>41</v>
      </c>
      <c r="L13262">
        <v>24.64</v>
      </c>
      <c r="M13262">
        <v>3</v>
      </c>
      <c r="N13262" t="s">
        <v>3475</v>
      </c>
      <c r="O13262">
        <v>68.66</v>
      </c>
      <c r="P13262">
        <v>69.599999999999994</v>
      </c>
      <c r="Q13262">
        <v>10</v>
      </c>
    </row>
    <row r="13263" spans="1:17" x14ac:dyDescent="0.55000000000000004">
      <c r="A13263" s="1">
        <v>612</v>
      </c>
      <c r="C13263">
        <v>1327</v>
      </c>
      <c r="D13263" t="s">
        <v>3924</v>
      </c>
      <c r="E13263">
        <v>610</v>
      </c>
      <c r="F13263" t="s">
        <v>23</v>
      </c>
      <c r="G13263">
        <v>4.4793301422294878</v>
      </c>
      <c r="H13263">
        <v>4.6639084859943338</v>
      </c>
      <c r="I13263">
        <v>0</v>
      </c>
      <c r="J13263">
        <v>178</v>
      </c>
      <c r="K13263">
        <v>18</v>
      </c>
      <c r="L13263">
        <v>23.29</v>
      </c>
      <c r="M13263">
        <v>8</v>
      </c>
      <c r="N13263" t="s">
        <v>3475</v>
      </c>
      <c r="O13263">
        <v>65.22</v>
      </c>
      <c r="P13263">
        <v>68.040000000000006</v>
      </c>
      <c r="Q13263">
        <v>13</v>
      </c>
    </row>
    <row r="13264" spans="1:17" x14ac:dyDescent="0.55000000000000004">
      <c r="A13264" s="1">
        <v>13577</v>
      </c>
      <c r="C13264">
        <v>1326</v>
      </c>
      <c r="D13264" t="s">
        <v>3921</v>
      </c>
      <c r="E13264">
        <v>13535</v>
      </c>
      <c r="F13264" t="s">
        <v>23</v>
      </c>
      <c r="G13264">
        <v>4.5570656266697274</v>
      </c>
      <c r="H13264">
        <v>4.5570656266697274</v>
      </c>
      <c r="I13264">
        <v>0</v>
      </c>
      <c r="J13264">
        <v>165</v>
      </c>
      <c r="K13264">
        <v>38</v>
      </c>
      <c r="L13264">
        <v>23.87</v>
      </c>
      <c r="M13264">
        <v>18</v>
      </c>
      <c r="N13264" t="s">
        <v>2886</v>
      </c>
      <c r="O13264">
        <v>80.239999999999995</v>
      </c>
      <c r="P13264">
        <v>64.36</v>
      </c>
      <c r="Q13264">
        <v>9</v>
      </c>
    </row>
    <row r="13265" spans="1:17" x14ac:dyDescent="0.55000000000000004">
      <c r="A13265" s="1">
        <v>6615</v>
      </c>
      <c r="C13265">
        <v>1323</v>
      </c>
      <c r="D13265" t="s">
        <v>4029</v>
      </c>
      <c r="E13265">
        <v>6593</v>
      </c>
      <c r="F13265" t="s">
        <v>23</v>
      </c>
      <c r="G13265">
        <v>5.6009491233591229</v>
      </c>
      <c r="H13265">
        <v>5.6009491233591229</v>
      </c>
      <c r="I13265">
        <v>0</v>
      </c>
      <c r="J13265">
        <v>164</v>
      </c>
      <c r="K13265">
        <v>36</v>
      </c>
      <c r="L13265">
        <v>24.45</v>
      </c>
      <c r="M13265">
        <v>1</v>
      </c>
      <c r="N13265" t="s">
        <v>2886</v>
      </c>
      <c r="O13265">
        <v>70.19</v>
      </c>
      <c r="P13265">
        <v>67.39</v>
      </c>
      <c r="Q13265">
        <v>7</v>
      </c>
    </row>
    <row r="13266" spans="1:17" x14ac:dyDescent="0.55000000000000004">
      <c r="A13266" s="1">
        <v>611</v>
      </c>
      <c r="C13266">
        <v>1324</v>
      </c>
      <c r="D13266" t="s">
        <v>3949</v>
      </c>
      <c r="E13266">
        <v>609</v>
      </c>
      <c r="F13266" t="s">
        <v>23</v>
      </c>
      <c r="G13266">
        <v>4.2333882146567872</v>
      </c>
      <c r="H13266">
        <v>4.2862923245610176</v>
      </c>
      <c r="I13266">
        <v>0</v>
      </c>
      <c r="J13266">
        <v>159</v>
      </c>
      <c r="K13266">
        <v>45</v>
      </c>
      <c r="L13266">
        <v>23.71</v>
      </c>
      <c r="M13266">
        <v>14</v>
      </c>
      <c r="N13266" t="s">
        <v>3475</v>
      </c>
      <c r="O13266">
        <v>64.44</v>
      </c>
      <c r="P13266">
        <v>67.64</v>
      </c>
      <c r="Q13266">
        <v>9</v>
      </c>
    </row>
    <row r="13267" spans="1:17" x14ac:dyDescent="0.55000000000000004">
      <c r="A13267" s="1">
        <v>10779</v>
      </c>
      <c r="B13267" t="s">
        <v>21</v>
      </c>
      <c r="C13267">
        <v>1320</v>
      </c>
      <c r="D13267" t="s">
        <v>3970</v>
      </c>
      <c r="E13267">
        <v>10746</v>
      </c>
      <c r="F13267" t="s">
        <v>23</v>
      </c>
      <c r="G13267">
        <v>4.7751707555615424</v>
      </c>
      <c r="H13267">
        <v>4.7751707555615424</v>
      </c>
      <c r="I13267">
        <v>1</v>
      </c>
      <c r="J13267">
        <v>168</v>
      </c>
      <c r="K13267">
        <v>29</v>
      </c>
      <c r="L13267">
        <v>25.57</v>
      </c>
      <c r="M13267">
        <v>9</v>
      </c>
      <c r="N13267" t="s">
        <v>3475</v>
      </c>
      <c r="O13267">
        <v>72.709999999999994</v>
      </c>
      <c r="P13267">
        <v>66.55</v>
      </c>
      <c r="Q13267">
        <v>9</v>
      </c>
    </row>
    <row r="13268" spans="1:17" x14ac:dyDescent="0.55000000000000004">
      <c r="A13268" s="1">
        <v>610</v>
      </c>
      <c r="B13268" t="s">
        <v>96</v>
      </c>
      <c r="C13268">
        <v>1322</v>
      </c>
      <c r="D13268" t="s">
        <v>4030</v>
      </c>
      <c r="E13268">
        <v>608</v>
      </c>
      <c r="F13268" t="s">
        <v>23</v>
      </c>
      <c r="G13268">
        <v>4.6787375256204591</v>
      </c>
      <c r="H13268">
        <v>5.347766162285156</v>
      </c>
      <c r="I13268">
        <v>0</v>
      </c>
      <c r="J13268">
        <v>172</v>
      </c>
      <c r="K13268">
        <v>22</v>
      </c>
      <c r="L13268">
        <v>27.17</v>
      </c>
      <c r="M13268">
        <v>15</v>
      </c>
      <c r="N13268" t="s">
        <v>3475</v>
      </c>
      <c r="O13268">
        <v>74.400000000000006</v>
      </c>
      <c r="P13268">
        <v>68.510000000000005</v>
      </c>
      <c r="Q13268">
        <v>7</v>
      </c>
    </row>
    <row r="13269" spans="1:17" x14ac:dyDescent="0.55000000000000004">
      <c r="A13269" s="1">
        <v>10008</v>
      </c>
      <c r="C13269">
        <v>1321</v>
      </c>
      <c r="D13269" t="s">
        <v>4031</v>
      </c>
      <c r="E13269">
        <v>9978</v>
      </c>
      <c r="F13269" t="s">
        <v>23</v>
      </c>
      <c r="G13269">
        <v>5.3926213172144442</v>
      </c>
      <c r="H13269">
        <v>5.3926213172144442</v>
      </c>
      <c r="I13269">
        <v>0</v>
      </c>
      <c r="J13269">
        <v>177</v>
      </c>
      <c r="K13269">
        <v>42</v>
      </c>
      <c r="L13269">
        <v>24.18</v>
      </c>
      <c r="M13269">
        <v>16</v>
      </c>
      <c r="N13269" t="s">
        <v>3475</v>
      </c>
      <c r="O13269">
        <v>73.8</v>
      </c>
      <c r="P13269">
        <v>64.989999999999995</v>
      </c>
      <c r="Q13269">
        <v>13</v>
      </c>
    </row>
    <row r="13270" spans="1:17" x14ac:dyDescent="0.55000000000000004">
      <c r="A13270" s="1">
        <v>13576</v>
      </c>
      <c r="C13270">
        <v>1319</v>
      </c>
      <c r="D13270" t="s">
        <v>3955</v>
      </c>
      <c r="E13270">
        <v>13534</v>
      </c>
      <c r="F13270" t="s">
        <v>23</v>
      </c>
      <c r="G13270">
        <v>5.226240797542486</v>
      </c>
      <c r="H13270">
        <v>5.226240797542486</v>
      </c>
      <c r="I13270">
        <v>0</v>
      </c>
      <c r="J13270">
        <v>170</v>
      </c>
      <c r="K13270">
        <v>24</v>
      </c>
      <c r="L13270">
        <v>27.27</v>
      </c>
      <c r="M13270">
        <v>10</v>
      </c>
      <c r="N13270" t="s">
        <v>2886</v>
      </c>
      <c r="O13270">
        <v>66.38</v>
      </c>
      <c r="P13270">
        <v>69.05</v>
      </c>
      <c r="Q13270">
        <v>12</v>
      </c>
    </row>
    <row r="13271" spans="1:17" x14ac:dyDescent="0.55000000000000004">
      <c r="A13271" s="1">
        <v>7125</v>
      </c>
      <c r="B13271" t="s">
        <v>136</v>
      </c>
      <c r="C13271">
        <v>1318</v>
      </c>
      <c r="D13271" t="s">
        <v>4032</v>
      </c>
      <c r="E13271">
        <v>7103</v>
      </c>
      <c r="F13271" t="s">
        <v>23</v>
      </c>
      <c r="G13271">
        <v>4.1758296283267304</v>
      </c>
      <c r="H13271">
        <v>4.3552249846720308</v>
      </c>
      <c r="I13271">
        <v>1</v>
      </c>
      <c r="J13271">
        <v>180</v>
      </c>
      <c r="K13271">
        <v>50</v>
      </c>
      <c r="L13271">
        <v>25.94</v>
      </c>
      <c r="M13271">
        <v>21</v>
      </c>
      <c r="N13271" t="s">
        <v>2886</v>
      </c>
      <c r="O13271">
        <v>72.91</v>
      </c>
      <c r="P13271">
        <v>67.11</v>
      </c>
      <c r="Q13271">
        <v>10</v>
      </c>
    </row>
    <row r="13272" spans="1:17" x14ac:dyDescent="0.55000000000000004">
      <c r="A13272" s="1">
        <v>4725</v>
      </c>
      <c r="B13272" t="s">
        <v>78</v>
      </c>
      <c r="C13272">
        <v>1317</v>
      </c>
      <c r="D13272" t="s">
        <v>4033</v>
      </c>
      <c r="E13272">
        <v>4707</v>
      </c>
      <c r="F13272" t="s">
        <v>23</v>
      </c>
      <c r="G13272">
        <v>5.5225007775963428</v>
      </c>
      <c r="H13272">
        <v>5.5225007775963428</v>
      </c>
      <c r="I13272">
        <v>1</v>
      </c>
      <c r="J13272">
        <v>173</v>
      </c>
      <c r="K13272">
        <v>50</v>
      </c>
      <c r="L13272">
        <v>23.02</v>
      </c>
      <c r="M13272">
        <v>16</v>
      </c>
      <c r="N13272" t="s">
        <v>3475</v>
      </c>
      <c r="O13272">
        <v>75.48</v>
      </c>
      <c r="P13272">
        <v>67.39</v>
      </c>
      <c r="Q13272">
        <v>10</v>
      </c>
    </row>
    <row r="13273" spans="1:17" x14ac:dyDescent="0.55000000000000004">
      <c r="A13273" s="1">
        <v>4724</v>
      </c>
      <c r="B13273" t="s">
        <v>143</v>
      </c>
      <c r="C13273">
        <v>1316</v>
      </c>
      <c r="D13273" t="s">
        <v>4034</v>
      </c>
      <c r="E13273">
        <v>4706</v>
      </c>
      <c r="F13273" t="s">
        <v>23</v>
      </c>
      <c r="G13273">
        <v>5.5385404006539174</v>
      </c>
      <c r="H13273">
        <v>5.5385404006539174</v>
      </c>
      <c r="I13273">
        <v>1</v>
      </c>
      <c r="J13273">
        <v>173</v>
      </c>
      <c r="K13273">
        <v>58</v>
      </c>
      <c r="L13273">
        <v>27.08</v>
      </c>
      <c r="M13273">
        <v>7</v>
      </c>
      <c r="N13273" t="s">
        <v>3475</v>
      </c>
      <c r="O13273">
        <v>60.43</v>
      </c>
      <c r="P13273">
        <v>70.180000000000007</v>
      </c>
      <c r="Q13273">
        <v>11</v>
      </c>
    </row>
    <row r="13274" spans="1:17" x14ac:dyDescent="0.55000000000000004">
      <c r="A13274" s="1">
        <v>10007</v>
      </c>
      <c r="C13274">
        <v>1314</v>
      </c>
      <c r="D13274" t="s">
        <v>3972</v>
      </c>
      <c r="E13274">
        <v>9977</v>
      </c>
      <c r="F13274" t="s">
        <v>23</v>
      </c>
      <c r="G13274">
        <v>3.9233331216066021</v>
      </c>
      <c r="H13274">
        <v>5.116449726369579</v>
      </c>
      <c r="I13274">
        <v>0</v>
      </c>
      <c r="J13274">
        <v>168</v>
      </c>
      <c r="K13274">
        <v>30</v>
      </c>
      <c r="L13274">
        <v>24.52</v>
      </c>
      <c r="M13274">
        <v>12</v>
      </c>
      <c r="N13274" t="s">
        <v>2886</v>
      </c>
      <c r="O13274">
        <v>73.78</v>
      </c>
      <c r="P13274">
        <v>65.11</v>
      </c>
      <c r="Q13274">
        <v>11</v>
      </c>
    </row>
    <row r="13275" spans="1:17" x14ac:dyDescent="0.55000000000000004">
      <c r="A13275" s="1">
        <v>13575</v>
      </c>
      <c r="C13275">
        <v>1315</v>
      </c>
      <c r="D13275" t="s">
        <v>4009</v>
      </c>
      <c r="E13275">
        <v>13533</v>
      </c>
      <c r="F13275" t="s">
        <v>23</v>
      </c>
      <c r="G13275">
        <v>4.3854544173951844</v>
      </c>
      <c r="H13275">
        <v>4.4601749372586612</v>
      </c>
      <c r="I13275">
        <v>0</v>
      </c>
      <c r="J13275">
        <v>165</v>
      </c>
      <c r="K13275">
        <v>55</v>
      </c>
      <c r="L13275">
        <v>25.11</v>
      </c>
      <c r="M13275">
        <v>18</v>
      </c>
      <c r="N13275" t="s">
        <v>2886</v>
      </c>
      <c r="O13275">
        <v>67.38</v>
      </c>
      <c r="P13275">
        <v>65.680000000000007</v>
      </c>
      <c r="Q13275">
        <v>9</v>
      </c>
    </row>
    <row r="13276" spans="1:17" x14ac:dyDescent="0.55000000000000004">
      <c r="A13276" s="1">
        <v>8176</v>
      </c>
      <c r="C13276">
        <v>1313</v>
      </c>
      <c r="D13276" t="s">
        <v>3864</v>
      </c>
      <c r="E13276">
        <v>8152</v>
      </c>
      <c r="F13276" t="s">
        <v>23</v>
      </c>
      <c r="G13276">
        <v>4.8135534954541663</v>
      </c>
      <c r="H13276">
        <v>4.8135534954541663</v>
      </c>
      <c r="I13276">
        <v>0</v>
      </c>
      <c r="J13276">
        <v>166</v>
      </c>
      <c r="K13276">
        <v>58</v>
      </c>
      <c r="L13276">
        <v>25.24</v>
      </c>
      <c r="M13276">
        <v>14</v>
      </c>
      <c r="N13276" t="s">
        <v>2886</v>
      </c>
      <c r="O13276">
        <v>71.56</v>
      </c>
      <c r="P13276">
        <v>71.239999999999995</v>
      </c>
      <c r="Q13276">
        <v>12</v>
      </c>
    </row>
    <row r="13277" spans="1:17" x14ac:dyDescent="0.55000000000000004">
      <c r="A13277" s="1">
        <v>4723</v>
      </c>
      <c r="B13277" t="s">
        <v>34</v>
      </c>
      <c r="C13277">
        <v>1310</v>
      </c>
      <c r="D13277" t="s">
        <v>4033</v>
      </c>
      <c r="E13277">
        <v>4705</v>
      </c>
      <c r="F13277" t="s">
        <v>23</v>
      </c>
      <c r="G13277">
        <v>4.36741547996807</v>
      </c>
      <c r="H13277">
        <v>4.36741547996807</v>
      </c>
      <c r="I13277">
        <v>0</v>
      </c>
      <c r="J13277">
        <v>165</v>
      </c>
      <c r="K13277">
        <v>33</v>
      </c>
      <c r="L13277">
        <v>26.58</v>
      </c>
      <c r="M13277">
        <v>4</v>
      </c>
      <c r="N13277" t="s">
        <v>3475</v>
      </c>
      <c r="O13277">
        <v>72.680000000000007</v>
      </c>
      <c r="P13277">
        <v>67.7</v>
      </c>
      <c r="Q13277">
        <v>13</v>
      </c>
    </row>
    <row r="13278" spans="1:17" x14ac:dyDescent="0.55000000000000004">
      <c r="A13278" s="1">
        <v>12828</v>
      </c>
      <c r="B13278" t="s">
        <v>96</v>
      </c>
      <c r="C13278">
        <v>1309</v>
      </c>
      <c r="D13278" t="s">
        <v>3962</v>
      </c>
      <c r="E13278">
        <v>12787</v>
      </c>
      <c r="F13278" t="s">
        <v>23</v>
      </c>
      <c r="G13278">
        <v>4.4492813167412306</v>
      </c>
      <c r="H13278">
        <v>4.4492813167412306</v>
      </c>
      <c r="I13278">
        <v>1</v>
      </c>
      <c r="J13278">
        <v>173</v>
      </c>
      <c r="K13278">
        <v>32</v>
      </c>
      <c r="L13278">
        <v>24.65</v>
      </c>
      <c r="M13278">
        <v>31</v>
      </c>
      <c r="N13278" t="s">
        <v>2886</v>
      </c>
      <c r="O13278">
        <v>63.96</v>
      </c>
      <c r="P13278">
        <v>67.12</v>
      </c>
      <c r="Q13278">
        <v>12</v>
      </c>
    </row>
    <row r="13279" spans="1:17" x14ac:dyDescent="0.55000000000000004">
      <c r="A13279" s="1">
        <v>6711</v>
      </c>
      <c r="B13279" t="s">
        <v>78</v>
      </c>
      <c r="C13279">
        <v>1312</v>
      </c>
      <c r="D13279" t="s">
        <v>4008</v>
      </c>
      <c r="E13279">
        <v>6689</v>
      </c>
      <c r="F13279" t="s">
        <v>17</v>
      </c>
      <c r="G13279">
        <v>3.8491150832416028</v>
      </c>
      <c r="H13279">
        <v>4.7639157357842663</v>
      </c>
      <c r="I13279">
        <v>1</v>
      </c>
      <c r="J13279">
        <v>173</v>
      </c>
      <c r="K13279">
        <v>51</v>
      </c>
      <c r="L13279">
        <v>25.86</v>
      </c>
      <c r="M13279">
        <v>11</v>
      </c>
      <c r="N13279" t="s">
        <v>3475</v>
      </c>
      <c r="O13279">
        <v>78.13</v>
      </c>
      <c r="P13279">
        <v>67.400000000000006</v>
      </c>
      <c r="Q13279">
        <v>4</v>
      </c>
    </row>
    <row r="13280" spans="1:17" x14ac:dyDescent="0.55000000000000004">
      <c r="A13280" s="1">
        <v>609</v>
      </c>
      <c r="C13280">
        <v>1308</v>
      </c>
      <c r="D13280" t="s">
        <v>4015</v>
      </c>
      <c r="E13280">
        <v>607</v>
      </c>
      <c r="F13280" t="s">
        <v>23</v>
      </c>
      <c r="G13280">
        <v>4.6313853175333364</v>
      </c>
      <c r="H13280">
        <v>4.6313853175333364</v>
      </c>
      <c r="I13280">
        <v>0</v>
      </c>
      <c r="J13280">
        <v>176</v>
      </c>
      <c r="K13280">
        <v>21</v>
      </c>
      <c r="L13280">
        <v>25.89</v>
      </c>
      <c r="M13280">
        <v>9</v>
      </c>
      <c r="N13280" t="s">
        <v>2886</v>
      </c>
      <c r="O13280">
        <v>82.4</v>
      </c>
      <c r="P13280">
        <v>66.27</v>
      </c>
      <c r="Q13280">
        <v>10</v>
      </c>
    </row>
    <row r="13281" spans="1:17" x14ac:dyDescent="0.55000000000000004">
      <c r="A13281" s="1">
        <v>13574</v>
      </c>
      <c r="C13281">
        <v>1311</v>
      </c>
      <c r="D13281" t="s">
        <v>3957</v>
      </c>
      <c r="E13281">
        <v>13532</v>
      </c>
      <c r="F13281" t="s">
        <v>23</v>
      </c>
      <c r="G13281">
        <v>5.2605658692820363</v>
      </c>
      <c r="H13281">
        <v>5.2605658692820363</v>
      </c>
      <c r="I13281">
        <v>0</v>
      </c>
      <c r="J13281">
        <v>171</v>
      </c>
      <c r="K13281">
        <v>43</v>
      </c>
      <c r="L13281">
        <v>24.31</v>
      </c>
      <c r="M13281">
        <v>7</v>
      </c>
      <c r="N13281" t="s">
        <v>2886</v>
      </c>
      <c r="O13281">
        <v>73.11</v>
      </c>
      <c r="P13281">
        <v>64.900000000000006</v>
      </c>
      <c r="Q13281">
        <v>13</v>
      </c>
    </row>
    <row r="13282" spans="1:17" x14ac:dyDescent="0.55000000000000004">
      <c r="A13282" s="1">
        <v>3877</v>
      </c>
      <c r="B13282" t="s">
        <v>96</v>
      </c>
      <c r="C13282">
        <v>1303</v>
      </c>
      <c r="D13282" t="s">
        <v>4006</v>
      </c>
      <c r="E13282">
        <v>3864</v>
      </c>
      <c r="F13282" t="s">
        <v>23</v>
      </c>
      <c r="G13282">
        <v>4.2478101005646076</v>
      </c>
      <c r="H13282">
        <v>4.9297940399693791</v>
      </c>
      <c r="I13282">
        <v>1</v>
      </c>
      <c r="J13282">
        <v>169</v>
      </c>
      <c r="K13282">
        <v>31</v>
      </c>
      <c r="L13282">
        <v>27.53</v>
      </c>
      <c r="M13282">
        <v>12</v>
      </c>
      <c r="N13282" t="s">
        <v>2886</v>
      </c>
      <c r="O13282">
        <v>78.89</v>
      </c>
      <c r="P13282">
        <v>64.349999999999994</v>
      </c>
      <c r="Q13282">
        <v>7</v>
      </c>
    </row>
    <row r="13283" spans="1:17" x14ac:dyDescent="0.55000000000000004">
      <c r="A13283" s="1">
        <v>10778</v>
      </c>
      <c r="C13283">
        <v>1307</v>
      </c>
      <c r="D13283" t="s">
        <v>4035</v>
      </c>
      <c r="E13283">
        <v>10745</v>
      </c>
      <c r="F13283" t="s">
        <v>23</v>
      </c>
      <c r="G13283">
        <v>3.5763048025239859</v>
      </c>
      <c r="H13283">
        <v>4.6084490498149409</v>
      </c>
      <c r="I13283">
        <v>0</v>
      </c>
      <c r="J13283">
        <v>159</v>
      </c>
      <c r="K13283">
        <v>52</v>
      </c>
      <c r="L13283">
        <v>23.71</v>
      </c>
      <c r="M13283">
        <v>24</v>
      </c>
      <c r="N13283" t="s">
        <v>3475</v>
      </c>
      <c r="O13283">
        <v>75.78</v>
      </c>
      <c r="P13283">
        <v>67.08</v>
      </c>
      <c r="Q13283">
        <v>13</v>
      </c>
    </row>
    <row r="13284" spans="1:17" x14ac:dyDescent="0.55000000000000004">
      <c r="A13284" s="1">
        <v>2079</v>
      </c>
      <c r="B13284" t="s">
        <v>143</v>
      </c>
      <c r="C13284">
        <v>1305</v>
      </c>
      <c r="D13284" t="s">
        <v>3923</v>
      </c>
      <c r="E13284">
        <v>2069</v>
      </c>
      <c r="F13284" t="s">
        <v>23</v>
      </c>
      <c r="G13284">
        <v>3.73759259767195</v>
      </c>
      <c r="H13284">
        <v>4.1757031785938956</v>
      </c>
      <c r="I13284">
        <v>1</v>
      </c>
      <c r="J13284">
        <v>176</v>
      </c>
      <c r="K13284">
        <v>23</v>
      </c>
      <c r="L13284">
        <v>24.49</v>
      </c>
      <c r="M13284">
        <v>13</v>
      </c>
      <c r="N13284" t="s">
        <v>2886</v>
      </c>
      <c r="O13284">
        <v>67.84</v>
      </c>
      <c r="P13284">
        <v>65.98</v>
      </c>
      <c r="Q13284">
        <v>8</v>
      </c>
    </row>
    <row r="13285" spans="1:17" x14ac:dyDescent="0.55000000000000004">
      <c r="A13285" s="1">
        <v>13573</v>
      </c>
      <c r="C13285">
        <v>1304</v>
      </c>
      <c r="D13285" t="s">
        <v>4012</v>
      </c>
      <c r="E13285">
        <v>13531</v>
      </c>
      <c r="F13285" t="s">
        <v>23</v>
      </c>
      <c r="G13285">
        <v>4.7621736061748274</v>
      </c>
      <c r="H13285">
        <v>4.7621736061748274</v>
      </c>
      <c r="I13285">
        <v>0</v>
      </c>
      <c r="J13285">
        <v>178</v>
      </c>
      <c r="K13285">
        <v>18</v>
      </c>
      <c r="L13285">
        <v>21.51</v>
      </c>
      <c r="M13285">
        <v>17</v>
      </c>
      <c r="N13285" t="s">
        <v>3475</v>
      </c>
      <c r="O13285">
        <v>72.72</v>
      </c>
      <c r="P13285">
        <v>72.849999999999994</v>
      </c>
      <c r="Q13285">
        <v>8</v>
      </c>
    </row>
    <row r="13286" spans="1:17" x14ac:dyDescent="0.55000000000000004">
      <c r="A13286" s="1">
        <v>11558</v>
      </c>
      <c r="C13286">
        <v>1306</v>
      </c>
      <c r="D13286" t="s">
        <v>4006</v>
      </c>
      <c r="E13286">
        <v>11521</v>
      </c>
      <c r="F13286" t="s">
        <v>23</v>
      </c>
      <c r="G13286">
        <v>5.0582420166750781</v>
      </c>
      <c r="H13286">
        <v>5.0582420166750781</v>
      </c>
      <c r="I13286">
        <v>0</v>
      </c>
      <c r="J13286">
        <v>170</v>
      </c>
      <c r="K13286">
        <v>39</v>
      </c>
      <c r="L13286">
        <v>25.16</v>
      </c>
      <c r="M13286">
        <v>5</v>
      </c>
      <c r="N13286" t="s">
        <v>2886</v>
      </c>
      <c r="O13286">
        <v>76.28</v>
      </c>
      <c r="P13286">
        <v>62.95</v>
      </c>
      <c r="Q13286">
        <v>11</v>
      </c>
    </row>
    <row r="13287" spans="1:17" x14ac:dyDescent="0.55000000000000004">
      <c r="A13287" s="1">
        <v>8174</v>
      </c>
      <c r="C13287">
        <v>1302</v>
      </c>
      <c r="D13287" t="s">
        <v>3989</v>
      </c>
      <c r="E13287">
        <v>8150</v>
      </c>
      <c r="F13287" t="s">
        <v>23</v>
      </c>
      <c r="G13287">
        <v>4.468322024907458</v>
      </c>
      <c r="H13287">
        <v>4.468322024907458</v>
      </c>
      <c r="I13287">
        <v>0</v>
      </c>
      <c r="J13287">
        <v>176</v>
      </c>
      <c r="K13287">
        <v>72</v>
      </c>
      <c r="L13287">
        <v>25.25</v>
      </c>
      <c r="M13287">
        <v>14</v>
      </c>
      <c r="N13287" t="s">
        <v>2886</v>
      </c>
      <c r="O13287">
        <v>76.27</v>
      </c>
      <c r="P13287">
        <v>65.09</v>
      </c>
      <c r="Q13287">
        <v>10</v>
      </c>
    </row>
    <row r="13288" spans="1:17" x14ac:dyDescent="0.55000000000000004">
      <c r="A13288" s="1">
        <v>10006</v>
      </c>
      <c r="C13288">
        <v>1300</v>
      </c>
      <c r="D13288" t="s">
        <v>4003</v>
      </c>
      <c r="E13288">
        <v>9976</v>
      </c>
      <c r="F13288" t="s">
        <v>23</v>
      </c>
      <c r="G13288">
        <v>5.1924953268994969</v>
      </c>
      <c r="H13288">
        <v>5.1924953268994969</v>
      </c>
      <c r="I13288">
        <v>0</v>
      </c>
      <c r="J13288">
        <v>164</v>
      </c>
      <c r="K13288">
        <v>34</v>
      </c>
      <c r="L13288">
        <v>24.29</v>
      </c>
      <c r="M13288">
        <v>29</v>
      </c>
      <c r="N13288" t="s">
        <v>3475</v>
      </c>
      <c r="O13288">
        <v>70.819999999999993</v>
      </c>
      <c r="P13288">
        <v>64.23</v>
      </c>
      <c r="Q13288">
        <v>8</v>
      </c>
    </row>
    <row r="13289" spans="1:17" x14ac:dyDescent="0.55000000000000004">
      <c r="A13289" s="1">
        <v>8175</v>
      </c>
      <c r="C13289">
        <v>1301</v>
      </c>
      <c r="D13289" t="s">
        <v>4036</v>
      </c>
      <c r="E13289">
        <v>8151</v>
      </c>
      <c r="F13289" t="s">
        <v>23</v>
      </c>
      <c r="G13289">
        <v>4.8351414529561509</v>
      </c>
      <c r="H13289">
        <v>4.8351414529561509</v>
      </c>
      <c r="I13289">
        <v>0</v>
      </c>
      <c r="J13289">
        <v>169</v>
      </c>
      <c r="K13289">
        <v>29</v>
      </c>
      <c r="L13289">
        <v>24.7</v>
      </c>
      <c r="M13289">
        <v>22</v>
      </c>
      <c r="N13289" t="s">
        <v>2886</v>
      </c>
      <c r="O13289">
        <v>82.2</v>
      </c>
      <c r="P13289">
        <v>64.63</v>
      </c>
      <c r="Q13289">
        <v>8</v>
      </c>
    </row>
    <row r="13290" spans="1:17" x14ac:dyDescent="0.55000000000000004">
      <c r="A13290" s="1">
        <v>608</v>
      </c>
      <c r="B13290" t="s">
        <v>136</v>
      </c>
      <c r="C13290">
        <v>1299</v>
      </c>
      <c r="D13290" t="s">
        <v>4037</v>
      </c>
      <c r="E13290">
        <v>606</v>
      </c>
      <c r="F13290" t="s">
        <v>23</v>
      </c>
      <c r="G13290">
        <v>4.5147244319221018</v>
      </c>
      <c r="H13290">
        <v>4.6661336753564084</v>
      </c>
      <c r="I13290">
        <v>0</v>
      </c>
      <c r="J13290">
        <v>161</v>
      </c>
      <c r="K13290">
        <v>19</v>
      </c>
      <c r="L13290">
        <v>22.83</v>
      </c>
      <c r="M13290">
        <v>24</v>
      </c>
      <c r="N13290" t="s">
        <v>3475</v>
      </c>
      <c r="O13290">
        <v>77.08</v>
      </c>
      <c r="P13290">
        <v>63.97</v>
      </c>
      <c r="Q13290">
        <v>8</v>
      </c>
    </row>
    <row r="13291" spans="1:17" x14ac:dyDescent="0.55000000000000004">
      <c r="A13291" s="1">
        <v>13572</v>
      </c>
      <c r="C13291">
        <v>1298</v>
      </c>
      <c r="D13291" t="s">
        <v>4038</v>
      </c>
      <c r="E13291">
        <v>13530</v>
      </c>
      <c r="F13291" t="s">
        <v>23</v>
      </c>
      <c r="G13291">
        <v>4.1904460105324004</v>
      </c>
      <c r="H13291">
        <v>4.6259090220220269</v>
      </c>
      <c r="I13291">
        <v>0</v>
      </c>
      <c r="J13291">
        <v>1</v>
      </c>
      <c r="K13291">
        <v>36</v>
      </c>
      <c r="L13291">
        <v>24.6</v>
      </c>
      <c r="M13291">
        <v>10</v>
      </c>
      <c r="N13291" t="s">
        <v>2886</v>
      </c>
      <c r="O13291">
        <v>77.680000000000007</v>
      </c>
      <c r="P13291">
        <v>66.37</v>
      </c>
      <c r="Q13291">
        <v>7</v>
      </c>
    </row>
    <row r="13292" spans="1:17" x14ac:dyDescent="0.55000000000000004">
      <c r="A13292" s="1">
        <v>5464</v>
      </c>
      <c r="C13292">
        <v>1297</v>
      </c>
      <c r="D13292" t="s">
        <v>4035</v>
      </c>
      <c r="E13292">
        <v>5445</v>
      </c>
      <c r="F13292" t="s">
        <v>23</v>
      </c>
      <c r="G13292">
        <v>5.426959674001556</v>
      </c>
      <c r="H13292">
        <v>5.426959674001556</v>
      </c>
      <c r="I13292">
        <v>0</v>
      </c>
      <c r="J13292">
        <v>161</v>
      </c>
      <c r="K13292">
        <v>49</v>
      </c>
      <c r="L13292">
        <v>23.7</v>
      </c>
      <c r="M13292">
        <v>-4</v>
      </c>
      <c r="N13292" t="s">
        <v>2886</v>
      </c>
      <c r="O13292">
        <v>79.41</v>
      </c>
      <c r="P13292">
        <v>67.3</v>
      </c>
      <c r="Q13292">
        <v>8</v>
      </c>
    </row>
    <row r="13293" spans="1:17" x14ac:dyDescent="0.55000000000000004">
      <c r="A13293" s="1">
        <v>7124</v>
      </c>
      <c r="C13293">
        <v>1296</v>
      </c>
      <c r="D13293" t="s">
        <v>4039</v>
      </c>
      <c r="E13293">
        <v>7102</v>
      </c>
      <c r="F13293" t="s">
        <v>23</v>
      </c>
      <c r="G13293">
        <v>5.0738534000167883</v>
      </c>
      <c r="H13293">
        <v>5.0738534000167883</v>
      </c>
      <c r="I13293">
        <v>0</v>
      </c>
      <c r="J13293">
        <v>171</v>
      </c>
      <c r="K13293">
        <v>54</v>
      </c>
      <c r="L13293">
        <v>24.18</v>
      </c>
      <c r="M13293">
        <v>21</v>
      </c>
      <c r="N13293" t="s">
        <v>3475</v>
      </c>
      <c r="O13293">
        <v>64.040000000000006</v>
      </c>
      <c r="Q13293">
        <v>10</v>
      </c>
    </row>
    <row r="13294" spans="1:17" x14ac:dyDescent="0.55000000000000004">
      <c r="A13294" s="1">
        <v>10005</v>
      </c>
      <c r="C13294">
        <v>1295</v>
      </c>
      <c r="D13294" t="s">
        <v>3978</v>
      </c>
      <c r="E13294">
        <v>9975</v>
      </c>
      <c r="F13294" t="s">
        <v>23</v>
      </c>
      <c r="G13294">
        <v>4.5001224097659778</v>
      </c>
      <c r="H13294">
        <v>5.0172694740066959</v>
      </c>
      <c r="I13294">
        <v>0</v>
      </c>
      <c r="J13294">
        <v>169</v>
      </c>
      <c r="K13294">
        <v>71</v>
      </c>
      <c r="L13294">
        <v>22.61</v>
      </c>
      <c r="M13294">
        <v>18</v>
      </c>
      <c r="N13294" t="s">
        <v>2886</v>
      </c>
      <c r="O13294">
        <v>80.66</v>
      </c>
      <c r="Q13294">
        <v>13</v>
      </c>
    </row>
    <row r="13295" spans="1:17" x14ac:dyDescent="0.55000000000000004">
      <c r="A13295" s="1">
        <v>4722</v>
      </c>
      <c r="C13295">
        <v>1293</v>
      </c>
      <c r="D13295" t="s">
        <v>4040</v>
      </c>
      <c r="E13295">
        <v>4704</v>
      </c>
      <c r="F13295" t="s">
        <v>23</v>
      </c>
      <c r="G13295">
        <v>4.823786381206336</v>
      </c>
      <c r="H13295">
        <v>4.823786381206336</v>
      </c>
      <c r="I13295">
        <v>0</v>
      </c>
      <c r="J13295">
        <v>174</v>
      </c>
      <c r="K13295">
        <v>33</v>
      </c>
      <c r="L13295">
        <v>25.86</v>
      </c>
      <c r="M13295">
        <v>13</v>
      </c>
      <c r="N13295" t="s">
        <v>3475</v>
      </c>
      <c r="O13295">
        <v>69.69</v>
      </c>
      <c r="P13295">
        <v>69.62</v>
      </c>
      <c r="Q13295">
        <v>8</v>
      </c>
    </row>
    <row r="13296" spans="1:17" x14ac:dyDescent="0.55000000000000004">
      <c r="A13296" s="1">
        <v>6710</v>
      </c>
      <c r="B13296" t="s">
        <v>265</v>
      </c>
      <c r="C13296">
        <v>1294</v>
      </c>
      <c r="D13296" t="s">
        <v>4041</v>
      </c>
      <c r="E13296">
        <v>6688</v>
      </c>
      <c r="F13296" t="s">
        <v>23</v>
      </c>
      <c r="G13296">
        <v>4.2571778485029421</v>
      </c>
      <c r="H13296">
        <v>5.0033624805229904</v>
      </c>
      <c r="I13296">
        <v>0</v>
      </c>
      <c r="J13296">
        <v>173</v>
      </c>
      <c r="K13296">
        <v>57</v>
      </c>
      <c r="L13296">
        <v>27.11</v>
      </c>
      <c r="M13296">
        <v>20</v>
      </c>
      <c r="N13296" t="s">
        <v>2886</v>
      </c>
      <c r="O13296">
        <v>75.27</v>
      </c>
      <c r="P13296">
        <v>63.63</v>
      </c>
      <c r="Q13296">
        <v>13</v>
      </c>
    </row>
    <row r="13297" spans="1:17" x14ac:dyDescent="0.55000000000000004">
      <c r="A13297" s="1">
        <v>607</v>
      </c>
      <c r="B13297" t="s">
        <v>143</v>
      </c>
      <c r="C13297">
        <v>1292</v>
      </c>
      <c r="D13297" t="s">
        <v>3944</v>
      </c>
      <c r="E13297">
        <v>605</v>
      </c>
      <c r="F13297" t="s">
        <v>23</v>
      </c>
      <c r="G13297">
        <v>4.1165566686009551</v>
      </c>
      <c r="H13297">
        <v>4.8925701712295986</v>
      </c>
      <c r="I13297">
        <v>1</v>
      </c>
      <c r="J13297">
        <v>172</v>
      </c>
      <c r="K13297">
        <v>43</v>
      </c>
      <c r="L13297">
        <v>24.51</v>
      </c>
      <c r="M13297">
        <v>25</v>
      </c>
      <c r="N13297" t="s">
        <v>2886</v>
      </c>
      <c r="O13297">
        <v>76.400000000000006</v>
      </c>
      <c r="P13297">
        <v>64.61</v>
      </c>
      <c r="Q13297">
        <v>11</v>
      </c>
    </row>
    <row r="13298" spans="1:17" x14ac:dyDescent="0.55000000000000004">
      <c r="A13298" s="1">
        <v>606</v>
      </c>
      <c r="C13298">
        <v>1291</v>
      </c>
      <c r="D13298" t="s">
        <v>4042</v>
      </c>
      <c r="E13298">
        <v>604</v>
      </c>
      <c r="F13298" t="s">
        <v>17</v>
      </c>
      <c r="G13298">
        <v>3.7145901136041499</v>
      </c>
      <c r="H13298">
        <v>4.0768194581808963</v>
      </c>
      <c r="I13298">
        <v>0</v>
      </c>
      <c r="J13298">
        <v>164</v>
      </c>
      <c r="K13298">
        <v>18</v>
      </c>
      <c r="L13298">
        <v>27.43</v>
      </c>
      <c r="M13298">
        <v>3</v>
      </c>
      <c r="N13298" t="s">
        <v>2886</v>
      </c>
      <c r="O13298">
        <v>70.739999999999995</v>
      </c>
      <c r="P13298">
        <v>69.3</v>
      </c>
      <c r="Q13298">
        <v>3</v>
      </c>
    </row>
    <row r="13299" spans="1:17" x14ac:dyDescent="0.55000000000000004">
      <c r="A13299" s="1">
        <v>8173</v>
      </c>
      <c r="C13299">
        <v>1288</v>
      </c>
      <c r="D13299" t="s">
        <v>3967</v>
      </c>
      <c r="E13299">
        <v>8149</v>
      </c>
      <c r="F13299" t="s">
        <v>23</v>
      </c>
      <c r="G13299">
        <v>4.4393285383298444</v>
      </c>
      <c r="H13299">
        <v>4.5549186408809073</v>
      </c>
      <c r="I13299">
        <v>0</v>
      </c>
      <c r="J13299">
        <v>170</v>
      </c>
      <c r="K13299">
        <v>18</v>
      </c>
      <c r="L13299">
        <v>999</v>
      </c>
      <c r="M13299">
        <v>12</v>
      </c>
      <c r="N13299" t="s">
        <v>3475</v>
      </c>
      <c r="O13299">
        <v>78.78</v>
      </c>
      <c r="P13299">
        <v>66.64</v>
      </c>
      <c r="Q13299">
        <v>12</v>
      </c>
    </row>
    <row r="13300" spans="1:17" x14ac:dyDescent="0.55000000000000004">
      <c r="A13300" s="1">
        <v>605</v>
      </c>
      <c r="C13300">
        <v>1290</v>
      </c>
      <c r="D13300" t="s">
        <v>3933</v>
      </c>
      <c r="E13300">
        <v>603</v>
      </c>
      <c r="F13300" t="s">
        <v>23</v>
      </c>
      <c r="G13300">
        <v>3.4292226830220782</v>
      </c>
      <c r="H13300">
        <v>4.6970694559360444</v>
      </c>
      <c r="I13300">
        <v>0</v>
      </c>
      <c r="J13300">
        <v>170</v>
      </c>
      <c r="K13300">
        <v>36</v>
      </c>
      <c r="L13300">
        <v>24.35</v>
      </c>
      <c r="M13300">
        <v>9</v>
      </c>
      <c r="N13300" t="s">
        <v>3475</v>
      </c>
      <c r="O13300">
        <v>70.48</v>
      </c>
      <c r="P13300">
        <v>68.59</v>
      </c>
      <c r="Q13300">
        <v>10</v>
      </c>
    </row>
    <row r="13301" spans="1:17" x14ac:dyDescent="0.55000000000000004">
      <c r="A13301" s="1">
        <v>9709</v>
      </c>
      <c r="C13301">
        <v>1289</v>
      </c>
      <c r="D13301" t="s">
        <v>4041</v>
      </c>
      <c r="E13301">
        <v>9682</v>
      </c>
      <c r="F13301" t="s">
        <v>23</v>
      </c>
      <c r="G13301">
        <v>4.3324157514447794</v>
      </c>
      <c r="H13301">
        <v>4.8117715146311806</v>
      </c>
      <c r="I13301">
        <v>0</v>
      </c>
      <c r="J13301">
        <v>181</v>
      </c>
      <c r="K13301">
        <v>40</v>
      </c>
      <c r="L13301">
        <v>23.49</v>
      </c>
      <c r="M13301">
        <v>12</v>
      </c>
      <c r="N13301" t="s">
        <v>3475</v>
      </c>
      <c r="O13301">
        <v>69.77</v>
      </c>
      <c r="P13301">
        <v>70.44</v>
      </c>
      <c r="Q13301">
        <v>9</v>
      </c>
    </row>
    <row r="13302" spans="1:17" x14ac:dyDescent="0.55000000000000004">
      <c r="A13302" s="1">
        <v>5463</v>
      </c>
      <c r="C13302">
        <v>1286</v>
      </c>
      <c r="D13302" t="s">
        <v>4043</v>
      </c>
      <c r="E13302">
        <v>5444</v>
      </c>
      <c r="F13302" t="s">
        <v>23</v>
      </c>
      <c r="G13302">
        <v>3.8742706152024682</v>
      </c>
      <c r="H13302">
        <v>4.7939849572115918</v>
      </c>
      <c r="I13302">
        <v>0</v>
      </c>
      <c r="J13302">
        <v>161</v>
      </c>
      <c r="K13302">
        <v>59</v>
      </c>
      <c r="L13302">
        <v>24.24</v>
      </c>
      <c r="M13302">
        <v>5</v>
      </c>
      <c r="N13302" t="s">
        <v>3475</v>
      </c>
      <c r="O13302">
        <v>58.2</v>
      </c>
      <c r="Q13302">
        <v>13</v>
      </c>
    </row>
    <row r="13303" spans="1:17" x14ac:dyDescent="0.55000000000000004">
      <c r="A13303" s="1">
        <v>8172</v>
      </c>
      <c r="C13303">
        <v>1285</v>
      </c>
      <c r="D13303" t="s">
        <v>4044</v>
      </c>
      <c r="E13303">
        <v>8148</v>
      </c>
      <c r="F13303" t="s">
        <v>23</v>
      </c>
      <c r="G13303">
        <v>5.1930070410102109</v>
      </c>
      <c r="H13303">
        <v>5.1930070410102109</v>
      </c>
      <c r="I13303">
        <v>0</v>
      </c>
      <c r="J13303">
        <v>172</v>
      </c>
      <c r="K13303">
        <v>61</v>
      </c>
      <c r="L13303">
        <v>27.12</v>
      </c>
      <c r="M13303">
        <v>6</v>
      </c>
      <c r="N13303" t="s">
        <v>2886</v>
      </c>
      <c r="O13303">
        <v>69.75</v>
      </c>
      <c r="P13303">
        <v>66.39</v>
      </c>
      <c r="Q13303">
        <v>8</v>
      </c>
    </row>
    <row r="13304" spans="1:17" x14ac:dyDescent="0.55000000000000004">
      <c r="A13304" s="1">
        <v>10004</v>
      </c>
      <c r="B13304" t="s">
        <v>265</v>
      </c>
      <c r="C13304">
        <v>1284</v>
      </c>
      <c r="D13304" t="s">
        <v>3983</v>
      </c>
      <c r="E13304">
        <v>9974</v>
      </c>
      <c r="F13304" t="s">
        <v>23</v>
      </c>
      <c r="G13304">
        <v>4.4137361158075619</v>
      </c>
      <c r="H13304">
        <v>4.5266664022288108</v>
      </c>
      <c r="I13304">
        <v>1</v>
      </c>
      <c r="J13304">
        <v>173</v>
      </c>
      <c r="K13304">
        <v>27</v>
      </c>
      <c r="L13304">
        <v>25.25</v>
      </c>
      <c r="M13304">
        <v>18</v>
      </c>
      <c r="N13304" t="s">
        <v>3475</v>
      </c>
      <c r="O13304">
        <v>76.709999999999994</v>
      </c>
      <c r="P13304">
        <v>67.33</v>
      </c>
      <c r="Q13304">
        <v>10</v>
      </c>
    </row>
    <row r="13305" spans="1:17" x14ac:dyDescent="0.55000000000000004">
      <c r="A13305" s="1">
        <v>4721</v>
      </c>
      <c r="C13305">
        <v>1287</v>
      </c>
      <c r="D13305" t="s">
        <v>4005</v>
      </c>
      <c r="E13305">
        <v>4703</v>
      </c>
      <c r="F13305" t="s">
        <v>23</v>
      </c>
      <c r="G13305">
        <v>4.8895255559489081</v>
      </c>
      <c r="H13305">
        <v>4.8895255559489081</v>
      </c>
      <c r="I13305">
        <v>0</v>
      </c>
      <c r="J13305">
        <v>167</v>
      </c>
      <c r="K13305">
        <v>52</v>
      </c>
      <c r="L13305">
        <v>25</v>
      </c>
      <c r="M13305">
        <v>11</v>
      </c>
      <c r="N13305" t="s">
        <v>2886</v>
      </c>
      <c r="O13305">
        <v>75.66</v>
      </c>
      <c r="P13305">
        <v>67.81</v>
      </c>
      <c r="Q13305">
        <v>13</v>
      </c>
    </row>
    <row r="13306" spans="1:17" x14ac:dyDescent="0.55000000000000004">
      <c r="A13306" s="1">
        <v>2078</v>
      </c>
      <c r="B13306" t="s">
        <v>64</v>
      </c>
      <c r="C13306">
        <v>1281</v>
      </c>
      <c r="D13306" t="s">
        <v>4045</v>
      </c>
      <c r="E13306">
        <v>2068</v>
      </c>
      <c r="F13306" t="s">
        <v>23</v>
      </c>
      <c r="G13306">
        <v>5.6958860294637237</v>
      </c>
      <c r="H13306">
        <v>5.6958860294637237</v>
      </c>
      <c r="I13306">
        <v>1</v>
      </c>
      <c r="J13306">
        <v>169</v>
      </c>
      <c r="K13306">
        <v>36</v>
      </c>
      <c r="L13306">
        <v>25.22</v>
      </c>
      <c r="M13306">
        <v>12</v>
      </c>
      <c r="N13306" t="s">
        <v>3475</v>
      </c>
      <c r="O13306">
        <v>78.69</v>
      </c>
      <c r="P13306">
        <v>68.319999999999993</v>
      </c>
      <c r="Q13306">
        <v>8</v>
      </c>
    </row>
    <row r="13307" spans="1:17" x14ac:dyDescent="0.55000000000000004">
      <c r="A13307" s="1">
        <v>603</v>
      </c>
      <c r="C13307">
        <v>1282</v>
      </c>
      <c r="D13307" t="s">
        <v>3957</v>
      </c>
      <c r="E13307">
        <v>601</v>
      </c>
      <c r="F13307" t="s">
        <v>23</v>
      </c>
      <c r="G13307">
        <v>5.0305343569720842</v>
      </c>
      <c r="H13307">
        <v>5.0305343569720842</v>
      </c>
      <c r="I13307">
        <v>0</v>
      </c>
      <c r="J13307">
        <v>170</v>
      </c>
      <c r="K13307">
        <v>51</v>
      </c>
      <c r="L13307">
        <v>999</v>
      </c>
      <c r="M13307">
        <v>21</v>
      </c>
      <c r="N13307" t="s">
        <v>3475</v>
      </c>
      <c r="O13307">
        <v>73.12</v>
      </c>
      <c r="P13307">
        <v>66.94</v>
      </c>
      <c r="Q13307">
        <v>8</v>
      </c>
    </row>
    <row r="13308" spans="1:17" x14ac:dyDescent="0.55000000000000004">
      <c r="A13308" s="1">
        <v>5462</v>
      </c>
      <c r="B13308" t="s">
        <v>136</v>
      </c>
      <c r="C13308">
        <v>1279</v>
      </c>
      <c r="D13308" t="s">
        <v>4009</v>
      </c>
      <c r="E13308">
        <v>5443</v>
      </c>
      <c r="F13308" t="s">
        <v>17</v>
      </c>
      <c r="G13308">
        <v>4.0594557235827136</v>
      </c>
      <c r="H13308">
        <v>4.2674377530672594</v>
      </c>
      <c r="I13308">
        <v>0</v>
      </c>
      <c r="J13308">
        <v>175</v>
      </c>
      <c r="K13308">
        <v>28</v>
      </c>
      <c r="L13308">
        <v>24.35</v>
      </c>
      <c r="M13308">
        <v>12</v>
      </c>
      <c r="N13308" t="s">
        <v>3475</v>
      </c>
      <c r="O13308">
        <v>79.88</v>
      </c>
      <c r="P13308">
        <v>68.63</v>
      </c>
      <c r="Q13308">
        <v>6</v>
      </c>
    </row>
    <row r="13309" spans="1:17" x14ac:dyDescent="0.55000000000000004">
      <c r="A13309" s="1">
        <v>604</v>
      </c>
      <c r="C13309">
        <v>1283</v>
      </c>
      <c r="D13309" t="s">
        <v>4006</v>
      </c>
      <c r="E13309">
        <v>602</v>
      </c>
      <c r="F13309" t="s">
        <v>17</v>
      </c>
      <c r="G13309">
        <v>4.5925763194623688</v>
      </c>
      <c r="H13309">
        <v>4.7793086619507381</v>
      </c>
      <c r="I13309">
        <v>0</v>
      </c>
      <c r="J13309">
        <v>157</v>
      </c>
      <c r="K13309">
        <v>52</v>
      </c>
      <c r="L13309">
        <v>999</v>
      </c>
      <c r="M13309">
        <v>24</v>
      </c>
      <c r="N13309" t="s">
        <v>2886</v>
      </c>
      <c r="O13309">
        <v>70.650000000000006</v>
      </c>
      <c r="P13309">
        <v>65.25</v>
      </c>
      <c r="Q13309">
        <v>5</v>
      </c>
    </row>
    <row r="13310" spans="1:17" x14ac:dyDescent="0.55000000000000004">
      <c r="A13310" s="1">
        <v>3876</v>
      </c>
      <c r="B13310" t="s">
        <v>64</v>
      </c>
      <c r="C13310">
        <v>1280</v>
      </c>
      <c r="D13310" t="s">
        <v>4046</v>
      </c>
      <c r="E13310">
        <v>3863</v>
      </c>
      <c r="F13310" t="s">
        <v>17</v>
      </c>
      <c r="G13310">
        <v>3.6059872534677599</v>
      </c>
      <c r="H13310">
        <v>4.3437269857896679</v>
      </c>
      <c r="I13310">
        <v>0</v>
      </c>
      <c r="J13310">
        <v>175</v>
      </c>
      <c r="K13310">
        <v>25</v>
      </c>
      <c r="L13310">
        <v>26.56</v>
      </c>
      <c r="M13310">
        <v>10</v>
      </c>
      <c r="N13310" t="s">
        <v>3475</v>
      </c>
      <c r="O13310">
        <v>68.77</v>
      </c>
      <c r="P13310">
        <v>63.74</v>
      </c>
      <c r="Q13310">
        <v>6</v>
      </c>
    </row>
    <row r="13311" spans="1:17" x14ac:dyDescent="0.55000000000000004">
      <c r="A13311" s="1">
        <v>7497</v>
      </c>
      <c r="C13311">
        <v>1278</v>
      </c>
      <c r="D13311" t="s">
        <v>3948</v>
      </c>
      <c r="E13311">
        <v>7475</v>
      </c>
      <c r="F13311" t="s">
        <v>17</v>
      </c>
      <c r="G13311">
        <v>4.467436991349178</v>
      </c>
      <c r="H13311">
        <v>4.6061840415190316</v>
      </c>
      <c r="I13311">
        <v>0</v>
      </c>
      <c r="J13311">
        <v>170</v>
      </c>
      <c r="K13311">
        <v>40</v>
      </c>
      <c r="L13311">
        <v>24.85</v>
      </c>
      <c r="M13311">
        <v>15</v>
      </c>
      <c r="N13311" t="s">
        <v>3475</v>
      </c>
      <c r="O13311">
        <v>70.02</v>
      </c>
      <c r="P13311">
        <v>68.14</v>
      </c>
      <c r="Q13311">
        <v>3</v>
      </c>
    </row>
    <row r="13312" spans="1:17" x14ac:dyDescent="0.55000000000000004">
      <c r="A13312" s="1">
        <v>602</v>
      </c>
      <c r="C13312">
        <v>1276</v>
      </c>
      <c r="D13312" t="s">
        <v>3946</v>
      </c>
      <c r="E13312">
        <v>600</v>
      </c>
      <c r="F13312" t="s">
        <v>23</v>
      </c>
      <c r="G13312">
        <v>4.5414399811981916</v>
      </c>
      <c r="H13312">
        <v>4.5414399811981916</v>
      </c>
      <c r="I13312">
        <v>0</v>
      </c>
      <c r="J13312">
        <v>178</v>
      </c>
      <c r="K13312">
        <v>46</v>
      </c>
      <c r="L13312">
        <v>21.47</v>
      </c>
      <c r="M13312">
        <v>25</v>
      </c>
      <c r="N13312" t="s">
        <v>3475</v>
      </c>
      <c r="O13312">
        <v>59.4</v>
      </c>
      <c r="P13312">
        <v>67.66</v>
      </c>
      <c r="Q13312">
        <v>12</v>
      </c>
    </row>
    <row r="13313" spans="1:17" x14ac:dyDescent="0.55000000000000004">
      <c r="A13313" s="1">
        <v>9708</v>
      </c>
      <c r="B13313" t="s">
        <v>136</v>
      </c>
      <c r="C13313">
        <v>1274</v>
      </c>
      <c r="D13313" t="s">
        <v>4006</v>
      </c>
      <c r="E13313">
        <v>9681</v>
      </c>
      <c r="F13313" t="s">
        <v>17</v>
      </c>
      <c r="G13313">
        <v>5.1635451697345713</v>
      </c>
      <c r="H13313">
        <v>5.1635451697345713</v>
      </c>
      <c r="I13313">
        <v>1</v>
      </c>
      <c r="J13313">
        <v>178</v>
      </c>
      <c r="K13313">
        <v>41</v>
      </c>
      <c r="L13313">
        <v>25.51</v>
      </c>
      <c r="M13313">
        <v>13</v>
      </c>
      <c r="N13313" t="s">
        <v>2886</v>
      </c>
      <c r="O13313">
        <v>77.38</v>
      </c>
      <c r="P13313">
        <v>68.099999999999994</v>
      </c>
      <c r="Q13313">
        <v>7</v>
      </c>
    </row>
    <row r="13314" spans="1:17" x14ac:dyDescent="0.55000000000000004">
      <c r="A13314" s="1">
        <v>4226</v>
      </c>
      <c r="B13314" t="s">
        <v>265</v>
      </c>
      <c r="C13314">
        <v>1275</v>
      </c>
      <c r="D13314" t="s">
        <v>4047</v>
      </c>
      <c r="E13314">
        <v>4210</v>
      </c>
      <c r="F13314" t="s">
        <v>17</v>
      </c>
      <c r="G13314">
        <v>4.322947541634222</v>
      </c>
      <c r="H13314">
        <v>4.7146475929148011</v>
      </c>
      <c r="I13314">
        <v>1</v>
      </c>
      <c r="J13314">
        <v>182</v>
      </c>
      <c r="K13314">
        <v>18</v>
      </c>
      <c r="L13314">
        <v>24.5</v>
      </c>
      <c r="M13314">
        <v>3</v>
      </c>
      <c r="N13314" t="s">
        <v>2886</v>
      </c>
      <c r="O13314">
        <v>70.36</v>
      </c>
      <c r="P13314">
        <v>67.19</v>
      </c>
      <c r="Q13314">
        <v>6</v>
      </c>
    </row>
    <row r="13315" spans="1:17" x14ac:dyDescent="0.55000000000000004">
      <c r="A13315" s="1">
        <v>7498</v>
      </c>
      <c r="C13315">
        <v>1277</v>
      </c>
      <c r="D13315" t="s">
        <v>4017</v>
      </c>
      <c r="E13315">
        <v>7476</v>
      </c>
      <c r="F13315" t="s">
        <v>23</v>
      </c>
      <c r="G13315">
        <v>5.3559065850205103</v>
      </c>
      <c r="H13315">
        <v>5.3559065850205103</v>
      </c>
      <c r="I13315">
        <v>0</v>
      </c>
      <c r="J13315">
        <v>173</v>
      </c>
      <c r="K13315">
        <v>20</v>
      </c>
      <c r="L13315">
        <v>22.67</v>
      </c>
      <c r="M13315">
        <v>20</v>
      </c>
      <c r="N13315" t="s">
        <v>2886</v>
      </c>
      <c r="O13315">
        <v>74.56</v>
      </c>
      <c r="P13315">
        <v>68.209999999999994</v>
      </c>
      <c r="Q13315">
        <v>10</v>
      </c>
    </row>
    <row r="13316" spans="1:17" x14ac:dyDescent="0.55000000000000004">
      <c r="A13316" s="1">
        <v>601</v>
      </c>
      <c r="C13316">
        <v>1273</v>
      </c>
      <c r="D13316" t="s">
        <v>3991</v>
      </c>
      <c r="E13316">
        <v>599</v>
      </c>
      <c r="F13316" t="s">
        <v>23</v>
      </c>
      <c r="G13316">
        <v>3.6023273324451881</v>
      </c>
      <c r="H13316">
        <v>4.1549891715582374</v>
      </c>
      <c r="I13316">
        <v>0</v>
      </c>
      <c r="J13316">
        <v>168</v>
      </c>
      <c r="K13316">
        <v>30</v>
      </c>
      <c r="L13316">
        <v>26.9</v>
      </c>
      <c r="M13316">
        <v>11</v>
      </c>
      <c r="N13316" t="s">
        <v>3475</v>
      </c>
      <c r="O13316">
        <v>67.150000000000006</v>
      </c>
      <c r="P13316">
        <v>64.66</v>
      </c>
      <c r="Q13316">
        <v>8</v>
      </c>
    </row>
    <row r="13317" spans="1:17" x14ac:dyDescent="0.55000000000000004">
      <c r="A13317" s="1">
        <v>40</v>
      </c>
      <c r="B13317" t="s">
        <v>265</v>
      </c>
      <c r="C13317">
        <v>1272</v>
      </c>
      <c r="D13317" t="s">
        <v>4015</v>
      </c>
      <c r="E13317">
        <v>40</v>
      </c>
      <c r="F13317" t="s">
        <v>23</v>
      </c>
      <c r="G13317">
        <v>5.2227924421391538</v>
      </c>
      <c r="H13317">
        <v>5.2227924421391538</v>
      </c>
      <c r="I13317">
        <v>0</v>
      </c>
      <c r="J13317">
        <v>172</v>
      </c>
      <c r="K13317">
        <v>37</v>
      </c>
      <c r="L13317">
        <v>22.82</v>
      </c>
      <c r="M13317">
        <v>11</v>
      </c>
      <c r="N13317" t="s">
        <v>3475</v>
      </c>
      <c r="O13317">
        <v>75.41</v>
      </c>
      <c r="P13317">
        <v>63.94</v>
      </c>
      <c r="Q13317">
        <v>8</v>
      </c>
    </row>
    <row r="13318" spans="1:17" x14ac:dyDescent="0.55000000000000004">
      <c r="A13318" s="1">
        <v>7496</v>
      </c>
      <c r="B13318" t="s">
        <v>34</v>
      </c>
      <c r="C13318">
        <v>1269</v>
      </c>
      <c r="D13318" t="s">
        <v>4025</v>
      </c>
      <c r="E13318">
        <v>7474</v>
      </c>
      <c r="F13318" t="s">
        <v>23</v>
      </c>
      <c r="G13318">
        <v>4.2120821164936384</v>
      </c>
      <c r="H13318">
        <v>4.5078781709576061</v>
      </c>
      <c r="I13318">
        <v>0</v>
      </c>
      <c r="J13318">
        <v>161</v>
      </c>
      <c r="K13318">
        <v>45</v>
      </c>
      <c r="L13318">
        <v>24.18</v>
      </c>
      <c r="M13318">
        <v>11</v>
      </c>
      <c r="N13318" t="s">
        <v>2886</v>
      </c>
      <c r="O13318">
        <v>66.69</v>
      </c>
      <c r="P13318">
        <v>68.959999999999994</v>
      </c>
      <c r="Q13318">
        <v>11</v>
      </c>
    </row>
    <row r="13319" spans="1:17" x14ac:dyDescent="0.55000000000000004">
      <c r="A13319" s="1">
        <v>39</v>
      </c>
      <c r="C13319">
        <v>1268</v>
      </c>
      <c r="D13319" t="s">
        <v>4044</v>
      </c>
      <c r="E13319">
        <v>39</v>
      </c>
      <c r="F13319" t="s">
        <v>23</v>
      </c>
      <c r="G13319">
        <v>3.871332626966999</v>
      </c>
      <c r="H13319">
        <v>4.4505924474259286</v>
      </c>
      <c r="I13319">
        <v>0</v>
      </c>
      <c r="J13319">
        <v>173</v>
      </c>
      <c r="K13319">
        <v>42</v>
      </c>
      <c r="L13319">
        <v>26.25</v>
      </c>
      <c r="M13319">
        <v>2</v>
      </c>
      <c r="N13319" t="s">
        <v>2886</v>
      </c>
      <c r="O13319">
        <v>68.930000000000007</v>
      </c>
      <c r="P13319">
        <v>66.72</v>
      </c>
      <c r="Q13319">
        <v>10</v>
      </c>
    </row>
    <row r="13320" spans="1:17" x14ac:dyDescent="0.55000000000000004">
      <c r="A13320" s="1">
        <v>12827</v>
      </c>
      <c r="C13320">
        <v>1271</v>
      </c>
      <c r="D13320" t="s">
        <v>3920</v>
      </c>
      <c r="E13320">
        <v>12786</v>
      </c>
      <c r="F13320" t="s">
        <v>23</v>
      </c>
      <c r="G13320">
        <v>5.52442902242045</v>
      </c>
      <c r="H13320">
        <v>5.52442902242045</v>
      </c>
      <c r="I13320">
        <v>0</v>
      </c>
      <c r="J13320">
        <v>176</v>
      </c>
      <c r="K13320">
        <v>18</v>
      </c>
      <c r="L13320">
        <v>999</v>
      </c>
      <c r="M13320">
        <v>10</v>
      </c>
      <c r="N13320" t="s">
        <v>2886</v>
      </c>
      <c r="O13320">
        <v>72.08</v>
      </c>
      <c r="P13320">
        <v>62.29</v>
      </c>
      <c r="Q13320">
        <v>12</v>
      </c>
    </row>
    <row r="13321" spans="1:17" x14ac:dyDescent="0.55000000000000004">
      <c r="A13321" s="1">
        <v>11557</v>
      </c>
      <c r="C13321">
        <v>1270</v>
      </c>
      <c r="D13321" t="s">
        <v>3932</v>
      </c>
      <c r="E13321">
        <v>11520</v>
      </c>
      <c r="F13321" t="s">
        <v>23</v>
      </c>
      <c r="G13321">
        <v>4.4534333385788294</v>
      </c>
      <c r="H13321">
        <v>5.0476798013667761</v>
      </c>
      <c r="I13321">
        <v>0</v>
      </c>
      <c r="J13321">
        <v>168</v>
      </c>
      <c r="K13321">
        <v>49</v>
      </c>
      <c r="L13321">
        <v>22.29</v>
      </c>
      <c r="M13321">
        <v>13</v>
      </c>
      <c r="N13321" t="s">
        <v>2886</v>
      </c>
      <c r="O13321">
        <v>71.849999999999994</v>
      </c>
      <c r="P13321">
        <v>67.349999999999994</v>
      </c>
      <c r="Q13321">
        <v>13</v>
      </c>
    </row>
    <row r="13322" spans="1:17" x14ac:dyDescent="0.55000000000000004">
      <c r="A13322" s="1">
        <v>38</v>
      </c>
      <c r="B13322" t="s">
        <v>136</v>
      </c>
      <c r="C13322">
        <v>1262</v>
      </c>
      <c r="D13322" t="s">
        <v>4047</v>
      </c>
      <c r="E13322">
        <v>38</v>
      </c>
      <c r="F13322" t="s">
        <v>23</v>
      </c>
      <c r="G13322">
        <v>5.0966314468140137</v>
      </c>
      <c r="H13322">
        <v>5.0966314468140137</v>
      </c>
      <c r="I13322">
        <v>1</v>
      </c>
      <c r="J13322">
        <v>177</v>
      </c>
      <c r="K13322">
        <v>18</v>
      </c>
      <c r="L13322">
        <v>25.13</v>
      </c>
      <c r="M13322">
        <v>12</v>
      </c>
      <c r="N13322" t="s">
        <v>3475</v>
      </c>
      <c r="O13322">
        <v>81.62</v>
      </c>
      <c r="P13322">
        <v>63.04</v>
      </c>
      <c r="Q13322">
        <v>11</v>
      </c>
    </row>
    <row r="13323" spans="1:17" x14ac:dyDescent="0.55000000000000004">
      <c r="A13323" s="1">
        <v>9431</v>
      </c>
      <c r="C13323">
        <v>1265</v>
      </c>
      <c r="D13323" t="s">
        <v>4048</v>
      </c>
      <c r="E13323">
        <v>9404</v>
      </c>
      <c r="F13323" t="s">
        <v>23</v>
      </c>
      <c r="G13323">
        <v>4.4155389819168924</v>
      </c>
      <c r="H13323">
        <v>4.4155389819168924</v>
      </c>
      <c r="I13323">
        <v>0</v>
      </c>
      <c r="J13323">
        <v>163</v>
      </c>
      <c r="K13323">
        <v>30</v>
      </c>
      <c r="L13323">
        <v>25.2</v>
      </c>
      <c r="M13323">
        <v>23</v>
      </c>
      <c r="N13323" t="s">
        <v>2886</v>
      </c>
      <c r="O13323">
        <v>76.489999999999995</v>
      </c>
      <c r="P13323">
        <v>67.099999999999994</v>
      </c>
      <c r="Q13323">
        <v>7</v>
      </c>
    </row>
    <row r="13324" spans="1:17" x14ac:dyDescent="0.55000000000000004">
      <c r="A13324" s="1">
        <v>8171</v>
      </c>
      <c r="C13324">
        <v>1267</v>
      </c>
      <c r="D13324" t="s">
        <v>3974</v>
      </c>
      <c r="E13324">
        <v>8147</v>
      </c>
      <c r="F13324" t="s">
        <v>23</v>
      </c>
      <c r="G13324">
        <v>4.2429120769009181</v>
      </c>
      <c r="H13324">
        <v>4.4866755323337726</v>
      </c>
      <c r="I13324">
        <v>0</v>
      </c>
      <c r="J13324">
        <v>162</v>
      </c>
      <c r="K13324">
        <v>18</v>
      </c>
      <c r="L13324">
        <v>25.23</v>
      </c>
      <c r="M13324">
        <v>9</v>
      </c>
      <c r="N13324" t="s">
        <v>3475</v>
      </c>
      <c r="O13324">
        <v>72.5</v>
      </c>
      <c r="P13324">
        <v>69.849999999999994</v>
      </c>
      <c r="Q13324">
        <v>12</v>
      </c>
    </row>
    <row r="13325" spans="1:17" x14ac:dyDescent="0.55000000000000004">
      <c r="A13325" s="1">
        <v>11556</v>
      </c>
      <c r="B13325" t="s">
        <v>96</v>
      </c>
      <c r="C13325">
        <v>1264</v>
      </c>
      <c r="D13325" t="s">
        <v>3962</v>
      </c>
      <c r="E13325">
        <v>11519</v>
      </c>
      <c r="F13325" t="s">
        <v>17</v>
      </c>
      <c r="G13325">
        <v>3.5779147827089259</v>
      </c>
      <c r="H13325">
        <v>4.6026705821229639</v>
      </c>
      <c r="I13325">
        <v>0</v>
      </c>
      <c r="J13325">
        <v>171</v>
      </c>
      <c r="K13325">
        <v>24</v>
      </c>
      <c r="L13325">
        <v>24.23</v>
      </c>
      <c r="M13325">
        <v>9</v>
      </c>
      <c r="N13325" t="s">
        <v>2886</v>
      </c>
      <c r="Q13325">
        <v>7</v>
      </c>
    </row>
    <row r="13326" spans="1:17" x14ac:dyDescent="0.55000000000000004">
      <c r="A13326" s="1">
        <v>600</v>
      </c>
      <c r="B13326" t="s">
        <v>136</v>
      </c>
      <c r="C13326">
        <v>1263</v>
      </c>
      <c r="D13326" t="s">
        <v>4049</v>
      </c>
      <c r="E13326">
        <v>598</v>
      </c>
      <c r="F13326" t="s">
        <v>23</v>
      </c>
      <c r="G13326">
        <v>4.7446785454647031</v>
      </c>
      <c r="H13326">
        <v>4.8634217607118417</v>
      </c>
      <c r="I13326">
        <v>0</v>
      </c>
      <c r="J13326">
        <v>169</v>
      </c>
      <c r="K13326">
        <v>31</v>
      </c>
      <c r="L13326">
        <v>24.05</v>
      </c>
      <c r="M13326">
        <v>21</v>
      </c>
      <c r="N13326" t="s">
        <v>3475</v>
      </c>
      <c r="O13326">
        <v>67.849999999999994</v>
      </c>
      <c r="P13326">
        <v>63.01</v>
      </c>
      <c r="Q13326">
        <v>7</v>
      </c>
    </row>
    <row r="13327" spans="1:17" x14ac:dyDescent="0.55000000000000004">
      <c r="A13327" s="1">
        <v>3214</v>
      </c>
      <c r="C13327">
        <v>1266</v>
      </c>
      <c r="D13327" t="s">
        <v>4050</v>
      </c>
      <c r="E13327">
        <v>3202</v>
      </c>
      <c r="F13327" t="s">
        <v>23</v>
      </c>
      <c r="G13327">
        <v>4.2790496187185552</v>
      </c>
      <c r="H13327">
        <v>4.6706955102921519</v>
      </c>
      <c r="I13327">
        <v>0</v>
      </c>
      <c r="J13327">
        <v>169</v>
      </c>
      <c r="K13327">
        <v>44</v>
      </c>
      <c r="L13327">
        <v>23.38</v>
      </c>
      <c r="M13327">
        <v>11</v>
      </c>
      <c r="N13327" t="s">
        <v>2886</v>
      </c>
      <c r="O13327">
        <v>70.709999999999994</v>
      </c>
      <c r="P13327">
        <v>67.28</v>
      </c>
      <c r="Q13327">
        <v>13</v>
      </c>
    </row>
    <row r="13328" spans="1:17" x14ac:dyDescent="0.55000000000000004">
      <c r="A13328" s="1">
        <v>4225</v>
      </c>
      <c r="C13328">
        <v>1261</v>
      </c>
      <c r="D13328" t="s">
        <v>4051</v>
      </c>
      <c r="E13328">
        <v>4209</v>
      </c>
      <c r="F13328" t="s">
        <v>23</v>
      </c>
      <c r="G13328">
        <v>4.2364561349943139</v>
      </c>
      <c r="H13328">
        <v>4.7747597230107397</v>
      </c>
      <c r="I13328">
        <v>0</v>
      </c>
      <c r="J13328">
        <v>164</v>
      </c>
      <c r="K13328">
        <v>33</v>
      </c>
      <c r="L13328">
        <v>24.21</v>
      </c>
      <c r="M13328">
        <v>6</v>
      </c>
      <c r="N13328" t="s">
        <v>3475</v>
      </c>
      <c r="O13328">
        <v>66.09</v>
      </c>
      <c r="P13328">
        <v>65.430000000000007</v>
      </c>
      <c r="Q13328">
        <v>12</v>
      </c>
    </row>
    <row r="13329" spans="1:17" x14ac:dyDescent="0.55000000000000004">
      <c r="A13329" s="1">
        <v>7495</v>
      </c>
      <c r="B13329" t="s">
        <v>96</v>
      </c>
      <c r="C13329">
        <v>1260</v>
      </c>
      <c r="D13329" t="s">
        <v>4052</v>
      </c>
      <c r="E13329">
        <v>7473</v>
      </c>
      <c r="F13329" t="s">
        <v>23</v>
      </c>
      <c r="G13329">
        <v>5.9247262410594388</v>
      </c>
      <c r="H13329">
        <v>5.9247262410594388</v>
      </c>
      <c r="I13329">
        <v>1</v>
      </c>
      <c r="J13329">
        <v>182</v>
      </c>
      <c r="K13329">
        <v>56</v>
      </c>
      <c r="L13329">
        <v>26.69</v>
      </c>
      <c r="M13329">
        <v>7</v>
      </c>
      <c r="N13329" t="s">
        <v>3475</v>
      </c>
      <c r="O13329">
        <v>69.38</v>
      </c>
      <c r="P13329">
        <v>65.989999999999995</v>
      </c>
      <c r="Q13329">
        <v>13</v>
      </c>
    </row>
    <row r="13330" spans="1:17" x14ac:dyDescent="0.55000000000000004">
      <c r="A13330" s="1">
        <v>11555</v>
      </c>
      <c r="C13330">
        <v>1259</v>
      </c>
      <c r="D13330" t="s">
        <v>3972</v>
      </c>
      <c r="E13330">
        <v>11518</v>
      </c>
      <c r="F13330" t="s">
        <v>23</v>
      </c>
      <c r="G13330">
        <v>4.8400118791055213</v>
      </c>
      <c r="H13330">
        <v>4.8400118791055213</v>
      </c>
      <c r="I13330">
        <v>0</v>
      </c>
      <c r="J13330">
        <v>1</v>
      </c>
      <c r="K13330">
        <v>31</v>
      </c>
      <c r="L13330">
        <v>22.59</v>
      </c>
      <c r="M13330">
        <v>19</v>
      </c>
      <c r="N13330" t="s">
        <v>3475</v>
      </c>
      <c r="O13330">
        <v>73.69</v>
      </c>
      <c r="P13330">
        <v>69.069999999999993</v>
      </c>
      <c r="Q13330">
        <v>10</v>
      </c>
    </row>
    <row r="13331" spans="1:17" x14ac:dyDescent="0.55000000000000004">
      <c r="A13331" s="1">
        <v>10777</v>
      </c>
      <c r="C13331">
        <v>1258</v>
      </c>
      <c r="D13331" t="s">
        <v>3993</v>
      </c>
      <c r="E13331">
        <v>10744</v>
      </c>
      <c r="F13331" t="s">
        <v>23</v>
      </c>
      <c r="G13331">
        <v>4.2127033759282018</v>
      </c>
      <c r="H13331">
        <v>4.6313082537667984</v>
      </c>
      <c r="I13331">
        <v>0</v>
      </c>
      <c r="J13331">
        <v>1</v>
      </c>
      <c r="K13331">
        <v>42</v>
      </c>
      <c r="L13331">
        <v>23.25</v>
      </c>
      <c r="M13331">
        <v>5</v>
      </c>
      <c r="N13331" t="s">
        <v>3475</v>
      </c>
      <c r="O13331">
        <v>77</v>
      </c>
      <c r="P13331">
        <v>66.06</v>
      </c>
      <c r="Q13331">
        <v>8</v>
      </c>
    </row>
    <row r="13332" spans="1:17" x14ac:dyDescent="0.55000000000000004">
      <c r="A13332" s="1">
        <v>11553</v>
      </c>
      <c r="B13332" t="s">
        <v>134</v>
      </c>
      <c r="C13332">
        <v>1256</v>
      </c>
      <c r="D13332" t="s">
        <v>4053</v>
      </c>
      <c r="E13332">
        <v>11516</v>
      </c>
      <c r="F13332" t="s">
        <v>17</v>
      </c>
      <c r="G13332">
        <v>4.1149891364273623</v>
      </c>
      <c r="H13332">
        <v>4.4278112338504441</v>
      </c>
      <c r="I13332">
        <v>1</v>
      </c>
      <c r="J13332">
        <v>172</v>
      </c>
      <c r="K13332">
        <v>37</v>
      </c>
      <c r="L13332">
        <v>25.1</v>
      </c>
      <c r="M13332">
        <v>4</v>
      </c>
      <c r="N13332" t="s">
        <v>3475</v>
      </c>
      <c r="O13332">
        <v>69.95</v>
      </c>
      <c r="P13332">
        <v>66.19</v>
      </c>
      <c r="Q13332">
        <v>3</v>
      </c>
    </row>
    <row r="13333" spans="1:17" x14ac:dyDescent="0.55000000000000004">
      <c r="A13333" s="1">
        <v>11554</v>
      </c>
      <c r="C13333">
        <v>1257</v>
      </c>
      <c r="D13333" t="s">
        <v>4038</v>
      </c>
      <c r="E13333">
        <v>11517</v>
      </c>
      <c r="F13333" t="s">
        <v>23</v>
      </c>
      <c r="G13333">
        <v>4.7731820502126547</v>
      </c>
      <c r="H13333">
        <v>5.2409370544123686</v>
      </c>
      <c r="I13333">
        <v>0</v>
      </c>
      <c r="J13333">
        <v>175</v>
      </c>
      <c r="K13333">
        <v>48</v>
      </c>
      <c r="L13333">
        <v>999</v>
      </c>
      <c r="M13333">
        <v>14</v>
      </c>
      <c r="N13333" t="s">
        <v>3475</v>
      </c>
      <c r="O13333">
        <v>77.19</v>
      </c>
      <c r="P13333">
        <v>68.23</v>
      </c>
      <c r="Q13333">
        <v>12</v>
      </c>
    </row>
    <row r="13334" spans="1:17" x14ac:dyDescent="0.55000000000000004">
      <c r="A13334" s="1">
        <v>6709</v>
      </c>
      <c r="C13334">
        <v>1255</v>
      </c>
      <c r="D13334" t="s">
        <v>4044</v>
      </c>
      <c r="E13334">
        <v>6687</v>
      </c>
      <c r="F13334" t="s">
        <v>23</v>
      </c>
      <c r="G13334">
        <v>4.4027439892867726</v>
      </c>
      <c r="H13334">
        <v>4.748766667048927</v>
      </c>
      <c r="I13334">
        <v>0</v>
      </c>
      <c r="J13334">
        <v>162</v>
      </c>
      <c r="K13334">
        <v>40</v>
      </c>
      <c r="L13334">
        <v>26.54</v>
      </c>
      <c r="M13334">
        <v>14</v>
      </c>
      <c r="N13334" t="s">
        <v>3475</v>
      </c>
      <c r="O13334">
        <v>81.09</v>
      </c>
      <c r="P13334">
        <v>67.19</v>
      </c>
      <c r="Q13334">
        <v>8</v>
      </c>
    </row>
    <row r="13335" spans="1:17" x14ac:dyDescent="0.55000000000000004">
      <c r="A13335" s="1">
        <v>5461</v>
      </c>
      <c r="C13335">
        <v>1254</v>
      </c>
      <c r="D13335" t="s">
        <v>3997</v>
      </c>
      <c r="E13335">
        <v>5442</v>
      </c>
      <c r="F13335" t="s">
        <v>23</v>
      </c>
      <c r="G13335">
        <v>4.8169595943665717</v>
      </c>
      <c r="H13335">
        <v>4.8169595943665717</v>
      </c>
      <c r="I13335">
        <v>0</v>
      </c>
      <c r="J13335">
        <v>168</v>
      </c>
      <c r="K13335">
        <v>44</v>
      </c>
      <c r="L13335">
        <v>23.89</v>
      </c>
      <c r="M13335">
        <v>17</v>
      </c>
      <c r="N13335" t="s">
        <v>3475</v>
      </c>
      <c r="O13335">
        <v>65.25</v>
      </c>
      <c r="P13335">
        <v>66.42</v>
      </c>
      <c r="Q13335">
        <v>10</v>
      </c>
    </row>
    <row r="13336" spans="1:17" x14ac:dyDescent="0.55000000000000004">
      <c r="A13336" s="1">
        <v>599</v>
      </c>
      <c r="C13336">
        <v>1252</v>
      </c>
      <c r="D13336" t="s">
        <v>4054</v>
      </c>
      <c r="E13336">
        <v>597</v>
      </c>
      <c r="F13336" t="s">
        <v>23</v>
      </c>
      <c r="G13336">
        <v>4.493860751381443</v>
      </c>
      <c r="H13336">
        <v>4.7954975652345544</v>
      </c>
      <c r="I13336">
        <v>0</v>
      </c>
      <c r="J13336">
        <v>174</v>
      </c>
      <c r="K13336">
        <v>46</v>
      </c>
      <c r="L13336">
        <v>21.22</v>
      </c>
      <c r="M13336">
        <v>15</v>
      </c>
      <c r="N13336" t="s">
        <v>3475</v>
      </c>
      <c r="O13336">
        <v>68.709999999999994</v>
      </c>
      <c r="P13336">
        <v>68.19</v>
      </c>
      <c r="Q13336">
        <v>12</v>
      </c>
    </row>
    <row r="13337" spans="1:17" x14ac:dyDescent="0.55000000000000004">
      <c r="A13337" s="1">
        <v>13571</v>
      </c>
      <c r="B13337" t="s">
        <v>134</v>
      </c>
      <c r="C13337">
        <v>1253</v>
      </c>
      <c r="D13337" t="s">
        <v>4000</v>
      </c>
      <c r="E13337">
        <v>13529</v>
      </c>
      <c r="F13337" t="s">
        <v>17</v>
      </c>
      <c r="G13337">
        <v>2.8906847099634589</v>
      </c>
      <c r="H13337">
        <v>4.1407834525587148</v>
      </c>
      <c r="I13337">
        <v>1</v>
      </c>
      <c r="J13337">
        <v>177</v>
      </c>
      <c r="K13337">
        <v>39</v>
      </c>
      <c r="L13337">
        <v>999</v>
      </c>
      <c r="M13337">
        <v>27</v>
      </c>
      <c r="N13337" t="s">
        <v>3475</v>
      </c>
      <c r="O13337">
        <v>80.14</v>
      </c>
      <c r="P13337">
        <v>69</v>
      </c>
      <c r="Q13337">
        <v>4</v>
      </c>
    </row>
    <row r="13338" spans="1:17" x14ac:dyDescent="0.55000000000000004">
      <c r="A13338" s="1">
        <v>4224</v>
      </c>
      <c r="C13338">
        <v>1251</v>
      </c>
      <c r="D13338" t="s">
        <v>3951</v>
      </c>
      <c r="E13338">
        <v>4208</v>
      </c>
      <c r="F13338" t="s">
        <v>23</v>
      </c>
      <c r="G13338">
        <v>3.8021409581926968</v>
      </c>
      <c r="H13338">
        <v>4.4905509770960794</v>
      </c>
      <c r="I13338">
        <v>0</v>
      </c>
      <c r="J13338">
        <v>164</v>
      </c>
      <c r="K13338">
        <v>38</v>
      </c>
      <c r="L13338">
        <v>26.47</v>
      </c>
      <c r="M13338">
        <v>6</v>
      </c>
      <c r="N13338" t="s">
        <v>3475</v>
      </c>
      <c r="O13338">
        <v>66.97</v>
      </c>
      <c r="P13338">
        <v>66.67</v>
      </c>
      <c r="Q13338">
        <v>7</v>
      </c>
    </row>
    <row r="13339" spans="1:17" x14ac:dyDescent="0.55000000000000004">
      <c r="A13339" s="1">
        <v>4223</v>
      </c>
      <c r="C13339">
        <v>1250</v>
      </c>
      <c r="D13339" t="s">
        <v>4055</v>
      </c>
      <c r="E13339">
        <v>4207</v>
      </c>
      <c r="F13339" t="s">
        <v>23</v>
      </c>
      <c r="G13339">
        <v>4.8249720173178838</v>
      </c>
      <c r="H13339">
        <v>4.8249720173178838</v>
      </c>
      <c r="I13339">
        <v>0</v>
      </c>
      <c r="J13339">
        <v>176</v>
      </c>
      <c r="K13339">
        <v>45</v>
      </c>
      <c r="L13339">
        <v>25.04</v>
      </c>
      <c r="M13339">
        <v>6</v>
      </c>
      <c r="N13339" t="s">
        <v>3475</v>
      </c>
      <c r="O13339">
        <v>80.95</v>
      </c>
      <c r="P13339">
        <v>67.08</v>
      </c>
      <c r="Q13339">
        <v>11</v>
      </c>
    </row>
    <row r="13340" spans="1:17" x14ac:dyDescent="0.55000000000000004">
      <c r="A13340" s="1">
        <v>5460</v>
      </c>
      <c r="B13340" t="s">
        <v>21</v>
      </c>
      <c r="C13340">
        <v>1249</v>
      </c>
      <c r="D13340" t="s">
        <v>3974</v>
      </c>
      <c r="E13340">
        <v>5441</v>
      </c>
      <c r="F13340" t="s">
        <v>17</v>
      </c>
      <c r="G13340">
        <v>4.3970757069445279</v>
      </c>
      <c r="H13340">
        <v>4.9104387650167469</v>
      </c>
      <c r="I13340">
        <v>0</v>
      </c>
      <c r="J13340">
        <v>174</v>
      </c>
      <c r="K13340">
        <v>18</v>
      </c>
      <c r="L13340">
        <v>22.52</v>
      </c>
      <c r="M13340">
        <v>14</v>
      </c>
      <c r="N13340" t="s">
        <v>2886</v>
      </c>
      <c r="O13340">
        <v>67.12</v>
      </c>
      <c r="Q13340">
        <v>7</v>
      </c>
    </row>
    <row r="13341" spans="1:17" x14ac:dyDescent="0.55000000000000004">
      <c r="A13341" s="1">
        <v>13570</v>
      </c>
      <c r="B13341" t="s">
        <v>78</v>
      </c>
      <c r="C13341">
        <v>1248</v>
      </c>
      <c r="D13341" t="s">
        <v>4021</v>
      </c>
      <c r="E13341">
        <v>13528</v>
      </c>
      <c r="F13341" t="s">
        <v>23</v>
      </c>
      <c r="G13341">
        <v>3.9179206990635942</v>
      </c>
      <c r="H13341">
        <v>5.1412879804397491</v>
      </c>
      <c r="I13341">
        <v>1</v>
      </c>
      <c r="J13341">
        <v>173</v>
      </c>
      <c r="K13341">
        <v>54</v>
      </c>
      <c r="L13341">
        <v>22.1</v>
      </c>
      <c r="M13341">
        <v>22</v>
      </c>
      <c r="N13341" t="s">
        <v>3475</v>
      </c>
      <c r="O13341">
        <v>74.430000000000007</v>
      </c>
      <c r="P13341">
        <v>66.650000000000006</v>
      </c>
      <c r="Q13341">
        <v>11</v>
      </c>
    </row>
    <row r="13342" spans="1:17" x14ac:dyDescent="0.55000000000000004">
      <c r="A13342" s="1">
        <v>5459</v>
      </c>
      <c r="B13342" t="s">
        <v>265</v>
      </c>
      <c r="C13342">
        <v>1247</v>
      </c>
      <c r="D13342" t="s">
        <v>4017</v>
      </c>
      <c r="E13342">
        <v>5440</v>
      </c>
      <c r="F13342" t="s">
        <v>23</v>
      </c>
      <c r="G13342">
        <v>4.8195760264733938</v>
      </c>
      <c r="H13342">
        <v>4.8195760264733938</v>
      </c>
      <c r="I13342">
        <v>1</v>
      </c>
      <c r="J13342">
        <v>185</v>
      </c>
      <c r="K13342">
        <v>55</v>
      </c>
      <c r="L13342">
        <v>26.02</v>
      </c>
      <c r="M13342">
        <v>2</v>
      </c>
      <c r="N13342" t="s">
        <v>2886</v>
      </c>
      <c r="O13342">
        <v>70.52</v>
      </c>
      <c r="P13342">
        <v>67.709999999999994</v>
      </c>
      <c r="Q13342">
        <v>8</v>
      </c>
    </row>
    <row r="13343" spans="1:17" x14ac:dyDescent="0.55000000000000004">
      <c r="A13343" s="1">
        <v>8170</v>
      </c>
      <c r="C13343">
        <v>1245</v>
      </c>
      <c r="D13343" t="s">
        <v>4041</v>
      </c>
      <c r="E13343">
        <v>8146</v>
      </c>
      <c r="F13343" t="s">
        <v>17</v>
      </c>
      <c r="G13343">
        <v>5.3365883799481946</v>
      </c>
      <c r="H13343">
        <v>5.3365883799481946</v>
      </c>
      <c r="I13343">
        <v>0</v>
      </c>
      <c r="J13343">
        <v>167</v>
      </c>
      <c r="K13343">
        <v>29</v>
      </c>
      <c r="L13343">
        <v>22.88</v>
      </c>
      <c r="M13343">
        <v>21</v>
      </c>
      <c r="N13343" t="s">
        <v>2886</v>
      </c>
      <c r="O13343">
        <v>77.69</v>
      </c>
      <c r="P13343">
        <v>65.44</v>
      </c>
      <c r="Q13343">
        <v>7</v>
      </c>
    </row>
    <row r="13344" spans="1:17" x14ac:dyDescent="0.55000000000000004">
      <c r="A13344" s="1">
        <v>598</v>
      </c>
      <c r="C13344">
        <v>1246</v>
      </c>
      <c r="D13344" t="s">
        <v>3966</v>
      </c>
      <c r="E13344">
        <v>596</v>
      </c>
      <c r="F13344" t="s">
        <v>23</v>
      </c>
      <c r="G13344">
        <v>4.034301618652071</v>
      </c>
      <c r="H13344">
        <v>4.6408899149971354</v>
      </c>
      <c r="I13344">
        <v>0</v>
      </c>
      <c r="J13344">
        <v>175</v>
      </c>
      <c r="K13344">
        <v>33</v>
      </c>
      <c r="L13344">
        <v>24.03</v>
      </c>
      <c r="M13344">
        <v>19</v>
      </c>
      <c r="N13344" t="s">
        <v>2886</v>
      </c>
      <c r="P13344">
        <v>64.78</v>
      </c>
      <c r="Q13344">
        <v>7</v>
      </c>
    </row>
    <row r="13345" spans="1:17" x14ac:dyDescent="0.55000000000000004">
      <c r="A13345" s="1">
        <v>10776</v>
      </c>
      <c r="C13345">
        <v>1244</v>
      </c>
      <c r="D13345" t="s">
        <v>4027</v>
      </c>
      <c r="E13345">
        <v>10743</v>
      </c>
      <c r="F13345" t="s">
        <v>23</v>
      </c>
      <c r="G13345">
        <v>4.2630623053429613</v>
      </c>
      <c r="H13345">
        <v>4.6670681505170366</v>
      </c>
      <c r="I13345">
        <v>0</v>
      </c>
      <c r="J13345">
        <v>165</v>
      </c>
      <c r="K13345">
        <v>29</v>
      </c>
      <c r="L13345">
        <v>20.420000000000002</v>
      </c>
      <c r="M13345">
        <v>17</v>
      </c>
      <c r="N13345" t="s">
        <v>3475</v>
      </c>
      <c r="O13345">
        <v>71.06</v>
      </c>
      <c r="P13345">
        <v>65.86</v>
      </c>
      <c r="Q13345">
        <v>9</v>
      </c>
    </row>
    <row r="13346" spans="1:17" x14ac:dyDescent="0.55000000000000004">
      <c r="A13346" s="1">
        <v>7494</v>
      </c>
      <c r="C13346">
        <v>1243</v>
      </c>
      <c r="D13346" t="s">
        <v>3994</v>
      </c>
      <c r="E13346">
        <v>7472</v>
      </c>
      <c r="F13346" t="s">
        <v>23</v>
      </c>
      <c r="G13346">
        <v>4.6114242817436644</v>
      </c>
      <c r="H13346">
        <v>4.7594094149152886</v>
      </c>
      <c r="I13346">
        <v>0</v>
      </c>
      <c r="J13346">
        <v>163</v>
      </c>
      <c r="K13346">
        <v>18</v>
      </c>
      <c r="L13346">
        <v>22.49</v>
      </c>
      <c r="M13346">
        <v>15</v>
      </c>
      <c r="N13346" t="s">
        <v>3475</v>
      </c>
      <c r="O13346">
        <v>72.53</v>
      </c>
      <c r="P13346">
        <v>68.180000000000007</v>
      </c>
      <c r="Q13346">
        <v>8</v>
      </c>
    </row>
    <row r="13347" spans="1:17" x14ac:dyDescent="0.55000000000000004">
      <c r="A13347" s="1">
        <v>8169</v>
      </c>
      <c r="C13347">
        <v>1242</v>
      </c>
      <c r="D13347" t="s">
        <v>4056</v>
      </c>
      <c r="E13347">
        <v>8145</v>
      </c>
      <c r="F13347" t="s">
        <v>17</v>
      </c>
      <c r="G13347">
        <v>4.8183605428433491</v>
      </c>
      <c r="H13347">
        <v>4.8183605428433491</v>
      </c>
      <c r="I13347">
        <v>0</v>
      </c>
      <c r="J13347">
        <v>173</v>
      </c>
      <c r="K13347">
        <v>29</v>
      </c>
      <c r="L13347">
        <v>25.32</v>
      </c>
      <c r="M13347">
        <v>30</v>
      </c>
      <c r="N13347" t="s">
        <v>3475</v>
      </c>
      <c r="O13347">
        <v>76.239999999999995</v>
      </c>
      <c r="P13347">
        <v>65.91</v>
      </c>
      <c r="Q13347">
        <v>6</v>
      </c>
    </row>
    <row r="13348" spans="1:17" x14ac:dyDescent="0.55000000000000004">
      <c r="A13348" s="1">
        <v>5458</v>
      </c>
      <c r="C13348">
        <v>1240</v>
      </c>
      <c r="D13348" t="s">
        <v>4057</v>
      </c>
      <c r="E13348">
        <v>5439</v>
      </c>
      <c r="F13348" t="s">
        <v>23</v>
      </c>
      <c r="G13348">
        <v>5.047438672735721</v>
      </c>
      <c r="H13348">
        <v>5.047438672735721</v>
      </c>
      <c r="I13348">
        <v>0</v>
      </c>
      <c r="J13348">
        <v>174</v>
      </c>
      <c r="K13348">
        <v>33</v>
      </c>
      <c r="L13348">
        <v>22.91</v>
      </c>
      <c r="M13348">
        <v>13</v>
      </c>
      <c r="N13348" t="s">
        <v>2886</v>
      </c>
      <c r="O13348">
        <v>64.44</v>
      </c>
      <c r="P13348">
        <v>66.97</v>
      </c>
      <c r="Q13348">
        <v>7</v>
      </c>
    </row>
    <row r="13349" spans="1:17" x14ac:dyDescent="0.55000000000000004">
      <c r="A13349" s="1">
        <v>37</v>
      </c>
      <c r="C13349">
        <v>1241</v>
      </c>
      <c r="D13349" t="s">
        <v>3975</v>
      </c>
      <c r="E13349">
        <v>37</v>
      </c>
      <c r="F13349" t="s">
        <v>23</v>
      </c>
      <c r="G13349">
        <v>4.1241056483903549</v>
      </c>
      <c r="H13349">
        <v>4.3756892692761253</v>
      </c>
      <c r="I13349">
        <v>0</v>
      </c>
      <c r="J13349">
        <v>166</v>
      </c>
      <c r="K13349">
        <v>36</v>
      </c>
      <c r="L13349">
        <v>25.34</v>
      </c>
      <c r="M13349">
        <v>7</v>
      </c>
      <c r="N13349" t="s">
        <v>2886</v>
      </c>
      <c r="O13349">
        <v>75.400000000000006</v>
      </c>
      <c r="P13349">
        <v>67.66</v>
      </c>
      <c r="Q13349">
        <v>8</v>
      </c>
    </row>
    <row r="13350" spans="1:17" x14ac:dyDescent="0.55000000000000004">
      <c r="A13350" s="1">
        <v>2077</v>
      </c>
      <c r="C13350">
        <v>1238</v>
      </c>
      <c r="D13350" t="s">
        <v>4058</v>
      </c>
      <c r="E13350">
        <v>2067</v>
      </c>
      <c r="F13350" t="s">
        <v>23</v>
      </c>
      <c r="G13350">
        <v>4.7971419907232482</v>
      </c>
      <c r="H13350">
        <v>4.7971419907232482</v>
      </c>
      <c r="I13350">
        <v>0</v>
      </c>
      <c r="J13350">
        <v>174</v>
      </c>
      <c r="K13350">
        <v>38</v>
      </c>
      <c r="L13350">
        <v>23.4</v>
      </c>
      <c r="M13350">
        <v>20</v>
      </c>
      <c r="N13350" t="s">
        <v>3475</v>
      </c>
      <c r="O13350">
        <v>73.209999999999994</v>
      </c>
      <c r="P13350">
        <v>69.92</v>
      </c>
      <c r="Q13350">
        <v>10</v>
      </c>
    </row>
    <row r="13351" spans="1:17" x14ac:dyDescent="0.55000000000000004">
      <c r="A13351" s="1">
        <v>13569</v>
      </c>
      <c r="C13351">
        <v>1239</v>
      </c>
      <c r="D13351" t="s">
        <v>4041</v>
      </c>
      <c r="E13351">
        <v>13527</v>
      </c>
      <c r="F13351" t="s">
        <v>23</v>
      </c>
      <c r="G13351">
        <v>4.2925070236991338</v>
      </c>
      <c r="H13351">
        <v>4.8983534393215384</v>
      </c>
      <c r="I13351">
        <v>0</v>
      </c>
      <c r="J13351">
        <v>165</v>
      </c>
      <c r="K13351">
        <v>60</v>
      </c>
      <c r="L13351">
        <v>23.78</v>
      </c>
      <c r="M13351">
        <v>19</v>
      </c>
      <c r="N13351" t="s">
        <v>3475</v>
      </c>
      <c r="O13351">
        <v>81.88</v>
      </c>
      <c r="P13351">
        <v>65.14</v>
      </c>
      <c r="Q13351">
        <v>7</v>
      </c>
    </row>
    <row r="13352" spans="1:17" x14ac:dyDescent="0.55000000000000004">
      <c r="A13352" s="1">
        <v>3213</v>
      </c>
      <c r="C13352">
        <v>1236</v>
      </c>
      <c r="D13352" t="s">
        <v>4025</v>
      </c>
      <c r="E13352">
        <v>3201</v>
      </c>
      <c r="F13352" t="s">
        <v>17</v>
      </c>
      <c r="G13352">
        <v>4.0664964419536886</v>
      </c>
      <c r="H13352">
        <v>4.8826131576392076</v>
      </c>
      <c r="I13352">
        <v>0</v>
      </c>
      <c r="J13352">
        <v>168</v>
      </c>
      <c r="K13352">
        <v>18</v>
      </c>
      <c r="L13352">
        <v>25.08</v>
      </c>
      <c r="M13352">
        <v>8</v>
      </c>
      <c r="N13352" t="s">
        <v>3475</v>
      </c>
      <c r="O13352">
        <v>67.83</v>
      </c>
      <c r="P13352">
        <v>68.34</v>
      </c>
      <c r="Q13352">
        <v>4</v>
      </c>
    </row>
    <row r="13353" spans="1:17" x14ac:dyDescent="0.55000000000000004">
      <c r="A13353" s="1">
        <v>11552</v>
      </c>
      <c r="C13353">
        <v>1237</v>
      </c>
      <c r="D13353" t="s">
        <v>4059</v>
      </c>
      <c r="E13353">
        <v>11515</v>
      </c>
      <c r="F13353" t="s">
        <v>23</v>
      </c>
      <c r="G13353">
        <v>4.9477749917971368</v>
      </c>
      <c r="H13353">
        <v>4.9477749917971368</v>
      </c>
      <c r="I13353">
        <v>0</v>
      </c>
      <c r="J13353">
        <v>166</v>
      </c>
      <c r="K13353">
        <v>53</v>
      </c>
      <c r="L13353">
        <v>26.17</v>
      </c>
      <c r="M13353">
        <v>26</v>
      </c>
      <c r="N13353" t="s">
        <v>3475</v>
      </c>
      <c r="O13353">
        <v>64.400000000000006</v>
      </c>
      <c r="P13353">
        <v>66.510000000000005</v>
      </c>
      <c r="Q13353">
        <v>7</v>
      </c>
    </row>
    <row r="13354" spans="1:17" x14ac:dyDescent="0.55000000000000004">
      <c r="A13354" s="1">
        <v>13355</v>
      </c>
      <c r="C13354">
        <v>1235</v>
      </c>
      <c r="D13354" t="s">
        <v>4037</v>
      </c>
      <c r="E13354">
        <v>13313</v>
      </c>
      <c r="F13354" t="s">
        <v>23</v>
      </c>
      <c r="G13354">
        <v>4.4849137052490127</v>
      </c>
      <c r="H13354">
        <v>4.4849137052490127</v>
      </c>
      <c r="I13354">
        <v>0</v>
      </c>
      <c r="J13354">
        <v>175</v>
      </c>
      <c r="K13354">
        <v>39</v>
      </c>
      <c r="L13354">
        <v>26.86</v>
      </c>
      <c r="M13354">
        <v>11</v>
      </c>
      <c r="N13354" t="s">
        <v>3475</v>
      </c>
      <c r="O13354">
        <v>75.56</v>
      </c>
      <c r="P13354">
        <v>67.48</v>
      </c>
      <c r="Q13354">
        <v>12</v>
      </c>
    </row>
    <row r="13355" spans="1:17" x14ac:dyDescent="0.55000000000000004">
      <c r="A13355" s="1">
        <v>597</v>
      </c>
      <c r="B13355" t="s">
        <v>136</v>
      </c>
      <c r="C13355">
        <v>1233</v>
      </c>
      <c r="D13355" t="s">
        <v>3920</v>
      </c>
      <c r="E13355">
        <v>595</v>
      </c>
      <c r="F13355" t="s">
        <v>23</v>
      </c>
      <c r="G13355">
        <v>4.2204706645413816</v>
      </c>
      <c r="H13355">
        <v>4.6804913870745741</v>
      </c>
      <c r="I13355">
        <v>1</v>
      </c>
      <c r="J13355">
        <v>170</v>
      </c>
      <c r="K13355">
        <v>18</v>
      </c>
      <c r="L13355">
        <v>27.29</v>
      </c>
      <c r="M13355">
        <v>4</v>
      </c>
      <c r="N13355" t="s">
        <v>3475</v>
      </c>
      <c r="O13355">
        <v>72.78</v>
      </c>
      <c r="P13355">
        <v>68.97</v>
      </c>
      <c r="Q13355">
        <v>12</v>
      </c>
    </row>
    <row r="13356" spans="1:17" x14ac:dyDescent="0.55000000000000004">
      <c r="A13356" s="1">
        <v>4720</v>
      </c>
      <c r="C13356">
        <v>1234</v>
      </c>
      <c r="D13356" t="s">
        <v>4039</v>
      </c>
      <c r="E13356">
        <v>4702</v>
      </c>
      <c r="F13356" t="s">
        <v>23</v>
      </c>
      <c r="G13356">
        <v>4.3636104668689057</v>
      </c>
      <c r="H13356">
        <v>4.8793552246617491</v>
      </c>
      <c r="I13356">
        <v>0</v>
      </c>
      <c r="J13356">
        <v>169</v>
      </c>
      <c r="K13356">
        <v>47</v>
      </c>
      <c r="L13356">
        <v>24.98</v>
      </c>
      <c r="M13356">
        <v>11</v>
      </c>
      <c r="N13356" t="s">
        <v>2886</v>
      </c>
      <c r="O13356">
        <v>73.349999999999994</v>
      </c>
      <c r="P13356">
        <v>61.85</v>
      </c>
      <c r="Q13356">
        <v>7</v>
      </c>
    </row>
    <row r="13357" spans="1:17" x14ac:dyDescent="0.55000000000000004">
      <c r="A13357" s="1">
        <v>2076</v>
      </c>
      <c r="C13357">
        <v>1231</v>
      </c>
      <c r="D13357" t="s">
        <v>4060</v>
      </c>
      <c r="E13357">
        <v>2066</v>
      </c>
      <c r="F13357" t="s">
        <v>23</v>
      </c>
      <c r="G13357">
        <v>4.2134032465028479</v>
      </c>
      <c r="H13357">
        <v>4.7006131210146389</v>
      </c>
      <c r="I13357">
        <v>0</v>
      </c>
      <c r="J13357">
        <v>170</v>
      </c>
      <c r="K13357">
        <v>18</v>
      </c>
      <c r="L13357">
        <v>25.85</v>
      </c>
      <c r="M13357">
        <v>8</v>
      </c>
      <c r="N13357" t="s">
        <v>3475</v>
      </c>
      <c r="O13357">
        <v>73.650000000000006</v>
      </c>
      <c r="P13357">
        <v>65.540000000000006</v>
      </c>
      <c r="Q13357">
        <v>10</v>
      </c>
    </row>
    <row r="13358" spans="1:17" x14ac:dyDescent="0.55000000000000004">
      <c r="A13358" s="1">
        <v>4222</v>
      </c>
      <c r="C13358">
        <v>1232</v>
      </c>
      <c r="D13358" t="s">
        <v>4015</v>
      </c>
      <c r="E13358">
        <v>4206</v>
      </c>
      <c r="F13358" t="s">
        <v>17</v>
      </c>
      <c r="G13358">
        <v>4.436130804186635</v>
      </c>
      <c r="H13358">
        <v>4.7272088680329736</v>
      </c>
      <c r="I13358">
        <v>0</v>
      </c>
      <c r="J13358">
        <v>182</v>
      </c>
      <c r="K13358">
        <v>32</v>
      </c>
      <c r="L13358">
        <v>22.23</v>
      </c>
      <c r="M13358">
        <v>20</v>
      </c>
      <c r="N13358" t="s">
        <v>3475</v>
      </c>
      <c r="O13358">
        <v>70.489999999999995</v>
      </c>
      <c r="P13358">
        <v>64.44</v>
      </c>
      <c r="Q13358">
        <v>7</v>
      </c>
    </row>
    <row r="13359" spans="1:17" x14ac:dyDescent="0.55000000000000004">
      <c r="A13359" s="1">
        <v>12826</v>
      </c>
      <c r="C13359">
        <v>1230</v>
      </c>
      <c r="D13359" t="s">
        <v>4027</v>
      </c>
      <c r="E13359">
        <v>12785</v>
      </c>
      <c r="F13359" t="s">
        <v>23</v>
      </c>
      <c r="G13359">
        <v>5.2241510267274869</v>
      </c>
      <c r="H13359">
        <v>5.2241510267274869</v>
      </c>
      <c r="I13359">
        <v>0</v>
      </c>
      <c r="J13359">
        <v>168</v>
      </c>
      <c r="K13359">
        <v>42</v>
      </c>
      <c r="L13359">
        <v>26.3</v>
      </c>
      <c r="M13359">
        <v>5</v>
      </c>
      <c r="N13359" t="s">
        <v>3475</v>
      </c>
      <c r="O13359">
        <v>60.36</v>
      </c>
      <c r="P13359">
        <v>65.67</v>
      </c>
      <c r="Q13359">
        <v>10</v>
      </c>
    </row>
    <row r="13360" spans="1:17" x14ac:dyDescent="0.55000000000000004">
      <c r="A13360" s="1">
        <v>11551</v>
      </c>
      <c r="B13360" t="s">
        <v>78</v>
      </c>
      <c r="C13360">
        <v>1229</v>
      </c>
      <c r="D13360" t="s">
        <v>4055</v>
      </c>
      <c r="E13360">
        <v>11514</v>
      </c>
      <c r="F13360" t="s">
        <v>23</v>
      </c>
      <c r="G13360">
        <v>5.2892627253746678</v>
      </c>
      <c r="H13360">
        <v>5.2892627253746678</v>
      </c>
      <c r="I13360">
        <v>0</v>
      </c>
      <c r="J13360">
        <v>173</v>
      </c>
      <c r="K13360">
        <v>51</v>
      </c>
      <c r="L13360">
        <v>28.37</v>
      </c>
      <c r="M13360">
        <v>22</v>
      </c>
      <c r="N13360" t="s">
        <v>3475</v>
      </c>
      <c r="O13360">
        <v>67.680000000000007</v>
      </c>
      <c r="P13360">
        <v>66.010000000000005</v>
      </c>
      <c r="Q13360">
        <v>9</v>
      </c>
    </row>
    <row r="13361" spans="1:17" x14ac:dyDescent="0.55000000000000004">
      <c r="A13361" s="1">
        <v>36</v>
      </c>
      <c r="C13361">
        <v>1227</v>
      </c>
      <c r="D13361" t="s">
        <v>4031</v>
      </c>
      <c r="E13361">
        <v>36</v>
      </c>
      <c r="F13361" t="s">
        <v>23</v>
      </c>
      <c r="G13361">
        <v>4.5990980948320237</v>
      </c>
      <c r="H13361">
        <v>4.5990980948320237</v>
      </c>
      <c r="I13361">
        <v>0</v>
      </c>
      <c r="J13361">
        <v>164</v>
      </c>
      <c r="K13361">
        <v>43</v>
      </c>
      <c r="L13361">
        <v>26.23</v>
      </c>
      <c r="M13361">
        <v>-5</v>
      </c>
      <c r="N13361" t="s">
        <v>3475</v>
      </c>
      <c r="O13361">
        <v>77.16</v>
      </c>
      <c r="P13361">
        <v>64.430000000000007</v>
      </c>
      <c r="Q13361">
        <v>9</v>
      </c>
    </row>
    <row r="13362" spans="1:17" x14ac:dyDescent="0.55000000000000004">
      <c r="A13362" s="1">
        <v>2075</v>
      </c>
      <c r="C13362">
        <v>1226</v>
      </c>
      <c r="D13362" t="s">
        <v>4012</v>
      </c>
      <c r="E13362">
        <v>2065</v>
      </c>
      <c r="F13362" t="s">
        <v>23</v>
      </c>
      <c r="G13362">
        <v>4.9091838712697404</v>
      </c>
      <c r="H13362">
        <v>4.9091838712697404</v>
      </c>
      <c r="I13362">
        <v>0</v>
      </c>
      <c r="J13362">
        <v>175</v>
      </c>
      <c r="K13362">
        <v>38</v>
      </c>
      <c r="L13362">
        <v>24.64</v>
      </c>
      <c r="M13362">
        <v>12</v>
      </c>
      <c r="N13362" t="s">
        <v>2886</v>
      </c>
      <c r="O13362">
        <v>76.17</v>
      </c>
      <c r="P13362">
        <v>66.55</v>
      </c>
      <c r="Q13362">
        <v>7</v>
      </c>
    </row>
    <row r="13363" spans="1:17" x14ac:dyDescent="0.55000000000000004">
      <c r="A13363" s="1">
        <v>9707</v>
      </c>
      <c r="C13363">
        <v>1228</v>
      </c>
      <c r="D13363" t="s">
        <v>4061</v>
      </c>
      <c r="E13363">
        <v>9680</v>
      </c>
      <c r="F13363" t="s">
        <v>17</v>
      </c>
      <c r="G13363">
        <v>3.9317283913488752</v>
      </c>
      <c r="H13363">
        <v>5.2053601087293906</v>
      </c>
      <c r="I13363">
        <v>0</v>
      </c>
      <c r="J13363">
        <v>167</v>
      </c>
      <c r="K13363">
        <v>18</v>
      </c>
      <c r="L13363">
        <v>27.22</v>
      </c>
      <c r="M13363">
        <v>14</v>
      </c>
      <c r="N13363" t="s">
        <v>3475</v>
      </c>
      <c r="O13363">
        <v>67</v>
      </c>
      <c r="P13363">
        <v>67.61</v>
      </c>
      <c r="Q13363">
        <v>4</v>
      </c>
    </row>
    <row r="13364" spans="1:17" x14ac:dyDescent="0.55000000000000004">
      <c r="A13364" s="1">
        <v>3211</v>
      </c>
      <c r="C13364">
        <v>1225</v>
      </c>
      <c r="D13364" t="s">
        <v>4032</v>
      </c>
      <c r="E13364">
        <v>3199</v>
      </c>
      <c r="F13364" t="s">
        <v>23</v>
      </c>
      <c r="G13364">
        <v>4.185495652670606</v>
      </c>
      <c r="H13364">
        <v>4.6394093180471128</v>
      </c>
      <c r="I13364">
        <v>0</v>
      </c>
      <c r="J13364">
        <v>164</v>
      </c>
      <c r="K13364">
        <v>37</v>
      </c>
      <c r="L13364">
        <v>24.29</v>
      </c>
      <c r="M13364">
        <v>18</v>
      </c>
      <c r="N13364" t="s">
        <v>3475</v>
      </c>
      <c r="O13364">
        <v>66.2</v>
      </c>
      <c r="P13364">
        <v>69.73</v>
      </c>
      <c r="Q13364">
        <v>13</v>
      </c>
    </row>
    <row r="13365" spans="1:17" x14ac:dyDescent="0.55000000000000004">
      <c r="A13365" s="1">
        <v>35</v>
      </c>
      <c r="C13365">
        <v>1221</v>
      </c>
      <c r="D13365" t="s">
        <v>4045</v>
      </c>
      <c r="E13365">
        <v>35</v>
      </c>
      <c r="F13365" t="s">
        <v>17</v>
      </c>
      <c r="G13365">
        <v>4.3897489722916028</v>
      </c>
      <c r="H13365">
        <v>4.3897489722916028</v>
      </c>
      <c r="I13365">
        <v>0</v>
      </c>
      <c r="J13365">
        <v>164</v>
      </c>
      <c r="K13365">
        <v>49</v>
      </c>
      <c r="L13365">
        <v>25.62</v>
      </c>
      <c r="M13365">
        <v>20</v>
      </c>
      <c r="N13365" t="s">
        <v>3475</v>
      </c>
      <c r="P13365">
        <v>67.63</v>
      </c>
      <c r="Q13365">
        <v>6</v>
      </c>
    </row>
    <row r="13366" spans="1:17" x14ac:dyDescent="0.55000000000000004">
      <c r="A13366" s="1">
        <v>3212</v>
      </c>
      <c r="C13366">
        <v>1223</v>
      </c>
      <c r="D13366" t="s">
        <v>3918</v>
      </c>
      <c r="E13366">
        <v>3200</v>
      </c>
      <c r="F13366" t="s">
        <v>23</v>
      </c>
      <c r="G13366">
        <v>4.2466628777346527</v>
      </c>
      <c r="H13366">
        <v>4.888588597619254</v>
      </c>
      <c r="I13366">
        <v>0</v>
      </c>
      <c r="J13366">
        <v>173</v>
      </c>
      <c r="K13366">
        <v>48</v>
      </c>
      <c r="L13366">
        <v>26.12</v>
      </c>
      <c r="M13366">
        <v>11</v>
      </c>
      <c r="N13366" t="s">
        <v>2886</v>
      </c>
      <c r="O13366">
        <v>71.81</v>
      </c>
      <c r="P13366">
        <v>67.08</v>
      </c>
      <c r="Q13366">
        <v>12</v>
      </c>
    </row>
    <row r="13367" spans="1:17" x14ac:dyDescent="0.55000000000000004">
      <c r="A13367" s="1">
        <v>4221</v>
      </c>
      <c r="B13367" t="s">
        <v>34</v>
      </c>
      <c r="C13367">
        <v>1224</v>
      </c>
      <c r="D13367" t="s">
        <v>4043</v>
      </c>
      <c r="E13367">
        <v>4205</v>
      </c>
      <c r="F13367" t="s">
        <v>23</v>
      </c>
      <c r="G13367">
        <v>4.0210573231151443</v>
      </c>
      <c r="H13367">
        <v>4.5158834213111909</v>
      </c>
      <c r="I13367">
        <v>0</v>
      </c>
      <c r="J13367">
        <v>170</v>
      </c>
      <c r="K13367">
        <v>41</v>
      </c>
      <c r="L13367">
        <v>24.52</v>
      </c>
      <c r="M13367">
        <v>10</v>
      </c>
      <c r="N13367" t="s">
        <v>3475</v>
      </c>
      <c r="O13367">
        <v>83.95</v>
      </c>
      <c r="P13367">
        <v>67.459999999999994</v>
      </c>
      <c r="Q13367">
        <v>11</v>
      </c>
    </row>
    <row r="13368" spans="1:17" x14ac:dyDescent="0.55000000000000004">
      <c r="A13368" s="1">
        <v>6614</v>
      </c>
      <c r="C13368">
        <v>1222</v>
      </c>
      <c r="D13368" t="s">
        <v>4062</v>
      </c>
      <c r="E13368">
        <v>6592</v>
      </c>
      <c r="F13368" t="s">
        <v>17</v>
      </c>
      <c r="G13368">
        <v>4.386970373032999</v>
      </c>
      <c r="H13368">
        <v>4.386970373032999</v>
      </c>
      <c r="I13368">
        <v>0</v>
      </c>
      <c r="J13368">
        <v>168</v>
      </c>
      <c r="K13368">
        <v>52</v>
      </c>
      <c r="L13368">
        <v>24.81</v>
      </c>
      <c r="M13368">
        <v>23</v>
      </c>
      <c r="N13368" t="s">
        <v>2886</v>
      </c>
      <c r="O13368">
        <v>70.91</v>
      </c>
      <c r="P13368">
        <v>69.97</v>
      </c>
      <c r="Q13368">
        <v>7</v>
      </c>
    </row>
    <row r="13369" spans="1:17" x14ac:dyDescent="0.55000000000000004">
      <c r="A13369" s="1">
        <v>596</v>
      </c>
      <c r="C13369">
        <v>1220</v>
      </c>
      <c r="D13369" t="s">
        <v>4063</v>
      </c>
      <c r="E13369">
        <v>594</v>
      </c>
      <c r="F13369" t="s">
        <v>23</v>
      </c>
      <c r="G13369">
        <v>5.3711602552299311</v>
      </c>
      <c r="H13369">
        <v>5.3711602552299311</v>
      </c>
      <c r="I13369">
        <v>0</v>
      </c>
      <c r="J13369">
        <v>178</v>
      </c>
      <c r="K13369">
        <v>54</v>
      </c>
      <c r="L13369">
        <v>24.27</v>
      </c>
      <c r="M13369">
        <v>11</v>
      </c>
      <c r="N13369" t="s">
        <v>3475</v>
      </c>
      <c r="O13369">
        <v>71.56</v>
      </c>
      <c r="Q13369">
        <v>11</v>
      </c>
    </row>
    <row r="13370" spans="1:17" x14ac:dyDescent="0.55000000000000004">
      <c r="A13370" s="1">
        <v>7123</v>
      </c>
      <c r="B13370" t="s">
        <v>96</v>
      </c>
      <c r="C13370">
        <v>1216</v>
      </c>
      <c r="D13370" t="s">
        <v>4050</v>
      </c>
      <c r="E13370">
        <v>7101</v>
      </c>
      <c r="F13370" t="s">
        <v>23</v>
      </c>
      <c r="G13370">
        <v>4.4249491273030674</v>
      </c>
      <c r="H13370">
        <v>4.6731924087215617</v>
      </c>
      <c r="I13370">
        <v>0</v>
      </c>
      <c r="J13370">
        <v>170</v>
      </c>
      <c r="K13370">
        <v>35</v>
      </c>
      <c r="L13370">
        <v>23.4</v>
      </c>
      <c r="M13370">
        <v>12</v>
      </c>
      <c r="N13370" t="s">
        <v>3475</v>
      </c>
      <c r="O13370">
        <v>70.569999999999993</v>
      </c>
      <c r="P13370">
        <v>66.709999999999994</v>
      </c>
      <c r="Q13370">
        <v>9</v>
      </c>
    </row>
    <row r="13371" spans="1:17" x14ac:dyDescent="0.55000000000000004">
      <c r="A13371" s="1">
        <v>7493</v>
      </c>
      <c r="C13371">
        <v>1218</v>
      </c>
      <c r="D13371" t="s">
        <v>4064</v>
      </c>
      <c r="E13371">
        <v>7471</v>
      </c>
      <c r="F13371" t="s">
        <v>23</v>
      </c>
      <c r="G13371">
        <v>5.178061824193211</v>
      </c>
      <c r="H13371">
        <v>5.178061824193211</v>
      </c>
      <c r="I13371">
        <v>0</v>
      </c>
      <c r="J13371">
        <v>164</v>
      </c>
      <c r="K13371">
        <v>25</v>
      </c>
      <c r="L13371">
        <v>23.49</v>
      </c>
      <c r="M13371">
        <v>11</v>
      </c>
      <c r="N13371" t="s">
        <v>2886</v>
      </c>
      <c r="O13371">
        <v>66.63</v>
      </c>
      <c r="P13371">
        <v>62.41</v>
      </c>
      <c r="Q13371">
        <v>12</v>
      </c>
    </row>
    <row r="13372" spans="1:17" x14ac:dyDescent="0.55000000000000004">
      <c r="A13372" s="1">
        <v>11550</v>
      </c>
      <c r="C13372">
        <v>1219</v>
      </c>
      <c r="D13372" t="s">
        <v>4038</v>
      </c>
      <c r="E13372">
        <v>11513</v>
      </c>
      <c r="F13372" t="s">
        <v>23</v>
      </c>
      <c r="G13372">
        <v>4.3438447760972867</v>
      </c>
      <c r="H13372">
        <v>4.8448172614795544</v>
      </c>
      <c r="I13372">
        <v>0</v>
      </c>
      <c r="J13372">
        <v>165</v>
      </c>
      <c r="K13372">
        <v>44</v>
      </c>
      <c r="L13372">
        <v>24.03</v>
      </c>
      <c r="M13372">
        <v>17</v>
      </c>
      <c r="N13372" t="s">
        <v>3475</v>
      </c>
      <c r="O13372">
        <v>69.64</v>
      </c>
      <c r="P13372">
        <v>70.790000000000006</v>
      </c>
      <c r="Q13372">
        <v>7</v>
      </c>
    </row>
    <row r="13373" spans="1:17" x14ac:dyDescent="0.55000000000000004">
      <c r="A13373" s="1">
        <v>4220</v>
      </c>
      <c r="C13373">
        <v>1217</v>
      </c>
      <c r="D13373" t="s">
        <v>4029</v>
      </c>
      <c r="E13373">
        <v>4204</v>
      </c>
      <c r="F13373" t="s">
        <v>17</v>
      </c>
      <c r="G13373">
        <v>4.3525772833545808</v>
      </c>
      <c r="H13373">
        <v>4.3525772833545808</v>
      </c>
      <c r="I13373">
        <v>0</v>
      </c>
      <c r="J13373">
        <v>170</v>
      </c>
      <c r="K13373">
        <v>40</v>
      </c>
      <c r="L13373">
        <v>24.65</v>
      </c>
      <c r="M13373">
        <v>30</v>
      </c>
      <c r="N13373" t="s">
        <v>2886</v>
      </c>
      <c r="O13373">
        <v>68.849999999999994</v>
      </c>
      <c r="P13373">
        <v>70.19</v>
      </c>
      <c r="Q13373">
        <v>5</v>
      </c>
    </row>
    <row r="13374" spans="1:17" x14ac:dyDescent="0.55000000000000004">
      <c r="A13374" s="1">
        <v>3210</v>
      </c>
      <c r="C13374">
        <v>1214</v>
      </c>
      <c r="D13374" t="s">
        <v>4065</v>
      </c>
      <c r="E13374">
        <v>3198</v>
      </c>
      <c r="F13374" t="s">
        <v>23</v>
      </c>
      <c r="G13374">
        <v>4.2599083881115121</v>
      </c>
      <c r="H13374">
        <v>5.3105031182312699</v>
      </c>
      <c r="I13374">
        <v>0</v>
      </c>
      <c r="J13374">
        <v>170</v>
      </c>
      <c r="K13374">
        <v>35</v>
      </c>
      <c r="L13374">
        <v>22.71</v>
      </c>
      <c r="M13374">
        <v>11</v>
      </c>
      <c r="N13374" t="s">
        <v>3475</v>
      </c>
      <c r="O13374">
        <v>71.61</v>
      </c>
      <c r="P13374">
        <v>68.22</v>
      </c>
      <c r="Q13374">
        <v>9</v>
      </c>
    </row>
    <row r="13375" spans="1:17" x14ac:dyDescent="0.55000000000000004">
      <c r="A13375" s="1">
        <v>595</v>
      </c>
      <c r="C13375">
        <v>1213</v>
      </c>
      <c r="D13375" t="s">
        <v>3975</v>
      </c>
      <c r="E13375">
        <v>593</v>
      </c>
      <c r="F13375" t="s">
        <v>23</v>
      </c>
      <c r="G13375">
        <v>4.4131003947276568</v>
      </c>
      <c r="H13375">
        <v>5.0012537652335318</v>
      </c>
      <c r="I13375">
        <v>0</v>
      </c>
      <c r="J13375">
        <v>177</v>
      </c>
      <c r="K13375">
        <v>31</v>
      </c>
      <c r="L13375">
        <v>24.76</v>
      </c>
      <c r="M13375">
        <v>6</v>
      </c>
      <c r="N13375" t="s">
        <v>3475</v>
      </c>
      <c r="O13375">
        <v>72.2</v>
      </c>
      <c r="P13375">
        <v>68.23</v>
      </c>
      <c r="Q13375">
        <v>10</v>
      </c>
    </row>
    <row r="13376" spans="1:17" x14ac:dyDescent="0.55000000000000004">
      <c r="A13376" s="1">
        <v>10003</v>
      </c>
      <c r="B13376" t="s">
        <v>21</v>
      </c>
      <c r="C13376">
        <v>1215</v>
      </c>
      <c r="D13376" t="s">
        <v>3984</v>
      </c>
      <c r="E13376">
        <v>9973</v>
      </c>
      <c r="F13376" t="s">
        <v>23</v>
      </c>
      <c r="G13376">
        <v>3.887789586739625</v>
      </c>
      <c r="H13376">
        <v>4.8414681941438884</v>
      </c>
      <c r="I13376">
        <v>1</v>
      </c>
      <c r="J13376">
        <v>172</v>
      </c>
      <c r="K13376">
        <v>48</v>
      </c>
      <c r="L13376">
        <v>27.62</v>
      </c>
      <c r="M13376">
        <v>6</v>
      </c>
      <c r="N13376" t="s">
        <v>3475</v>
      </c>
      <c r="P13376">
        <v>66.44</v>
      </c>
      <c r="Q13376">
        <v>8</v>
      </c>
    </row>
    <row r="13377" spans="1:17" x14ac:dyDescent="0.55000000000000004">
      <c r="A13377" s="1">
        <v>8168</v>
      </c>
      <c r="C13377">
        <v>1211</v>
      </c>
      <c r="D13377" t="s">
        <v>4066</v>
      </c>
      <c r="E13377">
        <v>8144</v>
      </c>
      <c r="F13377" t="s">
        <v>23</v>
      </c>
      <c r="G13377">
        <v>3.7829608794419158</v>
      </c>
      <c r="H13377">
        <v>4.6327938261188502</v>
      </c>
      <c r="I13377">
        <v>0</v>
      </c>
      <c r="J13377">
        <v>165</v>
      </c>
      <c r="K13377">
        <v>33</v>
      </c>
      <c r="L13377">
        <v>23.93</v>
      </c>
      <c r="M13377">
        <v>10</v>
      </c>
      <c r="N13377" t="s">
        <v>2886</v>
      </c>
      <c r="O13377">
        <v>80.510000000000005</v>
      </c>
      <c r="P13377">
        <v>70.08</v>
      </c>
      <c r="Q13377">
        <v>8</v>
      </c>
    </row>
    <row r="13378" spans="1:17" x14ac:dyDescent="0.55000000000000004">
      <c r="A13378" s="1">
        <v>4219</v>
      </c>
      <c r="C13378">
        <v>1212</v>
      </c>
      <c r="D13378" t="s">
        <v>4067</v>
      </c>
      <c r="E13378">
        <v>4203</v>
      </c>
      <c r="F13378" t="s">
        <v>17</v>
      </c>
      <c r="G13378">
        <v>4.7476798804075377</v>
      </c>
      <c r="H13378">
        <v>4.9582880330551493</v>
      </c>
      <c r="I13378">
        <v>0</v>
      </c>
      <c r="J13378">
        <v>166</v>
      </c>
      <c r="K13378">
        <v>31</v>
      </c>
      <c r="L13378">
        <v>24.21</v>
      </c>
      <c r="M13378">
        <v>12</v>
      </c>
      <c r="N13378" t="s">
        <v>3475</v>
      </c>
      <c r="O13378">
        <v>72.86</v>
      </c>
      <c r="P13378">
        <v>64.5</v>
      </c>
      <c r="Q13378">
        <v>6</v>
      </c>
    </row>
    <row r="13379" spans="1:17" x14ac:dyDescent="0.55000000000000004">
      <c r="A13379" s="1">
        <v>7492</v>
      </c>
      <c r="C13379">
        <v>1207</v>
      </c>
      <c r="D13379" t="s">
        <v>4017</v>
      </c>
      <c r="E13379">
        <v>7470</v>
      </c>
      <c r="F13379" t="s">
        <v>23</v>
      </c>
      <c r="G13379">
        <v>5.5998113798183082</v>
      </c>
      <c r="H13379">
        <v>5.5998113798183082</v>
      </c>
      <c r="I13379">
        <v>0</v>
      </c>
      <c r="J13379">
        <v>168</v>
      </c>
      <c r="K13379">
        <v>55</v>
      </c>
      <c r="L13379">
        <v>27.38</v>
      </c>
      <c r="M13379">
        <v>19</v>
      </c>
      <c r="N13379" t="s">
        <v>2886</v>
      </c>
      <c r="O13379">
        <v>66.010000000000005</v>
      </c>
      <c r="Q13379">
        <v>7</v>
      </c>
    </row>
    <row r="13380" spans="1:17" x14ac:dyDescent="0.55000000000000004">
      <c r="A13380" s="1">
        <v>10775</v>
      </c>
      <c r="B13380" t="s">
        <v>64</v>
      </c>
      <c r="C13380">
        <v>1208</v>
      </c>
      <c r="D13380" t="s">
        <v>4040</v>
      </c>
      <c r="E13380">
        <v>10742</v>
      </c>
      <c r="F13380" t="s">
        <v>23</v>
      </c>
      <c r="G13380">
        <v>4.7936966486879946</v>
      </c>
      <c r="H13380">
        <v>4.7936966486879946</v>
      </c>
      <c r="I13380">
        <v>0</v>
      </c>
      <c r="J13380">
        <v>161</v>
      </c>
      <c r="K13380">
        <v>69</v>
      </c>
      <c r="L13380">
        <v>26.68</v>
      </c>
      <c r="M13380">
        <v>14</v>
      </c>
      <c r="N13380" t="s">
        <v>2886</v>
      </c>
      <c r="P13380">
        <v>66.28</v>
      </c>
      <c r="Q13380">
        <v>11</v>
      </c>
    </row>
    <row r="13381" spans="1:17" x14ac:dyDescent="0.55000000000000004">
      <c r="A13381" s="1">
        <v>13568</v>
      </c>
      <c r="C13381">
        <v>1210</v>
      </c>
      <c r="D13381" t="s">
        <v>4068</v>
      </c>
      <c r="E13381">
        <v>13526</v>
      </c>
      <c r="F13381" t="s">
        <v>23</v>
      </c>
      <c r="G13381">
        <v>5.0391045434202262</v>
      </c>
      <c r="H13381">
        <v>5.0391045434202262</v>
      </c>
      <c r="I13381">
        <v>0</v>
      </c>
      <c r="J13381">
        <v>167</v>
      </c>
      <c r="K13381">
        <v>46</v>
      </c>
      <c r="L13381">
        <v>23.47</v>
      </c>
      <c r="M13381">
        <v>14</v>
      </c>
      <c r="N13381" t="s">
        <v>3475</v>
      </c>
      <c r="O13381">
        <v>78.739999999999995</v>
      </c>
      <c r="P13381">
        <v>67.63</v>
      </c>
      <c r="Q13381">
        <v>7</v>
      </c>
    </row>
    <row r="13382" spans="1:17" x14ac:dyDescent="0.55000000000000004">
      <c r="A13382" s="1">
        <v>594</v>
      </c>
      <c r="C13382">
        <v>1209</v>
      </c>
      <c r="D13382" t="s">
        <v>3993</v>
      </c>
      <c r="E13382">
        <v>592</v>
      </c>
      <c r="F13382" t="s">
        <v>23</v>
      </c>
      <c r="G13382">
        <v>4.3592893784952844</v>
      </c>
      <c r="H13382">
        <v>4.3592893784952844</v>
      </c>
      <c r="I13382">
        <v>0</v>
      </c>
      <c r="J13382">
        <v>1</v>
      </c>
      <c r="K13382">
        <v>60</v>
      </c>
      <c r="L13382">
        <v>23.79</v>
      </c>
      <c r="M13382">
        <v>18</v>
      </c>
      <c r="N13382" t="s">
        <v>2886</v>
      </c>
      <c r="O13382">
        <v>73.319999999999993</v>
      </c>
      <c r="P13382">
        <v>64</v>
      </c>
      <c r="Q13382">
        <v>7</v>
      </c>
    </row>
    <row r="13383" spans="1:17" x14ac:dyDescent="0.55000000000000004">
      <c r="A13383" s="1">
        <v>2073</v>
      </c>
      <c r="C13383">
        <v>1206</v>
      </c>
      <c r="D13383" t="s">
        <v>4046</v>
      </c>
      <c r="E13383">
        <v>2063</v>
      </c>
      <c r="F13383" t="s">
        <v>17</v>
      </c>
      <c r="G13383">
        <v>4.5395867979423574</v>
      </c>
      <c r="H13383">
        <v>4.8220864768466773</v>
      </c>
      <c r="I13383">
        <v>0</v>
      </c>
      <c r="J13383">
        <v>175</v>
      </c>
      <c r="K13383">
        <v>30</v>
      </c>
      <c r="L13383">
        <v>999</v>
      </c>
      <c r="M13383">
        <v>15</v>
      </c>
      <c r="N13383" t="s">
        <v>3475</v>
      </c>
      <c r="O13383">
        <v>63.62</v>
      </c>
      <c r="P13383">
        <v>63.59</v>
      </c>
      <c r="Q13383">
        <v>3</v>
      </c>
    </row>
    <row r="13384" spans="1:17" x14ac:dyDescent="0.55000000000000004">
      <c r="A13384" s="1">
        <v>9430</v>
      </c>
      <c r="C13384">
        <v>1201</v>
      </c>
      <c r="D13384" t="s">
        <v>4069</v>
      </c>
      <c r="E13384">
        <v>9403</v>
      </c>
      <c r="F13384" t="s">
        <v>23</v>
      </c>
      <c r="G13384">
        <v>3.6520454011846328</v>
      </c>
      <c r="H13384">
        <v>4.2368681753414652</v>
      </c>
      <c r="I13384">
        <v>0</v>
      </c>
      <c r="J13384">
        <v>171</v>
      </c>
      <c r="K13384">
        <v>59</v>
      </c>
      <c r="L13384">
        <v>25.23</v>
      </c>
      <c r="M13384">
        <v>11</v>
      </c>
      <c r="N13384" t="s">
        <v>2886</v>
      </c>
      <c r="O13384">
        <v>81.98</v>
      </c>
      <c r="P13384">
        <v>67.44</v>
      </c>
      <c r="Q13384">
        <v>10</v>
      </c>
    </row>
    <row r="13385" spans="1:17" x14ac:dyDescent="0.55000000000000004">
      <c r="A13385" s="1">
        <v>593</v>
      </c>
      <c r="C13385">
        <v>1204</v>
      </c>
      <c r="D13385" t="s">
        <v>4042</v>
      </c>
      <c r="E13385">
        <v>591</v>
      </c>
      <c r="F13385" t="s">
        <v>23</v>
      </c>
      <c r="G13385">
        <v>5.3056681999048996</v>
      </c>
      <c r="H13385">
        <v>5.3056681999048996</v>
      </c>
      <c r="I13385">
        <v>0</v>
      </c>
      <c r="J13385">
        <v>170</v>
      </c>
      <c r="K13385">
        <v>57</v>
      </c>
      <c r="L13385">
        <v>24.54</v>
      </c>
      <c r="M13385">
        <v>17</v>
      </c>
      <c r="N13385" t="s">
        <v>3475</v>
      </c>
      <c r="O13385">
        <v>82.25</v>
      </c>
      <c r="P13385">
        <v>68.16</v>
      </c>
      <c r="Q13385">
        <v>8</v>
      </c>
    </row>
    <row r="13386" spans="1:17" x14ac:dyDescent="0.55000000000000004">
      <c r="A13386" s="1">
        <v>2074</v>
      </c>
      <c r="B13386" t="s">
        <v>21</v>
      </c>
      <c r="C13386">
        <v>1205</v>
      </c>
      <c r="D13386" t="s">
        <v>4070</v>
      </c>
      <c r="E13386">
        <v>2064</v>
      </c>
      <c r="F13386" t="s">
        <v>23</v>
      </c>
      <c r="G13386">
        <v>5.0865714237345534</v>
      </c>
      <c r="H13386">
        <v>5.0865714237345534</v>
      </c>
      <c r="I13386">
        <v>1</v>
      </c>
      <c r="J13386">
        <v>171</v>
      </c>
      <c r="K13386">
        <v>34</v>
      </c>
      <c r="L13386">
        <v>23.61</v>
      </c>
      <c r="M13386">
        <v>16</v>
      </c>
      <c r="N13386" t="s">
        <v>3475</v>
      </c>
      <c r="O13386">
        <v>76.67</v>
      </c>
      <c r="P13386">
        <v>68.290000000000006</v>
      </c>
      <c r="Q13386">
        <v>12</v>
      </c>
    </row>
    <row r="13387" spans="1:17" x14ac:dyDescent="0.55000000000000004">
      <c r="A13387" s="1">
        <v>13567</v>
      </c>
      <c r="C13387">
        <v>1203</v>
      </c>
      <c r="D13387" t="s">
        <v>4071</v>
      </c>
      <c r="E13387">
        <v>13525</v>
      </c>
      <c r="F13387" t="s">
        <v>17</v>
      </c>
      <c r="G13387">
        <v>4.0809045323660182</v>
      </c>
      <c r="H13387">
        <v>4.3514743163653797</v>
      </c>
      <c r="I13387">
        <v>0</v>
      </c>
      <c r="J13387">
        <v>166</v>
      </c>
      <c r="K13387">
        <v>25</v>
      </c>
      <c r="L13387">
        <v>26.13</v>
      </c>
      <c r="M13387">
        <v>21</v>
      </c>
      <c r="N13387" t="s">
        <v>3475</v>
      </c>
      <c r="O13387">
        <v>71.97</v>
      </c>
      <c r="P13387">
        <v>63.65</v>
      </c>
      <c r="Q13387">
        <v>6</v>
      </c>
    </row>
    <row r="13388" spans="1:17" x14ac:dyDescent="0.55000000000000004">
      <c r="A13388" s="1">
        <v>7122</v>
      </c>
      <c r="C13388">
        <v>1202</v>
      </c>
      <c r="D13388" t="s">
        <v>4072</v>
      </c>
      <c r="E13388">
        <v>7100</v>
      </c>
      <c r="F13388" t="s">
        <v>23</v>
      </c>
      <c r="G13388">
        <v>4.4271222650385802</v>
      </c>
      <c r="H13388">
        <v>4.6776314675374291</v>
      </c>
      <c r="I13388">
        <v>0</v>
      </c>
      <c r="J13388">
        <v>177</v>
      </c>
      <c r="K13388">
        <v>33</v>
      </c>
      <c r="L13388">
        <v>24.9</v>
      </c>
      <c r="M13388">
        <v>10</v>
      </c>
      <c r="N13388" t="s">
        <v>3475</v>
      </c>
      <c r="O13388">
        <v>76.36</v>
      </c>
      <c r="P13388">
        <v>63.15</v>
      </c>
      <c r="Q13388">
        <v>11</v>
      </c>
    </row>
    <row r="13389" spans="1:17" x14ac:dyDescent="0.55000000000000004">
      <c r="A13389" s="1">
        <v>13566</v>
      </c>
      <c r="B13389" t="s">
        <v>34</v>
      </c>
      <c r="C13389">
        <v>1200</v>
      </c>
      <c r="D13389" t="s">
        <v>4073</v>
      </c>
      <c r="E13389">
        <v>13524</v>
      </c>
      <c r="F13389" t="s">
        <v>23</v>
      </c>
      <c r="G13389">
        <v>4.4844875088615694</v>
      </c>
      <c r="H13389">
        <v>4.6635529551761579</v>
      </c>
      <c r="I13389">
        <v>1</v>
      </c>
      <c r="J13389">
        <v>175</v>
      </c>
      <c r="K13389">
        <v>37</v>
      </c>
      <c r="L13389">
        <v>25.49</v>
      </c>
      <c r="M13389">
        <v>6</v>
      </c>
      <c r="N13389" t="s">
        <v>2886</v>
      </c>
      <c r="O13389">
        <v>73.67</v>
      </c>
      <c r="P13389">
        <v>71.2</v>
      </c>
      <c r="Q13389">
        <v>12</v>
      </c>
    </row>
    <row r="13390" spans="1:17" x14ac:dyDescent="0.55000000000000004">
      <c r="A13390" s="1">
        <v>5457</v>
      </c>
      <c r="C13390">
        <v>1199</v>
      </c>
      <c r="D13390" t="s">
        <v>3934</v>
      </c>
      <c r="E13390">
        <v>5438</v>
      </c>
      <c r="F13390" t="s">
        <v>23</v>
      </c>
      <c r="G13390">
        <v>4.7293002056172559</v>
      </c>
      <c r="H13390">
        <v>4.7293002056172559</v>
      </c>
      <c r="I13390">
        <v>0</v>
      </c>
      <c r="J13390">
        <v>169</v>
      </c>
      <c r="K13390">
        <v>47</v>
      </c>
      <c r="L13390">
        <v>24.63</v>
      </c>
      <c r="M13390">
        <v>27</v>
      </c>
      <c r="N13390" t="s">
        <v>3475</v>
      </c>
      <c r="O13390">
        <v>74.099999999999994</v>
      </c>
      <c r="P13390">
        <v>66.430000000000007</v>
      </c>
      <c r="Q13390">
        <v>9</v>
      </c>
    </row>
    <row r="13391" spans="1:17" x14ac:dyDescent="0.55000000000000004">
      <c r="A13391" s="1">
        <v>3875</v>
      </c>
      <c r="B13391" t="s">
        <v>136</v>
      </c>
      <c r="C13391">
        <v>1198</v>
      </c>
      <c r="D13391" t="s">
        <v>3977</v>
      </c>
      <c r="E13391">
        <v>3862</v>
      </c>
      <c r="F13391" t="s">
        <v>17</v>
      </c>
      <c r="G13391">
        <v>5.6183457857199954</v>
      </c>
      <c r="H13391">
        <v>5.6183457857199954</v>
      </c>
      <c r="I13391">
        <v>0</v>
      </c>
      <c r="J13391">
        <v>161</v>
      </c>
      <c r="K13391">
        <v>55</v>
      </c>
      <c r="L13391">
        <v>26.31</v>
      </c>
      <c r="M13391">
        <v>14</v>
      </c>
      <c r="N13391" t="s">
        <v>3475</v>
      </c>
      <c r="O13391">
        <v>68.040000000000006</v>
      </c>
      <c r="P13391">
        <v>72.819999999999993</v>
      </c>
      <c r="Q13391">
        <v>3</v>
      </c>
    </row>
    <row r="13392" spans="1:17" x14ac:dyDescent="0.55000000000000004">
      <c r="A13392" s="1">
        <v>4719</v>
      </c>
      <c r="B13392" t="s">
        <v>21</v>
      </c>
      <c r="C13392">
        <v>1196</v>
      </c>
      <c r="D13392" t="s">
        <v>4052</v>
      </c>
      <c r="E13392">
        <v>4701</v>
      </c>
      <c r="F13392" t="s">
        <v>23</v>
      </c>
      <c r="G13392">
        <v>4.5775925234377599</v>
      </c>
      <c r="H13392">
        <v>4.7238402367909016</v>
      </c>
      <c r="I13392">
        <v>0</v>
      </c>
      <c r="J13392">
        <v>168</v>
      </c>
      <c r="K13392">
        <v>42</v>
      </c>
      <c r="L13392">
        <v>25.11</v>
      </c>
      <c r="M13392">
        <v>17</v>
      </c>
      <c r="N13392" t="s">
        <v>2886</v>
      </c>
      <c r="O13392">
        <v>78.34</v>
      </c>
      <c r="P13392">
        <v>70.62</v>
      </c>
      <c r="Q13392">
        <v>13</v>
      </c>
    </row>
    <row r="13393" spans="1:17" x14ac:dyDescent="0.55000000000000004">
      <c r="A13393" s="1">
        <v>8167</v>
      </c>
      <c r="B13393" t="s">
        <v>96</v>
      </c>
      <c r="C13393">
        <v>1197</v>
      </c>
      <c r="D13393" t="s">
        <v>4074</v>
      </c>
      <c r="E13393">
        <v>8143</v>
      </c>
      <c r="F13393" t="s">
        <v>23</v>
      </c>
      <c r="G13393">
        <v>4.0236372332446102</v>
      </c>
      <c r="H13393">
        <v>4.5242640773724991</v>
      </c>
      <c r="I13393">
        <v>0</v>
      </c>
      <c r="J13393">
        <v>164</v>
      </c>
      <c r="K13393">
        <v>50</v>
      </c>
      <c r="L13393">
        <v>24.38</v>
      </c>
      <c r="M13393">
        <v>11</v>
      </c>
      <c r="N13393" t="s">
        <v>2886</v>
      </c>
      <c r="O13393">
        <v>67.81</v>
      </c>
      <c r="P13393">
        <v>67.39</v>
      </c>
      <c r="Q13393">
        <v>12</v>
      </c>
    </row>
    <row r="13394" spans="1:17" x14ac:dyDescent="0.55000000000000004">
      <c r="A13394" s="1">
        <v>2072</v>
      </c>
      <c r="C13394">
        <v>1195</v>
      </c>
      <c r="D13394" t="s">
        <v>4002</v>
      </c>
      <c r="E13394">
        <v>2062</v>
      </c>
      <c r="F13394" t="s">
        <v>23</v>
      </c>
      <c r="G13394">
        <v>4.6052123671429106</v>
      </c>
      <c r="H13394">
        <v>4.7036314188126349</v>
      </c>
      <c r="I13394">
        <v>0</v>
      </c>
      <c r="J13394">
        <v>169</v>
      </c>
      <c r="K13394">
        <v>36</v>
      </c>
      <c r="L13394">
        <v>23.79</v>
      </c>
      <c r="M13394">
        <v>13</v>
      </c>
      <c r="N13394" t="s">
        <v>3475</v>
      </c>
      <c r="O13394">
        <v>69.77</v>
      </c>
      <c r="P13394">
        <v>66.94</v>
      </c>
      <c r="Q13394">
        <v>10</v>
      </c>
    </row>
    <row r="13395" spans="1:17" x14ac:dyDescent="0.55000000000000004">
      <c r="A13395" s="1">
        <v>11549</v>
      </c>
      <c r="B13395" t="s">
        <v>136</v>
      </c>
      <c r="C13395">
        <v>1191</v>
      </c>
      <c r="D13395" t="s">
        <v>3975</v>
      </c>
      <c r="E13395">
        <v>11512</v>
      </c>
      <c r="F13395" t="s">
        <v>23</v>
      </c>
      <c r="G13395">
        <v>4.9606014595538532</v>
      </c>
      <c r="H13395">
        <v>4.9606014595538532</v>
      </c>
      <c r="I13395">
        <v>1</v>
      </c>
      <c r="J13395">
        <v>1</v>
      </c>
      <c r="K13395">
        <v>29</v>
      </c>
      <c r="L13395">
        <v>25.49</v>
      </c>
      <c r="M13395">
        <v>14</v>
      </c>
      <c r="N13395" t="s">
        <v>2886</v>
      </c>
      <c r="O13395">
        <v>68.19</v>
      </c>
      <c r="P13395">
        <v>69.39</v>
      </c>
      <c r="Q13395">
        <v>12</v>
      </c>
    </row>
    <row r="13396" spans="1:17" x14ac:dyDescent="0.55000000000000004">
      <c r="A13396" s="1">
        <v>13565</v>
      </c>
      <c r="B13396" t="s">
        <v>134</v>
      </c>
      <c r="C13396">
        <v>1192</v>
      </c>
      <c r="D13396" t="s">
        <v>4002</v>
      </c>
      <c r="E13396">
        <v>13523</v>
      </c>
      <c r="F13396" t="s">
        <v>23</v>
      </c>
      <c r="G13396">
        <v>3.515759558715398</v>
      </c>
      <c r="H13396">
        <v>4.0835454925366417</v>
      </c>
      <c r="I13396">
        <v>0</v>
      </c>
      <c r="J13396">
        <v>173</v>
      </c>
      <c r="K13396">
        <v>51</v>
      </c>
      <c r="L13396">
        <v>22.91</v>
      </c>
      <c r="M13396">
        <v>27</v>
      </c>
      <c r="N13396" t="s">
        <v>2886</v>
      </c>
      <c r="O13396">
        <v>65.48</v>
      </c>
      <c r="P13396">
        <v>65.72</v>
      </c>
      <c r="Q13396">
        <v>13</v>
      </c>
    </row>
    <row r="13397" spans="1:17" x14ac:dyDescent="0.55000000000000004">
      <c r="A13397" s="1">
        <v>592</v>
      </c>
      <c r="B13397" t="s">
        <v>78</v>
      </c>
      <c r="C13397">
        <v>1193</v>
      </c>
      <c r="D13397" t="s">
        <v>4050</v>
      </c>
      <c r="E13397">
        <v>590</v>
      </c>
      <c r="F13397" t="s">
        <v>17</v>
      </c>
      <c r="G13397">
        <v>4.7538430838088326</v>
      </c>
      <c r="H13397">
        <v>4.7538430838088326</v>
      </c>
      <c r="I13397">
        <v>1</v>
      </c>
      <c r="J13397">
        <v>165</v>
      </c>
      <c r="K13397">
        <v>18</v>
      </c>
      <c r="L13397">
        <v>26.97</v>
      </c>
      <c r="M13397">
        <v>10</v>
      </c>
      <c r="N13397" t="s">
        <v>3475</v>
      </c>
      <c r="O13397">
        <v>70.459999999999994</v>
      </c>
      <c r="P13397">
        <v>70.12</v>
      </c>
      <c r="Q13397">
        <v>5</v>
      </c>
    </row>
    <row r="13398" spans="1:17" x14ac:dyDescent="0.55000000000000004">
      <c r="A13398" s="1">
        <v>9429</v>
      </c>
      <c r="C13398">
        <v>1194</v>
      </c>
      <c r="D13398" t="s">
        <v>3923</v>
      </c>
      <c r="E13398">
        <v>9402</v>
      </c>
      <c r="F13398" t="s">
        <v>17</v>
      </c>
      <c r="G13398">
        <v>4.63682237761605</v>
      </c>
      <c r="H13398">
        <v>4.63682237761605</v>
      </c>
      <c r="I13398">
        <v>0</v>
      </c>
      <c r="J13398">
        <v>166</v>
      </c>
      <c r="K13398">
        <v>41</v>
      </c>
      <c r="L13398">
        <v>26.17</v>
      </c>
      <c r="M13398">
        <v>17</v>
      </c>
      <c r="N13398" t="s">
        <v>3475</v>
      </c>
      <c r="O13398">
        <v>76.290000000000006</v>
      </c>
      <c r="P13398">
        <v>66.14</v>
      </c>
      <c r="Q13398">
        <v>5</v>
      </c>
    </row>
    <row r="13399" spans="1:17" x14ac:dyDescent="0.55000000000000004">
      <c r="A13399" s="1">
        <v>34</v>
      </c>
      <c r="C13399">
        <v>1190</v>
      </c>
      <c r="D13399" t="s">
        <v>4075</v>
      </c>
      <c r="E13399">
        <v>34</v>
      </c>
      <c r="F13399" t="s">
        <v>23</v>
      </c>
      <c r="G13399">
        <v>4.8978131091754893</v>
      </c>
      <c r="H13399">
        <v>4.8978131091754893</v>
      </c>
      <c r="I13399">
        <v>0</v>
      </c>
      <c r="J13399">
        <v>163</v>
      </c>
      <c r="K13399">
        <v>56</v>
      </c>
      <c r="L13399">
        <v>23.74</v>
      </c>
      <c r="M13399">
        <v>21</v>
      </c>
      <c r="N13399" t="s">
        <v>3475</v>
      </c>
      <c r="O13399">
        <v>71.97</v>
      </c>
      <c r="P13399">
        <v>65.17</v>
      </c>
      <c r="Q13399">
        <v>12</v>
      </c>
    </row>
    <row r="13400" spans="1:17" x14ac:dyDescent="0.55000000000000004">
      <c r="A13400" s="1">
        <v>9706</v>
      </c>
      <c r="B13400" t="s">
        <v>34</v>
      </c>
      <c r="C13400">
        <v>1189</v>
      </c>
      <c r="D13400" t="s">
        <v>3992</v>
      </c>
      <c r="E13400">
        <v>9679</v>
      </c>
      <c r="F13400" t="s">
        <v>23</v>
      </c>
      <c r="G13400">
        <v>4.1363929467940039</v>
      </c>
      <c r="H13400">
        <v>4.1438200709607269</v>
      </c>
      <c r="I13400">
        <v>0</v>
      </c>
      <c r="J13400">
        <v>165</v>
      </c>
      <c r="K13400">
        <v>45</v>
      </c>
      <c r="L13400">
        <v>23.9</v>
      </c>
      <c r="M13400">
        <v>16</v>
      </c>
      <c r="N13400" t="s">
        <v>2886</v>
      </c>
      <c r="O13400">
        <v>68.92</v>
      </c>
      <c r="P13400">
        <v>65.92</v>
      </c>
      <c r="Q13400">
        <v>11</v>
      </c>
    </row>
    <row r="13401" spans="1:17" x14ac:dyDescent="0.55000000000000004">
      <c r="A13401" s="1">
        <v>13564</v>
      </c>
      <c r="B13401" t="s">
        <v>21</v>
      </c>
      <c r="C13401">
        <v>1188</v>
      </c>
      <c r="D13401" t="s">
        <v>4043</v>
      </c>
      <c r="E13401">
        <v>13522</v>
      </c>
      <c r="F13401" t="s">
        <v>23</v>
      </c>
      <c r="G13401">
        <v>4.6121946270743432</v>
      </c>
      <c r="H13401">
        <v>4.6121946270743432</v>
      </c>
      <c r="I13401">
        <v>1</v>
      </c>
      <c r="J13401">
        <v>168</v>
      </c>
      <c r="K13401">
        <v>21</v>
      </c>
      <c r="L13401">
        <v>22.69</v>
      </c>
      <c r="M13401">
        <v>4</v>
      </c>
      <c r="N13401" t="s">
        <v>3475</v>
      </c>
      <c r="P13401">
        <v>69.540000000000006</v>
      </c>
      <c r="Q13401">
        <v>9</v>
      </c>
    </row>
    <row r="13402" spans="1:17" x14ac:dyDescent="0.55000000000000004">
      <c r="A13402" s="1">
        <v>590</v>
      </c>
      <c r="C13402">
        <v>1186</v>
      </c>
      <c r="D13402" t="s">
        <v>4054</v>
      </c>
      <c r="E13402">
        <v>588</v>
      </c>
      <c r="F13402" t="s">
        <v>23</v>
      </c>
      <c r="G13402">
        <v>4.1941032484026692</v>
      </c>
      <c r="H13402">
        <v>4.7007960733648231</v>
      </c>
      <c r="I13402">
        <v>0</v>
      </c>
      <c r="J13402">
        <v>181</v>
      </c>
      <c r="K13402">
        <v>29</v>
      </c>
      <c r="L13402">
        <v>24.21</v>
      </c>
      <c r="M13402">
        <v>9</v>
      </c>
      <c r="N13402" t="s">
        <v>3475</v>
      </c>
      <c r="O13402">
        <v>71.010000000000005</v>
      </c>
      <c r="P13402">
        <v>67.34</v>
      </c>
      <c r="Q13402">
        <v>7</v>
      </c>
    </row>
    <row r="13403" spans="1:17" x14ac:dyDescent="0.55000000000000004">
      <c r="A13403" s="1">
        <v>591</v>
      </c>
      <c r="C13403">
        <v>1187</v>
      </c>
      <c r="D13403" t="s">
        <v>4045</v>
      </c>
      <c r="E13403">
        <v>589</v>
      </c>
      <c r="F13403" t="s">
        <v>23</v>
      </c>
      <c r="G13403">
        <v>4.0383992203931429</v>
      </c>
      <c r="H13403">
        <v>4.8760043172530931</v>
      </c>
      <c r="I13403">
        <v>0</v>
      </c>
      <c r="J13403">
        <v>166</v>
      </c>
      <c r="K13403">
        <v>44</v>
      </c>
      <c r="L13403">
        <v>26.9</v>
      </c>
      <c r="M13403">
        <v>6</v>
      </c>
      <c r="N13403" t="s">
        <v>2886</v>
      </c>
      <c r="O13403">
        <v>66.28</v>
      </c>
      <c r="P13403">
        <v>65.86</v>
      </c>
      <c r="Q13403">
        <v>9</v>
      </c>
    </row>
    <row r="13404" spans="1:17" x14ac:dyDescent="0.55000000000000004">
      <c r="A13404" s="1">
        <v>589</v>
      </c>
      <c r="B13404" t="s">
        <v>21</v>
      </c>
      <c r="C13404">
        <v>1185</v>
      </c>
      <c r="D13404" t="s">
        <v>4036</v>
      </c>
      <c r="E13404">
        <v>587</v>
      </c>
      <c r="F13404" t="s">
        <v>23</v>
      </c>
      <c r="G13404">
        <v>5.0923734742450808</v>
      </c>
      <c r="H13404">
        <v>5.0923734742450808</v>
      </c>
      <c r="I13404">
        <v>0</v>
      </c>
      <c r="J13404">
        <v>167</v>
      </c>
      <c r="K13404">
        <v>18</v>
      </c>
      <c r="L13404">
        <v>26.02</v>
      </c>
      <c r="M13404">
        <v>18</v>
      </c>
      <c r="N13404" t="s">
        <v>3475</v>
      </c>
      <c r="O13404">
        <v>75.400000000000006</v>
      </c>
      <c r="P13404">
        <v>65.69</v>
      </c>
      <c r="Q13404">
        <v>11</v>
      </c>
    </row>
    <row r="13405" spans="1:17" x14ac:dyDescent="0.55000000000000004">
      <c r="A13405" s="1">
        <v>2071</v>
      </c>
      <c r="C13405">
        <v>1184</v>
      </c>
      <c r="D13405" t="s">
        <v>4076</v>
      </c>
      <c r="E13405">
        <v>2061</v>
      </c>
      <c r="F13405" t="s">
        <v>23</v>
      </c>
      <c r="G13405">
        <v>5.8537647348192934</v>
      </c>
      <c r="H13405">
        <v>5.8537647348192934</v>
      </c>
      <c r="I13405">
        <v>0</v>
      </c>
      <c r="J13405">
        <v>172</v>
      </c>
      <c r="K13405">
        <v>47</v>
      </c>
      <c r="L13405">
        <v>24.02</v>
      </c>
      <c r="M13405">
        <v>23</v>
      </c>
      <c r="N13405" t="s">
        <v>2886</v>
      </c>
      <c r="O13405">
        <v>68.13</v>
      </c>
      <c r="P13405">
        <v>70.03</v>
      </c>
      <c r="Q13405">
        <v>7</v>
      </c>
    </row>
    <row r="13406" spans="1:17" x14ac:dyDescent="0.55000000000000004">
      <c r="A13406" s="1">
        <v>13563</v>
      </c>
      <c r="C13406">
        <v>1183</v>
      </c>
      <c r="D13406" t="s">
        <v>4064</v>
      </c>
      <c r="E13406">
        <v>13521</v>
      </c>
      <c r="F13406" t="s">
        <v>23</v>
      </c>
      <c r="G13406">
        <v>5.875912200284791</v>
      </c>
      <c r="H13406">
        <v>5.875912200284791</v>
      </c>
      <c r="I13406">
        <v>0</v>
      </c>
      <c r="J13406">
        <v>164</v>
      </c>
      <c r="K13406">
        <v>25</v>
      </c>
      <c r="L13406">
        <v>24.95</v>
      </c>
      <c r="M13406">
        <v>12</v>
      </c>
      <c r="N13406" t="s">
        <v>3475</v>
      </c>
      <c r="O13406">
        <v>79.790000000000006</v>
      </c>
      <c r="P13406">
        <v>73.8</v>
      </c>
      <c r="Q13406">
        <v>13</v>
      </c>
    </row>
    <row r="13407" spans="1:17" x14ac:dyDescent="0.55000000000000004">
      <c r="A13407" s="1">
        <v>587</v>
      </c>
      <c r="B13407" t="s">
        <v>64</v>
      </c>
      <c r="C13407">
        <v>1180</v>
      </c>
      <c r="D13407" t="s">
        <v>4054</v>
      </c>
      <c r="E13407">
        <v>585</v>
      </c>
      <c r="F13407" t="s">
        <v>23</v>
      </c>
      <c r="G13407">
        <v>3.61257008654268</v>
      </c>
      <c r="H13407">
        <v>4.3520830800953378</v>
      </c>
      <c r="I13407">
        <v>1</v>
      </c>
      <c r="J13407">
        <v>170</v>
      </c>
      <c r="K13407">
        <v>31</v>
      </c>
      <c r="L13407">
        <v>23.66</v>
      </c>
      <c r="M13407">
        <v>14</v>
      </c>
      <c r="N13407" t="s">
        <v>2886</v>
      </c>
      <c r="P13407">
        <v>69.400000000000006</v>
      </c>
      <c r="Q13407">
        <v>13</v>
      </c>
    </row>
    <row r="13408" spans="1:17" x14ac:dyDescent="0.55000000000000004">
      <c r="A13408" s="1">
        <v>588</v>
      </c>
      <c r="B13408" t="s">
        <v>96</v>
      </c>
      <c r="C13408">
        <v>1182</v>
      </c>
      <c r="D13408" t="s">
        <v>3965</v>
      </c>
      <c r="E13408">
        <v>586</v>
      </c>
      <c r="F13408" t="s">
        <v>23</v>
      </c>
      <c r="G13408">
        <v>3.741405804677028</v>
      </c>
      <c r="H13408">
        <v>5.0405676440335059</v>
      </c>
      <c r="I13408">
        <v>0</v>
      </c>
      <c r="J13408">
        <v>1</v>
      </c>
      <c r="K13408">
        <v>37</v>
      </c>
      <c r="L13408">
        <v>22.83</v>
      </c>
      <c r="M13408">
        <v>10</v>
      </c>
      <c r="N13408" t="s">
        <v>2886</v>
      </c>
      <c r="O13408">
        <v>72.709999999999994</v>
      </c>
      <c r="P13408">
        <v>65.95</v>
      </c>
      <c r="Q13408">
        <v>12</v>
      </c>
    </row>
    <row r="13409" spans="1:17" x14ac:dyDescent="0.55000000000000004">
      <c r="A13409" s="1">
        <v>586</v>
      </c>
      <c r="C13409">
        <v>1181</v>
      </c>
      <c r="D13409" t="s">
        <v>4070</v>
      </c>
      <c r="E13409">
        <v>584</v>
      </c>
      <c r="F13409" t="s">
        <v>23</v>
      </c>
      <c r="G13409">
        <v>4.8268181226686204</v>
      </c>
      <c r="H13409">
        <v>4.8268181226686204</v>
      </c>
      <c r="I13409">
        <v>0</v>
      </c>
      <c r="J13409">
        <v>176</v>
      </c>
      <c r="K13409">
        <v>37</v>
      </c>
      <c r="L13409">
        <v>23.75</v>
      </c>
      <c r="M13409">
        <v>0</v>
      </c>
      <c r="N13409" t="s">
        <v>2886</v>
      </c>
      <c r="O13409">
        <v>75.790000000000006</v>
      </c>
      <c r="P13409">
        <v>67.75</v>
      </c>
      <c r="Q13409">
        <v>12</v>
      </c>
    </row>
    <row r="13410" spans="1:17" x14ac:dyDescent="0.55000000000000004">
      <c r="A13410" s="1">
        <v>2070</v>
      </c>
      <c r="C13410">
        <v>1179</v>
      </c>
      <c r="D13410" t="s">
        <v>4058</v>
      </c>
      <c r="E13410">
        <v>2060</v>
      </c>
      <c r="F13410" t="s">
        <v>23</v>
      </c>
      <c r="G13410">
        <v>3.635055948349184</v>
      </c>
      <c r="H13410">
        <v>4.6177713951985568</v>
      </c>
      <c r="I13410">
        <v>0</v>
      </c>
      <c r="J13410">
        <v>171</v>
      </c>
      <c r="K13410">
        <v>34</v>
      </c>
      <c r="L13410">
        <v>22.91</v>
      </c>
      <c r="M13410">
        <v>7</v>
      </c>
      <c r="N13410" t="s">
        <v>2886</v>
      </c>
      <c r="O13410">
        <v>74.59</v>
      </c>
      <c r="P13410">
        <v>63.02</v>
      </c>
      <c r="Q13410">
        <v>13</v>
      </c>
    </row>
    <row r="13411" spans="1:17" x14ac:dyDescent="0.55000000000000004">
      <c r="A13411" s="1">
        <v>8166</v>
      </c>
      <c r="C13411">
        <v>1175</v>
      </c>
      <c r="D13411" t="s">
        <v>4077</v>
      </c>
      <c r="E13411">
        <v>8142</v>
      </c>
      <c r="F13411" t="s">
        <v>23</v>
      </c>
      <c r="G13411">
        <v>3.265405573123854</v>
      </c>
      <c r="H13411">
        <v>-999</v>
      </c>
      <c r="I13411">
        <v>0</v>
      </c>
      <c r="J13411">
        <v>167</v>
      </c>
      <c r="K13411">
        <v>38</v>
      </c>
      <c r="L13411">
        <v>26.22</v>
      </c>
      <c r="M13411">
        <v>4</v>
      </c>
      <c r="N13411" t="s">
        <v>2886</v>
      </c>
      <c r="O13411">
        <v>77.709999999999994</v>
      </c>
      <c r="P13411">
        <v>64.489999999999995</v>
      </c>
      <c r="Q13411">
        <v>8</v>
      </c>
    </row>
    <row r="13412" spans="1:17" x14ac:dyDescent="0.55000000000000004">
      <c r="A13412" s="1">
        <v>585</v>
      </c>
      <c r="C13412">
        <v>1176</v>
      </c>
      <c r="D13412" t="s">
        <v>4044</v>
      </c>
      <c r="E13412">
        <v>583</v>
      </c>
      <c r="F13412" t="s">
        <v>23</v>
      </c>
      <c r="G13412">
        <v>4.6144327953148032</v>
      </c>
      <c r="H13412">
        <v>4.6144327953148032</v>
      </c>
      <c r="I13412">
        <v>0</v>
      </c>
      <c r="J13412">
        <v>170</v>
      </c>
      <c r="K13412">
        <v>18</v>
      </c>
      <c r="L13412">
        <v>28.26</v>
      </c>
      <c r="M13412">
        <v>13</v>
      </c>
      <c r="N13412" t="s">
        <v>3475</v>
      </c>
      <c r="O13412">
        <v>70.91</v>
      </c>
      <c r="P13412">
        <v>63.24</v>
      </c>
      <c r="Q13412">
        <v>9</v>
      </c>
    </row>
    <row r="13413" spans="1:17" x14ac:dyDescent="0.55000000000000004">
      <c r="A13413" s="1">
        <v>584</v>
      </c>
      <c r="C13413">
        <v>1178</v>
      </c>
      <c r="D13413" t="s">
        <v>3951</v>
      </c>
      <c r="E13413">
        <v>582</v>
      </c>
      <c r="F13413" t="s">
        <v>23</v>
      </c>
      <c r="G13413">
        <v>4.889966858539843</v>
      </c>
      <c r="H13413">
        <v>4.889966858539843</v>
      </c>
      <c r="I13413">
        <v>0</v>
      </c>
      <c r="J13413">
        <v>174</v>
      </c>
      <c r="K13413">
        <v>53</v>
      </c>
      <c r="L13413">
        <v>24.46</v>
      </c>
      <c r="M13413">
        <v>10</v>
      </c>
      <c r="N13413" t="s">
        <v>3475</v>
      </c>
      <c r="O13413">
        <v>73.78</v>
      </c>
      <c r="P13413">
        <v>67.900000000000006</v>
      </c>
      <c r="Q13413">
        <v>8</v>
      </c>
    </row>
    <row r="13414" spans="1:17" x14ac:dyDescent="0.55000000000000004">
      <c r="A13414" s="1">
        <v>13562</v>
      </c>
      <c r="C13414">
        <v>1174</v>
      </c>
      <c r="D13414" t="s">
        <v>4053</v>
      </c>
      <c r="E13414">
        <v>13520</v>
      </c>
      <c r="F13414" t="s">
        <v>23</v>
      </c>
      <c r="G13414">
        <v>4.534923774967595</v>
      </c>
      <c r="H13414">
        <v>4.534923774967595</v>
      </c>
      <c r="I13414">
        <v>0</v>
      </c>
      <c r="J13414">
        <v>170</v>
      </c>
      <c r="K13414">
        <v>39</v>
      </c>
      <c r="L13414">
        <v>27.52</v>
      </c>
      <c r="M13414">
        <v>18</v>
      </c>
      <c r="N13414" t="s">
        <v>3475</v>
      </c>
      <c r="O13414">
        <v>81.8</v>
      </c>
      <c r="P13414">
        <v>68.73</v>
      </c>
      <c r="Q13414">
        <v>13</v>
      </c>
    </row>
    <row r="13415" spans="1:17" x14ac:dyDescent="0.55000000000000004">
      <c r="A13415" s="1">
        <v>13354</v>
      </c>
      <c r="C13415">
        <v>1177</v>
      </c>
      <c r="D13415" t="s">
        <v>4037</v>
      </c>
      <c r="E13415">
        <v>13312</v>
      </c>
      <c r="F13415" t="s">
        <v>23</v>
      </c>
      <c r="G13415">
        <v>4.3497258054885126</v>
      </c>
      <c r="H13415">
        <v>4.4799514039313912</v>
      </c>
      <c r="I13415">
        <v>0</v>
      </c>
      <c r="J13415">
        <v>175</v>
      </c>
      <c r="K13415">
        <v>18</v>
      </c>
      <c r="L13415">
        <v>24.84</v>
      </c>
      <c r="M13415">
        <v>9</v>
      </c>
      <c r="N13415" t="s">
        <v>3475</v>
      </c>
      <c r="O13415">
        <v>80.709999999999994</v>
      </c>
      <c r="P13415">
        <v>68.62</v>
      </c>
      <c r="Q13415">
        <v>13</v>
      </c>
    </row>
    <row r="13416" spans="1:17" x14ac:dyDescent="0.55000000000000004">
      <c r="A13416" s="1">
        <v>5456</v>
      </c>
      <c r="C13416">
        <v>1172</v>
      </c>
      <c r="D13416" t="s">
        <v>4052</v>
      </c>
      <c r="E13416">
        <v>5437</v>
      </c>
      <c r="F13416" t="s">
        <v>23</v>
      </c>
      <c r="G13416">
        <v>4.9214437765775569</v>
      </c>
      <c r="H13416">
        <v>4.9214437765775569</v>
      </c>
      <c r="I13416">
        <v>0</v>
      </c>
      <c r="J13416">
        <v>165</v>
      </c>
      <c r="K13416">
        <v>54</v>
      </c>
      <c r="L13416">
        <v>23.77</v>
      </c>
      <c r="M13416">
        <v>16</v>
      </c>
      <c r="N13416" t="s">
        <v>3475</v>
      </c>
      <c r="O13416">
        <v>73.099999999999994</v>
      </c>
      <c r="P13416">
        <v>65.989999999999995</v>
      </c>
      <c r="Q13416">
        <v>8</v>
      </c>
    </row>
    <row r="13417" spans="1:17" x14ac:dyDescent="0.55000000000000004">
      <c r="A13417" s="1">
        <v>7121</v>
      </c>
      <c r="C13417">
        <v>1173</v>
      </c>
      <c r="D13417" t="s">
        <v>4078</v>
      </c>
      <c r="E13417">
        <v>7099</v>
      </c>
      <c r="F13417" t="s">
        <v>23</v>
      </c>
      <c r="G13417">
        <v>4.5089285668891748</v>
      </c>
      <c r="H13417">
        <v>5.0030838294382107</v>
      </c>
      <c r="I13417">
        <v>0</v>
      </c>
      <c r="J13417">
        <v>161</v>
      </c>
      <c r="K13417">
        <v>52</v>
      </c>
      <c r="L13417">
        <v>26.04</v>
      </c>
      <c r="M13417">
        <v>24</v>
      </c>
      <c r="N13417" t="s">
        <v>3475</v>
      </c>
      <c r="O13417">
        <v>68.06</v>
      </c>
      <c r="P13417">
        <v>70.349999999999994</v>
      </c>
      <c r="Q13417">
        <v>10</v>
      </c>
    </row>
    <row r="13418" spans="1:17" x14ac:dyDescent="0.55000000000000004">
      <c r="A13418" s="1">
        <v>33</v>
      </c>
      <c r="C13418">
        <v>1170</v>
      </c>
      <c r="D13418" t="s">
        <v>4069</v>
      </c>
      <c r="E13418">
        <v>33</v>
      </c>
      <c r="F13418" t="s">
        <v>23</v>
      </c>
      <c r="G13418">
        <v>3.4315413879209129</v>
      </c>
      <c r="H13418">
        <v>4.5798232027175843</v>
      </c>
      <c r="I13418">
        <v>0</v>
      </c>
      <c r="J13418">
        <v>163</v>
      </c>
      <c r="K13418">
        <v>44</v>
      </c>
      <c r="L13418">
        <v>26.79</v>
      </c>
      <c r="M13418">
        <v>23</v>
      </c>
      <c r="N13418" t="s">
        <v>2886</v>
      </c>
      <c r="O13418">
        <v>71.48</v>
      </c>
      <c r="P13418">
        <v>66.099999999999994</v>
      </c>
      <c r="Q13418">
        <v>13</v>
      </c>
    </row>
    <row r="13419" spans="1:17" x14ac:dyDescent="0.55000000000000004">
      <c r="A13419" s="1">
        <v>7491</v>
      </c>
      <c r="B13419" t="s">
        <v>136</v>
      </c>
      <c r="C13419">
        <v>1168</v>
      </c>
      <c r="D13419" t="s">
        <v>3926</v>
      </c>
      <c r="E13419">
        <v>7469</v>
      </c>
      <c r="F13419" t="s">
        <v>23</v>
      </c>
      <c r="G13419">
        <v>4.221042111872694</v>
      </c>
      <c r="H13419">
        <v>5.2621201190617857</v>
      </c>
      <c r="I13419">
        <v>1</v>
      </c>
      <c r="J13419">
        <v>169</v>
      </c>
      <c r="K13419">
        <v>20</v>
      </c>
      <c r="L13419">
        <v>22.26</v>
      </c>
      <c r="M13419">
        <v>4</v>
      </c>
      <c r="N13419" t="s">
        <v>2886</v>
      </c>
      <c r="O13419">
        <v>70.78</v>
      </c>
      <c r="P13419">
        <v>68.39</v>
      </c>
      <c r="Q13419">
        <v>8</v>
      </c>
    </row>
    <row r="13420" spans="1:17" x14ac:dyDescent="0.55000000000000004">
      <c r="A13420" s="1">
        <v>8165</v>
      </c>
      <c r="C13420">
        <v>1171</v>
      </c>
      <c r="D13420" t="s">
        <v>4079</v>
      </c>
      <c r="E13420">
        <v>8141</v>
      </c>
      <c r="F13420" t="s">
        <v>23</v>
      </c>
      <c r="G13420">
        <v>4.7614753420138101</v>
      </c>
      <c r="H13420">
        <v>4.7614753420138101</v>
      </c>
      <c r="I13420">
        <v>0</v>
      </c>
      <c r="J13420">
        <v>166</v>
      </c>
      <c r="K13420">
        <v>35</v>
      </c>
      <c r="L13420">
        <v>25.69</v>
      </c>
      <c r="M13420">
        <v>12</v>
      </c>
      <c r="N13420" t="s">
        <v>2886</v>
      </c>
      <c r="O13420">
        <v>67.75</v>
      </c>
      <c r="P13420">
        <v>62.37</v>
      </c>
      <c r="Q13420">
        <v>11</v>
      </c>
    </row>
    <row r="13421" spans="1:17" x14ac:dyDescent="0.55000000000000004">
      <c r="A13421" s="1">
        <v>583</v>
      </c>
      <c r="C13421">
        <v>1167</v>
      </c>
      <c r="D13421" t="s">
        <v>4038</v>
      </c>
      <c r="E13421">
        <v>581</v>
      </c>
      <c r="F13421" t="s">
        <v>17</v>
      </c>
      <c r="G13421">
        <v>5.0336179828545387</v>
      </c>
      <c r="H13421">
        <v>5.0336179828545387</v>
      </c>
      <c r="I13421">
        <v>0</v>
      </c>
      <c r="J13421">
        <v>157</v>
      </c>
      <c r="K13421">
        <v>30</v>
      </c>
      <c r="L13421">
        <v>24.2</v>
      </c>
      <c r="M13421">
        <v>15</v>
      </c>
      <c r="N13421" t="s">
        <v>2886</v>
      </c>
      <c r="O13421">
        <v>68.95</v>
      </c>
      <c r="Q13421">
        <v>5</v>
      </c>
    </row>
    <row r="13422" spans="1:17" x14ac:dyDescent="0.55000000000000004">
      <c r="A13422" s="1">
        <v>10002</v>
      </c>
      <c r="C13422">
        <v>1169</v>
      </c>
      <c r="D13422" t="s">
        <v>4080</v>
      </c>
      <c r="E13422">
        <v>9972</v>
      </c>
      <c r="F13422" t="s">
        <v>17</v>
      </c>
      <c r="G13422">
        <v>3.8502163674523651</v>
      </c>
      <c r="H13422">
        <v>4.2065691935886989</v>
      </c>
      <c r="I13422">
        <v>0</v>
      </c>
      <c r="J13422">
        <v>168</v>
      </c>
      <c r="K13422">
        <v>43</v>
      </c>
      <c r="L13422">
        <v>999</v>
      </c>
      <c r="M13422">
        <v>26</v>
      </c>
      <c r="N13422" t="s">
        <v>2886</v>
      </c>
      <c r="O13422">
        <v>76.75</v>
      </c>
      <c r="P13422">
        <v>62.13</v>
      </c>
      <c r="Q13422">
        <v>3</v>
      </c>
    </row>
    <row r="13423" spans="1:17" x14ac:dyDescent="0.55000000000000004">
      <c r="A13423" s="1">
        <v>4718</v>
      </c>
      <c r="B13423" t="s">
        <v>78</v>
      </c>
      <c r="C13423">
        <v>1166</v>
      </c>
      <c r="D13423" t="s">
        <v>3992</v>
      </c>
      <c r="E13423">
        <v>4700</v>
      </c>
      <c r="F13423" t="s">
        <v>23</v>
      </c>
      <c r="G13423">
        <v>4.7601494140624494</v>
      </c>
      <c r="H13423">
        <v>4.7601494140624494</v>
      </c>
      <c r="I13423">
        <v>0</v>
      </c>
      <c r="J13423">
        <v>159</v>
      </c>
      <c r="K13423">
        <v>48</v>
      </c>
      <c r="L13423">
        <v>26.66</v>
      </c>
      <c r="M13423">
        <v>15</v>
      </c>
      <c r="N13423" t="s">
        <v>2886</v>
      </c>
      <c r="O13423">
        <v>70.87</v>
      </c>
      <c r="P13423">
        <v>66.17</v>
      </c>
      <c r="Q13423">
        <v>8</v>
      </c>
    </row>
    <row r="13424" spans="1:17" x14ac:dyDescent="0.55000000000000004">
      <c r="A13424" s="1">
        <v>9705</v>
      </c>
      <c r="B13424" t="s">
        <v>96</v>
      </c>
      <c r="C13424">
        <v>1165</v>
      </c>
      <c r="D13424" t="s">
        <v>4081</v>
      </c>
      <c r="E13424">
        <v>9678</v>
      </c>
      <c r="F13424" t="s">
        <v>23</v>
      </c>
      <c r="G13424">
        <v>4.4149759930333028</v>
      </c>
      <c r="H13424">
        <v>4.8443463199658163</v>
      </c>
      <c r="I13424">
        <v>1</v>
      </c>
      <c r="J13424">
        <v>171</v>
      </c>
      <c r="K13424">
        <v>18</v>
      </c>
      <c r="L13424">
        <v>26.14</v>
      </c>
      <c r="M13424">
        <v>12</v>
      </c>
      <c r="N13424" t="s">
        <v>3475</v>
      </c>
      <c r="O13424">
        <v>68.760000000000005</v>
      </c>
      <c r="P13424">
        <v>66.58</v>
      </c>
      <c r="Q13424">
        <v>11</v>
      </c>
    </row>
    <row r="13425" spans="1:17" x14ac:dyDescent="0.55000000000000004">
      <c r="A13425" s="1">
        <v>5455</v>
      </c>
      <c r="C13425">
        <v>1164</v>
      </c>
      <c r="D13425" t="s">
        <v>4009</v>
      </c>
      <c r="E13425">
        <v>5436</v>
      </c>
      <c r="F13425" t="s">
        <v>23</v>
      </c>
      <c r="G13425">
        <v>5.2003328598429706</v>
      </c>
      <c r="H13425">
        <v>5.2003328598429706</v>
      </c>
      <c r="I13425">
        <v>0</v>
      </c>
      <c r="J13425">
        <v>172</v>
      </c>
      <c r="K13425">
        <v>49</v>
      </c>
      <c r="L13425">
        <v>25.44</v>
      </c>
      <c r="M13425">
        <v>14</v>
      </c>
      <c r="N13425" t="s">
        <v>3475</v>
      </c>
      <c r="O13425">
        <v>73.2</v>
      </c>
      <c r="P13425">
        <v>62.05</v>
      </c>
      <c r="Q13425">
        <v>13</v>
      </c>
    </row>
    <row r="13426" spans="1:17" x14ac:dyDescent="0.55000000000000004">
      <c r="A13426" s="1">
        <v>582</v>
      </c>
      <c r="B13426" t="s">
        <v>134</v>
      </c>
      <c r="C13426">
        <v>1161</v>
      </c>
      <c r="D13426" t="s">
        <v>4082</v>
      </c>
      <c r="E13426">
        <v>580</v>
      </c>
      <c r="F13426" t="s">
        <v>23</v>
      </c>
      <c r="G13426">
        <v>3.696213310061101</v>
      </c>
      <c r="H13426">
        <v>4.6607767222359522</v>
      </c>
      <c r="I13426">
        <v>0</v>
      </c>
      <c r="J13426">
        <v>165</v>
      </c>
      <c r="K13426">
        <v>18</v>
      </c>
      <c r="L13426">
        <v>24.14</v>
      </c>
      <c r="M13426">
        <v>15</v>
      </c>
      <c r="N13426" t="s">
        <v>3475</v>
      </c>
      <c r="O13426">
        <v>62.79</v>
      </c>
      <c r="P13426">
        <v>64.27</v>
      </c>
      <c r="Q13426">
        <v>9</v>
      </c>
    </row>
    <row r="13427" spans="1:17" x14ac:dyDescent="0.55000000000000004">
      <c r="A13427" s="1">
        <v>13561</v>
      </c>
      <c r="C13427">
        <v>1163</v>
      </c>
      <c r="D13427" t="s">
        <v>4033</v>
      </c>
      <c r="E13427">
        <v>13519</v>
      </c>
      <c r="F13427" t="s">
        <v>23</v>
      </c>
      <c r="G13427">
        <v>5.1336101614587921</v>
      </c>
      <c r="H13427">
        <v>5.1336101614587921</v>
      </c>
      <c r="I13427">
        <v>0</v>
      </c>
      <c r="J13427">
        <v>176</v>
      </c>
      <c r="K13427">
        <v>20</v>
      </c>
      <c r="L13427">
        <v>23.24</v>
      </c>
      <c r="M13427">
        <v>29</v>
      </c>
      <c r="N13427" t="s">
        <v>3475</v>
      </c>
      <c r="O13427">
        <v>74.89</v>
      </c>
      <c r="P13427">
        <v>69.53</v>
      </c>
      <c r="Q13427">
        <v>9</v>
      </c>
    </row>
    <row r="13428" spans="1:17" x14ac:dyDescent="0.55000000000000004">
      <c r="A13428" s="1">
        <v>10774</v>
      </c>
      <c r="C13428">
        <v>1160</v>
      </c>
      <c r="D13428" t="s">
        <v>4063</v>
      </c>
      <c r="E13428">
        <v>10741</v>
      </c>
      <c r="F13428" t="s">
        <v>23</v>
      </c>
      <c r="G13428">
        <v>4.6139279462382481</v>
      </c>
      <c r="H13428">
        <v>4.6139279462382481</v>
      </c>
      <c r="I13428">
        <v>0</v>
      </c>
      <c r="J13428">
        <v>169</v>
      </c>
      <c r="K13428">
        <v>54</v>
      </c>
      <c r="L13428">
        <v>22.4</v>
      </c>
      <c r="M13428">
        <v>3</v>
      </c>
      <c r="N13428" t="s">
        <v>3475</v>
      </c>
      <c r="O13428">
        <v>74.349999999999994</v>
      </c>
      <c r="P13428">
        <v>66.3</v>
      </c>
      <c r="Q13428">
        <v>11</v>
      </c>
    </row>
    <row r="13429" spans="1:17" x14ac:dyDescent="0.55000000000000004">
      <c r="A13429" s="1">
        <v>2069</v>
      </c>
      <c r="C13429">
        <v>1162</v>
      </c>
      <c r="D13429" t="s">
        <v>4083</v>
      </c>
      <c r="E13429">
        <v>2059</v>
      </c>
      <c r="F13429" t="s">
        <v>23</v>
      </c>
      <c r="G13429">
        <v>4.8002777382019142</v>
      </c>
      <c r="H13429">
        <v>5.0299651451291441</v>
      </c>
      <c r="I13429">
        <v>0</v>
      </c>
      <c r="J13429">
        <v>162</v>
      </c>
      <c r="K13429">
        <v>30</v>
      </c>
      <c r="L13429">
        <v>25.89</v>
      </c>
      <c r="M13429">
        <v>12</v>
      </c>
      <c r="N13429" t="s">
        <v>2886</v>
      </c>
      <c r="O13429">
        <v>73.42</v>
      </c>
      <c r="P13429">
        <v>69.23</v>
      </c>
      <c r="Q13429">
        <v>9</v>
      </c>
    </row>
    <row r="13430" spans="1:17" x14ac:dyDescent="0.55000000000000004">
      <c r="A13430" s="1">
        <v>10773</v>
      </c>
      <c r="C13430">
        <v>1157</v>
      </c>
      <c r="D13430" t="s">
        <v>3993</v>
      </c>
      <c r="E13430">
        <v>10740</v>
      </c>
      <c r="F13430" t="s">
        <v>17</v>
      </c>
      <c r="G13430">
        <v>3.825794123868957</v>
      </c>
      <c r="H13430">
        <v>4.5726367419430094</v>
      </c>
      <c r="I13430">
        <v>0</v>
      </c>
      <c r="J13430">
        <v>169</v>
      </c>
      <c r="K13430">
        <v>30</v>
      </c>
      <c r="L13430">
        <v>24.67</v>
      </c>
      <c r="M13430">
        <v>22</v>
      </c>
      <c r="N13430" t="s">
        <v>3475</v>
      </c>
      <c r="O13430">
        <v>81.819999999999993</v>
      </c>
      <c r="P13430">
        <v>61.8</v>
      </c>
      <c r="Q13430">
        <v>3</v>
      </c>
    </row>
    <row r="13431" spans="1:17" x14ac:dyDescent="0.55000000000000004">
      <c r="A13431" s="1">
        <v>2067</v>
      </c>
      <c r="C13431">
        <v>1158</v>
      </c>
      <c r="D13431" t="s">
        <v>4058</v>
      </c>
      <c r="E13431">
        <v>2057</v>
      </c>
      <c r="F13431" t="s">
        <v>17</v>
      </c>
      <c r="G13431">
        <v>5.4886122606862973</v>
      </c>
      <c r="H13431">
        <v>5.4886122606862973</v>
      </c>
      <c r="I13431">
        <v>0</v>
      </c>
      <c r="J13431">
        <v>166</v>
      </c>
      <c r="K13431">
        <v>55</v>
      </c>
      <c r="L13431">
        <v>25.98</v>
      </c>
      <c r="M13431">
        <v>13</v>
      </c>
      <c r="N13431" t="s">
        <v>3475</v>
      </c>
      <c r="O13431">
        <v>75.42</v>
      </c>
      <c r="P13431">
        <v>66.31</v>
      </c>
      <c r="Q13431">
        <v>5</v>
      </c>
    </row>
    <row r="13432" spans="1:17" x14ac:dyDescent="0.55000000000000004">
      <c r="A13432" s="1">
        <v>2068</v>
      </c>
      <c r="C13432">
        <v>1159</v>
      </c>
      <c r="D13432" t="s">
        <v>4084</v>
      </c>
      <c r="E13432">
        <v>2058</v>
      </c>
      <c r="F13432" t="s">
        <v>23</v>
      </c>
      <c r="G13432">
        <v>5.0818033233918234</v>
      </c>
      <c r="H13432">
        <v>5.0818033233918234</v>
      </c>
      <c r="I13432">
        <v>0</v>
      </c>
      <c r="J13432">
        <v>166</v>
      </c>
      <c r="K13432">
        <v>43</v>
      </c>
      <c r="L13432">
        <v>24.84</v>
      </c>
      <c r="M13432">
        <v>6</v>
      </c>
      <c r="N13432" t="s">
        <v>2886</v>
      </c>
      <c r="O13432">
        <v>68.94</v>
      </c>
      <c r="P13432">
        <v>62.13</v>
      </c>
      <c r="Q13432">
        <v>10</v>
      </c>
    </row>
    <row r="13433" spans="1:17" x14ac:dyDescent="0.55000000000000004">
      <c r="A13433" s="1">
        <v>14575</v>
      </c>
      <c r="B13433" t="s">
        <v>21</v>
      </c>
      <c r="C13433">
        <v>1154</v>
      </c>
      <c r="D13433" t="s">
        <v>4085</v>
      </c>
      <c r="E13433">
        <v>14528</v>
      </c>
      <c r="F13433" t="s">
        <v>23</v>
      </c>
      <c r="G13433">
        <v>4.7463668318306809</v>
      </c>
      <c r="H13433">
        <v>4.7818939860971854</v>
      </c>
      <c r="I13433">
        <v>1</v>
      </c>
      <c r="J13433">
        <v>171</v>
      </c>
      <c r="K13433">
        <v>46</v>
      </c>
      <c r="L13433">
        <v>26</v>
      </c>
      <c r="M13433">
        <v>15</v>
      </c>
      <c r="N13433" t="s">
        <v>3475</v>
      </c>
      <c r="O13433">
        <v>71.2</v>
      </c>
      <c r="P13433">
        <v>68.72</v>
      </c>
      <c r="Q13433">
        <v>13</v>
      </c>
    </row>
    <row r="13434" spans="1:17" x14ac:dyDescent="0.55000000000000004">
      <c r="A13434" s="1">
        <v>4218</v>
      </c>
      <c r="B13434" t="s">
        <v>21</v>
      </c>
      <c r="C13434">
        <v>1153</v>
      </c>
      <c r="D13434" t="s">
        <v>4012</v>
      </c>
      <c r="E13434">
        <v>4202</v>
      </c>
      <c r="F13434" t="s">
        <v>23</v>
      </c>
      <c r="G13434">
        <v>3.8252881229542739</v>
      </c>
      <c r="H13434">
        <v>3.8252881229542739</v>
      </c>
      <c r="I13434">
        <v>0</v>
      </c>
      <c r="J13434">
        <v>169</v>
      </c>
      <c r="K13434">
        <v>33</v>
      </c>
      <c r="L13434">
        <v>23.88</v>
      </c>
      <c r="M13434">
        <v>7</v>
      </c>
      <c r="N13434" t="s">
        <v>3475</v>
      </c>
      <c r="O13434">
        <v>73.650000000000006</v>
      </c>
      <c r="P13434">
        <v>64.06</v>
      </c>
      <c r="Q13434">
        <v>10</v>
      </c>
    </row>
    <row r="13435" spans="1:17" x14ac:dyDescent="0.55000000000000004">
      <c r="A13435" s="1">
        <v>10001</v>
      </c>
      <c r="C13435">
        <v>1156</v>
      </c>
      <c r="D13435" t="s">
        <v>4007</v>
      </c>
      <c r="E13435">
        <v>9971</v>
      </c>
      <c r="F13435" t="s">
        <v>23</v>
      </c>
      <c r="G13435">
        <v>4.051675121886519</v>
      </c>
      <c r="H13435">
        <v>4.8001896294915882</v>
      </c>
      <c r="I13435">
        <v>0</v>
      </c>
      <c r="J13435">
        <v>174</v>
      </c>
      <c r="K13435">
        <v>37</v>
      </c>
      <c r="L13435">
        <v>24.27</v>
      </c>
      <c r="M13435">
        <v>15</v>
      </c>
      <c r="N13435" t="s">
        <v>3475</v>
      </c>
      <c r="O13435">
        <v>74.66</v>
      </c>
      <c r="P13435">
        <v>64.959999999999994</v>
      </c>
      <c r="Q13435">
        <v>11</v>
      </c>
    </row>
    <row r="13436" spans="1:17" x14ac:dyDescent="0.55000000000000004">
      <c r="A13436" s="1">
        <v>7120</v>
      </c>
      <c r="B13436" t="s">
        <v>78</v>
      </c>
      <c r="C13436">
        <v>1155</v>
      </c>
      <c r="D13436" t="s">
        <v>4042</v>
      </c>
      <c r="E13436">
        <v>7098</v>
      </c>
      <c r="F13436" t="s">
        <v>23</v>
      </c>
      <c r="G13436">
        <v>4.006059756492828</v>
      </c>
      <c r="H13436">
        <v>5.1981666729418086</v>
      </c>
      <c r="I13436">
        <v>1</v>
      </c>
      <c r="J13436">
        <v>173</v>
      </c>
      <c r="K13436">
        <v>39</v>
      </c>
      <c r="L13436">
        <v>27.41</v>
      </c>
      <c r="M13436">
        <v>22</v>
      </c>
      <c r="N13436" t="s">
        <v>2886</v>
      </c>
      <c r="O13436">
        <v>77.14</v>
      </c>
      <c r="P13436">
        <v>66.819999999999993</v>
      </c>
      <c r="Q13436">
        <v>7</v>
      </c>
    </row>
    <row r="13437" spans="1:17" x14ac:dyDescent="0.55000000000000004">
      <c r="A13437" s="1">
        <v>11548</v>
      </c>
      <c r="C13437">
        <v>1152</v>
      </c>
      <c r="D13437" t="s">
        <v>4067</v>
      </c>
      <c r="E13437">
        <v>11511</v>
      </c>
      <c r="F13437" t="s">
        <v>23</v>
      </c>
      <c r="G13437">
        <v>5.946041084827967</v>
      </c>
      <c r="H13437">
        <v>5.946041084827967</v>
      </c>
      <c r="I13437">
        <v>1</v>
      </c>
      <c r="J13437">
        <v>176</v>
      </c>
      <c r="K13437">
        <v>18</v>
      </c>
      <c r="L13437">
        <v>25.25</v>
      </c>
      <c r="M13437">
        <v>11</v>
      </c>
      <c r="N13437" t="s">
        <v>3475</v>
      </c>
      <c r="O13437">
        <v>66.819999999999993</v>
      </c>
      <c r="P13437">
        <v>67.900000000000006</v>
      </c>
      <c r="Q13437">
        <v>13</v>
      </c>
    </row>
    <row r="13438" spans="1:17" x14ac:dyDescent="0.55000000000000004">
      <c r="A13438" s="1">
        <v>7119</v>
      </c>
      <c r="B13438" t="s">
        <v>96</v>
      </c>
      <c r="C13438">
        <v>1151</v>
      </c>
      <c r="D13438" t="s">
        <v>4086</v>
      </c>
      <c r="E13438">
        <v>7097</v>
      </c>
      <c r="F13438" t="s">
        <v>23</v>
      </c>
      <c r="G13438">
        <v>5.9795808170030611</v>
      </c>
      <c r="H13438">
        <v>5.9795808170030611</v>
      </c>
      <c r="I13438">
        <v>1</v>
      </c>
      <c r="J13438">
        <v>176</v>
      </c>
      <c r="K13438">
        <v>20</v>
      </c>
      <c r="L13438">
        <v>24.84</v>
      </c>
      <c r="M13438">
        <v>9</v>
      </c>
      <c r="N13438" t="s">
        <v>2886</v>
      </c>
      <c r="O13438">
        <v>71.55</v>
      </c>
      <c r="P13438">
        <v>69.900000000000006</v>
      </c>
      <c r="Q13438">
        <v>8</v>
      </c>
    </row>
    <row r="13439" spans="1:17" x14ac:dyDescent="0.55000000000000004">
      <c r="A13439" s="1">
        <v>9428</v>
      </c>
      <c r="C13439">
        <v>1149</v>
      </c>
      <c r="D13439" t="s">
        <v>3982</v>
      </c>
      <c r="E13439">
        <v>9401</v>
      </c>
      <c r="F13439" t="s">
        <v>23</v>
      </c>
      <c r="G13439">
        <v>3.8919312081822812</v>
      </c>
      <c r="H13439">
        <v>4.3086037924845906</v>
      </c>
      <c r="I13439">
        <v>0</v>
      </c>
      <c r="J13439">
        <v>167</v>
      </c>
      <c r="K13439">
        <v>42</v>
      </c>
      <c r="L13439">
        <v>26.89</v>
      </c>
      <c r="M13439">
        <v>19</v>
      </c>
      <c r="N13439" t="s">
        <v>3475</v>
      </c>
      <c r="O13439">
        <v>74.31</v>
      </c>
      <c r="P13439">
        <v>65.790000000000006</v>
      </c>
      <c r="Q13439">
        <v>9</v>
      </c>
    </row>
    <row r="13440" spans="1:17" x14ac:dyDescent="0.55000000000000004">
      <c r="A13440" s="1">
        <v>8164</v>
      </c>
      <c r="C13440">
        <v>1148</v>
      </c>
      <c r="D13440" t="s">
        <v>4052</v>
      </c>
      <c r="E13440">
        <v>8140</v>
      </c>
      <c r="F13440" t="s">
        <v>23</v>
      </c>
      <c r="G13440">
        <v>5.8480239486042702</v>
      </c>
      <c r="H13440">
        <v>5.8480239486042702</v>
      </c>
      <c r="I13440">
        <v>0</v>
      </c>
      <c r="J13440">
        <v>171</v>
      </c>
      <c r="K13440">
        <v>32</v>
      </c>
      <c r="L13440">
        <v>26.13</v>
      </c>
      <c r="M13440">
        <v>8</v>
      </c>
      <c r="N13440" t="s">
        <v>3475</v>
      </c>
      <c r="O13440">
        <v>82.98</v>
      </c>
      <c r="P13440">
        <v>63.31</v>
      </c>
      <c r="Q13440">
        <v>8</v>
      </c>
    </row>
    <row r="13441" spans="1:17" x14ac:dyDescent="0.55000000000000004">
      <c r="A13441" s="1">
        <v>5454</v>
      </c>
      <c r="C13441">
        <v>1150</v>
      </c>
      <c r="D13441" t="s">
        <v>3993</v>
      </c>
      <c r="E13441">
        <v>5435</v>
      </c>
      <c r="F13441" t="s">
        <v>23</v>
      </c>
      <c r="G13441">
        <v>4.9673512344959487</v>
      </c>
      <c r="H13441">
        <v>-999</v>
      </c>
      <c r="I13441">
        <v>0</v>
      </c>
      <c r="J13441">
        <v>172</v>
      </c>
      <c r="K13441">
        <v>48</v>
      </c>
      <c r="L13441">
        <v>999</v>
      </c>
      <c r="M13441">
        <v>27</v>
      </c>
      <c r="N13441" t="s">
        <v>3475</v>
      </c>
      <c r="O13441">
        <v>66.290000000000006</v>
      </c>
      <c r="P13441">
        <v>69.069999999999993</v>
      </c>
      <c r="Q13441">
        <v>10</v>
      </c>
    </row>
    <row r="13442" spans="1:17" x14ac:dyDescent="0.55000000000000004">
      <c r="A13442" s="1">
        <v>6708</v>
      </c>
      <c r="C13442">
        <v>1147</v>
      </c>
      <c r="D13442" t="s">
        <v>4087</v>
      </c>
      <c r="E13442">
        <v>6686</v>
      </c>
      <c r="F13442" t="s">
        <v>23</v>
      </c>
      <c r="G13442">
        <v>3.3248973671514119</v>
      </c>
      <c r="H13442">
        <v>4.5374348655947996</v>
      </c>
      <c r="I13442">
        <v>0</v>
      </c>
      <c r="J13442">
        <v>170</v>
      </c>
      <c r="K13442">
        <v>40</v>
      </c>
      <c r="L13442">
        <v>25.63</v>
      </c>
      <c r="M13442">
        <v>14</v>
      </c>
      <c r="N13442" t="s">
        <v>2886</v>
      </c>
      <c r="O13442">
        <v>74.06</v>
      </c>
      <c r="P13442">
        <v>67.22</v>
      </c>
      <c r="Q13442">
        <v>8</v>
      </c>
    </row>
    <row r="13443" spans="1:17" x14ac:dyDescent="0.55000000000000004">
      <c r="A13443" s="1">
        <v>2066</v>
      </c>
      <c r="B13443" t="s">
        <v>34</v>
      </c>
      <c r="C13443">
        <v>1146</v>
      </c>
      <c r="D13443" t="s">
        <v>4002</v>
      </c>
      <c r="E13443">
        <v>2056</v>
      </c>
      <c r="F13443" t="s">
        <v>23</v>
      </c>
      <c r="G13443">
        <v>5.1362489829131279</v>
      </c>
      <c r="H13443">
        <v>5.1362489829131279</v>
      </c>
      <c r="I13443">
        <v>0</v>
      </c>
      <c r="J13443">
        <v>172</v>
      </c>
      <c r="K13443">
        <v>18</v>
      </c>
      <c r="L13443">
        <v>24.84</v>
      </c>
      <c r="M13443">
        <v>17</v>
      </c>
      <c r="N13443" t="s">
        <v>3475</v>
      </c>
      <c r="O13443">
        <v>76.819999999999993</v>
      </c>
      <c r="P13443">
        <v>66.3</v>
      </c>
      <c r="Q13443">
        <v>10</v>
      </c>
    </row>
    <row r="13444" spans="1:17" x14ac:dyDescent="0.55000000000000004">
      <c r="A13444" s="1">
        <v>13560</v>
      </c>
      <c r="C13444">
        <v>1145</v>
      </c>
      <c r="D13444" t="s">
        <v>4085</v>
      </c>
      <c r="E13444">
        <v>13518</v>
      </c>
      <c r="F13444" t="s">
        <v>23</v>
      </c>
      <c r="G13444">
        <v>5.4497895805463106</v>
      </c>
      <c r="H13444">
        <v>5.4497895805463106</v>
      </c>
      <c r="I13444">
        <v>0</v>
      </c>
      <c r="J13444">
        <v>170</v>
      </c>
      <c r="K13444">
        <v>42</v>
      </c>
      <c r="L13444">
        <v>23.67</v>
      </c>
      <c r="M13444">
        <v>14</v>
      </c>
      <c r="N13444" t="s">
        <v>2886</v>
      </c>
      <c r="O13444">
        <v>76.16</v>
      </c>
      <c r="P13444">
        <v>70.739999999999995</v>
      </c>
      <c r="Q13444">
        <v>8</v>
      </c>
    </row>
    <row r="13445" spans="1:17" x14ac:dyDescent="0.55000000000000004">
      <c r="A13445" s="1">
        <v>7490</v>
      </c>
      <c r="B13445" t="s">
        <v>96</v>
      </c>
      <c r="C13445">
        <v>1144</v>
      </c>
      <c r="D13445" t="s">
        <v>4088</v>
      </c>
      <c r="E13445">
        <v>7468</v>
      </c>
      <c r="F13445" t="s">
        <v>17</v>
      </c>
      <c r="G13445">
        <v>4.8809089787422471</v>
      </c>
      <c r="H13445">
        <v>4.8809089787422471</v>
      </c>
      <c r="I13445">
        <v>1</v>
      </c>
      <c r="J13445">
        <v>175</v>
      </c>
      <c r="K13445">
        <v>18</v>
      </c>
      <c r="L13445">
        <v>25.6</v>
      </c>
      <c r="M13445">
        <v>18</v>
      </c>
      <c r="N13445" t="s">
        <v>3475</v>
      </c>
      <c r="O13445">
        <v>75.92</v>
      </c>
      <c r="P13445">
        <v>66.56</v>
      </c>
      <c r="Q13445">
        <v>4</v>
      </c>
    </row>
    <row r="13446" spans="1:17" x14ac:dyDescent="0.55000000000000004">
      <c r="A13446" s="1">
        <v>6613</v>
      </c>
      <c r="C13446">
        <v>1143</v>
      </c>
      <c r="D13446" t="s">
        <v>4089</v>
      </c>
      <c r="E13446">
        <v>6591</v>
      </c>
      <c r="F13446" t="s">
        <v>23</v>
      </c>
      <c r="G13446">
        <v>4.8535779676449886</v>
      </c>
      <c r="H13446">
        <v>4.8535779676449886</v>
      </c>
      <c r="I13446">
        <v>0</v>
      </c>
      <c r="J13446">
        <v>172</v>
      </c>
      <c r="K13446">
        <v>48</v>
      </c>
      <c r="L13446">
        <v>25.47</v>
      </c>
      <c r="M13446">
        <v>16</v>
      </c>
      <c r="N13446" t="s">
        <v>2886</v>
      </c>
      <c r="O13446">
        <v>76.959999999999994</v>
      </c>
      <c r="P13446">
        <v>66.67</v>
      </c>
      <c r="Q13446">
        <v>7</v>
      </c>
    </row>
    <row r="13447" spans="1:17" x14ac:dyDescent="0.55000000000000004">
      <c r="A13447" s="1">
        <v>3874</v>
      </c>
      <c r="B13447" t="s">
        <v>143</v>
      </c>
      <c r="C13447">
        <v>1140</v>
      </c>
      <c r="D13447" t="s">
        <v>4090</v>
      </c>
      <c r="E13447">
        <v>3861</v>
      </c>
      <c r="F13447" t="s">
        <v>23</v>
      </c>
      <c r="G13447">
        <v>4.9967897364166554</v>
      </c>
      <c r="H13447">
        <v>5.4576093293454582</v>
      </c>
      <c r="I13447">
        <v>1</v>
      </c>
      <c r="J13447">
        <v>171</v>
      </c>
      <c r="K13447">
        <v>29</v>
      </c>
      <c r="L13447">
        <v>999</v>
      </c>
      <c r="M13447">
        <v>10</v>
      </c>
      <c r="N13447" t="s">
        <v>3475</v>
      </c>
      <c r="O13447">
        <v>73.47</v>
      </c>
      <c r="P13447">
        <v>68.05</v>
      </c>
      <c r="Q13447">
        <v>8</v>
      </c>
    </row>
    <row r="13448" spans="1:17" x14ac:dyDescent="0.55000000000000004">
      <c r="A13448" s="1">
        <v>7118</v>
      </c>
      <c r="C13448">
        <v>1142</v>
      </c>
      <c r="D13448" t="s">
        <v>3982</v>
      </c>
      <c r="E13448">
        <v>7096</v>
      </c>
      <c r="F13448" t="s">
        <v>17</v>
      </c>
      <c r="G13448">
        <v>6.3744084100178684</v>
      </c>
      <c r="H13448">
        <v>6.3744084100178684</v>
      </c>
      <c r="I13448">
        <v>0</v>
      </c>
      <c r="J13448">
        <v>181</v>
      </c>
      <c r="K13448">
        <v>30</v>
      </c>
      <c r="L13448">
        <v>24.05</v>
      </c>
      <c r="M13448">
        <v>4</v>
      </c>
      <c r="N13448" t="s">
        <v>3475</v>
      </c>
      <c r="O13448">
        <v>76.16</v>
      </c>
      <c r="P13448">
        <v>69.650000000000006</v>
      </c>
      <c r="Q13448">
        <v>3</v>
      </c>
    </row>
    <row r="13449" spans="1:17" x14ac:dyDescent="0.55000000000000004">
      <c r="A13449" s="1">
        <v>13559</v>
      </c>
      <c r="C13449">
        <v>1141</v>
      </c>
      <c r="D13449" t="s">
        <v>4091</v>
      </c>
      <c r="E13449">
        <v>13517</v>
      </c>
      <c r="F13449" t="s">
        <v>23</v>
      </c>
      <c r="G13449">
        <v>4.6931426652047694</v>
      </c>
      <c r="I13449">
        <v>0</v>
      </c>
      <c r="J13449">
        <v>170</v>
      </c>
      <c r="K13449">
        <v>45</v>
      </c>
      <c r="L13449">
        <v>24.35</v>
      </c>
      <c r="M13449">
        <v>10</v>
      </c>
      <c r="N13449" t="s">
        <v>3475</v>
      </c>
      <c r="O13449">
        <v>70.930000000000007</v>
      </c>
      <c r="P13449">
        <v>65.34</v>
      </c>
      <c r="Q13449">
        <v>7</v>
      </c>
    </row>
    <row r="13450" spans="1:17" x14ac:dyDescent="0.55000000000000004">
      <c r="A13450" s="1">
        <v>11547</v>
      </c>
      <c r="B13450" t="s">
        <v>64</v>
      </c>
      <c r="C13450">
        <v>1138</v>
      </c>
      <c r="D13450" t="s">
        <v>3993</v>
      </c>
      <c r="E13450">
        <v>11510</v>
      </c>
      <c r="F13450" t="s">
        <v>23</v>
      </c>
      <c r="G13450">
        <v>5.3788805387763814</v>
      </c>
      <c r="H13450">
        <v>5.3788805387763814</v>
      </c>
      <c r="I13450">
        <v>0</v>
      </c>
      <c r="J13450">
        <v>160</v>
      </c>
      <c r="K13450">
        <v>39</v>
      </c>
      <c r="L13450">
        <v>24.39</v>
      </c>
      <c r="M13450">
        <v>14</v>
      </c>
      <c r="N13450" t="s">
        <v>3475</v>
      </c>
      <c r="O13450">
        <v>73.88</v>
      </c>
      <c r="P13450">
        <v>63.29</v>
      </c>
      <c r="Q13450">
        <v>12</v>
      </c>
    </row>
    <row r="13451" spans="1:17" x14ac:dyDescent="0.55000000000000004">
      <c r="A13451" s="1">
        <v>10000</v>
      </c>
      <c r="C13451">
        <v>1139</v>
      </c>
      <c r="D13451" t="s">
        <v>4092</v>
      </c>
      <c r="E13451">
        <v>9970</v>
      </c>
      <c r="F13451" t="s">
        <v>23</v>
      </c>
      <c r="G13451">
        <v>3.9459155613060419</v>
      </c>
      <c r="H13451">
        <v>4.2073574215581768</v>
      </c>
      <c r="I13451">
        <v>0</v>
      </c>
      <c r="J13451">
        <v>164</v>
      </c>
      <c r="K13451">
        <v>52</v>
      </c>
      <c r="L13451">
        <v>24.8</v>
      </c>
      <c r="M13451">
        <v>9</v>
      </c>
      <c r="N13451" t="s">
        <v>3475</v>
      </c>
      <c r="O13451">
        <v>77.7</v>
      </c>
      <c r="P13451">
        <v>63.74</v>
      </c>
      <c r="Q13451">
        <v>11</v>
      </c>
    </row>
    <row r="13452" spans="1:17" x14ac:dyDescent="0.55000000000000004">
      <c r="A13452" s="1">
        <v>12825</v>
      </c>
      <c r="C13452">
        <v>1136</v>
      </c>
      <c r="D13452" t="s">
        <v>4010</v>
      </c>
      <c r="E13452">
        <v>12784</v>
      </c>
      <c r="F13452" t="s">
        <v>23</v>
      </c>
      <c r="G13452">
        <v>4.0496000799937404</v>
      </c>
      <c r="H13452">
        <v>4.6583552515550606</v>
      </c>
      <c r="I13452">
        <v>0</v>
      </c>
      <c r="J13452">
        <v>1</v>
      </c>
      <c r="K13452">
        <v>45</v>
      </c>
      <c r="L13452">
        <v>25.25</v>
      </c>
      <c r="M13452">
        <v>22</v>
      </c>
      <c r="N13452" t="s">
        <v>3475</v>
      </c>
      <c r="O13452">
        <v>76.040000000000006</v>
      </c>
      <c r="P13452">
        <v>67.680000000000007</v>
      </c>
      <c r="Q13452">
        <v>9</v>
      </c>
    </row>
    <row r="13453" spans="1:17" x14ac:dyDescent="0.55000000000000004">
      <c r="A13453" s="1">
        <v>3873</v>
      </c>
      <c r="C13453">
        <v>1137</v>
      </c>
      <c r="D13453" t="s">
        <v>4093</v>
      </c>
      <c r="E13453">
        <v>3860</v>
      </c>
      <c r="F13453" t="s">
        <v>23</v>
      </c>
      <c r="G13453">
        <v>4.5145823394351172</v>
      </c>
      <c r="H13453">
        <v>4.5145823394351172</v>
      </c>
      <c r="I13453">
        <v>0</v>
      </c>
      <c r="J13453">
        <v>173</v>
      </c>
      <c r="K13453">
        <v>18</v>
      </c>
      <c r="L13453">
        <v>23.8</v>
      </c>
      <c r="M13453">
        <v>8</v>
      </c>
      <c r="N13453" t="s">
        <v>2886</v>
      </c>
      <c r="O13453">
        <v>66.73</v>
      </c>
      <c r="P13453">
        <v>67.89</v>
      </c>
      <c r="Q13453">
        <v>11</v>
      </c>
    </row>
    <row r="13454" spans="1:17" x14ac:dyDescent="0.55000000000000004">
      <c r="A13454" s="1">
        <v>2065</v>
      </c>
      <c r="B13454" t="s">
        <v>21</v>
      </c>
      <c r="C13454">
        <v>1134</v>
      </c>
      <c r="D13454" t="s">
        <v>4016</v>
      </c>
      <c r="E13454">
        <v>2055</v>
      </c>
      <c r="F13454" t="s">
        <v>23</v>
      </c>
      <c r="G13454">
        <v>3.865044751928028</v>
      </c>
      <c r="H13454">
        <v>4.2665838277311892</v>
      </c>
      <c r="I13454">
        <v>0</v>
      </c>
      <c r="J13454">
        <v>168</v>
      </c>
      <c r="K13454">
        <v>45</v>
      </c>
      <c r="L13454">
        <v>22.49</v>
      </c>
      <c r="M13454">
        <v>12</v>
      </c>
      <c r="N13454" t="s">
        <v>3475</v>
      </c>
      <c r="O13454">
        <v>66.34</v>
      </c>
      <c r="P13454">
        <v>66.239999999999995</v>
      </c>
      <c r="Q13454">
        <v>12</v>
      </c>
    </row>
    <row r="13455" spans="1:17" x14ac:dyDescent="0.55000000000000004">
      <c r="A13455" s="1">
        <v>8163</v>
      </c>
      <c r="C13455">
        <v>1133</v>
      </c>
      <c r="D13455" t="s">
        <v>4094</v>
      </c>
      <c r="E13455">
        <v>8139</v>
      </c>
      <c r="F13455" t="s">
        <v>17</v>
      </c>
      <c r="G13455">
        <v>4.5402743025221186</v>
      </c>
      <c r="H13455">
        <v>4.6798918874001831</v>
      </c>
      <c r="I13455">
        <v>0</v>
      </c>
      <c r="J13455">
        <v>164</v>
      </c>
      <c r="K13455">
        <v>44</v>
      </c>
      <c r="L13455">
        <v>23.97</v>
      </c>
      <c r="M13455">
        <v>12</v>
      </c>
      <c r="N13455" t="s">
        <v>2886</v>
      </c>
      <c r="O13455">
        <v>62.54</v>
      </c>
      <c r="P13455">
        <v>65.61</v>
      </c>
      <c r="Q13455">
        <v>5</v>
      </c>
    </row>
    <row r="13456" spans="1:17" x14ac:dyDescent="0.55000000000000004">
      <c r="A13456" s="1">
        <v>5453</v>
      </c>
      <c r="C13456">
        <v>1135</v>
      </c>
      <c r="D13456" t="s">
        <v>4031</v>
      </c>
      <c r="E13456">
        <v>5434</v>
      </c>
      <c r="F13456" t="s">
        <v>23</v>
      </c>
      <c r="G13456">
        <v>5.4888637817632739</v>
      </c>
      <c r="H13456">
        <v>5.4888637817632739</v>
      </c>
      <c r="I13456">
        <v>0</v>
      </c>
      <c r="J13456">
        <v>167</v>
      </c>
      <c r="K13456">
        <v>33</v>
      </c>
      <c r="L13456">
        <v>999</v>
      </c>
      <c r="M13456">
        <v>3</v>
      </c>
      <c r="N13456" t="s">
        <v>2886</v>
      </c>
      <c r="O13456">
        <v>79.87</v>
      </c>
      <c r="P13456">
        <v>65.349999999999994</v>
      </c>
      <c r="Q13456">
        <v>10</v>
      </c>
    </row>
    <row r="13457" spans="1:17" x14ac:dyDescent="0.55000000000000004">
      <c r="A13457" s="1">
        <v>13558</v>
      </c>
      <c r="C13457">
        <v>1132</v>
      </c>
      <c r="D13457" t="s">
        <v>4056</v>
      </c>
      <c r="E13457">
        <v>13516</v>
      </c>
      <c r="F13457" t="s">
        <v>23</v>
      </c>
      <c r="G13457">
        <v>4.6763810322712196</v>
      </c>
      <c r="H13457">
        <v>4.6763810322712196</v>
      </c>
      <c r="I13457">
        <v>0</v>
      </c>
      <c r="J13457">
        <v>161</v>
      </c>
      <c r="L13457">
        <v>24.88</v>
      </c>
      <c r="M13457">
        <v>31</v>
      </c>
      <c r="N13457" t="s">
        <v>3475</v>
      </c>
      <c r="O13457">
        <v>71.91</v>
      </c>
      <c r="P13457">
        <v>65.67</v>
      </c>
      <c r="Q13457">
        <v>13</v>
      </c>
    </row>
    <row r="13458" spans="1:17" x14ac:dyDescent="0.55000000000000004">
      <c r="A13458" s="1">
        <v>4217</v>
      </c>
      <c r="C13458">
        <v>1131</v>
      </c>
      <c r="D13458" t="s">
        <v>4076</v>
      </c>
      <c r="E13458">
        <v>4201</v>
      </c>
      <c r="F13458" t="s">
        <v>23</v>
      </c>
      <c r="G13458">
        <v>3.3618405598862942</v>
      </c>
      <c r="H13458">
        <v>4.7976436636513604</v>
      </c>
      <c r="I13458">
        <v>0</v>
      </c>
      <c r="J13458">
        <v>173</v>
      </c>
      <c r="K13458">
        <v>22</v>
      </c>
      <c r="L13458">
        <v>25.71</v>
      </c>
      <c r="M13458">
        <v>11</v>
      </c>
      <c r="N13458" t="s">
        <v>3475</v>
      </c>
      <c r="O13458">
        <v>78.599999999999994</v>
      </c>
      <c r="P13458">
        <v>64.69</v>
      </c>
      <c r="Q13458">
        <v>12</v>
      </c>
    </row>
    <row r="13459" spans="1:17" x14ac:dyDescent="0.55000000000000004">
      <c r="A13459" s="1">
        <v>13557</v>
      </c>
      <c r="C13459">
        <v>1130</v>
      </c>
      <c r="D13459" t="s">
        <v>4043</v>
      </c>
      <c r="E13459">
        <v>13515</v>
      </c>
      <c r="F13459" t="s">
        <v>23</v>
      </c>
      <c r="G13459">
        <v>4.1599580241931076</v>
      </c>
      <c r="H13459">
        <v>4.4502897181671166</v>
      </c>
      <c r="I13459">
        <v>0</v>
      </c>
      <c r="J13459">
        <v>172</v>
      </c>
      <c r="K13459">
        <v>49</v>
      </c>
      <c r="L13459">
        <v>23.37</v>
      </c>
      <c r="M13459">
        <v>18</v>
      </c>
      <c r="N13459" t="s">
        <v>3475</v>
      </c>
      <c r="O13459">
        <v>71.42</v>
      </c>
      <c r="P13459">
        <v>69.95</v>
      </c>
      <c r="Q13459">
        <v>13</v>
      </c>
    </row>
    <row r="13460" spans="1:17" x14ac:dyDescent="0.55000000000000004">
      <c r="A13460" s="1">
        <v>11546</v>
      </c>
      <c r="C13460">
        <v>1127</v>
      </c>
      <c r="D13460" t="s">
        <v>4031</v>
      </c>
      <c r="E13460">
        <v>11509</v>
      </c>
      <c r="F13460" t="s">
        <v>23</v>
      </c>
      <c r="G13460">
        <v>4.6931581974447107</v>
      </c>
      <c r="H13460">
        <v>4.6931581974447107</v>
      </c>
      <c r="I13460">
        <v>0</v>
      </c>
      <c r="J13460">
        <v>162</v>
      </c>
      <c r="K13460">
        <v>18</v>
      </c>
      <c r="L13460">
        <v>999</v>
      </c>
      <c r="M13460">
        <v>20</v>
      </c>
      <c r="N13460" t="s">
        <v>3475</v>
      </c>
      <c r="O13460">
        <v>73.97</v>
      </c>
      <c r="P13460">
        <v>68.09</v>
      </c>
      <c r="Q13460">
        <v>12</v>
      </c>
    </row>
    <row r="13461" spans="1:17" x14ac:dyDescent="0.55000000000000004">
      <c r="A13461" s="1">
        <v>9999</v>
      </c>
      <c r="C13461">
        <v>1128</v>
      </c>
      <c r="D13461" t="s">
        <v>4095</v>
      </c>
      <c r="E13461">
        <v>9969</v>
      </c>
      <c r="F13461" t="s">
        <v>23</v>
      </c>
      <c r="G13461">
        <v>4.5562082179284804</v>
      </c>
      <c r="H13461">
        <v>4.7618284147702949</v>
      </c>
      <c r="I13461">
        <v>0</v>
      </c>
      <c r="J13461">
        <v>174</v>
      </c>
      <c r="K13461">
        <v>46</v>
      </c>
      <c r="L13461">
        <v>22.58</v>
      </c>
      <c r="M13461">
        <v>20</v>
      </c>
      <c r="N13461" t="s">
        <v>3475</v>
      </c>
      <c r="O13461">
        <v>72.069999999999993</v>
      </c>
      <c r="P13461">
        <v>69.010000000000005</v>
      </c>
      <c r="Q13461">
        <v>13</v>
      </c>
    </row>
    <row r="13462" spans="1:17" x14ac:dyDescent="0.55000000000000004">
      <c r="A13462" s="1">
        <v>7489</v>
      </c>
      <c r="C13462">
        <v>1129</v>
      </c>
      <c r="D13462" t="s">
        <v>4078</v>
      </c>
      <c r="E13462">
        <v>7467</v>
      </c>
      <c r="F13462" t="s">
        <v>23</v>
      </c>
      <c r="G13462">
        <v>3.533669335704217</v>
      </c>
      <c r="H13462">
        <v>4.4345716957088079</v>
      </c>
      <c r="I13462">
        <v>0</v>
      </c>
      <c r="J13462">
        <v>1</v>
      </c>
      <c r="K13462">
        <v>31</v>
      </c>
      <c r="L13462">
        <v>24.39</v>
      </c>
      <c r="M13462">
        <v>8</v>
      </c>
      <c r="N13462" t="s">
        <v>3475</v>
      </c>
      <c r="O13462">
        <v>76.239999999999995</v>
      </c>
      <c r="P13462">
        <v>65.569999999999993</v>
      </c>
      <c r="Q13462">
        <v>7</v>
      </c>
    </row>
    <row r="13463" spans="1:17" x14ac:dyDescent="0.55000000000000004">
      <c r="A13463" s="1">
        <v>3209</v>
      </c>
      <c r="C13463">
        <v>1126</v>
      </c>
      <c r="D13463" t="s">
        <v>4096</v>
      </c>
      <c r="E13463">
        <v>3197</v>
      </c>
      <c r="F13463" t="s">
        <v>23</v>
      </c>
      <c r="G13463">
        <v>4.3946017407661246</v>
      </c>
      <c r="H13463">
        <v>4.8323860185875969</v>
      </c>
      <c r="I13463">
        <v>0</v>
      </c>
      <c r="J13463">
        <v>175</v>
      </c>
      <c r="K13463">
        <v>18</v>
      </c>
      <c r="L13463">
        <v>26.51</v>
      </c>
      <c r="M13463">
        <v>2</v>
      </c>
      <c r="N13463" t="s">
        <v>2886</v>
      </c>
      <c r="O13463">
        <v>79.81</v>
      </c>
      <c r="P13463">
        <v>71.81</v>
      </c>
      <c r="Q13463">
        <v>12</v>
      </c>
    </row>
    <row r="13464" spans="1:17" x14ac:dyDescent="0.55000000000000004">
      <c r="A13464" s="1">
        <v>7488</v>
      </c>
      <c r="B13464" t="s">
        <v>96</v>
      </c>
      <c r="C13464">
        <v>1125</v>
      </c>
      <c r="D13464" t="s">
        <v>4097</v>
      </c>
      <c r="E13464">
        <v>7466</v>
      </c>
      <c r="F13464" t="s">
        <v>23</v>
      </c>
      <c r="G13464">
        <v>4.4764005054345493</v>
      </c>
      <c r="H13464">
        <v>4.9682767971824324</v>
      </c>
      <c r="I13464">
        <v>0</v>
      </c>
      <c r="J13464">
        <v>171</v>
      </c>
      <c r="K13464">
        <v>49</v>
      </c>
      <c r="L13464">
        <v>24.41</v>
      </c>
      <c r="M13464">
        <v>25</v>
      </c>
      <c r="N13464" t="s">
        <v>2886</v>
      </c>
      <c r="O13464">
        <v>68.989999999999995</v>
      </c>
      <c r="P13464">
        <v>66.72</v>
      </c>
      <c r="Q13464">
        <v>10</v>
      </c>
    </row>
    <row r="13465" spans="1:17" x14ac:dyDescent="0.55000000000000004">
      <c r="A13465" s="1">
        <v>2064</v>
      </c>
      <c r="B13465" t="s">
        <v>21</v>
      </c>
      <c r="C13465">
        <v>1124</v>
      </c>
      <c r="D13465" t="s">
        <v>4058</v>
      </c>
      <c r="E13465">
        <v>2054</v>
      </c>
      <c r="F13465" t="s">
        <v>23</v>
      </c>
      <c r="G13465">
        <v>3.920593724237146</v>
      </c>
      <c r="H13465">
        <v>4.4494197406402742</v>
      </c>
      <c r="I13465">
        <v>1</v>
      </c>
      <c r="J13465">
        <v>176</v>
      </c>
      <c r="K13465">
        <v>45</v>
      </c>
      <c r="L13465">
        <v>22.02</v>
      </c>
      <c r="M13465">
        <v>5</v>
      </c>
      <c r="N13465" t="s">
        <v>3475</v>
      </c>
      <c r="O13465">
        <v>68.849999999999994</v>
      </c>
      <c r="P13465">
        <v>66.37</v>
      </c>
      <c r="Q13465">
        <v>11</v>
      </c>
    </row>
    <row r="13466" spans="1:17" x14ac:dyDescent="0.55000000000000004">
      <c r="A13466" s="1">
        <v>581</v>
      </c>
      <c r="B13466" t="s">
        <v>134</v>
      </c>
      <c r="C13466">
        <v>1123</v>
      </c>
      <c r="D13466" t="s">
        <v>4050</v>
      </c>
      <c r="E13466">
        <v>579</v>
      </c>
      <c r="F13466" t="s">
        <v>23</v>
      </c>
      <c r="G13466">
        <v>4.8220899362014711</v>
      </c>
      <c r="H13466">
        <v>4.8220899362014711</v>
      </c>
      <c r="I13466">
        <v>0</v>
      </c>
      <c r="J13466">
        <v>172</v>
      </c>
      <c r="K13466">
        <v>59</v>
      </c>
      <c r="L13466">
        <v>22.82</v>
      </c>
      <c r="M13466">
        <v>15</v>
      </c>
      <c r="N13466" t="s">
        <v>2886</v>
      </c>
      <c r="O13466">
        <v>70.91</v>
      </c>
      <c r="P13466">
        <v>69.87</v>
      </c>
      <c r="Q13466">
        <v>12</v>
      </c>
    </row>
    <row r="13467" spans="1:17" x14ac:dyDescent="0.55000000000000004">
      <c r="A13467" s="1">
        <v>8162</v>
      </c>
      <c r="C13467">
        <v>1122</v>
      </c>
      <c r="D13467" t="s">
        <v>4078</v>
      </c>
      <c r="E13467">
        <v>8138</v>
      </c>
      <c r="F13467" t="s">
        <v>23</v>
      </c>
      <c r="G13467">
        <v>5.4734321674150337</v>
      </c>
      <c r="H13467">
        <v>5.4734321674150337</v>
      </c>
      <c r="I13467">
        <v>0</v>
      </c>
      <c r="J13467">
        <v>163</v>
      </c>
      <c r="K13467">
        <v>57</v>
      </c>
      <c r="L13467">
        <v>26.3</v>
      </c>
      <c r="M13467">
        <v>7</v>
      </c>
      <c r="N13467" t="s">
        <v>2886</v>
      </c>
      <c r="O13467">
        <v>62.06</v>
      </c>
      <c r="P13467">
        <v>66.319999999999993</v>
      </c>
      <c r="Q13467">
        <v>8</v>
      </c>
    </row>
    <row r="13468" spans="1:17" x14ac:dyDescent="0.55000000000000004">
      <c r="A13468" s="1">
        <v>11545</v>
      </c>
      <c r="C13468">
        <v>1121</v>
      </c>
      <c r="D13468" t="s">
        <v>4098</v>
      </c>
      <c r="E13468">
        <v>11508</v>
      </c>
      <c r="F13468" t="s">
        <v>23</v>
      </c>
      <c r="G13468">
        <v>5.0052314986747461</v>
      </c>
      <c r="H13468">
        <v>5.0052314986747461</v>
      </c>
      <c r="I13468">
        <v>0</v>
      </c>
      <c r="J13468">
        <v>168</v>
      </c>
      <c r="K13468">
        <v>57</v>
      </c>
      <c r="L13468">
        <v>22.12</v>
      </c>
      <c r="M13468">
        <v>20</v>
      </c>
      <c r="N13468" t="s">
        <v>3475</v>
      </c>
      <c r="O13468">
        <v>82.92</v>
      </c>
      <c r="P13468">
        <v>65.69</v>
      </c>
      <c r="Q13468">
        <v>10</v>
      </c>
    </row>
    <row r="13469" spans="1:17" x14ac:dyDescent="0.55000000000000004">
      <c r="A13469" s="1">
        <v>580</v>
      </c>
      <c r="C13469">
        <v>1120</v>
      </c>
      <c r="D13469" t="s">
        <v>4090</v>
      </c>
      <c r="E13469">
        <v>578</v>
      </c>
      <c r="F13469" t="s">
        <v>23</v>
      </c>
      <c r="G13469">
        <v>4.6933917358784338</v>
      </c>
      <c r="H13469">
        <v>4.6933917358784338</v>
      </c>
      <c r="I13469">
        <v>0</v>
      </c>
      <c r="J13469">
        <v>166</v>
      </c>
      <c r="K13469">
        <v>26</v>
      </c>
      <c r="L13469">
        <v>22.1</v>
      </c>
      <c r="M13469">
        <v>24</v>
      </c>
      <c r="N13469" t="s">
        <v>3475</v>
      </c>
      <c r="O13469">
        <v>78.81</v>
      </c>
      <c r="P13469">
        <v>64.510000000000005</v>
      </c>
      <c r="Q13469">
        <v>8</v>
      </c>
    </row>
    <row r="13470" spans="1:17" x14ac:dyDescent="0.55000000000000004">
      <c r="A13470" s="1">
        <v>9998</v>
      </c>
      <c r="C13470">
        <v>1119</v>
      </c>
      <c r="D13470" t="s">
        <v>4044</v>
      </c>
      <c r="E13470">
        <v>9968</v>
      </c>
      <c r="F13470" t="s">
        <v>17</v>
      </c>
      <c r="G13470">
        <v>4.2970004247729694</v>
      </c>
      <c r="H13470">
        <v>4.3562890919436468</v>
      </c>
      <c r="I13470">
        <v>0</v>
      </c>
      <c r="J13470">
        <v>171</v>
      </c>
      <c r="K13470">
        <v>22</v>
      </c>
      <c r="L13470">
        <v>26.22</v>
      </c>
      <c r="M13470">
        <v>14</v>
      </c>
      <c r="N13470" t="s">
        <v>3475</v>
      </c>
      <c r="O13470">
        <v>74.290000000000006</v>
      </c>
      <c r="P13470">
        <v>66.760000000000005</v>
      </c>
      <c r="Q13470">
        <v>5</v>
      </c>
    </row>
    <row r="13471" spans="1:17" x14ac:dyDescent="0.55000000000000004">
      <c r="A13471" s="1">
        <v>2063</v>
      </c>
      <c r="B13471" t="s">
        <v>143</v>
      </c>
      <c r="C13471">
        <v>1118</v>
      </c>
      <c r="D13471" t="s">
        <v>4070</v>
      </c>
      <c r="E13471">
        <v>2053</v>
      </c>
      <c r="F13471" t="s">
        <v>17</v>
      </c>
      <c r="G13471">
        <v>5.2916248649941826</v>
      </c>
      <c r="H13471">
        <v>-999</v>
      </c>
      <c r="I13471">
        <v>0</v>
      </c>
      <c r="J13471">
        <v>172</v>
      </c>
      <c r="K13471">
        <v>53</v>
      </c>
      <c r="L13471">
        <v>24.31</v>
      </c>
      <c r="M13471">
        <v>8</v>
      </c>
      <c r="N13471" t="s">
        <v>2886</v>
      </c>
      <c r="O13471">
        <v>74.209999999999994</v>
      </c>
      <c r="P13471">
        <v>68.67</v>
      </c>
      <c r="Q13471">
        <v>3</v>
      </c>
    </row>
    <row r="13472" spans="1:17" x14ac:dyDescent="0.55000000000000004">
      <c r="A13472" s="1">
        <v>7487</v>
      </c>
      <c r="B13472" t="s">
        <v>21</v>
      </c>
      <c r="C13472">
        <v>1115</v>
      </c>
      <c r="D13472" t="s">
        <v>4038</v>
      </c>
      <c r="E13472">
        <v>7465</v>
      </c>
      <c r="F13472" t="s">
        <v>23</v>
      </c>
      <c r="G13472">
        <v>4.7472968309721963</v>
      </c>
      <c r="H13472">
        <v>4.7472968309721963</v>
      </c>
      <c r="I13472">
        <v>1</v>
      </c>
      <c r="J13472">
        <v>165</v>
      </c>
      <c r="K13472">
        <v>38</v>
      </c>
      <c r="L13472">
        <v>23.18</v>
      </c>
      <c r="M13472">
        <v>23</v>
      </c>
      <c r="N13472" t="s">
        <v>3475</v>
      </c>
      <c r="O13472">
        <v>80.069999999999993</v>
      </c>
      <c r="P13472">
        <v>66.62</v>
      </c>
      <c r="Q13472">
        <v>7</v>
      </c>
    </row>
    <row r="13473" spans="1:17" x14ac:dyDescent="0.55000000000000004">
      <c r="A13473" s="1">
        <v>4216</v>
      </c>
      <c r="C13473">
        <v>1116</v>
      </c>
      <c r="D13473" t="s">
        <v>4084</v>
      </c>
      <c r="E13473">
        <v>4200</v>
      </c>
      <c r="F13473" t="s">
        <v>23</v>
      </c>
      <c r="G13473">
        <v>5.0324405813641828</v>
      </c>
      <c r="H13473">
        <v>5.0324405813641828</v>
      </c>
      <c r="I13473">
        <v>0</v>
      </c>
      <c r="J13473">
        <v>169</v>
      </c>
      <c r="K13473">
        <v>18</v>
      </c>
      <c r="L13473">
        <v>26.25</v>
      </c>
      <c r="M13473">
        <v>25</v>
      </c>
      <c r="N13473" t="s">
        <v>3475</v>
      </c>
      <c r="O13473">
        <v>76.14</v>
      </c>
      <c r="P13473">
        <v>67.41</v>
      </c>
      <c r="Q13473">
        <v>7</v>
      </c>
    </row>
    <row r="13474" spans="1:17" x14ac:dyDescent="0.55000000000000004">
      <c r="A13474" s="1">
        <v>9996</v>
      </c>
      <c r="C13474">
        <v>1117</v>
      </c>
      <c r="D13474" t="s">
        <v>4099</v>
      </c>
      <c r="E13474">
        <v>9967</v>
      </c>
      <c r="F13474" t="s">
        <v>23</v>
      </c>
      <c r="G13474">
        <v>3.9550117734474242</v>
      </c>
      <c r="H13474">
        <v>4.3995321847319806</v>
      </c>
      <c r="I13474">
        <v>0</v>
      </c>
      <c r="J13474">
        <v>175</v>
      </c>
      <c r="K13474">
        <v>31</v>
      </c>
      <c r="L13474">
        <v>24.81</v>
      </c>
      <c r="M13474">
        <v>9</v>
      </c>
      <c r="N13474" t="s">
        <v>3475</v>
      </c>
      <c r="O13474">
        <v>67.88</v>
      </c>
      <c r="P13474">
        <v>65.83</v>
      </c>
      <c r="Q13474">
        <v>7</v>
      </c>
    </row>
    <row r="13475" spans="1:17" x14ac:dyDescent="0.55000000000000004">
      <c r="A13475" s="1">
        <v>32</v>
      </c>
      <c r="C13475">
        <v>1114</v>
      </c>
      <c r="D13475" t="s">
        <v>4100</v>
      </c>
      <c r="E13475">
        <v>32</v>
      </c>
      <c r="F13475" t="s">
        <v>23</v>
      </c>
      <c r="G13475">
        <v>4.3116790164708556</v>
      </c>
      <c r="H13475">
        <v>4.6641623135235921</v>
      </c>
      <c r="I13475">
        <v>0</v>
      </c>
      <c r="J13475">
        <v>170</v>
      </c>
      <c r="K13475">
        <v>53</v>
      </c>
      <c r="L13475">
        <v>24.28</v>
      </c>
      <c r="M13475">
        <v>11</v>
      </c>
      <c r="N13475" t="s">
        <v>3475</v>
      </c>
      <c r="O13475">
        <v>67.31</v>
      </c>
      <c r="P13475">
        <v>61.73</v>
      </c>
      <c r="Q13475">
        <v>8</v>
      </c>
    </row>
    <row r="13476" spans="1:17" x14ac:dyDescent="0.55000000000000004">
      <c r="A13476" s="1">
        <v>8161</v>
      </c>
      <c r="C13476">
        <v>1113</v>
      </c>
      <c r="D13476" t="s">
        <v>4059</v>
      </c>
      <c r="E13476">
        <v>8137</v>
      </c>
      <c r="F13476" t="s">
        <v>23</v>
      </c>
      <c r="G13476">
        <v>4.994321055076953</v>
      </c>
      <c r="H13476">
        <v>4.994321055076953</v>
      </c>
      <c r="I13476">
        <v>0</v>
      </c>
      <c r="J13476">
        <v>168</v>
      </c>
      <c r="K13476">
        <v>46</v>
      </c>
      <c r="L13476">
        <v>24.34</v>
      </c>
      <c r="M13476">
        <v>19</v>
      </c>
      <c r="N13476" t="s">
        <v>3475</v>
      </c>
      <c r="O13476">
        <v>72.010000000000005</v>
      </c>
      <c r="P13476">
        <v>63.88</v>
      </c>
      <c r="Q13476">
        <v>12</v>
      </c>
    </row>
    <row r="13477" spans="1:17" x14ac:dyDescent="0.55000000000000004">
      <c r="A13477" s="1">
        <v>13556</v>
      </c>
      <c r="C13477">
        <v>1111</v>
      </c>
      <c r="D13477" t="s">
        <v>4045</v>
      </c>
      <c r="E13477">
        <v>13514</v>
      </c>
      <c r="F13477" t="s">
        <v>23</v>
      </c>
      <c r="G13477">
        <v>4.4810981200093218</v>
      </c>
      <c r="H13477">
        <v>4.6441860107574611</v>
      </c>
      <c r="I13477">
        <v>0</v>
      </c>
      <c r="J13477">
        <v>155</v>
      </c>
      <c r="K13477">
        <v>39</v>
      </c>
      <c r="L13477">
        <v>23.9</v>
      </c>
      <c r="M13477">
        <v>16</v>
      </c>
      <c r="N13477" t="s">
        <v>3475</v>
      </c>
      <c r="O13477">
        <v>62.71</v>
      </c>
      <c r="P13477">
        <v>66.55</v>
      </c>
      <c r="Q13477">
        <v>10</v>
      </c>
    </row>
    <row r="13478" spans="1:17" x14ac:dyDescent="0.55000000000000004">
      <c r="A13478" s="1">
        <v>11544</v>
      </c>
      <c r="B13478" t="s">
        <v>34</v>
      </c>
      <c r="C13478">
        <v>1112</v>
      </c>
      <c r="D13478" t="s">
        <v>3935</v>
      </c>
      <c r="E13478">
        <v>11507</v>
      </c>
      <c r="F13478" t="s">
        <v>23</v>
      </c>
      <c r="G13478">
        <v>4.5641335855743916</v>
      </c>
      <c r="H13478">
        <v>4.5641335855743916</v>
      </c>
      <c r="I13478">
        <v>0</v>
      </c>
      <c r="J13478">
        <v>165</v>
      </c>
      <c r="K13478">
        <v>36</v>
      </c>
      <c r="L13478">
        <v>24.79</v>
      </c>
      <c r="M13478">
        <v>10</v>
      </c>
      <c r="N13478" t="s">
        <v>3475</v>
      </c>
      <c r="O13478">
        <v>71.33</v>
      </c>
      <c r="P13478">
        <v>66.930000000000007</v>
      </c>
      <c r="Q13478">
        <v>13</v>
      </c>
    </row>
    <row r="13479" spans="1:17" x14ac:dyDescent="0.55000000000000004">
      <c r="A13479" s="1">
        <v>2062</v>
      </c>
      <c r="B13479" t="s">
        <v>34</v>
      </c>
      <c r="C13479">
        <v>1110</v>
      </c>
      <c r="D13479" t="s">
        <v>4089</v>
      </c>
      <c r="E13479">
        <v>2052</v>
      </c>
      <c r="F13479" t="s">
        <v>23</v>
      </c>
      <c r="G13479">
        <v>5.8975467014896266</v>
      </c>
      <c r="H13479">
        <v>5.8975467014896266</v>
      </c>
      <c r="I13479">
        <v>1</v>
      </c>
      <c r="J13479">
        <v>167</v>
      </c>
      <c r="K13479">
        <v>49</v>
      </c>
      <c r="L13479">
        <v>26.57</v>
      </c>
      <c r="M13479">
        <v>20</v>
      </c>
      <c r="N13479" t="s">
        <v>2886</v>
      </c>
      <c r="O13479">
        <v>71.510000000000005</v>
      </c>
      <c r="P13479">
        <v>61.36</v>
      </c>
      <c r="Q13479">
        <v>13</v>
      </c>
    </row>
    <row r="13480" spans="1:17" x14ac:dyDescent="0.55000000000000004">
      <c r="A13480" s="1">
        <v>11543</v>
      </c>
      <c r="B13480" t="s">
        <v>143</v>
      </c>
      <c r="C13480">
        <v>1107</v>
      </c>
      <c r="D13480" t="s">
        <v>4101</v>
      </c>
      <c r="E13480">
        <v>11506</v>
      </c>
      <c r="F13480" t="s">
        <v>23</v>
      </c>
      <c r="G13480">
        <v>4.2590656180541746</v>
      </c>
      <c r="H13480">
        <v>4.7554114719445577</v>
      </c>
      <c r="I13480">
        <v>1</v>
      </c>
      <c r="J13480">
        <v>169</v>
      </c>
      <c r="K13480">
        <v>55</v>
      </c>
      <c r="L13480">
        <v>24.09</v>
      </c>
      <c r="M13480">
        <v>14</v>
      </c>
      <c r="N13480" t="s">
        <v>2886</v>
      </c>
      <c r="O13480">
        <v>70.67</v>
      </c>
      <c r="P13480">
        <v>69.290000000000006</v>
      </c>
      <c r="Q13480">
        <v>9</v>
      </c>
    </row>
    <row r="13481" spans="1:17" x14ac:dyDescent="0.55000000000000004">
      <c r="A13481" s="1">
        <v>10772</v>
      </c>
      <c r="C13481">
        <v>1108</v>
      </c>
      <c r="D13481" t="s">
        <v>4101</v>
      </c>
      <c r="E13481">
        <v>10739</v>
      </c>
      <c r="F13481" t="s">
        <v>17</v>
      </c>
      <c r="G13481">
        <v>5.2226387646587966</v>
      </c>
      <c r="H13481">
        <v>5.2226387646587966</v>
      </c>
      <c r="I13481">
        <v>0</v>
      </c>
      <c r="J13481">
        <v>163</v>
      </c>
      <c r="K13481">
        <v>18</v>
      </c>
      <c r="L13481">
        <v>25.27</v>
      </c>
      <c r="M13481">
        <v>6</v>
      </c>
      <c r="N13481" t="s">
        <v>2886</v>
      </c>
      <c r="O13481">
        <v>74.430000000000007</v>
      </c>
      <c r="P13481">
        <v>66.86</v>
      </c>
      <c r="Q13481">
        <v>7</v>
      </c>
    </row>
    <row r="13482" spans="1:17" x14ac:dyDescent="0.55000000000000004">
      <c r="A13482" s="1">
        <v>13555</v>
      </c>
      <c r="C13482">
        <v>1109</v>
      </c>
      <c r="D13482" t="s">
        <v>4100</v>
      </c>
      <c r="E13482">
        <v>13513</v>
      </c>
      <c r="F13482" t="s">
        <v>17</v>
      </c>
      <c r="G13482">
        <v>5.3791859361519574</v>
      </c>
      <c r="H13482">
        <v>5.3791859361519574</v>
      </c>
      <c r="I13482">
        <v>0</v>
      </c>
      <c r="J13482">
        <v>171</v>
      </c>
      <c r="K13482">
        <v>33</v>
      </c>
      <c r="L13482">
        <v>22.73</v>
      </c>
      <c r="M13482">
        <v>18</v>
      </c>
      <c r="N13482" t="s">
        <v>3475</v>
      </c>
      <c r="O13482">
        <v>77.3</v>
      </c>
      <c r="P13482">
        <v>64.040000000000006</v>
      </c>
      <c r="Q13482">
        <v>6</v>
      </c>
    </row>
    <row r="13483" spans="1:17" x14ac:dyDescent="0.55000000000000004">
      <c r="A13483" s="1">
        <v>11542</v>
      </c>
      <c r="C13483">
        <v>1106</v>
      </c>
      <c r="D13483" t="s">
        <v>4016</v>
      </c>
      <c r="E13483">
        <v>11505</v>
      </c>
      <c r="F13483" t="s">
        <v>23</v>
      </c>
      <c r="G13483">
        <v>4.5068571226359646</v>
      </c>
      <c r="H13483">
        <v>4.6433373771596038</v>
      </c>
      <c r="I13483">
        <v>0</v>
      </c>
      <c r="J13483">
        <v>172</v>
      </c>
      <c r="K13483">
        <v>20</v>
      </c>
      <c r="L13483">
        <v>23.61</v>
      </c>
      <c r="M13483">
        <v>15</v>
      </c>
      <c r="N13483" t="s">
        <v>3475</v>
      </c>
      <c r="O13483">
        <v>72.260000000000005</v>
      </c>
      <c r="P13483">
        <v>65.39</v>
      </c>
      <c r="Q13483">
        <v>8</v>
      </c>
    </row>
    <row r="13484" spans="1:17" x14ac:dyDescent="0.55000000000000004">
      <c r="A13484" s="1">
        <v>9994</v>
      </c>
      <c r="C13484">
        <v>1102</v>
      </c>
      <c r="D13484" t="s">
        <v>4077</v>
      </c>
      <c r="E13484">
        <v>9965</v>
      </c>
      <c r="F13484" t="s">
        <v>23</v>
      </c>
      <c r="G13484">
        <v>4.1063338952619279</v>
      </c>
      <c r="H13484">
        <v>5.2041580256709228</v>
      </c>
      <c r="I13484">
        <v>0</v>
      </c>
      <c r="J13484">
        <v>164</v>
      </c>
      <c r="K13484">
        <v>39</v>
      </c>
      <c r="L13484">
        <v>25.81</v>
      </c>
      <c r="M13484">
        <v>10</v>
      </c>
      <c r="N13484" t="s">
        <v>3475</v>
      </c>
      <c r="O13484">
        <v>76.67</v>
      </c>
      <c r="P13484">
        <v>66.150000000000006</v>
      </c>
      <c r="Q13484">
        <v>8</v>
      </c>
    </row>
    <row r="13485" spans="1:17" x14ac:dyDescent="0.55000000000000004">
      <c r="A13485" s="1">
        <v>11541</v>
      </c>
      <c r="C13485">
        <v>1103</v>
      </c>
      <c r="D13485" t="s">
        <v>4074</v>
      </c>
      <c r="E13485">
        <v>11504</v>
      </c>
      <c r="F13485" t="s">
        <v>23</v>
      </c>
      <c r="G13485">
        <v>4.8759188633569801</v>
      </c>
      <c r="H13485">
        <v>4.8759188633569801</v>
      </c>
      <c r="I13485">
        <v>0</v>
      </c>
      <c r="J13485">
        <v>172</v>
      </c>
      <c r="K13485">
        <v>53</v>
      </c>
      <c r="L13485">
        <v>22.89</v>
      </c>
      <c r="M13485">
        <v>16</v>
      </c>
      <c r="N13485" t="s">
        <v>3475</v>
      </c>
      <c r="O13485">
        <v>72.33</v>
      </c>
      <c r="P13485">
        <v>65.97</v>
      </c>
      <c r="Q13485">
        <v>13</v>
      </c>
    </row>
    <row r="13486" spans="1:17" x14ac:dyDescent="0.55000000000000004">
      <c r="A13486" s="1">
        <v>8160</v>
      </c>
      <c r="B13486" t="s">
        <v>265</v>
      </c>
      <c r="C13486">
        <v>1104</v>
      </c>
      <c r="D13486" t="s">
        <v>3992</v>
      </c>
      <c r="E13486">
        <v>8136</v>
      </c>
      <c r="F13486" t="s">
        <v>23</v>
      </c>
      <c r="G13486">
        <v>3.7573056229646711</v>
      </c>
      <c r="H13486">
        <v>4.4867932350852842</v>
      </c>
      <c r="I13486">
        <v>1</v>
      </c>
      <c r="J13486">
        <v>176</v>
      </c>
      <c r="K13486">
        <v>27</v>
      </c>
      <c r="L13486">
        <v>27.54</v>
      </c>
      <c r="M13486">
        <v>21</v>
      </c>
      <c r="N13486" t="s">
        <v>2886</v>
      </c>
      <c r="O13486">
        <v>67.239999999999995</v>
      </c>
      <c r="P13486">
        <v>67.150000000000006</v>
      </c>
      <c r="Q13486">
        <v>12</v>
      </c>
    </row>
    <row r="13487" spans="1:17" x14ac:dyDescent="0.55000000000000004">
      <c r="A13487" s="1">
        <v>9995</v>
      </c>
      <c r="C13487">
        <v>1105</v>
      </c>
      <c r="D13487" t="s">
        <v>4082</v>
      </c>
      <c r="E13487">
        <v>9966</v>
      </c>
      <c r="F13487" t="s">
        <v>23</v>
      </c>
      <c r="G13487">
        <v>4.4410417814388579</v>
      </c>
      <c r="H13487">
        <v>4.5611418326123614</v>
      </c>
      <c r="I13487">
        <v>0</v>
      </c>
      <c r="J13487">
        <v>175</v>
      </c>
      <c r="K13487">
        <v>39</v>
      </c>
      <c r="L13487">
        <v>27.41</v>
      </c>
      <c r="M13487">
        <v>17</v>
      </c>
      <c r="N13487" t="s">
        <v>3475</v>
      </c>
      <c r="O13487">
        <v>77.19</v>
      </c>
      <c r="P13487">
        <v>66.25</v>
      </c>
      <c r="Q13487">
        <v>8</v>
      </c>
    </row>
    <row r="13488" spans="1:17" x14ac:dyDescent="0.55000000000000004">
      <c r="A13488" s="1">
        <v>11540</v>
      </c>
      <c r="B13488" t="s">
        <v>78</v>
      </c>
      <c r="C13488">
        <v>1101</v>
      </c>
      <c r="D13488" t="s">
        <v>4102</v>
      </c>
      <c r="E13488">
        <v>11503</v>
      </c>
      <c r="F13488" t="s">
        <v>17</v>
      </c>
      <c r="G13488">
        <v>4.6021723162923269</v>
      </c>
      <c r="H13488">
        <v>5.0119355971779829</v>
      </c>
      <c r="I13488">
        <v>1</v>
      </c>
      <c r="J13488">
        <v>172</v>
      </c>
      <c r="K13488">
        <v>18</v>
      </c>
      <c r="L13488">
        <v>25.19</v>
      </c>
      <c r="M13488">
        <v>21</v>
      </c>
      <c r="N13488" t="s">
        <v>3475</v>
      </c>
      <c r="O13488">
        <v>71.650000000000006</v>
      </c>
      <c r="P13488">
        <v>65.14</v>
      </c>
      <c r="Q13488">
        <v>7</v>
      </c>
    </row>
    <row r="13489" spans="1:17" x14ac:dyDescent="0.55000000000000004">
      <c r="A13489" s="1">
        <v>8159</v>
      </c>
      <c r="C13489">
        <v>1098</v>
      </c>
      <c r="D13489" t="s">
        <v>4030</v>
      </c>
      <c r="E13489">
        <v>8135</v>
      </c>
      <c r="F13489" t="s">
        <v>17</v>
      </c>
      <c r="G13489">
        <v>4.7024458445012609</v>
      </c>
      <c r="H13489">
        <v>4.7024458445012609</v>
      </c>
      <c r="I13489">
        <v>0</v>
      </c>
      <c r="J13489">
        <v>169</v>
      </c>
      <c r="K13489">
        <v>28</v>
      </c>
      <c r="L13489">
        <v>23.5</v>
      </c>
      <c r="M13489">
        <v>10</v>
      </c>
      <c r="N13489" t="s">
        <v>3475</v>
      </c>
      <c r="O13489">
        <v>79.38</v>
      </c>
      <c r="P13489">
        <v>65.239999999999995</v>
      </c>
      <c r="Q13489">
        <v>4</v>
      </c>
    </row>
    <row r="13490" spans="1:17" x14ac:dyDescent="0.55000000000000004">
      <c r="A13490" s="1">
        <v>4717</v>
      </c>
      <c r="B13490" t="s">
        <v>136</v>
      </c>
      <c r="C13490">
        <v>1099</v>
      </c>
      <c r="D13490" t="s">
        <v>4069</v>
      </c>
      <c r="E13490">
        <v>4699</v>
      </c>
      <c r="F13490" t="s">
        <v>23</v>
      </c>
      <c r="G13490">
        <v>4.7352156221210251</v>
      </c>
      <c r="H13490">
        <v>4.7352156221210251</v>
      </c>
      <c r="I13490">
        <v>0</v>
      </c>
      <c r="J13490">
        <v>171</v>
      </c>
      <c r="K13490">
        <v>45</v>
      </c>
      <c r="L13490">
        <v>999</v>
      </c>
      <c r="M13490">
        <v>23</v>
      </c>
      <c r="N13490" t="s">
        <v>3475</v>
      </c>
      <c r="O13490">
        <v>78.03</v>
      </c>
      <c r="P13490">
        <v>68.94</v>
      </c>
      <c r="Q13490">
        <v>7</v>
      </c>
    </row>
    <row r="13491" spans="1:17" x14ac:dyDescent="0.55000000000000004">
      <c r="A13491" s="1">
        <v>31</v>
      </c>
      <c r="C13491">
        <v>1100</v>
      </c>
      <c r="D13491" t="s">
        <v>4103</v>
      </c>
      <c r="E13491">
        <v>31</v>
      </c>
      <c r="F13491" t="s">
        <v>23</v>
      </c>
      <c r="G13491">
        <v>4.4278162812584947</v>
      </c>
      <c r="H13491">
        <v>4.7040796466082728</v>
      </c>
      <c r="I13491">
        <v>0</v>
      </c>
      <c r="J13491">
        <v>165</v>
      </c>
      <c r="K13491">
        <v>60</v>
      </c>
      <c r="L13491">
        <v>24.43</v>
      </c>
      <c r="M13491">
        <v>16</v>
      </c>
      <c r="N13491" t="s">
        <v>3475</v>
      </c>
      <c r="O13491">
        <v>69.34</v>
      </c>
      <c r="P13491">
        <v>68.47</v>
      </c>
      <c r="Q13491">
        <v>7</v>
      </c>
    </row>
    <row r="13492" spans="1:17" x14ac:dyDescent="0.55000000000000004">
      <c r="A13492" s="1">
        <v>11539</v>
      </c>
      <c r="C13492">
        <v>1097</v>
      </c>
      <c r="D13492" t="s">
        <v>3951</v>
      </c>
      <c r="E13492">
        <v>11502</v>
      </c>
      <c r="F13492" t="s">
        <v>23</v>
      </c>
      <c r="G13492">
        <v>3.3759358016928571</v>
      </c>
      <c r="H13492">
        <v>3.8978533630441512</v>
      </c>
      <c r="I13492">
        <v>0</v>
      </c>
      <c r="J13492">
        <v>164</v>
      </c>
      <c r="K13492">
        <v>28</v>
      </c>
      <c r="L13492">
        <v>23.18</v>
      </c>
      <c r="M13492">
        <v>14</v>
      </c>
      <c r="N13492" t="s">
        <v>2886</v>
      </c>
      <c r="O13492">
        <v>80.2</v>
      </c>
      <c r="P13492">
        <v>67.41</v>
      </c>
      <c r="Q13492">
        <v>12</v>
      </c>
    </row>
    <row r="13493" spans="1:17" x14ac:dyDescent="0.55000000000000004">
      <c r="A13493" s="1">
        <v>4716</v>
      </c>
      <c r="C13493">
        <v>1094</v>
      </c>
      <c r="D13493" t="s">
        <v>4104</v>
      </c>
      <c r="E13493">
        <v>4698</v>
      </c>
      <c r="F13493" t="s">
        <v>23</v>
      </c>
      <c r="G13493">
        <v>4.5784327328677623</v>
      </c>
      <c r="H13493">
        <v>4.5784327328677623</v>
      </c>
      <c r="I13493">
        <v>0</v>
      </c>
      <c r="J13493">
        <v>166</v>
      </c>
      <c r="K13493">
        <v>40</v>
      </c>
      <c r="L13493">
        <v>24.02</v>
      </c>
      <c r="M13493">
        <v>16</v>
      </c>
      <c r="N13493" t="s">
        <v>3475</v>
      </c>
      <c r="O13493">
        <v>78.52</v>
      </c>
      <c r="P13493">
        <v>63.42</v>
      </c>
      <c r="Q13493">
        <v>10</v>
      </c>
    </row>
    <row r="13494" spans="1:17" x14ac:dyDescent="0.55000000000000004">
      <c r="A13494" s="1">
        <v>12824</v>
      </c>
      <c r="B13494" t="s">
        <v>134</v>
      </c>
      <c r="C13494">
        <v>1095</v>
      </c>
      <c r="D13494" t="s">
        <v>4105</v>
      </c>
      <c r="E13494">
        <v>12783</v>
      </c>
      <c r="F13494" t="s">
        <v>17</v>
      </c>
      <c r="G13494">
        <v>4.9287752075126683</v>
      </c>
      <c r="H13494">
        <v>4.9287752075126683</v>
      </c>
      <c r="I13494">
        <v>1</v>
      </c>
      <c r="J13494">
        <v>173</v>
      </c>
      <c r="K13494">
        <v>18</v>
      </c>
      <c r="L13494">
        <v>23.7</v>
      </c>
      <c r="M13494">
        <v>16</v>
      </c>
      <c r="N13494" t="s">
        <v>3475</v>
      </c>
      <c r="O13494">
        <v>72.959999999999994</v>
      </c>
      <c r="P13494">
        <v>66.7</v>
      </c>
      <c r="Q13494">
        <v>7</v>
      </c>
    </row>
    <row r="13495" spans="1:17" x14ac:dyDescent="0.55000000000000004">
      <c r="A13495" s="1">
        <v>2061</v>
      </c>
      <c r="C13495">
        <v>1096</v>
      </c>
      <c r="D13495" t="s">
        <v>4084</v>
      </c>
      <c r="E13495">
        <v>2051</v>
      </c>
      <c r="F13495" t="s">
        <v>23</v>
      </c>
      <c r="G13495">
        <v>4.0525148335065779</v>
      </c>
      <c r="H13495">
        <v>4.5070963095817191</v>
      </c>
      <c r="I13495">
        <v>0</v>
      </c>
      <c r="J13495">
        <v>179</v>
      </c>
      <c r="K13495">
        <v>46</v>
      </c>
      <c r="L13495">
        <v>26.02</v>
      </c>
      <c r="M13495">
        <v>23</v>
      </c>
      <c r="N13495" t="s">
        <v>3475</v>
      </c>
      <c r="O13495">
        <v>65.739999999999995</v>
      </c>
      <c r="P13495">
        <v>63.9</v>
      </c>
      <c r="Q13495">
        <v>8</v>
      </c>
    </row>
    <row r="13496" spans="1:17" x14ac:dyDescent="0.55000000000000004">
      <c r="A13496" s="1">
        <v>2060</v>
      </c>
      <c r="C13496">
        <v>1092</v>
      </c>
      <c r="D13496" t="s">
        <v>4106</v>
      </c>
      <c r="E13496">
        <v>2050</v>
      </c>
      <c r="F13496" t="s">
        <v>23</v>
      </c>
      <c r="G13496">
        <v>4.9360678416703996</v>
      </c>
      <c r="H13496">
        <v>4.9432427945613862</v>
      </c>
      <c r="I13496">
        <v>0</v>
      </c>
      <c r="J13496">
        <v>159</v>
      </c>
      <c r="K13496">
        <v>44</v>
      </c>
      <c r="L13496">
        <v>24.63</v>
      </c>
      <c r="M13496">
        <v>2</v>
      </c>
      <c r="N13496" t="s">
        <v>3475</v>
      </c>
      <c r="O13496">
        <v>75.069999999999993</v>
      </c>
      <c r="P13496">
        <v>65.47</v>
      </c>
      <c r="Q13496">
        <v>7</v>
      </c>
    </row>
    <row r="13497" spans="1:17" x14ac:dyDescent="0.55000000000000004">
      <c r="A13497" s="1">
        <v>6707</v>
      </c>
      <c r="C13497">
        <v>1093</v>
      </c>
      <c r="D13497" t="s">
        <v>4099</v>
      </c>
      <c r="E13497">
        <v>6685</v>
      </c>
      <c r="F13497" t="s">
        <v>23</v>
      </c>
      <c r="G13497">
        <v>4.0374221213720531</v>
      </c>
      <c r="H13497">
        <v>4.7654507686832552</v>
      </c>
      <c r="I13497">
        <v>0</v>
      </c>
      <c r="J13497">
        <v>165</v>
      </c>
      <c r="K13497">
        <v>27</v>
      </c>
      <c r="L13497">
        <v>25.61</v>
      </c>
      <c r="M13497">
        <v>11</v>
      </c>
      <c r="N13497" t="s">
        <v>3475</v>
      </c>
      <c r="O13497">
        <v>74.94</v>
      </c>
      <c r="P13497">
        <v>68.81</v>
      </c>
      <c r="Q13497">
        <v>11</v>
      </c>
    </row>
    <row r="13498" spans="1:17" x14ac:dyDescent="0.55000000000000004">
      <c r="A13498" s="1">
        <v>6706</v>
      </c>
      <c r="C13498">
        <v>1090</v>
      </c>
      <c r="D13498" t="s">
        <v>4082</v>
      </c>
      <c r="E13498">
        <v>6684</v>
      </c>
      <c r="F13498" t="s">
        <v>17</v>
      </c>
      <c r="G13498">
        <v>5.4550396957185541</v>
      </c>
      <c r="H13498">
        <v>5.4550396957185541</v>
      </c>
      <c r="I13498">
        <v>0</v>
      </c>
      <c r="J13498">
        <v>170</v>
      </c>
      <c r="K13498">
        <v>45</v>
      </c>
      <c r="L13498">
        <v>25.18</v>
      </c>
      <c r="M13498">
        <v>13</v>
      </c>
      <c r="N13498" t="s">
        <v>3475</v>
      </c>
      <c r="O13498">
        <v>74.739999999999995</v>
      </c>
      <c r="P13498">
        <v>60.62</v>
      </c>
      <c r="Q13498">
        <v>6</v>
      </c>
    </row>
    <row r="13499" spans="1:17" x14ac:dyDescent="0.55000000000000004">
      <c r="A13499" s="1">
        <v>3208</v>
      </c>
      <c r="C13499">
        <v>1091</v>
      </c>
      <c r="D13499" t="s">
        <v>4107</v>
      </c>
      <c r="E13499">
        <v>3196</v>
      </c>
      <c r="F13499" t="s">
        <v>23</v>
      </c>
      <c r="G13499">
        <v>4.4318260963858807</v>
      </c>
      <c r="H13499">
        <v>4.6352681866217997</v>
      </c>
      <c r="I13499">
        <v>0</v>
      </c>
      <c r="J13499">
        <v>172</v>
      </c>
      <c r="K13499">
        <v>35</v>
      </c>
      <c r="L13499">
        <v>999</v>
      </c>
      <c r="M13499">
        <v>19</v>
      </c>
      <c r="N13499" t="s">
        <v>2886</v>
      </c>
      <c r="O13499">
        <v>71.42</v>
      </c>
      <c r="P13499">
        <v>65.319999999999993</v>
      </c>
      <c r="Q13499">
        <v>9</v>
      </c>
    </row>
    <row r="13500" spans="1:17" x14ac:dyDescent="0.55000000000000004">
      <c r="A13500" s="1">
        <v>5452</v>
      </c>
      <c r="C13500">
        <v>1089</v>
      </c>
      <c r="D13500" t="s">
        <v>4093</v>
      </c>
      <c r="E13500">
        <v>5433</v>
      </c>
      <c r="F13500" t="s">
        <v>23</v>
      </c>
      <c r="G13500">
        <v>5.4813428482278024</v>
      </c>
      <c r="H13500">
        <v>5.4813428482278024</v>
      </c>
      <c r="I13500">
        <v>0</v>
      </c>
      <c r="J13500">
        <v>168</v>
      </c>
      <c r="K13500">
        <v>24</v>
      </c>
      <c r="L13500">
        <v>21</v>
      </c>
      <c r="M13500">
        <v>17</v>
      </c>
      <c r="N13500" t="s">
        <v>2886</v>
      </c>
      <c r="O13500">
        <v>69.94</v>
      </c>
      <c r="P13500">
        <v>63.2</v>
      </c>
      <c r="Q13500">
        <v>10</v>
      </c>
    </row>
    <row r="13501" spans="1:17" x14ac:dyDescent="0.55000000000000004">
      <c r="A13501" s="1">
        <v>3872</v>
      </c>
      <c r="C13501">
        <v>1087</v>
      </c>
      <c r="D13501" t="s">
        <v>4108</v>
      </c>
      <c r="E13501">
        <v>3859</v>
      </c>
      <c r="F13501" t="s">
        <v>23</v>
      </c>
      <c r="G13501">
        <v>3.5154101003906351</v>
      </c>
      <c r="H13501">
        <v>4.9628231785787706</v>
      </c>
      <c r="I13501">
        <v>0</v>
      </c>
      <c r="J13501">
        <v>168</v>
      </c>
      <c r="K13501">
        <v>57</v>
      </c>
      <c r="L13501">
        <v>21.57</v>
      </c>
      <c r="M13501">
        <v>11</v>
      </c>
      <c r="N13501" t="s">
        <v>2886</v>
      </c>
      <c r="O13501">
        <v>76.900000000000006</v>
      </c>
      <c r="P13501">
        <v>67.39</v>
      </c>
      <c r="Q13501">
        <v>8</v>
      </c>
    </row>
    <row r="13502" spans="1:17" x14ac:dyDescent="0.55000000000000004">
      <c r="A13502" s="1">
        <v>579</v>
      </c>
      <c r="C13502">
        <v>1088</v>
      </c>
      <c r="D13502" t="s">
        <v>3962</v>
      </c>
      <c r="E13502">
        <v>577</v>
      </c>
      <c r="F13502" t="s">
        <v>23</v>
      </c>
      <c r="G13502">
        <v>3.8285973590402418</v>
      </c>
      <c r="H13502">
        <v>4.9543782186363936</v>
      </c>
      <c r="I13502">
        <v>0</v>
      </c>
      <c r="J13502">
        <v>166</v>
      </c>
      <c r="K13502">
        <v>35</v>
      </c>
      <c r="L13502">
        <v>27.7</v>
      </c>
      <c r="M13502">
        <v>1000000</v>
      </c>
      <c r="N13502" t="s">
        <v>3475</v>
      </c>
      <c r="O13502">
        <v>71.95</v>
      </c>
      <c r="P13502">
        <v>68.36</v>
      </c>
      <c r="Q13502">
        <v>11</v>
      </c>
    </row>
    <row r="13503" spans="1:17" x14ac:dyDescent="0.55000000000000004">
      <c r="A13503" s="1">
        <v>9993</v>
      </c>
      <c r="C13503">
        <v>1085</v>
      </c>
      <c r="D13503" t="s">
        <v>4101</v>
      </c>
      <c r="E13503">
        <v>9964</v>
      </c>
      <c r="F13503" t="s">
        <v>17</v>
      </c>
      <c r="G13503">
        <v>5.2575562594308902</v>
      </c>
      <c r="H13503">
        <v>5.2575562594308902</v>
      </c>
      <c r="I13503">
        <v>0</v>
      </c>
      <c r="J13503">
        <v>161</v>
      </c>
      <c r="K13503">
        <v>53</v>
      </c>
      <c r="L13503">
        <v>24.98</v>
      </c>
      <c r="M13503">
        <v>19</v>
      </c>
      <c r="N13503" t="s">
        <v>3475</v>
      </c>
      <c r="O13503">
        <v>83.33</v>
      </c>
      <c r="P13503">
        <v>66.39</v>
      </c>
      <c r="Q13503">
        <v>3</v>
      </c>
    </row>
    <row r="13504" spans="1:17" x14ac:dyDescent="0.55000000000000004">
      <c r="A13504" s="1">
        <v>578</v>
      </c>
      <c r="C13504">
        <v>1083</v>
      </c>
      <c r="D13504" t="s">
        <v>4095</v>
      </c>
      <c r="E13504">
        <v>576</v>
      </c>
      <c r="F13504" t="s">
        <v>17</v>
      </c>
      <c r="G13504">
        <v>5.6035268214627818</v>
      </c>
      <c r="H13504">
        <v>5.6035268214627818</v>
      </c>
      <c r="I13504">
        <v>1</v>
      </c>
      <c r="J13504">
        <v>174</v>
      </c>
      <c r="K13504">
        <v>22</v>
      </c>
      <c r="L13504">
        <v>999</v>
      </c>
      <c r="M13504">
        <v>14</v>
      </c>
      <c r="N13504" t="s">
        <v>3475</v>
      </c>
      <c r="P13504">
        <v>67.459999999999994</v>
      </c>
      <c r="Q13504">
        <v>5</v>
      </c>
    </row>
    <row r="13505" spans="1:17" x14ac:dyDescent="0.55000000000000004">
      <c r="A13505" s="1">
        <v>577</v>
      </c>
      <c r="C13505">
        <v>1082</v>
      </c>
      <c r="D13505" t="s">
        <v>4040</v>
      </c>
      <c r="E13505">
        <v>575</v>
      </c>
      <c r="F13505" t="s">
        <v>23</v>
      </c>
      <c r="G13505">
        <v>5.0744029360445531</v>
      </c>
      <c r="H13505">
        <v>5.0744029360445531</v>
      </c>
      <c r="I13505">
        <v>0</v>
      </c>
      <c r="J13505">
        <v>176</v>
      </c>
      <c r="K13505">
        <v>62</v>
      </c>
      <c r="L13505">
        <v>23.96</v>
      </c>
      <c r="M13505">
        <v>16</v>
      </c>
      <c r="N13505" t="s">
        <v>2886</v>
      </c>
      <c r="O13505">
        <v>74.87</v>
      </c>
      <c r="P13505">
        <v>64.13</v>
      </c>
      <c r="Q13505">
        <v>12</v>
      </c>
    </row>
    <row r="13506" spans="1:17" x14ac:dyDescent="0.55000000000000004">
      <c r="A13506" s="1">
        <v>13554</v>
      </c>
      <c r="B13506" t="s">
        <v>34</v>
      </c>
      <c r="C13506">
        <v>1086</v>
      </c>
      <c r="D13506" t="s">
        <v>4086</v>
      </c>
      <c r="E13506">
        <v>13512</v>
      </c>
      <c r="F13506" t="s">
        <v>23</v>
      </c>
      <c r="G13506">
        <v>4.9833646033096963</v>
      </c>
      <c r="H13506">
        <v>4.9833646033096963</v>
      </c>
      <c r="I13506">
        <v>1</v>
      </c>
      <c r="J13506">
        <v>178</v>
      </c>
      <c r="K13506">
        <v>52</v>
      </c>
      <c r="L13506">
        <v>26.03</v>
      </c>
      <c r="M13506">
        <v>14</v>
      </c>
      <c r="N13506" t="s">
        <v>2886</v>
      </c>
      <c r="O13506">
        <v>80.67</v>
      </c>
      <c r="P13506">
        <v>68.14</v>
      </c>
      <c r="Q13506">
        <v>9</v>
      </c>
    </row>
    <row r="13507" spans="1:17" x14ac:dyDescent="0.55000000000000004">
      <c r="A13507" s="1">
        <v>8158</v>
      </c>
      <c r="C13507">
        <v>1084</v>
      </c>
      <c r="D13507" t="s">
        <v>4087</v>
      </c>
      <c r="E13507">
        <v>8134</v>
      </c>
      <c r="F13507" t="s">
        <v>23</v>
      </c>
      <c r="G13507">
        <v>4.7777153102518239</v>
      </c>
      <c r="H13507">
        <v>4.881454031382324</v>
      </c>
      <c r="I13507">
        <v>0</v>
      </c>
      <c r="J13507">
        <v>165</v>
      </c>
      <c r="K13507">
        <v>35</v>
      </c>
      <c r="L13507">
        <v>24.56</v>
      </c>
      <c r="M13507">
        <v>18</v>
      </c>
      <c r="N13507" t="s">
        <v>3475</v>
      </c>
      <c r="O13507">
        <v>74.47</v>
      </c>
      <c r="P13507">
        <v>67.98</v>
      </c>
      <c r="Q13507">
        <v>7</v>
      </c>
    </row>
    <row r="13508" spans="1:17" x14ac:dyDescent="0.55000000000000004">
      <c r="A13508" s="1">
        <v>8157</v>
      </c>
      <c r="C13508">
        <v>1078</v>
      </c>
      <c r="D13508" t="s">
        <v>4103</v>
      </c>
      <c r="E13508">
        <v>8133</v>
      </c>
      <c r="F13508" t="s">
        <v>23</v>
      </c>
      <c r="G13508">
        <v>4.9640771582157868</v>
      </c>
      <c r="H13508">
        <v>4.9640771582157868</v>
      </c>
      <c r="I13508">
        <v>0</v>
      </c>
      <c r="J13508">
        <v>170</v>
      </c>
      <c r="K13508">
        <v>30</v>
      </c>
      <c r="L13508">
        <v>999</v>
      </c>
      <c r="M13508">
        <v>17</v>
      </c>
      <c r="N13508" t="s">
        <v>2886</v>
      </c>
      <c r="O13508">
        <v>80.36</v>
      </c>
      <c r="P13508">
        <v>71.510000000000005</v>
      </c>
      <c r="Q13508">
        <v>12</v>
      </c>
    </row>
    <row r="13509" spans="1:17" x14ac:dyDescent="0.55000000000000004">
      <c r="A13509" s="1">
        <v>8156</v>
      </c>
      <c r="B13509" t="s">
        <v>64</v>
      </c>
      <c r="C13509">
        <v>1080</v>
      </c>
      <c r="D13509" t="s">
        <v>4050</v>
      </c>
      <c r="E13509">
        <v>8132</v>
      </c>
      <c r="F13509" t="s">
        <v>23</v>
      </c>
      <c r="G13509">
        <v>4.228569572057773</v>
      </c>
      <c r="H13509">
        <v>4.8407328518922057</v>
      </c>
      <c r="I13509">
        <v>0</v>
      </c>
      <c r="J13509">
        <v>164</v>
      </c>
      <c r="K13509">
        <v>18</v>
      </c>
      <c r="L13509">
        <v>999</v>
      </c>
      <c r="M13509">
        <v>22</v>
      </c>
      <c r="N13509" t="s">
        <v>3475</v>
      </c>
      <c r="O13509">
        <v>72.11</v>
      </c>
      <c r="P13509">
        <v>67.64</v>
      </c>
      <c r="Q13509">
        <v>12</v>
      </c>
    </row>
    <row r="13510" spans="1:17" x14ac:dyDescent="0.55000000000000004">
      <c r="A13510" s="1">
        <v>2059</v>
      </c>
      <c r="C13510">
        <v>1081</v>
      </c>
      <c r="D13510" t="s">
        <v>4100</v>
      </c>
      <c r="E13510">
        <v>2049</v>
      </c>
      <c r="F13510" t="s">
        <v>23</v>
      </c>
      <c r="G13510">
        <v>4.5816427328262899</v>
      </c>
      <c r="H13510">
        <v>4.7692250474743396</v>
      </c>
      <c r="I13510">
        <v>0</v>
      </c>
      <c r="J13510">
        <v>157</v>
      </c>
      <c r="K13510">
        <v>18</v>
      </c>
      <c r="L13510">
        <v>24.4</v>
      </c>
      <c r="M13510">
        <v>17</v>
      </c>
      <c r="N13510" t="s">
        <v>3475</v>
      </c>
      <c r="O13510">
        <v>64.510000000000005</v>
      </c>
      <c r="P13510">
        <v>68.45</v>
      </c>
      <c r="Q13510">
        <v>13</v>
      </c>
    </row>
    <row r="13511" spans="1:17" x14ac:dyDescent="0.55000000000000004">
      <c r="A13511" s="1">
        <v>11538</v>
      </c>
      <c r="B13511" t="s">
        <v>64</v>
      </c>
      <c r="C13511">
        <v>1079</v>
      </c>
      <c r="D13511" t="s">
        <v>3974</v>
      </c>
      <c r="E13511">
        <v>11501</v>
      </c>
      <c r="F13511" t="s">
        <v>23</v>
      </c>
      <c r="G13511">
        <v>3.685966516254561</v>
      </c>
      <c r="H13511">
        <v>4.8235913996706259</v>
      </c>
      <c r="I13511">
        <v>1</v>
      </c>
      <c r="J13511">
        <v>173</v>
      </c>
      <c r="K13511">
        <v>36</v>
      </c>
      <c r="L13511">
        <v>24.65</v>
      </c>
      <c r="M13511">
        <v>16</v>
      </c>
      <c r="N13511" t="s">
        <v>3475</v>
      </c>
      <c r="O13511">
        <v>79.040000000000006</v>
      </c>
      <c r="P13511">
        <v>65.03</v>
      </c>
      <c r="Q13511">
        <v>13</v>
      </c>
    </row>
    <row r="13512" spans="1:17" x14ac:dyDescent="0.55000000000000004">
      <c r="A13512" s="1">
        <v>8155</v>
      </c>
      <c r="C13512">
        <v>1077</v>
      </c>
      <c r="D13512" t="s">
        <v>4068</v>
      </c>
      <c r="E13512">
        <v>8131</v>
      </c>
      <c r="F13512" t="s">
        <v>23</v>
      </c>
      <c r="G13512">
        <v>4.5522605861165957</v>
      </c>
      <c r="H13512">
        <v>4.9134063256527174</v>
      </c>
      <c r="I13512">
        <v>0</v>
      </c>
      <c r="J13512">
        <v>167</v>
      </c>
      <c r="K13512">
        <v>18</v>
      </c>
      <c r="L13512">
        <v>26.1</v>
      </c>
      <c r="M13512">
        <v>16</v>
      </c>
      <c r="N13512" t="s">
        <v>2886</v>
      </c>
      <c r="O13512">
        <v>68.55</v>
      </c>
      <c r="P13512">
        <v>60.64</v>
      </c>
      <c r="Q13512">
        <v>7</v>
      </c>
    </row>
    <row r="13513" spans="1:17" x14ac:dyDescent="0.55000000000000004">
      <c r="A13513" s="1">
        <v>8154</v>
      </c>
      <c r="C13513">
        <v>1076</v>
      </c>
      <c r="D13513" t="s">
        <v>4059</v>
      </c>
      <c r="E13513">
        <v>8130</v>
      </c>
      <c r="F13513" t="s">
        <v>23</v>
      </c>
      <c r="G13513">
        <v>4.6216448391142659</v>
      </c>
      <c r="H13513">
        <v>4.686770415865837</v>
      </c>
      <c r="I13513">
        <v>0</v>
      </c>
      <c r="J13513">
        <v>173</v>
      </c>
      <c r="K13513">
        <v>33</v>
      </c>
      <c r="L13513">
        <v>22.75</v>
      </c>
      <c r="M13513">
        <v>21</v>
      </c>
      <c r="N13513" t="s">
        <v>3475</v>
      </c>
      <c r="O13513">
        <v>74.209999999999994</v>
      </c>
      <c r="P13513">
        <v>65.09</v>
      </c>
      <c r="Q13513">
        <v>10</v>
      </c>
    </row>
    <row r="13514" spans="1:17" x14ac:dyDescent="0.55000000000000004">
      <c r="A13514" s="1">
        <v>576</v>
      </c>
      <c r="C13514">
        <v>1075</v>
      </c>
      <c r="D13514" t="s">
        <v>4100</v>
      </c>
      <c r="E13514">
        <v>574</v>
      </c>
      <c r="F13514" t="s">
        <v>23</v>
      </c>
      <c r="G13514">
        <v>5.6464307676917436</v>
      </c>
      <c r="H13514">
        <v>5.6464307676917436</v>
      </c>
      <c r="I13514">
        <v>0</v>
      </c>
      <c r="J13514">
        <v>176</v>
      </c>
      <c r="L13514">
        <v>22.27</v>
      </c>
      <c r="M13514">
        <v>10</v>
      </c>
      <c r="N13514" t="s">
        <v>3475</v>
      </c>
      <c r="O13514">
        <v>77.459999999999994</v>
      </c>
      <c r="Q13514">
        <v>13</v>
      </c>
    </row>
    <row r="13515" spans="1:17" x14ac:dyDescent="0.55000000000000004">
      <c r="A13515" s="1">
        <v>13553</v>
      </c>
      <c r="C13515">
        <v>1073</v>
      </c>
      <c r="D13515" t="s">
        <v>4109</v>
      </c>
      <c r="E13515">
        <v>13511</v>
      </c>
      <c r="F13515" t="s">
        <v>23</v>
      </c>
      <c r="G13515">
        <v>3.7711364307546309</v>
      </c>
      <c r="H13515">
        <v>4.9258094053681019</v>
      </c>
      <c r="I13515">
        <v>0</v>
      </c>
      <c r="J13515">
        <v>163</v>
      </c>
      <c r="K13515">
        <v>45</v>
      </c>
      <c r="L13515">
        <v>24.77</v>
      </c>
      <c r="M13515">
        <v>26</v>
      </c>
      <c r="N13515" t="s">
        <v>2886</v>
      </c>
      <c r="O13515">
        <v>73.47</v>
      </c>
      <c r="P13515">
        <v>65.13</v>
      </c>
      <c r="Q13515">
        <v>10</v>
      </c>
    </row>
    <row r="13516" spans="1:17" x14ac:dyDescent="0.55000000000000004">
      <c r="A13516" s="1">
        <v>11537</v>
      </c>
      <c r="C13516">
        <v>1074</v>
      </c>
      <c r="D13516" t="s">
        <v>4110</v>
      </c>
      <c r="E13516">
        <v>11500</v>
      </c>
      <c r="F13516" t="s">
        <v>23</v>
      </c>
      <c r="G13516">
        <v>4.7780718605661754</v>
      </c>
      <c r="H13516">
        <v>4.7780718605661754</v>
      </c>
      <c r="I13516">
        <v>0</v>
      </c>
      <c r="J13516">
        <v>176</v>
      </c>
      <c r="K13516">
        <v>18</v>
      </c>
      <c r="L13516">
        <v>23.2</v>
      </c>
      <c r="M13516">
        <v>14</v>
      </c>
      <c r="N13516" t="s">
        <v>3475</v>
      </c>
      <c r="O13516">
        <v>80.05</v>
      </c>
      <c r="P13516">
        <v>63.85</v>
      </c>
      <c r="Q13516">
        <v>12</v>
      </c>
    </row>
    <row r="13517" spans="1:17" x14ac:dyDescent="0.55000000000000004">
      <c r="A13517" s="1">
        <v>7486</v>
      </c>
      <c r="B13517" t="s">
        <v>134</v>
      </c>
      <c r="C13517">
        <v>1072</v>
      </c>
      <c r="D13517" t="s">
        <v>4111</v>
      </c>
      <c r="E13517">
        <v>7464</v>
      </c>
      <c r="F13517" t="s">
        <v>23</v>
      </c>
      <c r="G13517">
        <v>5.2215247304062986</v>
      </c>
      <c r="H13517">
        <v>5.2215247304062986</v>
      </c>
      <c r="I13517">
        <v>1</v>
      </c>
      <c r="J13517">
        <v>167</v>
      </c>
      <c r="K13517">
        <v>20</v>
      </c>
      <c r="L13517">
        <v>24.91</v>
      </c>
      <c r="M13517">
        <v>14</v>
      </c>
      <c r="N13517" t="s">
        <v>3475</v>
      </c>
      <c r="O13517">
        <v>73.87</v>
      </c>
      <c r="P13517">
        <v>66.930000000000007</v>
      </c>
      <c r="Q13517">
        <v>11</v>
      </c>
    </row>
    <row r="13518" spans="1:17" x14ac:dyDescent="0.55000000000000004">
      <c r="A13518" s="1">
        <v>11536</v>
      </c>
      <c r="B13518" t="s">
        <v>136</v>
      </c>
      <c r="C13518">
        <v>1071</v>
      </c>
      <c r="D13518" t="s">
        <v>4112</v>
      </c>
      <c r="E13518">
        <v>11499</v>
      </c>
      <c r="F13518" t="s">
        <v>17</v>
      </c>
      <c r="G13518">
        <v>5.666533040369834</v>
      </c>
      <c r="H13518">
        <v>5.666533040369834</v>
      </c>
      <c r="I13518">
        <v>0</v>
      </c>
      <c r="J13518">
        <v>175</v>
      </c>
      <c r="K13518">
        <v>27</v>
      </c>
      <c r="L13518">
        <v>24.44</v>
      </c>
      <c r="M13518">
        <v>4</v>
      </c>
      <c r="N13518" t="s">
        <v>3475</v>
      </c>
      <c r="O13518">
        <v>73.489999999999995</v>
      </c>
      <c r="P13518">
        <v>66.5</v>
      </c>
      <c r="Q13518">
        <v>7</v>
      </c>
    </row>
    <row r="13519" spans="1:17" x14ac:dyDescent="0.55000000000000004">
      <c r="A13519" s="1">
        <v>2058</v>
      </c>
      <c r="C13519">
        <v>1069</v>
      </c>
      <c r="D13519" t="s">
        <v>4113</v>
      </c>
      <c r="E13519">
        <v>2048</v>
      </c>
      <c r="F13519" t="s">
        <v>23</v>
      </c>
      <c r="G13519">
        <v>5.000849195088354</v>
      </c>
      <c r="H13519">
        <v>5.1373647239148772</v>
      </c>
      <c r="I13519">
        <v>0</v>
      </c>
      <c r="J13519">
        <v>173</v>
      </c>
      <c r="K13519">
        <v>25</v>
      </c>
      <c r="L13519">
        <v>25.8</v>
      </c>
      <c r="M13519">
        <v>18</v>
      </c>
      <c r="N13519" t="s">
        <v>2886</v>
      </c>
      <c r="O13519">
        <v>74.680000000000007</v>
      </c>
      <c r="P13519">
        <v>68.400000000000006</v>
      </c>
      <c r="Q13519">
        <v>10</v>
      </c>
    </row>
    <row r="13520" spans="1:17" x14ac:dyDescent="0.55000000000000004">
      <c r="A13520" s="1">
        <v>4715</v>
      </c>
      <c r="C13520">
        <v>1066</v>
      </c>
      <c r="D13520" t="s">
        <v>4100</v>
      </c>
      <c r="E13520">
        <v>4697</v>
      </c>
      <c r="F13520" t="s">
        <v>23</v>
      </c>
      <c r="G13520">
        <v>4.5359255855928167</v>
      </c>
      <c r="H13520">
        <v>4.5359255855928167</v>
      </c>
      <c r="I13520">
        <v>0</v>
      </c>
      <c r="J13520">
        <v>172</v>
      </c>
      <c r="K13520">
        <v>26</v>
      </c>
      <c r="L13520">
        <v>26.42</v>
      </c>
      <c r="N13520" t="s">
        <v>3475</v>
      </c>
      <c r="O13520">
        <v>83.31</v>
      </c>
      <c r="P13520">
        <v>69.16</v>
      </c>
      <c r="Q13520">
        <v>11</v>
      </c>
    </row>
    <row r="13521" spans="1:17" x14ac:dyDescent="0.55000000000000004">
      <c r="A13521" s="1">
        <v>3871</v>
      </c>
      <c r="C13521">
        <v>1070</v>
      </c>
      <c r="D13521" t="s">
        <v>4114</v>
      </c>
      <c r="E13521">
        <v>3858</v>
      </c>
      <c r="F13521" t="s">
        <v>23</v>
      </c>
      <c r="G13521">
        <v>6.2573423824342242</v>
      </c>
      <c r="H13521">
        <v>6.2573423824342242</v>
      </c>
      <c r="I13521">
        <v>0</v>
      </c>
      <c r="J13521">
        <v>171</v>
      </c>
      <c r="K13521">
        <v>39</v>
      </c>
      <c r="L13521">
        <v>25.93</v>
      </c>
      <c r="M13521">
        <v>16</v>
      </c>
      <c r="N13521" t="s">
        <v>2886</v>
      </c>
      <c r="O13521">
        <v>76.56</v>
      </c>
      <c r="P13521">
        <v>64.25</v>
      </c>
      <c r="Q13521">
        <v>11</v>
      </c>
    </row>
    <row r="13522" spans="1:17" x14ac:dyDescent="0.55000000000000004">
      <c r="A13522" s="1">
        <v>8153</v>
      </c>
      <c r="C13522">
        <v>1068</v>
      </c>
      <c r="D13522" t="s">
        <v>4081</v>
      </c>
      <c r="E13522">
        <v>8129</v>
      </c>
      <c r="F13522" t="s">
        <v>23</v>
      </c>
      <c r="G13522">
        <v>4.7189233994224589</v>
      </c>
      <c r="H13522">
        <v>4.7189233994224589</v>
      </c>
      <c r="I13522">
        <v>0</v>
      </c>
      <c r="J13522">
        <v>171</v>
      </c>
      <c r="K13522">
        <v>45</v>
      </c>
      <c r="L13522">
        <v>26.48</v>
      </c>
      <c r="M13522">
        <v>18</v>
      </c>
      <c r="N13522" t="s">
        <v>3475</v>
      </c>
      <c r="O13522">
        <v>73.7</v>
      </c>
      <c r="P13522">
        <v>66.38</v>
      </c>
      <c r="Q13522">
        <v>13</v>
      </c>
    </row>
    <row r="13523" spans="1:17" x14ac:dyDescent="0.55000000000000004">
      <c r="A13523" s="1">
        <v>4215</v>
      </c>
      <c r="B13523" t="s">
        <v>265</v>
      </c>
      <c r="C13523">
        <v>1067</v>
      </c>
      <c r="D13523" t="s">
        <v>4115</v>
      </c>
      <c r="E13523">
        <v>4199</v>
      </c>
      <c r="F13523" t="s">
        <v>23</v>
      </c>
      <c r="G13523">
        <v>5.0222743616543637</v>
      </c>
      <c r="H13523">
        <v>5.0222743616543637</v>
      </c>
      <c r="I13523">
        <v>0</v>
      </c>
      <c r="J13523">
        <v>169</v>
      </c>
      <c r="K13523">
        <v>34</v>
      </c>
      <c r="L13523">
        <v>23.9</v>
      </c>
      <c r="M13523">
        <v>28</v>
      </c>
      <c r="N13523" t="s">
        <v>2886</v>
      </c>
      <c r="O13523">
        <v>72.349999999999994</v>
      </c>
      <c r="P13523">
        <v>66.760000000000005</v>
      </c>
      <c r="Q13523">
        <v>9</v>
      </c>
    </row>
    <row r="13524" spans="1:17" x14ac:dyDescent="0.55000000000000004">
      <c r="A13524" s="1">
        <v>12823</v>
      </c>
      <c r="B13524" t="s">
        <v>34</v>
      </c>
      <c r="C13524">
        <v>1065</v>
      </c>
      <c r="D13524" t="s">
        <v>4116</v>
      </c>
      <c r="E13524">
        <v>12782</v>
      </c>
      <c r="F13524" t="s">
        <v>17</v>
      </c>
      <c r="G13524">
        <v>2.8502585594547472</v>
      </c>
      <c r="H13524">
        <v>3.8860757244155151</v>
      </c>
      <c r="I13524">
        <v>0</v>
      </c>
      <c r="J13524">
        <v>177</v>
      </c>
      <c r="K13524">
        <v>56</v>
      </c>
      <c r="L13524">
        <v>25.7</v>
      </c>
      <c r="M13524">
        <v>16</v>
      </c>
      <c r="N13524" t="s">
        <v>3475</v>
      </c>
      <c r="O13524">
        <v>66.36</v>
      </c>
      <c r="P13524">
        <v>69.11</v>
      </c>
      <c r="Q13524">
        <v>4</v>
      </c>
    </row>
    <row r="13525" spans="1:17" x14ac:dyDescent="0.55000000000000004">
      <c r="A13525" s="1">
        <v>3207</v>
      </c>
      <c r="B13525" t="s">
        <v>136</v>
      </c>
      <c r="C13525">
        <v>1064</v>
      </c>
      <c r="D13525" t="s">
        <v>4090</v>
      </c>
      <c r="E13525">
        <v>3195</v>
      </c>
      <c r="F13525" t="s">
        <v>23</v>
      </c>
      <c r="G13525">
        <v>3.3071385088492322</v>
      </c>
      <c r="H13525">
        <v>4.3404721585800798</v>
      </c>
      <c r="I13525">
        <v>1</v>
      </c>
      <c r="J13525">
        <v>174</v>
      </c>
      <c r="K13525">
        <v>18</v>
      </c>
      <c r="L13525">
        <v>27.41</v>
      </c>
      <c r="M13525">
        <v>9</v>
      </c>
      <c r="N13525" t="s">
        <v>3475</v>
      </c>
      <c r="O13525">
        <v>80.930000000000007</v>
      </c>
      <c r="P13525">
        <v>66.94</v>
      </c>
      <c r="Q13525">
        <v>11</v>
      </c>
    </row>
    <row r="13526" spans="1:17" x14ac:dyDescent="0.55000000000000004">
      <c r="A13526" s="1">
        <v>6705</v>
      </c>
      <c r="C13526">
        <v>1061</v>
      </c>
      <c r="D13526" t="s">
        <v>4117</v>
      </c>
      <c r="E13526">
        <v>6683</v>
      </c>
      <c r="F13526" t="s">
        <v>23</v>
      </c>
      <c r="G13526">
        <v>4.8867103137289316</v>
      </c>
      <c r="H13526">
        <v>4.8867103137289316</v>
      </c>
      <c r="I13526">
        <v>0</v>
      </c>
      <c r="J13526">
        <v>169</v>
      </c>
      <c r="K13526">
        <v>33</v>
      </c>
      <c r="L13526">
        <v>22.91</v>
      </c>
      <c r="M13526">
        <v>9</v>
      </c>
      <c r="N13526" t="s">
        <v>3475</v>
      </c>
      <c r="O13526">
        <v>83.81</v>
      </c>
      <c r="P13526">
        <v>70.959999999999994</v>
      </c>
      <c r="Q13526">
        <v>8</v>
      </c>
    </row>
    <row r="13527" spans="1:17" x14ac:dyDescent="0.55000000000000004">
      <c r="A13527" s="1">
        <v>13552</v>
      </c>
      <c r="C13527">
        <v>1062</v>
      </c>
      <c r="D13527" t="s">
        <v>4033</v>
      </c>
      <c r="E13527">
        <v>13510</v>
      </c>
      <c r="F13527" t="s">
        <v>23</v>
      </c>
      <c r="G13527">
        <v>3.7314206262323411</v>
      </c>
      <c r="H13527">
        <v>4.2986284216091679</v>
      </c>
      <c r="I13527">
        <v>0</v>
      </c>
      <c r="J13527">
        <v>166</v>
      </c>
      <c r="K13527">
        <v>31</v>
      </c>
      <c r="L13527">
        <v>24.49</v>
      </c>
      <c r="M13527">
        <v>9</v>
      </c>
      <c r="N13527" t="s">
        <v>3475</v>
      </c>
      <c r="O13527">
        <v>67.900000000000006</v>
      </c>
      <c r="P13527">
        <v>63.91</v>
      </c>
      <c r="Q13527">
        <v>11</v>
      </c>
    </row>
    <row r="13528" spans="1:17" x14ac:dyDescent="0.55000000000000004">
      <c r="A13528" s="1">
        <v>575</v>
      </c>
      <c r="C13528">
        <v>1063</v>
      </c>
      <c r="D13528" t="s">
        <v>4022</v>
      </c>
      <c r="E13528">
        <v>573</v>
      </c>
      <c r="F13528" t="s">
        <v>23</v>
      </c>
      <c r="G13528">
        <v>5.6331686875121783</v>
      </c>
      <c r="H13528">
        <v>5.6331686875121783</v>
      </c>
      <c r="I13528">
        <v>0</v>
      </c>
      <c r="J13528">
        <v>179</v>
      </c>
      <c r="K13528">
        <v>53</v>
      </c>
      <c r="L13528">
        <v>999</v>
      </c>
      <c r="M13528">
        <v>15</v>
      </c>
      <c r="N13528" t="s">
        <v>3475</v>
      </c>
      <c r="O13528">
        <v>60.63</v>
      </c>
      <c r="P13528">
        <v>63.11</v>
      </c>
      <c r="Q13528">
        <v>13</v>
      </c>
    </row>
    <row r="13529" spans="1:17" x14ac:dyDescent="0.55000000000000004">
      <c r="A13529" s="1">
        <v>4214</v>
      </c>
      <c r="B13529" t="s">
        <v>34</v>
      </c>
      <c r="C13529">
        <v>1060</v>
      </c>
      <c r="D13529" t="s">
        <v>4075</v>
      </c>
      <c r="E13529">
        <v>4198</v>
      </c>
      <c r="F13529" t="s">
        <v>17</v>
      </c>
      <c r="G13529">
        <v>5.0256245235203716</v>
      </c>
      <c r="H13529">
        <v>5.0256245235203716</v>
      </c>
      <c r="I13529">
        <v>0</v>
      </c>
      <c r="J13529">
        <v>173</v>
      </c>
      <c r="K13529">
        <v>53</v>
      </c>
      <c r="L13529">
        <v>999</v>
      </c>
      <c r="M13529">
        <v>10</v>
      </c>
      <c r="N13529" t="s">
        <v>2886</v>
      </c>
      <c r="O13529">
        <v>74.680000000000007</v>
      </c>
      <c r="P13529">
        <v>66.180000000000007</v>
      </c>
      <c r="Q13529">
        <v>4</v>
      </c>
    </row>
    <row r="13530" spans="1:17" x14ac:dyDescent="0.55000000000000004">
      <c r="A13530" s="1">
        <v>13551</v>
      </c>
      <c r="C13530">
        <v>1058</v>
      </c>
      <c r="D13530" t="s">
        <v>4118</v>
      </c>
      <c r="E13530">
        <v>13509</v>
      </c>
      <c r="F13530" t="s">
        <v>23</v>
      </c>
      <c r="G13530">
        <v>4.183973322183367</v>
      </c>
      <c r="H13530">
        <v>4.4040689684193799</v>
      </c>
      <c r="I13530">
        <v>0</v>
      </c>
      <c r="J13530">
        <v>164</v>
      </c>
      <c r="K13530">
        <v>18</v>
      </c>
      <c r="L13530">
        <v>26.34</v>
      </c>
      <c r="M13530">
        <v>10</v>
      </c>
      <c r="N13530" t="s">
        <v>3475</v>
      </c>
      <c r="P13530">
        <v>66.989999999999995</v>
      </c>
      <c r="Q13530">
        <v>8</v>
      </c>
    </row>
    <row r="13531" spans="1:17" x14ac:dyDescent="0.55000000000000004">
      <c r="A13531" s="1">
        <v>11535</v>
      </c>
      <c r="B13531" t="s">
        <v>143</v>
      </c>
      <c r="C13531">
        <v>1059</v>
      </c>
      <c r="D13531" t="s">
        <v>4003</v>
      </c>
      <c r="E13531">
        <v>11498</v>
      </c>
      <c r="F13531" t="s">
        <v>23</v>
      </c>
      <c r="G13531">
        <v>4.6253732457447416</v>
      </c>
      <c r="H13531">
        <v>4.6253732457447416</v>
      </c>
      <c r="I13531">
        <v>1</v>
      </c>
      <c r="J13531">
        <v>170</v>
      </c>
      <c r="K13531">
        <v>25</v>
      </c>
      <c r="L13531">
        <v>25.81</v>
      </c>
      <c r="M13531">
        <v>8</v>
      </c>
      <c r="N13531" t="s">
        <v>3475</v>
      </c>
      <c r="O13531">
        <v>68.28</v>
      </c>
      <c r="P13531">
        <v>68.569999999999993</v>
      </c>
      <c r="Q13531">
        <v>13</v>
      </c>
    </row>
    <row r="13532" spans="1:17" x14ac:dyDescent="0.55000000000000004">
      <c r="A13532" s="1">
        <v>7485</v>
      </c>
      <c r="C13532">
        <v>1057</v>
      </c>
      <c r="D13532" t="s">
        <v>4083</v>
      </c>
      <c r="E13532">
        <v>7463</v>
      </c>
      <c r="F13532" t="s">
        <v>17</v>
      </c>
      <c r="G13532">
        <v>3.762064051720849</v>
      </c>
      <c r="I13532">
        <v>0</v>
      </c>
      <c r="J13532">
        <v>166</v>
      </c>
      <c r="K13532">
        <v>42</v>
      </c>
      <c r="L13532">
        <v>999</v>
      </c>
      <c r="M13532">
        <v>8</v>
      </c>
      <c r="N13532" t="s">
        <v>2886</v>
      </c>
      <c r="O13532">
        <v>81.67</v>
      </c>
      <c r="P13532">
        <v>68.260000000000005</v>
      </c>
      <c r="Q13532">
        <v>3</v>
      </c>
    </row>
    <row r="13533" spans="1:17" x14ac:dyDescent="0.55000000000000004">
      <c r="A13533" s="1">
        <v>10771</v>
      </c>
      <c r="C13533">
        <v>1055</v>
      </c>
      <c r="D13533" t="s">
        <v>4119</v>
      </c>
      <c r="E13533">
        <v>10738</v>
      </c>
      <c r="F13533" t="s">
        <v>23</v>
      </c>
      <c r="G13533">
        <v>3.8688244715978821</v>
      </c>
      <c r="H13533">
        <v>4.5911585237606616</v>
      </c>
      <c r="I13533">
        <v>0</v>
      </c>
      <c r="J13533">
        <v>169</v>
      </c>
      <c r="K13533">
        <v>31</v>
      </c>
      <c r="L13533">
        <v>25.26</v>
      </c>
      <c r="M13533">
        <v>20</v>
      </c>
      <c r="N13533" t="s">
        <v>2886</v>
      </c>
      <c r="O13533">
        <v>75.150000000000006</v>
      </c>
      <c r="P13533">
        <v>63.78</v>
      </c>
      <c r="Q13533">
        <v>10</v>
      </c>
    </row>
    <row r="13534" spans="1:17" x14ac:dyDescent="0.55000000000000004">
      <c r="A13534" s="1">
        <v>11534</v>
      </c>
      <c r="C13534">
        <v>1056</v>
      </c>
      <c r="D13534" t="s">
        <v>4073</v>
      </c>
      <c r="E13534">
        <v>11497</v>
      </c>
      <c r="F13534" t="s">
        <v>23</v>
      </c>
      <c r="G13534">
        <v>5.0629762974819732</v>
      </c>
      <c r="H13534">
        <v>5.0629762974819732</v>
      </c>
      <c r="I13534">
        <v>0</v>
      </c>
      <c r="J13534">
        <v>165</v>
      </c>
      <c r="K13534">
        <v>40</v>
      </c>
      <c r="L13534">
        <v>25.42</v>
      </c>
      <c r="M13534">
        <v>15</v>
      </c>
      <c r="N13534" t="s">
        <v>3475</v>
      </c>
      <c r="O13534">
        <v>74.64</v>
      </c>
      <c r="P13534">
        <v>65.150000000000006</v>
      </c>
      <c r="Q13534">
        <v>8</v>
      </c>
    </row>
    <row r="13535" spans="1:17" x14ac:dyDescent="0.55000000000000004">
      <c r="A13535" s="1">
        <v>12822</v>
      </c>
      <c r="C13535">
        <v>1054</v>
      </c>
      <c r="D13535" t="s">
        <v>4108</v>
      </c>
      <c r="E13535">
        <v>12781</v>
      </c>
      <c r="F13535" t="s">
        <v>23</v>
      </c>
      <c r="G13535">
        <v>5.1302407143144171</v>
      </c>
      <c r="H13535">
        <v>5.1302407143144171</v>
      </c>
      <c r="I13535">
        <v>0</v>
      </c>
      <c r="J13535">
        <v>162</v>
      </c>
      <c r="K13535">
        <v>51</v>
      </c>
      <c r="L13535">
        <v>25.37</v>
      </c>
      <c r="M13535">
        <v>10</v>
      </c>
      <c r="N13535" t="s">
        <v>2886</v>
      </c>
      <c r="O13535">
        <v>82.82</v>
      </c>
      <c r="P13535">
        <v>63.31</v>
      </c>
      <c r="Q13535">
        <v>10</v>
      </c>
    </row>
    <row r="13536" spans="1:17" x14ac:dyDescent="0.55000000000000004">
      <c r="A13536" s="1">
        <v>13550</v>
      </c>
      <c r="C13536">
        <v>1053</v>
      </c>
      <c r="D13536" t="s">
        <v>4120</v>
      </c>
      <c r="E13536">
        <v>13508</v>
      </c>
      <c r="F13536" t="s">
        <v>23</v>
      </c>
      <c r="G13536">
        <v>4.2057136247454574</v>
      </c>
      <c r="H13536">
        <v>5.1391517808996996</v>
      </c>
      <c r="I13536">
        <v>0</v>
      </c>
      <c r="J13536">
        <v>171</v>
      </c>
      <c r="K13536">
        <v>33</v>
      </c>
      <c r="L13536">
        <v>25.33</v>
      </c>
      <c r="M13536">
        <v>10</v>
      </c>
      <c r="N13536" t="s">
        <v>3475</v>
      </c>
      <c r="O13536">
        <v>70.69</v>
      </c>
      <c r="P13536">
        <v>70.16</v>
      </c>
      <c r="Q13536">
        <v>8</v>
      </c>
    </row>
    <row r="13537" spans="1:17" x14ac:dyDescent="0.55000000000000004">
      <c r="A13537" s="1">
        <v>9992</v>
      </c>
      <c r="C13537">
        <v>1052</v>
      </c>
      <c r="D13537" t="s">
        <v>4071</v>
      </c>
      <c r="E13537">
        <v>9963</v>
      </c>
      <c r="F13537" t="s">
        <v>23</v>
      </c>
      <c r="G13537">
        <v>5.297129783244066</v>
      </c>
      <c r="H13537">
        <v>-999</v>
      </c>
      <c r="I13537">
        <v>0</v>
      </c>
      <c r="J13537">
        <v>166</v>
      </c>
      <c r="K13537">
        <v>28</v>
      </c>
      <c r="L13537">
        <v>26.39</v>
      </c>
      <c r="M13537">
        <v>12</v>
      </c>
      <c r="N13537" t="s">
        <v>3475</v>
      </c>
      <c r="O13537">
        <v>78.069999999999993</v>
      </c>
      <c r="P13537">
        <v>66.45</v>
      </c>
      <c r="Q13537">
        <v>9</v>
      </c>
    </row>
    <row r="13538" spans="1:17" x14ac:dyDescent="0.55000000000000004">
      <c r="A13538" s="1">
        <v>11533</v>
      </c>
      <c r="C13538">
        <v>1051</v>
      </c>
      <c r="D13538" t="s">
        <v>4106</v>
      </c>
      <c r="E13538">
        <v>11496</v>
      </c>
      <c r="F13538" t="s">
        <v>23</v>
      </c>
      <c r="G13538">
        <v>3.9181208561398688</v>
      </c>
      <c r="H13538">
        <v>4.4843233478348132</v>
      </c>
      <c r="I13538">
        <v>0</v>
      </c>
      <c r="J13538">
        <v>165</v>
      </c>
      <c r="K13538">
        <v>46</v>
      </c>
      <c r="L13538">
        <v>24.28</v>
      </c>
      <c r="M13538">
        <v>11</v>
      </c>
      <c r="N13538" t="s">
        <v>3475</v>
      </c>
      <c r="O13538">
        <v>70.010000000000005</v>
      </c>
      <c r="P13538">
        <v>69.16</v>
      </c>
      <c r="Q13538">
        <v>12</v>
      </c>
    </row>
    <row r="13539" spans="1:17" x14ac:dyDescent="0.55000000000000004">
      <c r="A13539" s="1">
        <v>7484</v>
      </c>
      <c r="C13539">
        <v>1049</v>
      </c>
      <c r="D13539" t="s">
        <v>4121</v>
      </c>
      <c r="E13539">
        <v>7462</v>
      </c>
      <c r="F13539" t="s">
        <v>23</v>
      </c>
      <c r="G13539">
        <v>5.0143640020197404</v>
      </c>
      <c r="H13539">
        <v>5.0143640020197404</v>
      </c>
      <c r="I13539">
        <v>0</v>
      </c>
      <c r="J13539">
        <v>166</v>
      </c>
      <c r="K13539">
        <v>44</v>
      </c>
      <c r="L13539">
        <v>23.57</v>
      </c>
      <c r="M13539">
        <v>22</v>
      </c>
      <c r="N13539" t="s">
        <v>3475</v>
      </c>
      <c r="O13539">
        <v>73.03</v>
      </c>
      <c r="P13539">
        <v>65.55</v>
      </c>
      <c r="Q13539">
        <v>13</v>
      </c>
    </row>
    <row r="13540" spans="1:17" x14ac:dyDescent="0.55000000000000004">
      <c r="A13540" s="1">
        <v>8152</v>
      </c>
      <c r="C13540">
        <v>1048</v>
      </c>
      <c r="D13540" t="s">
        <v>4122</v>
      </c>
      <c r="E13540">
        <v>8128</v>
      </c>
      <c r="F13540" t="s">
        <v>17</v>
      </c>
      <c r="G13540">
        <v>5.195324858491702</v>
      </c>
      <c r="H13540">
        <v>5.195324858491702</v>
      </c>
      <c r="I13540">
        <v>0</v>
      </c>
      <c r="J13540">
        <v>162</v>
      </c>
      <c r="K13540">
        <v>26</v>
      </c>
      <c r="L13540">
        <v>24.61</v>
      </c>
      <c r="M13540">
        <v>22</v>
      </c>
      <c r="N13540" t="s">
        <v>3475</v>
      </c>
      <c r="O13540">
        <v>71.31</v>
      </c>
      <c r="P13540">
        <v>63.65</v>
      </c>
      <c r="Q13540">
        <v>4</v>
      </c>
    </row>
    <row r="13541" spans="1:17" x14ac:dyDescent="0.55000000000000004">
      <c r="A13541" s="1">
        <v>574</v>
      </c>
      <c r="C13541">
        <v>1050</v>
      </c>
      <c r="D13541" t="s">
        <v>4090</v>
      </c>
      <c r="E13541">
        <v>572</v>
      </c>
      <c r="F13541" t="s">
        <v>23</v>
      </c>
      <c r="G13541">
        <v>3.823128040946</v>
      </c>
      <c r="H13541">
        <v>4.2482301408740488</v>
      </c>
      <c r="I13541">
        <v>0</v>
      </c>
      <c r="J13541">
        <v>163</v>
      </c>
      <c r="K13541">
        <v>44</v>
      </c>
      <c r="L13541">
        <v>26.3</v>
      </c>
      <c r="M13541">
        <v>7</v>
      </c>
      <c r="N13541" t="s">
        <v>3475</v>
      </c>
      <c r="O13541">
        <v>80.56</v>
      </c>
      <c r="P13541">
        <v>65.5</v>
      </c>
      <c r="Q13541">
        <v>7</v>
      </c>
    </row>
    <row r="13542" spans="1:17" x14ac:dyDescent="0.55000000000000004">
      <c r="A13542" s="1">
        <v>11532</v>
      </c>
      <c r="C13542">
        <v>1047</v>
      </c>
      <c r="D13542" t="s">
        <v>4123</v>
      </c>
      <c r="E13542">
        <v>11495</v>
      </c>
      <c r="F13542" t="s">
        <v>23</v>
      </c>
      <c r="G13542">
        <v>3.8709921325598522</v>
      </c>
      <c r="H13542">
        <v>4.612253625977325</v>
      </c>
      <c r="I13542">
        <v>0</v>
      </c>
      <c r="J13542">
        <v>1</v>
      </c>
      <c r="K13542">
        <v>37</v>
      </c>
      <c r="L13542">
        <v>22.69</v>
      </c>
      <c r="M13542">
        <v>12</v>
      </c>
      <c r="N13542" t="s">
        <v>3475</v>
      </c>
      <c r="P13542">
        <v>62.83</v>
      </c>
      <c r="Q13542">
        <v>9</v>
      </c>
    </row>
    <row r="13543" spans="1:17" x14ac:dyDescent="0.55000000000000004">
      <c r="A13543" s="1">
        <v>11531</v>
      </c>
      <c r="B13543" t="s">
        <v>64</v>
      </c>
      <c r="C13543">
        <v>1046</v>
      </c>
      <c r="D13543" t="s">
        <v>4101</v>
      </c>
      <c r="E13543">
        <v>11494</v>
      </c>
      <c r="F13543" t="s">
        <v>23</v>
      </c>
      <c r="G13543">
        <v>5.1885927180614519</v>
      </c>
      <c r="H13543">
        <v>5.1885927180614519</v>
      </c>
      <c r="I13543">
        <v>0</v>
      </c>
      <c r="J13543">
        <v>171</v>
      </c>
      <c r="K13543">
        <v>18</v>
      </c>
      <c r="L13543">
        <v>25.89</v>
      </c>
      <c r="M13543">
        <v>13</v>
      </c>
      <c r="N13543" t="s">
        <v>3475</v>
      </c>
      <c r="P13543">
        <v>60.14</v>
      </c>
      <c r="Q13543">
        <v>7</v>
      </c>
    </row>
    <row r="13544" spans="1:17" x14ac:dyDescent="0.55000000000000004">
      <c r="A13544" s="1">
        <v>13549</v>
      </c>
      <c r="C13544">
        <v>1045</v>
      </c>
      <c r="D13544" t="s">
        <v>4079</v>
      </c>
      <c r="E13544">
        <v>13507</v>
      </c>
      <c r="F13544" t="s">
        <v>23</v>
      </c>
      <c r="G13544">
        <v>4.9165047141470906</v>
      </c>
      <c r="H13544">
        <v>4.9786508930618423</v>
      </c>
      <c r="I13544">
        <v>0</v>
      </c>
      <c r="J13544">
        <v>172</v>
      </c>
      <c r="K13544">
        <v>51</v>
      </c>
      <c r="L13544">
        <v>28.9</v>
      </c>
      <c r="M13544">
        <v>20</v>
      </c>
      <c r="N13544" t="s">
        <v>2886</v>
      </c>
      <c r="O13544">
        <v>78.56</v>
      </c>
      <c r="P13544">
        <v>66.62</v>
      </c>
      <c r="Q13544">
        <v>9</v>
      </c>
    </row>
    <row r="13545" spans="1:17" x14ac:dyDescent="0.55000000000000004">
      <c r="A13545" s="1">
        <v>3870</v>
      </c>
      <c r="C13545">
        <v>1044</v>
      </c>
      <c r="D13545" t="s">
        <v>4040</v>
      </c>
      <c r="E13545">
        <v>3857</v>
      </c>
      <c r="F13545" t="s">
        <v>23</v>
      </c>
      <c r="G13545">
        <v>4.9489806225112458</v>
      </c>
      <c r="H13545">
        <v>4.9489806225112458</v>
      </c>
      <c r="I13545">
        <v>0</v>
      </c>
      <c r="J13545">
        <v>162</v>
      </c>
      <c r="K13545">
        <v>60</v>
      </c>
      <c r="L13545">
        <v>24.53</v>
      </c>
      <c r="M13545">
        <v>20</v>
      </c>
      <c r="N13545" t="s">
        <v>3475</v>
      </c>
      <c r="O13545">
        <v>71.430000000000007</v>
      </c>
      <c r="Q13545">
        <v>10</v>
      </c>
    </row>
    <row r="13546" spans="1:17" x14ac:dyDescent="0.55000000000000004">
      <c r="A13546" s="1">
        <v>572</v>
      </c>
      <c r="C13546">
        <v>1038</v>
      </c>
      <c r="D13546" t="s">
        <v>3951</v>
      </c>
      <c r="E13546">
        <v>570</v>
      </c>
      <c r="F13546" t="s">
        <v>17</v>
      </c>
      <c r="G13546">
        <v>3.8210015618508062</v>
      </c>
      <c r="H13546">
        <v>4.5118901617518388</v>
      </c>
      <c r="I13546">
        <v>0</v>
      </c>
      <c r="J13546">
        <v>168</v>
      </c>
      <c r="K13546">
        <v>38</v>
      </c>
      <c r="L13546">
        <v>25.32</v>
      </c>
      <c r="N13546" t="s">
        <v>3475</v>
      </c>
      <c r="O13546">
        <v>81.13</v>
      </c>
      <c r="P13546">
        <v>66.34</v>
      </c>
      <c r="Q13546">
        <v>5</v>
      </c>
    </row>
    <row r="13547" spans="1:17" x14ac:dyDescent="0.55000000000000004">
      <c r="A13547" s="1">
        <v>5451</v>
      </c>
      <c r="B13547" t="s">
        <v>21</v>
      </c>
      <c r="C13547">
        <v>1042</v>
      </c>
      <c r="D13547" t="s">
        <v>4098</v>
      </c>
      <c r="E13547">
        <v>5432</v>
      </c>
      <c r="F13547" t="s">
        <v>17</v>
      </c>
      <c r="G13547">
        <v>4.832874147991479</v>
      </c>
      <c r="H13547">
        <v>4.832874147991479</v>
      </c>
      <c r="I13547">
        <v>0</v>
      </c>
      <c r="J13547">
        <v>170</v>
      </c>
      <c r="K13547">
        <v>66</v>
      </c>
      <c r="L13547">
        <v>26.03</v>
      </c>
      <c r="M13547">
        <v>25</v>
      </c>
      <c r="N13547" t="s">
        <v>3475</v>
      </c>
      <c r="O13547">
        <v>69.92</v>
      </c>
      <c r="P13547">
        <v>64.83</v>
      </c>
      <c r="Q13547">
        <v>7</v>
      </c>
    </row>
    <row r="13548" spans="1:17" x14ac:dyDescent="0.55000000000000004">
      <c r="A13548" s="1">
        <v>11530</v>
      </c>
      <c r="C13548">
        <v>1037</v>
      </c>
      <c r="D13548" t="s">
        <v>4081</v>
      </c>
      <c r="E13548">
        <v>11493</v>
      </c>
      <c r="F13548" t="s">
        <v>23</v>
      </c>
      <c r="G13548">
        <v>5.1912831091815672</v>
      </c>
      <c r="H13548">
        <v>5.1912831091815672</v>
      </c>
      <c r="I13548">
        <v>0</v>
      </c>
      <c r="J13548">
        <v>172</v>
      </c>
      <c r="K13548">
        <v>36</v>
      </c>
      <c r="L13548">
        <v>24.62</v>
      </c>
      <c r="M13548">
        <v>17</v>
      </c>
      <c r="N13548" t="s">
        <v>2886</v>
      </c>
      <c r="O13548">
        <v>77.900000000000006</v>
      </c>
      <c r="P13548">
        <v>65.739999999999995</v>
      </c>
      <c r="Q13548">
        <v>12</v>
      </c>
    </row>
    <row r="13549" spans="1:17" x14ac:dyDescent="0.55000000000000004">
      <c r="A13549" s="1">
        <v>9991</v>
      </c>
      <c r="B13549" t="s">
        <v>78</v>
      </c>
      <c r="C13549">
        <v>1040</v>
      </c>
      <c r="D13549" t="s">
        <v>4124</v>
      </c>
      <c r="E13549">
        <v>9962</v>
      </c>
      <c r="F13549" t="s">
        <v>23</v>
      </c>
      <c r="G13549">
        <v>5.0562937165119299</v>
      </c>
      <c r="H13549">
        <v>5.0562937165119299</v>
      </c>
      <c r="I13549">
        <v>1</v>
      </c>
      <c r="J13549">
        <v>173</v>
      </c>
      <c r="K13549">
        <v>25</v>
      </c>
      <c r="L13549">
        <v>24.15</v>
      </c>
      <c r="M13549">
        <v>8</v>
      </c>
      <c r="N13549" t="s">
        <v>3475</v>
      </c>
      <c r="O13549">
        <v>71.33</v>
      </c>
      <c r="P13549">
        <v>64.98</v>
      </c>
      <c r="Q13549">
        <v>13</v>
      </c>
    </row>
    <row r="13550" spans="1:17" x14ac:dyDescent="0.55000000000000004">
      <c r="A13550" s="1">
        <v>573</v>
      </c>
      <c r="C13550">
        <v>1043</v>
      </c>
      <c r="D13550" t="s">
        <v>4111</v>
      </c>
      <c r="E13550">
        <v>571</v>
      </c>
      <c r="F13550" t="s">
        <v>23</v>
      </c>
      <c r="G13550">
        <v>5.2557340829352048</v>
      </c>
      <c r="H13550">
        <v>-999</v>
      </c>
      <c r="I13550">
        <v>0</v>
      </c>
      <c r="J13550">
        <v>167</v>
      </c>
      <c r="K13550">
        <v>41</v>
      </c>
      <c r="L13550">
        <v>20.350000000000001</v>
      </c>
      <c r="M13550">
        <v>12</v>
      </c>
      <c r="N13550" t="s">
        <v>3475</v>
      </c>
      <c r="O13550">
        <v>75.989999999999995</v>
      </c>
      <c r="P13550">
        <v>62.7</v>
      </c>
      <c r="Q13550">
        <v>13</v>
      </c>
    </row>
    <row r="13551" spans="1:17" x14ac:dyDescent="0.55000000000000004">
      <c r="A13551" s="1">
        <v>9704</v>
      </c>
      <c r="C13551">
        <v>1039</v>
      </c>
      <c r="D13551" t="s">
        <v>4065</v>
      </c>
      <c r="E13551">
        <v>9677</v>
      </c>
      <c r="F13551" t="s">
        <v>23</v>
      </c>
      <c r="G13551">
        <v>5.6170255773071283</v>
      </c>
      <c r="H13551">
        <v>5.6170255773071283</v>
      </c>
      <c r="I13551">
        <v>0</v>
      </c>
      <c r="J13551">
        <v>167</v>
      </c>
      <c r="K13551">
        <v>18</v>
      </c>
      <c r="L13551">
        <v>22.87</v>
      </c>
      <c r="M13551">
        <v>12</v>
      </c>
      <c r="N13551" t="s">
        <v>3475</v>
      </c>
      <c r="O13551">
        <v>72.489999999999995</v>
      </c>
      <c r="P13551">
        <v>66.260000000000005</v>
      </c>
      <c r="Q13551">
        <v>13</v>
      </c>
    </row>
    <row r="13552" spans="1:17" x14ac:dyDescent="0.55000000000000004">
      <c r="A13552" s="1">
        <v>30</v>
      </c>
      <c r="B13552" t="s">
        <v>78</v>
      </c>
      <c r="C13552">
        <v>1041</v>
      </c>
      <c r="D13552" t="s">
        <v>4094</v>
      </c>
      <c r="E13552">
        <v>30</v>
      </c>
      <c r="F13552" t="s">
        <v>23</v>
      </c>
      <c r="G13552">
        <v>5.8102005541225763</v>
      </c>
      <c r="H13552">
        <v>5.8102005541225763</v>
      </c>
      <c r="I13552">
        <v>0</v>
      </c>
      <c r="J13552">
        <v>177</v>
      </c>
      <c r="K13552">
        <v>40</v>
      </c>
      <c r="L13552">
        <v>25.97</v>
      </c>
      <c r="M13552">
        <v>17</v>
      </c>
      <c r="N13552" t="s">
        <v>2886</v>
      </c>
      <c r="O13552">
        <v>65.7</v>
      </c>
      <c r="P13552">
        <v>66.45</v>
      </c>
      <c r="Q13552">
        <v>10</v>
      </c>
    </row>
    <row r="13553" spans="1:17" x14ac:dyDescent="0.55000000000000004">
      <c r="A13553" s="1">
        <v>11529</v>
      </c>
      <c r="C13553">
        <v>1036</v>
      </c>
      <c r="D13553" t="s">
        <v>4116</v>
      </c>
      <c r="E13553">
        <v>11492</v>
      </c>
      <c r="F13553" t="s">
        <v>23</v>
      </c>
      <c r="G13553">
        <v>5.1061889721021032</v>
      </c>
      <c r="H13553">
        <v>5.1061889721021032</v>
      </c>
      <c r="I13553">
        <v>0</v>
      </c>
      <c r="J13553">
        <v>164</v>
      </c>
      <c r="K13553">
        <v>42</v>
      </c>
      <c r="L13553">
        <v>24.48</v>
      </c>
      <c r="M13553">
        <v>6</v>
      </c>
      <c r="N13553" t="s">
        <v>3475</v>
      </c>
      <c r="P13553">
        <v>65.290000000000006</v>
      </c>
      <c r="Q13553">
        <v>10</v>
      </c>
    </row>
    <row r="13554" spans="1:17" x14ac:dyDescent="0.55000000000000004">
      <c r="A13554" s="1">
        <v>11528</v>
      </c>
      <c r="C13554">
        <v>1035</v>
      </c>
      <c r="D13554" t="s">
        <v>4125</v>
      </c>
      <c r="E13554">
        <v>11491</v>
      </c>
      <c r="F13554" t="s">
        <v>23</v>
      </c>
      <c r="G13554">
        <v>4.7461795229552663</v>
      </c>
      <c r="H13554">
        <v>5.2424221335447871</v>
      </c>
      <c r="I13554">
        <v>0</v>
      </c>
      <c r="J13554">
        <v>169</v>
      </c>
      <c r="K13554">
        <v>32</v>
      </c>
      <c r="L13554">
        <v>24.16</v>
      </c>
      <c r="M13554">
        <v>8</v>
      </c>
      <c r="N13554" t="s">
        <v>3475</v>
      </c>
      <c r="O13554">
        <v>67.849999999999994</v>
      </c>
      <c r="P13554">
        <v>67.28</v>
      </c>
      <c r="Q13554">
        <v>10</v>
      </c>
    </row>
    <row r="13555" spans="1:17" x14ac:dyDescent="0.55000000000000004">
      <c r="A13555" s="1">
        <v>9703</v>
      </c>
      <c r="C13555">
        <v>1034</v>
      </c>
      <c r="D13555" t="s">
        <v>4100</v>
      </c>
      <c r="E13555">
        <v>9676</v>
      </c>
      <c r="F13555" t="s">
        <v>23</v>
      </c>
      <c r="G13555">
        <v>4.2476986151089324</v>
      </c>
      <c r="H13555">
        <v>4.6912824978653527</v>
      </c>
      <c r="I13555">
        <v>0</v>
      </c>
      <c r="J13555">
        <v>178</v>
      </c>
      <c r="K13555">
        <v>37</v>
      </c>
      <c r="L13555">
        <v>26.05</v>
      </c>
      <c r="M13555">
        <v>23</v>
      </c>
      <c r="N13555" t="s">
        <v>3475</v>
      </c>
      <c r="O13555">
        <v>75.13</v>
      </c>
      <c r="P13555">
        <v>66.08</v>
      </c>
      <c r="Q13555">
        <v>10</v>
      </c>
    </row>
    <row r="13556" spans="1:17" x14ac:dyDescent="0.55000000000000004">
      <c r="A13556" s="1">
        <v>13548</v>
      </c>
      <c r="C13556">
        <v>1033</v>
      </c>
      <c r="D13556" t="s">
        <v>4126</v>
      </c>
      <c r="E13556">
        <v>13506</v>
      </c>
      <c r="F13556" t="s">
        <v>23</v>
      </c>
      <c r="G13556">
        <v>5.2901258012052486</v>
      </c>
      <c r="H13556">
        <v>5.2901258012052486</v>
      </c>
      <c r="I13556">
        <v>0</v>
      </c>
      <c r="J13556">
        <v>160</v>
      </c>
      <c r="K13556">
        <v>18</v>
      </c>
      <c r="L13556">
        <v>24.13</v>
      </c>
      <c r="M13556">
        <v>26</v>
      </c>
      <c r="N13556" t="s">
        <v>2886</v>
      </c>
      <c r="O13556">
        <v>81.400000000000006</v>
      </c>
      <c r="P13556">
        <v>68.75</v>
      </c>
      <c r="Q13556">
        <v>9</v>
      </c>
    </row>
    <row r="13557" spans="1:17" x14ac:dyDescent="0.55000000000000004">
      <c r="A13557" s="1">
        <v>9427</v>
      </c>
      <c r="C13557">
        <v>1030</v>
      </c>
      <c r="D13557" t="s">
        <v>4127</v>
      </c>
      <c r="E13557">
        <v>9400</v>
      </c>
      <c r="F13557" t="s">
        <v>23</v>
      </c>
      <c r="G13557">
        <v>4.6956614609407126</v>
      </c>
      <c r="H13557">
        <v>4.6956614609407126</v>
      </c>
      <c r="I13557">
        <v>0</v>
      </c>
      <c r="J13557">
        <v>177</v>
      </c>
      <c r="K13557">
        <v>62</v>
      </c>
      <c r="L13557">
        <v>24.61</v>
      </c>
      <c r="M13557">
        <v>10</v>
      </c>
      <c r="N13557" t="s">
        <v>3475</v>
      </c>
      <c r="O13557">
        <v>65.19</v>
      </c>
      <c r="P13557">
        <v>63.56</v>
      </c>
      <c r="Q13557">
        <v>11</v>
      </c>
    </row>
    <row r="13558" spans="1:17" x14ac:dyDescent="0.55000000000000004">
      <c r="A13558" s="1">
        <v>5450</v>
      </c>
      <c r="C13558">
        <v>1031</v>
      </c>
      <c r="D13558" t="s">
        <v>4128</v>
      </c>
      <c r="E13558">
        <v>5431</v>
      </c>
      <c r="F13558" t="s">
        <v>23</v>
      </c>
      <c r="G13558">
        <v>5.6654171155239288</v>
      </c>
      <c r="H13558">
        <v>5.6654171155239288</v>
      </c>
      <c r="I13558">
        <v>0</v>
      </c>
      <c r="J13558">
        <v>168</v>
      </c>
      <c r="K13558">
        <v>19</v>
      </c>
      <c r="L13558">
        <v>22.99</v>
      </c>
      <c r="M13558">
        <v>15</v>
      </c>
      <c r="N13558" t="s">
        <v>3475</v>
      </c>
      <c r="O13558">
        <v>82.24</v>
      </c>
      <c r="P13558">
        <v>66.7</v>
      </c>
      <c r="Q13558">
        <v>11</v>
      </c>
    </row>
    <row r="13559" spans="1:17" x14ac:dyDescent="0.55000000000000004">
      <c r="A13559" s="1">
        <v>11527</v>
      </c>
      <c r="B13559" t="s">
        <v>34</v>
      </c>
      <c r="C13559">
        <v>1032</v>
      </c>
      <c r="D13559" t="s">
        <v>4101</v>
      </c>
      <c r="E13559">
        <v>11490</v>
      </c>
      <c r="F13559" t="s">
        <v>23</v>
      </c>
      <c r="G13559">
        <v>4.4762365630204126</v>
      </c>
      <c r="H13559">
        <v>4.4762365630204126</v>
      </c>
      <c r="I13559">
        <v>0</v>
      </c>
      <c r="J13559">
        <v>170</v>
      </c>
      <c r="K13559">
        <v>28</v>
      </c>
      <c r="L13559">
        <v>24.11</v>
      </c>
      <c r="M13559">
        <v>11</v>
      </c>
      <c r="N13559" t="s">
        <v>3475</v>
      </c>
      <c r="O13559">
        <v>75.89</v>
      </c>
      <c r="P13559">
        <v>63.84</v>
      </c>
      <c r="Q13559">
        <v>7</v>
      </c>
    </row>
    <row r="13560" spans="1:17" x14ac:dyDescent="0.55000000000000004">
      <c r="A13560" s="1">
        <v>11526</v>
      </c>
      <c r="B13560" t="s">
        <v>143</v>
      </c>
      <c r="C13560">
        <v>1029</v>
      </c>
      <c r="D13560" t="s">
        <v>4039</v>
      </c>
      <c r="E13560">
        <v>11489</v>
      </c>
      <c r="F13560" t="s">
        <v>17</v>
      </c>
      <c r="G13560">
        <v>5.1839443647135708</v>
      </c>
      <c r="H13560">
        <v>5.1839443647135708</v>
      </c>
      <c r="I13560">
        <v>1</v>
      </c>
      <c r="J13560">
        <v>184</v>
      </c>
      <c r="K13560">
        <v>41</v>
      </c>
      <c r="L13560">
        <v>25.91</v>
      </c>
      <c r="M13560">
        <v>8</v>
      </c>
      <c r="N13560" t="s">
        <v>3475</v>
      </c>
      <c r="O13560">
        <v>71.53</v>
      </c>
      <c r="P13560">
        <v>65.510000000000005</v>
      </c>
      <c r="Q13560">
        <v>5</v>
      </c>
    </row>
    <row r="13561" spans="1:17" x14ac:dyDescent="0.55000000000000004">
      <c r="A13561" s="1">
        <v>7483</v>
      </c>
      <c r="C13561">
        <v>1028</v>
      </c>
      <c r="D13561" t="s">
        <v>4129</v>
      </c>
      <c r="E13561">
        <v>7461</v>
      </c>
      <c r="F13561" t="s">
        <v>23</v>
      </c>
      <c r="G13561">
        <v>4.4805352156647009</v>
      </c>
      <c r="H13561">
        <v>4.6373812367515921</v>
      </c>
      <c r="I13561">
        <v>0</v>
      </c>
      <c r="J13561">
        <v>167</v>
      </c>
      <c r="K13561">
        <v>58</v>
      </c>
      <c r="L13561">
        <v>24.65</v>
      </c>
      <c r="M13561">
        <v>16</v>
      </c>
      <c r="N13561" t="s">
        <v>3475</v>
      </c>
      <c r="P13561">
        <v>69.069999999999993</v>
      </c>
      <c r="Q13561">
        <v>11</v>
      </c>
    </row>
    <row r="13562" spans="1:17" x14ac:dyDescent="0.55000000000000004">
      <c r="A13562" s="1">
        <v>7117</v>
      </c>
      <c r="B13562" t="s">
        <v>143</v>
      </c>
      <c r="C13562">
        <v>1026</v>
      </c>
      <c r="D13562" t="s">
        <v>4130</v>
      </c>
      <c r="E13562">
        <v>7095</v>
      </c>
      <c r="F13562" t="s">
        <v>17</v>
      </c>
      <c r="G13562">
        <v>4.308199846754543</v>
      </c>
      <c r="H13562">
        <v>4.7637648698695401</v>
      </c>
      <c r="I13562">
        <v>1</v>
      </c>
      <c r="J13562">
        <v>163</v>
      </c>
      <c r="K13562">
        <v>18</v>
      </c>
      <c r="L13562">
        <v>23.24</v>
      </c>
      <c r="M13562">
        <v>17</v>
      </c>
      <c r="N13562" t="s">
        <v>3475</v>
      </c>
      <c r="O13562">
        <v>75.88</v>
      </c>
      <c r="P13562">
        <v>63.8</v>
      </c>
      <c r="Q13562">
        <v>4</v>
      </c>
    </row>
    <row r="13563" spans="1:17" x14ac:dyDescent="0.55000000000000004">
      <c r="A13563" s="1">
        <v>9990</v>
      </c>
      <c r="C13563">
        <v>1027</v>
      </c>
      <c r="D13563" t="s">
        <v>4124</v>
      </c>
      <c r="E13563">
        <v>9961</v>
      </c>
      <c r="F13563" t="s">
        <v>23</v>
      </c>
      <c r="G13563">
        <v>3.268371103561702</v>
      </c>
      <c r="I13563">
        <v>0</v>
      </c>
      <c r="J13563">
        <v>169</v>
      </c>
      <c r="K13563">
        <v>66</v>
      </c>
      <c r="L13563">
        <v>25.83</v>
      </c>
      <c r="M13563">
        <v>20</v>
      </c>
      <c r="N13563" t="s">
        <v>3475</v>
      </c>
      <c r="O13563">
        <v>74.64</v>
      </c>
      <c r="Q13563">
        <v>9</v>
      </c>
    </row>
    <row r="13564" spans="1:17" x14ac:dyDescent="0.55000000000000004">
      <c r="A13564" s="1">
        <v>9989</v>
      </c>
      <c r="B13564" t="s">
        <v>265</v>
      </c>
      <c r="C13564">
        <v>1025</v>
      </c>
      <c r="D13564" t="s">
        <v>4042</v>
      </c>
      <c r="E13564">
        <v>9960</v>
      </c>
      <c r="F13564" t="s">
        <v>23</v>
      </c>
      <c r="G13564">
        <v>4.0855844943961586</v>
      </c>
      <c r="H13564">
        <v>4.4530431114742912</v>
      </c>
      <c r="I13564">
        <v>0</v>
      </c>
      <c r="J13564">
        <v>170</v>
      </c>
      <c r="K13564">
        <v>18</v>
      </c>
      <c r="L13564">
        <v>22.92</v>
      </c>
      <c r="M13564">
        <v>21</v>
      </c>
      <c r="N13564" t="s">
        <v>3475</v>
      </c>
      <c r="O13564">
        <v>77.7</v>
      </c>
      <c r="P13564">
        <v>65.150000000000006</v>
      </c>
      <c r="Q13564">
        <v>8</v>
      </c>
    </row>
    <row r="13565" spans="1:17" x14ac:dyDescent="0.55000000000000004">
      <c r="A13565" s="1">
        <v>571</v>
      </c>
      <c r="C13565">
        <v>1024</v>
      </c>
      <c r="D13565" t="s">
        <v>4131</v>
      </c>
      <c r="E13565">
        <v>569</v>
      </c>
      <c r="F13565" t="s">
        <v>23</v>
      </c>
      <c r="G13565">
        <v>4.0990029527102507</v>
      </c>
      <c r="H13565">
        <v>4.8218352714211861</v>
      </c>
      <c r="I13565">
        <v>0</v>
      </c>
      <c r="J13565">
        <v>168</v>
      </c>
      <c r="K13565">
        <v>44</v>
      </c>
      <c r="L13565">
        <v>23.43</v>
      </c>
      <c r="M13565">
        <v>4</v>
      </c>
      <c r="N13565" t="s">
        <v>3475</v>
      </c>
      <c r="O13565">
        <v>75.52</v>
      </c>
      <c r="P13565">
        <v>68.459999999999994</v>
      </c>
      <c r="Q13565">
        <v>11</v>
      </c>
    </row>
    <row r="13566" spans="1:17" x14ac:dyDescent="0.55000000000000004">
      <c r="A13566" s="1">
        <v>7116</v>
      </c>
      <c r="C13566">
        <v>1023</v>
      </c>
      <c r="D13566" t="s">
        <v>4132</v>
      </c>
      <c r="E13566">
        <v>7094</v>
      </c>
      <c r="F13566" t="s">
        <v>23</v>
      </c>
      <c r="G13566">
        <v>5.3145569862715574</v>
      </c>
      <c r="H13566">
        <v>5.3145569862715574</v>
      </c>
      <c r="I13566">
        <v>0</v>
      </c>
      <c r="J13566">
        <v>170</v>
      </c>
      <c r="K13566">
        <v>25</v>
      </c>
      <c r="L13566">
        <v>23.44</v>
      </c>
      <c r="M13566">
        <v>10</v>
      </c>
      <c r="N13566" t="s">
        <v>2886</v>
      </c>
      <c r="O13566">
        <v>75.260000000000005</v>
      </c>
      <c r="P13566">
        <v>65.48</v>
      </c>
      <c r="Q13566">
        <v>8</v>
      </c>
    </row>
    <row r="13567" spans="1:17" x14ac:dyDescent="0.55000000000000004">
      <c r="A13567" s="1">
        <v>7482</v>
      </c>
      <c r="B13567" t="s">
        <v>64</v>
      </c>
      <c r="C13567">
        <v>1022</v>
      </c>
      <c r="D13567" t="s">
        <v>4133</v>
      </c>
      <c r="E13567">
        <v>7460</v>
      </c>
      <c r="F13567" t="s">
        <v>23</v>
      </c>
      <c r="G13567">
        <v>4.3413711027052742</v>
      </c>
      <c r="H13567">
        <v>4.6163473183728509</v>
      </c>
      <c r="I13567">
        <v>0</v>
      </c>
      <c r="J13567">
        <v>161</v>
      </c>
      <c r="K13567">
        <v>40</v>
      </c>
      <c r="L13567">
        <v>22.94</v>
      </c>
      <c r="M13567">
        <v>15</v>
      </c>
      <c r="N13567" t="s">
        <v>2886</v>
      </c>
      <c r="O13567">
        <v>79.61</v>
      </c>
      <c r="P13567">
        <v>64.989999999999995</v>
      </c>
      <c r="Q13567">
        <v>11</v>
      </c>
    </row>
    <row r="13568" spans="1:17" x14ac:dyDescent="0.55000000000000004">
      <c r="A13568" s="1">
        <v>13547</v>
      </c>
      <c r="B13568" t="s">
        <v>64</v>
      </c>
      <c r="C13568">
        <v>1021</v>
      </c>
      <c r="D13568" t="s">
        <v>4134</v>
      </c>
      <c r="E13568">
        <v>13505</v>
      </c>
      <c r="F13568" t="s">
        <v>23</v>
      </c>
      <c r="G13568">
        <v>4.5927688653716174</v>
      </c>
      <c r="H13568">
        <v>4.5927688653716174</v>
      </c>
      <c r="I13568">
        <v>0</v>
      </c>
      <c r="J13568">
        <v>177</v>
      </c>
      <c r="K13568">
        <v>26</v>
      </c>
      <c r="L13568">
        <v>24.37</v>
      </c>
      <c r="M13568">
        <v>14</v>
      </c>
      <c r="N13568" t="s">
        <v>3475</v>
      </c>
      <c r="O13568">
        <v>84.2</v>
      </c>
      <c r="P13568">
        <v>66.12</v>
      </c>
      <c r="Q13568">
        <v>13</v>
      </c>
    </row>
    <row r="13569" spans="1:17" x14ac:dyDescent="0.55000000000000004">
      <c r="A13569" s="1">
        <v>11525</v>
      </c>
      <c r="B13569" t="s">
        <v>21</v>
      </c>
      <c r="C13569">
        <v>1020</v>
      </c>
      <c r="D13569" t="s">
        <v>4135</v>
      </c>
      <c r="E13569">
        <v>11488</v>
      </c>
      <c r="F13569" t="s">
        <v>23</v>
      </c>
      <c r="H13569">
        <v>4.6241312095768743</v>
      </c>
      <c r="I13569">
        <v>0</v>
      </c>
      <c r="J13569">
        <v>1</v>
      </c>
      <c r="K13569">
        <v>34</v>
      </c>
      <c r="L13569">
        <v>24.38</v>
      </c>
      <c r="M13569">
        <v>4</v>
      </c>
      <c r="N13569" t="s">
        <v>3475</v>
      </c>
      <c r="O13569">
        <v>83.86</v>
      </c>
      <c r="Q13569">
        <v>12</v>
      </c>
    </row>
    <row r="13570" spans="1:17" x14ac:dyDescent="0.55000000000000004">
      <c r="A13570" s="1">
        <v>8151</v>
      </c>
      <c r="C13570">
        <v>1018</v>
      </c>
      <c r="D13570" t="s">
        <v>4136</v>
      </c>
      <c r="E13570">
        <v>8127</v>
      </c>
      <c r="F13570" t="s">
        <v>23</v>
      </c>
      <c r="G13570">
        <v>4.4805515058910572</v>
      </c>
      <c r="H13570">
        <v>4.7963176843534736</v>
      </c>
      <c r="I13570">
        <v>0</v>
      </c>
      <c r="J13570">
        <v>170</v>
      </c>
      <c r="K13570">
        <v>33</v>
      </c>
      <c r="L13570">
        <v>25.55</v>
      </c>
      <c r="M13570">
        <v>14</v>
      </c>
      <c r="N13570" t="s">
        <v>2886</v>
      </c>
      <c r="O13570">
        <v>64.62</v>
      </c>
      <c r="P13570">
        <v>65.72</v>
      </c>
      <c r="Q13570">
        <v>12</v>
      </c>
    </row>
    <row r="13571" spans="1:17" x14ac:dyDescent="0.55000000000000004">
      <c r="A13571" s="1">
        <v>5449</v>
      </c>
      <c r="C13571">
        <v>1017</v>
      </c>
      <c r="D13571" t="s">
        <v>4137</v>
      </c>
      <c r="E13571">
        <v>5430</v>
      </c>
      <c r="F13571" t="s">
        <v>23</v>
      </c>
      <c r="G13571">
        <v>3.9144321903943551</v>
      </c>
      <c r="H13571">
        <v>4.7655016894385263</v>
      </c>
      <c r="I13571">
        <v>0</v>
      </c>
      <c r="J13571">
        <v>164</v>
      </c>
      <c r="K13571">
        <v>18</v>
      </c>
      <c r="L13571">
        <v>22.12</v>
      </c>
      <c r="M13571">
        <v>12</v>
      </c>
      <c r="N13571" t="s">
        <v>3475</v>
      </c>
      <c r="O13571">
        <v>79.5</v>
      </c>
      <c r="P13571">
        <v>67.959999999999994</v>
      </c>
      <c r="Q13571">
        <v>11</v>
      </c>
    </row>
    <row r="13572" spans="1:17" x14ac:dyDescent="0.55000000000000004">
      <c r="A13572" s="1">
        <v>9702</v>
      </c>
      <c r="B13572" t="s">
        <v>34</v>
      </c>
      <c r="C13572">
        <v>1019</v>
      </c>
      <c r="D13572" t="s">
        <v>4086</v>
      </c>
      <c r="E13572">
        <v>9675</v>
      </c>
      <c r="F13572" t="s">
        <v>23</v>
      </c>
      <c r="G13572">
        <v>4.9699764316786981</v>
      </c>
      <c r="H13572">
        <v>4.9699764316786981</v>
      </c>
      <c r="I13572">
        <v>0</v>
      </c>
      <c r="J13572">
        <v>169</v>
      </c>
      <c r="K13572">
        <v>36</v>
      </c>
      <c r="L13572">
        <v>24.08</v>
      </c>
      <c r="M13572">
        <v>14</v>
      </c>
      <c r="N13572" t="s">
        <v>3475</v>
      </c>
      <c r="O13572">
        <v>73.31</v>
      </c>
      <c r="P13572">
        <v>62.93</v>
      </c>
      <c r="Q13572">
        <v>10</v>
      </c>
    </row>
    <row r="13573" spans="1:17" x14ac:dyDescent="0.55000000000000004">
      <c r="A13573" s="1">
        <v>2057</v>
      </c>
      <c r="C13573">
        <v>1016</v>
      </c>
      <c r="D13573" t="s">
        <v>4138</v>
      </c>
      <c r="E13573">
        <v>2047</v>
      </c>
      <c r="F13573" t="s">
        <v>23</v>
      </c>
      <c r="G13573">
        <v>4.5851656828476646</v>
      </c>
      <c r="H13573">
        <v>-999</v>
      </c>
      <c r="I13573">
        <v>0</v>
      </c>
      <c r="J13573">
        <v>169</v>
      </c>
      <c r="K13573">
        <v>40</v>
      </c>
      <c r="L13573">
        <v>27.07</v>
      </c>
      <c r="M13573">
        <v>20</v>
      </c>
      <c r="N13573" t="s">
        <v>3475</v>
      </c>
      <c r="O13573">
        <v>68.77</v>
      </c>
      <c r="P13573">
        <v>65.83</v>
      </c>
      <c r="Q13573">
        <v>13</v>
      </c>
    </row>
    <row r="13574" spans="1:17" x14ac:dyDescent="0.55000000000000004">
      <c r="A13574" s="1">
        <v>12821</v>
      </c>
      <c r="C13574">
        <v>1015</v>
      </c>
      <c r="D13574" t="s">
        <v>4067</v>
      </c>
      <c r="E13574">
        <v>12780</v>
      </c>
      <c r="F13574" t="s">
        <v>23</v>
      </c>
      <c r="G13574">
        <v>3.622310508174349</v>
      </c>
      <c r="H13574">
        <v>3.7003756419028222</v>
      </c>
      <c r="I13574">
        <v>1</v>
      </c>
      <c r="J13574">
        <v>180</v>
      </c>
      <c r="K13574">
        <v>18</v>
      </c>
      <c r="L13574">
        <v>24.44</v>
      </c>
      <c r="M13574">
        <v>6</v>
      </c>
      <c r="N13574" t="s">
        <v>3475</v>
      </c>
      <c r="O13574">
        <v>74.78</v>
      </c>
      <c r="P13574">
        <v>63.76</v>
      </c>
      <c r="Q13574">
        <v>12</v>
      </c>
    </row>
    <row r="13575" spans="1:17" x14ac:dyDescent="0.55000000000000004">
      <c r="A13575" s="1">
        <v>4714</v>
      </c>
      <c r="B13575" t="s">
        <v>64</v>
      </c>
      <c r="C13575">
        <v>1013</v>
      </c>
      <c r="D13575" t="s">
        <v>4139</v>
      </c>
      <c r="E13575">
        <v>4696</v>
      </c>
      <c r="F13575" t="s">
        <v>23</v>
      </c>
      <c r="G13575">
        <v>5.4986779354216697</v>
      </c>
      <c r="H13575">
        <v>5.4986779354216697</v>
      </c>
      <c r="I13575">
        <v>1</v>
      </c>
      <c r="J13575">
        <v>168</v>
      </c>
      <c r="K13575">
        <v>32</v>
      </c>
      <c r="L13575">
        <v>25.17</v>
      </c>
      <c r="M13575">
        <v>22</v>
      </c>
      <c r="N13575" t="s">
        <v>3475</v>
      </c>
      <c r="O13575">
        <v>74.87</v>
      </c>
      <c r="P13575">
        <v>67.709999999999994</v>
      </c>
      <c r="Q13575">
        <v>7</v>
      </c>
    </row>
    <row r="13576" spans="1:17" x14ac:dyDescent="0.55000000000000004">
      <c r="A13576" s="1">
        <v>6704</v>
      </c>
      <c r="C13576">
        <v>1012</v>
      </c>
      <c r="D13576" t="s">
        <v>4121</v>
      </c>
      <c r="E13576">
        <v>6682</v>
      </c>
      <c r="F13576" t="s">
        <v>23</v>
      </c>
      <c r="G13576">
        <v>5.2871567854045551</v>
      </c>
      <c r="H13576">
        <v>5.2871567854045551</v>
      </c>
      <c r="I13576">
        <v>0</v>
      </c>
      <c r="J13576">
        <v>169</v>
      </c>
      <c r="K13576">
        <v>27</v>
      </c>
      <c r="L13576">
        <v>999</v>
      </c>
      <c r="M13576">
        <v>21</v>
      </c>
      <c r="N13576" t="s">
        <v>3475</v>
      </c>
      <c r="O13576">
        <v>69.209999999999994</v>
      </c>
      <c r="P13576">
        <v>65.98</v>
      </c>
      <c r="Q13576">
        <v>8</v>
      </c>
    </row>
    <row r="13577" spans="1:17" x14ac:dyDescent="0.55000000000000004">
      <c r="A13577" s="1">
        <v>570</v>
      </c>
      <c r="C13577">
        <v>1011</v>
      </c>
      <c r="D13577" t="s">
        <v>4140</v>
      </c>
      <c r="E13577">
        <v>568</v>
      </c>
      <c r="F13577" t="s">
        <v>23</v>
      </c>
      <c r="G13577">
        <v>4.2852615750488816</v>
      </c>
      <c r="H13577">
        <v>4.3896034305347973</v>
      </c>
      <c r="I13577">
        <v>0</v>
      </c>
      <c r="J13577">
        <v>179</v>
      </c>
      <c r="K13577">
        <v>30</v>
      </c>
      <c r="L13577">
        <v>25.77</v>
      </c>
      <c r="M13577">
        <v>8</v>
      </c>
      <c r="N13577" t="s">
        <v>3475</v>
      </c>
      <c r="O13577">
        <v>86.1</v>
      </c>
      <c r="P13577">
        <v>64.2</v>
      </c>
      <c r="Q13577">
        <v>7</v>
      </c>
    </row>
    <row r="13578" spans="1:17" x14ac:dyDescent="0.55000000000000004">
      <c r="A13578" s="1">
        <v>11524</v>
      </c>
      <c r="C13578">
        <v>1014</v>
      </c>
      <c r="D13578" t="s">
        <v>4126</v>
      </c>
      <c r="E13578">
        <v>11487</v>
      </c>
      <c r="F13578" t="s">
        <v>23</v>
      </c>
      <c r="G13578">
        <v>4.0052300275623134</v>
      </c>
      <c r="H13578">
        <v>4.8252344382074606</v>
      </c>
      <c r="I13578">
        <v>0</v>
      </c>
      <c r="J13578">
        <v>164</v>
      </c>
      <c r="K13578">
        <v>36</v>
      </c>
      <c r="L13578">
        <v>26.93</v>
      </c>
      <c r="M13578">
        <v>15</v>
      </c>
      <c r="N13578" t="s">
        <v>3475</v>
      </c>
      <c r="O13578">
        <v>72.930000000000007</v>
      </c>
      <c r="P13578">
        <v>64.540000000000006</v>
      </c>
      <c r="Q13578">
        <v>11</v>
      </c>
    </row>
    <row r="13579" spans="1:17" x14ac:dyDescent="0.55000000000000004">
      <c r="A13579" s="1">
        <v>7115</v>
      </c>
      <c r="C13579">
        <v>1008</v>
      </c>
      <c r="D13579" t="s">
        <v>4132</v>
      </c>
      <c r="E13579">
        <v>7093</v>
      </c>
      <c r="F13579" t="s">
        <v>17</v>
      </c>
      <c r="G13579">
        <v>5.4102409308182153</v>
      </c>
      <c r="H13579">
        <v>5.4102409308182153</v>
      </c>
      <c r="I13579">
        <v>0</v>
      </c>
      <c r="J13579">
        <v>170</v>
      </c>
      <c r="K13579">
        <v>51</v>
      </c>
      <c r="L13579">
        <v>25.08</v>
      </c>
      <c r="M13579">
        <v>15</v>
      </c>
      <c r="N13579" t="s">
        <v>2886</v>
      </c>
      <c r="O13579">
        <v>71.87</v>
      </c>
      <c r="P13579">
        <v>65.23</v>
      </c>
      <c r="Q13579">
        <v>5</v>
      </c>
    </row>
    <row r="13580" spans="1:17" x14ac:dyDescent="0.55000000000000004">
      <c r="A13580" s="1">
        <v>5448</v>
      </c>
      <c r="C13580">
        <v>1009</v>
      </c>
      <c r="D13580" t="s">
        <v>4068</v>
      </c>
      <c r="E13580">
        <v>5429</v>
      </c>
      <c r="F13580" t="s">
        <v>23</v>
      </c>
      <c r="G13580">
        <v>3.715908724722639</v>
      </c>
      <c r="H13580">
        <v>4.4743730726218676</v>
      </c>
      <c r="I13580">
        <v>0</v>
      </c>
      <c r="J13580">
        <v>176</v>
      </c>
      <c r="K13580">
        <v>31</v>
      </c>
      <c r="L13580">
        <v>24.2</v>
      </c>
      <c r="M13580">
        <v>19</v>
      </c>
      <c r="N13580" t="s">
        <v>3475</v>
      </c>
      <c r="O13580">
        <v>74.459999999999994</v>
      </c>
      <c r="P13580">
        <v>65.11</v>
      </c>
      <c r="Q13580">
        <v>7</v>
      </c>
    </row>
    <row r="13581" spans="1:17" x14ac:dyDescent="0.55000000000000004">
      <c r="A13581" s="1">
        <v>8150</v>
      </c>
      <c r="B13581" t="s">
        <v>21</v>
      </c>
      <c r="C13581">
        <v>1010</v>
      </c>
      <c r="D13581" t="s">
        <v>4128</v>
      </c>
      <c r="E13581">
        <v>8126</v>
      </c>
      <c r="F13581" t="s">
        <v>23</v>
      </c>
      <c r="G13581">
        <v>3.8920930095194941</v>
      </c>
      <c r="H13581">
        <v>3.9991509606165589</v>
      </c>
      <c r="I13581">
        <v>0</v>
      </c>
      <c r="J13581">
        <v>164</v>
      </c>
      <c r="K13581">
        <v>24</v>
      </c>
      <c r="L13581">
        <v>22.08</v>
      </c>
      <c r="M13581">
        <v>14</v>
      </c>
      <c r="N13581" t="s">
        <v>3475</v>
      </c>
      <c r="O13581">
        <v>73.53</v>
      </c>
      <c r="P13581">
        <v>64.3</v>
      </c>
      <c r="Q13581">
        <v>13</v>
      </c>
    </row>
    <row r="13582" spans="1:17" x14ac:dyDescent="0.55000000000000004">
      <c r="A13582" s="1">
        <v>4713</v>
      </c>
      <c r="C13582">
        <v>1005</v>
      </c>
      <c r="D13582" t="s">
        <v>4062</v>
      </c>
      <c r="E13582">
        <v>4695</v>
      </c>
      <c r="F13582" t="s">
        <v>23</v>
      </c>
      <c r="G13582">
        <v>5.1724465086442519</v>
      </c>
      <c r="H13582">
        <v>5.1724465086442519</v>
      </c>
      <c r="I13582">
        <v>0</v>
      </c>
      <c r="J13582">
        <v>169</v>
      </c>
      <c r="K13582">
        <v>51</v>
      </c>
      <c r="L13582">
        <v>23.72</v>
      </c>
      <c r="M13582">
        <v>5</v>
      </c>
      <c r="N13582" t="s">
        <v>3475</v>
      </c>
      <c r="O13582">
        <v>79.09</v>
      </c>
      <c r="P13582">
        <v>63.91</v>
      </c>
      <c r="Q13582">
        <v>12</v>
      </c>
    </row>
    <row r="13583" spans="1:17" x14ac:dyDescent="0.55000000000000004">
      <c r="A13583" s="1">
        <v>12820</v>
      </c>
      <c r="C13583">
        <v>1007</v>
      </c>
      <c r="D13583" t="s">
        <v>4141</v>
      </c>
      <c r="E13583">
        <v>12779</v>
      </c>
      <c r="F13583" t="s">
        <v>23</v>
      </c>
      <c r="G13583">
        <v>5.034201546297858</v>
      </c>
      <c r="H13583">
        <v>5.0510548205894414</v>
      </c>
      <c r="I13583">
        <v>0</v>
      </c>
      <c r="J13583">
        <v>174</v>
      </c>
      <c r="K13583">
        <v>47</v>
      </c>
      <c r="L13583">
        <v>24.25</v>
      </c>
      <c r="M13583">
        <v>18</v>
      </c>
      <c r="N13583" t="s">
        <v>2886</v>
      </c>
      <c r="O13583">
        <v>60.89</v>
      </c>
      <c r="P13583">
        <v>68.02</v>
      </c>
      <c r="Q13583">
        <v>8</v>
      </c>
    </row>
    <row r="13584" spans="1:17" x14ac:dyDescent="0.55000000000000004">
      <c r="A13584" s="1">
        <v>7114</v>
      </c>
      <c r="C13584">
        <v>1006</v>
      </c>
      <c r="D13584" t="s">
        <v>4142</v>
      </c>
      <c r="E13584">
        <v>7092</v>
      </c>
      <c r="F13584" t="s">
        <v>23</v>
      </c>
      <c r="G13584">
        <v>5.471227877317915</v>
      </c>
      <c r="I13584">
        <v>0</v>
      </c>
      <c r="J13584">
        <v>167</v>
      </c>
      <c r="K13584">
        <v>32</v>
      </c>
      <c r="L13584">
        <v>24.45</v>
      </c>
      <c r="M13584">
        <v>25</v>
      </c>
      <c r="N13584" t="s">
        <v>3475</v>
      </c>
      <c r="O13584">
        <v>78.05</v>
      </c>
      <c r="P13584">
        <v>66.81</v>
      </c>
      <c r="Q13584">
        <v>13</v>
      </c>
    </row>
    <row r="13585" spans="1:17" x14ac:dyDescent="0.55000000000000004">
      <c r="A13585" s="1">
        <v>2056</v>
      </c>
      <c r="C13585">
        <v>1004</v>
      </c>
      <c r="D13585" t="s">
        <v>4131</v>
      </c>
      <c r="E13585">
        <v>2046</v>
      </c>
      <c r="F13585" t="s">
        <v>23</v>
      </c>
      <c r="G13585">
        <v>3.7300896841558262</v>
      </c>
      <c r="H13585">
        <v>4.3322698343725268</v>
      </c>
      <c r="I13585">
        <v>0</v>
      </c>
      <c r="J13585">
        <v>168</v>
      </c>
      <c r="K13585">
        <v>25</v>
      </c>
      <c r="L13585">
        <v>23.62</v>
      </c>
      <c r="M13585">
        <v>15</v>
      </c>
      <c r="N13585" t="s">
        <v>3475</v>
      </c>
      <c r="O13585">
        <v>82.36</v>
      </c>
      <c r="P13585">
        <v>64.23</v>
      </c>
      <c r="Q13585">
        <v>12</v>
      </c>
    </row>
    <row r="13586" spans="1:17" x14ac:dyDescent="0.55000000000000004">
      <c r="A13586" s="1">
        <v>8149</v>
      </c>
      <c r="B13586" t="s">
        <v>78</v>
      </c>
      <c r="C13586">
        <v>1001</v>
      </c>
      <c r="D13586" t="s">
        <v>4099</v>
      </c>
      <c r="E13586">
        <v>8125</v>
      </c>
      <c r="F13586" t="s">
        <v>17</v>
      </c>
      <c r="G13586">
        <v>4.0752468630931942</v>
      </c>
      <c r="H13586">
        <v>4.6530479598334944</v>
      </c>
      <c r="I13586">
        <v>1</v>
      </c>
      <c r="J13586">
        <v>174</v>
      </c>
      <c r="K13586">
        <v>25</v>
      </c>
      <c r="L13586">
        <v>25.26</v>
      </c>
      <c r="M13586">
        <v>14</v>
      </c>
      <c r="N13586" t="s">
        <v>3475</v>
      </c>
      <c r="O13586">
        <v>87.99</v>
      </c>
      <c r="Q13586">
        <v>3</v>
      </c>
    </row>
    <row r="13587" spans="1:17" x14ac:dyDescent="0.55000000000000004">
      <c r="A13587" s="1">
        <v>569</v>
      </c>
      <c r="B13587" t="s">
        <v>265</v>
      </c>
      <c r="C13587">
        <v>1002</v>
      </c>
      <c r="D13587" t="s">
        <v>4143</v>
      </c>
      <c r="E13587">
        <v>567</v>
      </c>
      <c r="F13587" t="s">
        <v>23</v>
      </c>
      <c r="G13587">
        <v>4.5961564794882843</v>
      </c>
      <c r="H13587">
        <v>4.5961564794882843</v>
      </c>
      <c r="I13587">
        <v>0</v>
      </c>
      <c r="J13587">
        <v>166</v>
      </c>
      <c r="K13587">
        <v>43</v>
      </c>
      <c r="L13587">
        <v>999</v>
      </c>
      <c r="M13587">
        <v>700</v>
      </c>
      <c r="N13587" t="s">
        <v>3475</v>
      </c>
      <c r="O13587">
        <v>67.53</v>
      </c>
      <c r="P13587">
        <v>66.760000000000005</v>
      </c>
      <c r="Q13587">
        <v>8</v>
      </c>
    </row>
    <row r="13588" spans="1:17" x14ac:dyDescent="0.55000000000000004">
      <c r="A13588" s="1">
        <v>11523</v>
      </c>
      <c r="C13588">
        <v>1003</v>
      </c>
      <c r="D13588" t="s">
        <v>4144</v>
      </c>
      <c r="E13588">
        <v>11486</v>
      </c>
      <c r="F13588" t="s">
        <v>23</v>
      </c>
      <c r="G13588">
        <v>5.9854087745516296</v>
      </c>
      <c r="H13588">
        <v>5.9854087745516296</v>
      </c>
      <c r="I13588">
        <v>0</v>
      </c>
      <c r="J13588">
        <v>165</v>
      </c>
      <c r="K13588">
        <v>18</v>
      </c>
      <c r="L13588">
        <v>24.59</v>
      </c>
      <c r="M13588">
        <v>15</v>
      </c>
      <c r="N13588" t="s">
        <v>3475</v>
      </c>
      <c r="O13588">
        <v>73.819999999999993</v>
      </c>
      <c r="P13588">
        <v>64.22</v>
      </c>
      <c r="Q13588">
        <v>7</v>
      </c>
    </row>
    <row r="13589" spans="1:17" x14ac:dyDescent="0.55000000000000004">
      <c r="A13589" s="1">
        <v>29</v>
      </c>
      <c r="B13589" t="s">
        <v>64</v>
      </c>
      <c r="C13589">
        <v>1000</v>
      </c>
      <c r="D13589" t="s">
        <v>4108</v>
      </c>
      <c r="E13589">
        <v>29</v>
      </c>
      <c r="F13589" t="s">
        <v>23</v>
      </c>
      <c r="G13589">
        <v>5.7239671395529941</v>
      </c>
      <c r="H13589">
        <v>5.7239671395529941</v>
      </c>
      <c r="I13589">
        <v>0</v>
      </c>
      <c r="J13589">
        <v>173</v>
      </c>
      <c r="K13589">
        <v>18</v>
      </c>
      <c r="L13589">
        <v>23.6</v>
      </c>
      <c r="M13589">
        <v>6</v>
      </c>
      <c r="N13589" t="s">
        <v>3475</v>
      </c>
      <c r="O13589">
        <v>70.819999999999993</v>
      </c>
      <c r="P13589">
        <v>68.760000000000005</v>
      </c>
      <c r="Q13589">
        <v>7</v>
      </c>
    </row>
    <row r="13590" spans="1:17" x14ac:dyDescent="0.55000000000000004">
      <c r="A13590" s="1">
        <v>9988</v>
      </c>
      <c r="C13590">
        <v>999</v>
      </c>
      <c r="D13590" t="s">
        <v>4010</v>
      </c>
      <c r="E13590">
        <v>9959</v>
      </c>
      <c r="F13590" t="s">
        <v>23</v>
      </c>
      <c r="G13590">
        <v>5.316843493280861</v>
      </c>
      <c r="H13590">
        <v>5.316843493280861</v>
      </c>
      <c r="I13590">
        <v>0</v>
      </c>
      <c r="J13590">
        <v>180</v>
      </c>
      <c r="K13590">
        <v>44</v>
      </c>
      <c r="L13590">
        <v>24.26</v>
      </c>
      <c r="M13590">
        <v>1000</v>
      </c>
      <c r="N13590" t="s">
        <v>3475</v>
      </c>
      <c r="O13590">
        <v>72.47</v>
      </c>
      <c r="P13590">
        <v>64.900000000000006</v>
      </c>
      <c r="Q13590">
        <v>10</v>
      </c>
    </row>
    <row r="13591" spans="1:17" x14ac:dyDescent="0.55000000000000004">
      <c r="A13591" s="1">
        <v>8148</v>
      </c>
      <c r="B13591" t="s">
        <v>136</v>
      </c>
      <c r="C13591">
        <v>996</v>
      </c>
      <c r="D13591" t="s">
        <v>3926</v>
      </c>
      <c r="E13591">
        <v>8124</v>
      </c>
      <c r="F13591" t="s">
        <v>23</v>
      </c>
      <c r="G13591">
        <v>4.3315452294273982</v>
      </c>
      <c r="H13591">
        <v>4.3315452294273982</v>
      </c>
      <c r="I13591">
        <v>1</v>
      </c>
      <c r="J13591">
        <v>174</v>
      </c>
      <c r="K13591">
        <v>38</v>
      </c>
      <c r="L13591">
        <v>24.29</v>
      </c>
      <c r="M13591">
        <v>14</v>
      </c>
      <c r="N13591" t="s">
        <v>3475</v>
      </c>
      <c r="O13591">
        <v>69.040000000000006</v>
      </c>
      <c r="P13591">
        <v>69.86</v>
      </c>
      <c r="Q13591">
        <v>9</v>
      </c>
    </row>
    <row r="13592" spans="1:17" x14ac:dyDescent="0.55000000000000004">
      <c r="A13592" s="1">
        <v>568</v>
      </c>
      <c r="C13592">
        <v>998</v>
      </c>
      <c r="D13592" t="s">
        <v>4104</v>
      </c>
      <c r="E13592">
        <v>566</v>
      </c>
      <c r="F13592" t="s">
        <v>23</v>
      </c>
      <c r="G13592">
        <v>4.6930923001006919</v>
      </c>
      <c r="H13592">
        <v>4.8149145876157098</v>
      </c>
      <c r="I13592">
        <v>0</v>
      </c>
      <c r="J13592">
        <v>169</v>
      </c>
      <c r="K13592">
        <v>40</v>
      </c>
      <c r="L13592">
        <v>24.69</v>
      </c>
      <c r="M13592">
        <v>12</v>
      </c>
      <c r="N13592" t="s">
        <v>3475</v>
      </c>
      <c r="O13592">
        <v>74.38</v>
      </c>
      <c r="P13592">
        <v>67.260000000000005</v>
      </c>
      <c r="Q13592">
        <v>12</v>
      </c>
    </row>
    <row r="13593" spans="1:17" x14ac:dyDescent="0.55000000000000004">
      <c r="A13593" s="1">
        <v>11522</v>
      </c>
      <c r="B13593" t="s">
        <v>64</v>
      </c>
      <c r="C13593">
        <v>995</v>
      </c>
      <c r="D13593" t="s">
        <v>4145</v>
      </c>
      <c r="E13593">
        <v>11485</v>
      </c>
      <c r="F13593" t="s">
        <v>23</v>
      </c>
      <c r="G13593">
        <v>4.9138719012790544</v>
      </c>
      <c r="H13593">
        <v>4.9138719012790544</v>
      </c>
      <c r="I13593">
        <v>1</v>
      </c>
      <c r="J13593">
        <v>178</v>
      </c>
      <c r="K13593">
        <v>43</v>
      </c>
      <c r="L13593">
        <v>22.37</v>
      </c>
      <c r="M13593">
        <v>14</v>
      </c>
      <c r="N13593" t="s">
        <v>2886</v>
      </c>
      <c r="O13593">
        <v>76.510000000000005</v>
      </c>
      <c r="P13593">
        <v>66.67</v>
      </c>
      <c r="Q13593">
        <v>12</v>
      </c>
    </row>
    <row r="13594" spans="1:17" x14ac:dyDescent="0.55000000000000004">
      <c r="A13594" s="1">
        <v>10770</v>
      </c>
      <c r="B13594" t="s">
        <v>21</v>
      </c>
      <c r="C13594">
        <v>997</v>
      </c>
      <c r="D13594" t="s">
        <v>4098</v>
      </c>
      <c r="E13594">
        <v>10737</v>
      </c>
      <c r="F13594" t="s">
        <v>23</v>
      </c>
      <c r="G13594">
        <v>4.9699567091124788</v>
      </c>
      <c r="H13594">
        <v>4.9699567091124788</v>
      </c>
      <c r="I13594">
        <v>1</v>
      </c>
      <c r="J13594">
        <v>169</v>
      </c>
      <c r="K13594">
        <v>50</v>
      </c>
      <c r="L13594">
        <v>24.19</v>
      </c>
      <c r="M13594">
        <v>12</v>
      </c>
      <c r="N13594" t="s">
        <v>3475</v>
      </c>
      <c r="O13594">
        <v>83.05</v>
      </c>
      <c r="P13594">
        <v>64.31</v>
      </c>
      <c r="Q13594">
        <v>9</v>
      </c>
    </row>
    <row r="13595" spans="1:17" x14ac:dyDescent="0.55000000000000004">
      <c r="A13595" s="1">
        <v>2055</v>
      </c>
      <c r="C13595">
        <v>994</v>
      </c>
      <c r="D13595" t="s">
        <v>4146</v>
      </c>
      <c r="E13595">
        <v>2045</v>
      </c>
      <c r="F13595" t="s">
        <v>23</v>
      </c>
      <c r="G13595">
        <v>4.4281383450369942</v>
      </c>
      <c r="H13595">
        <v>4.4281383450369942</v>
      </c>
      <c r="I13595">
        <v>0</v>
      </c>
      <c r="J13595">
        <v>1</v>
      </c>
      <c r="K13595">
        <v>42</v>
      </c>
      <c r="L13595">
        <v>27.73</v>
      </c>
      <c r="M13595">
        <v>19</v>
      </c>
      <c r="N13595" t="s">
        <v>2886</v>
      </c>
      <c r="O13595">
        <v>70.010000000000005</v>
      </c>
      <c r="P13595">
        <v>65.23</v>
      </c>
      <c r="Q13595">
        <v>13</v>
      </c>
    </row>
    <row r="13596" spans="1:17" x14ac:dyDescent="0.55000000000000004">
      <c r="A13596" s="1">
        <v>9701</v>
      </c>
      <c r="C13596">
        <v>993</v>
      </c>
      <c r="D13596" t="s">
        <v>4113</v>
      </c>
      <c r="E13596">
        <v>9674</v>
      </c>
      <c r="F13596" t="s">
        <v>23</v>
      </c>
      <c r="G13596">
        <v>5.2288605311979657</v>
      </c>
      <c r="H13596">
        <v>5.2288605311979657</v>
      </c>
      <c r="I13596">
        <v>0</v>
      </c>
      <c r="J13596">
        <v>168</v>
      </c>
      <c r="K13596">
        <v>23</v>
      </c>
      <c r="L13596">
        <v>24.98</v>
      </c>
      <c r="M13596">
        <v>12</v>
      </c>
      <c r="N13596" t="s">
        <v>2886</v>
      </c>
      <c r="O13596">
        <v>76.48</v>
      </c>
      <c r="P13596">
        <v>65.89</v>
      </c>
      <c r="Q13596">
        <v>9</v>
      </c>
    </row>
    <row r="13597" spans="1:17" x14ac:dyDescent="0.55000000000000004">
      <c r="A13597" s="1">
        <v>8147</v>
      </c>
      <c r="C13597">
        <v>992</v>
      </c>
      <c r="D13597" t="s">
        <v>4147</v>
      </c>
      <c r="E13597">
        <v>8123</v>
      </c>
      <c r="F13597" t="s">
        <v>23</v>
      </c>
      <c r="G13597">
        <v>4.6067496602012463</v>
      </c>
      <c r="H13597">
        <v>4.6067496602012463</v>
      </c>
      <c r="I13597">
        <v>0</v>
      </c>
      <c r="J13597">
        <v>175</v>
      </c>
      <c r="K13597">
        <v>47</v>
      </c>
      <c r="L13597">
        <v>27.97</v>
      </c>
      <c r="M13597">
        <v>27</v>
      </c>
      <c r="N13597" t="s">
        <v>3475</v>
      </c>
      <c r="O13597">
        <v>84.68</v>
      </c>
      <c r="P13597">
        <v>65.37</v>
      </c>
      <c r="Q13597">
        <v>10</v>
      </c>
    </row>
    <row r="13598" spans="1:17" x14ac:dyDescent="0.55000000000000004">
      <c r="A13598" s="1">
        <v>4712</v>
      </c>
      <c r="B13598" t="s">
        <v>136</v>
      </c>
      <c r="C13598">
        <v>991</v>
      </c>
      <c r="D13598" t="s">
        <v>4119</v>
      </c>
      <c r="E13598">
        <v>4694</v>
      </c>
      <c r="F13598" t="s">
        <v>17</v>
      </c>
      <c r="G13598">
        <v>5.0614898819178062</v>
      </c>
      <c r="H13598">
        <v>5.0614898819178062</v>
      </c>
      <c r="I13598">
        <v>1</v>
      </c>
      <c r="J13598">
        <v>172</v>
      </c>
      <c r="K13598">
        <v>35</v>
      </c>
      <c r="L13598">
        <v>24.05</v>
      </c>
      <c r="M13598">
        <v>9</v>
      </c>
      <c r="N13598" t="s">
        <v>2886</v>
      </c>
      <c r="O13598">
        <v>70.69</v>
      </c>
      <c r="P13598">
        <v>66.239999999999995</v>
      </c>
      <c r="Q13598">
        <v>3</v>
      </c>
    </row>
    <row r="13599" spans="1:17" x14ac:dyDescent="0.55000000000000004">
      <c r="A13599" s="1">
        <v>7113</v>
      </c>
      <c r="C13599">
        <v>990</v>
      </c>
      <c r="D13599" t="s">
        <v>4148</v>
      </c>
      <c r="E13599">
        <v>7091</v>
      </c>
      <c r="F13599" t="s">
        <v>23</v>
      </c>
      <c r="G13599">
        <v>4.5922938775448552</v>
      </c>
      <c r="H13599">
        <v>4.5922938775448552</v>
      </c>
      <c r="I13599">
        <v>0</v>
      </c>
      <c r="J13599">
        <v>179</v>
      </c>
      <c r="K13599">
        <v>18</v>
      </c>
      <c r="L13599">
        <v>22.59</v>
      </c>
      <c r="M13599">
        <v>20</v>
      </c>
      <c r="N13599" t="s">
        <v>3475</v>
      </c>
      <c r="O13599">
        <v>74.819999999999993</v>
      </c>
      <c r="P13599">
        <v>68.45</v>
      </c>
      <c r="Q13599">
        <v>13</v>
      </c>
    </row>
    <row r="13600" spans="1:17" x14ac:dyDescent="0.55000000000000004">
      <c r="A13600" s="1">
        <v>11521</v>
      </c>
      <c r="C13600">
        <v>989</v>
      </c>
      <c r="D13600" t="s">
        <v>4149</v>
      </c>
      <c r="E13600">
        <v>11484</v>
      </c>
      <c r="F13600" t="s">
        <v>23</v>
      </c>
      <c r="G13600">
        <v>4.8056066316534336</v>
      </c>
      <c r="H13600">
        <v>4.8056066316534336</v>
      </c>
      <c r="I13600">
        <v>0</v>
      </c>
      <c r="J13600">
        <v>176</v>
      </c>
      <c r="K13600">
        <v>47</v>
      </c>
      <c r="L13600">
        <v>24.2</v>
      </c>
      <c r="M13600">
        <v>10</v>
      </c>
      <c r="N13600" t="s">
        <v>2886</v>
      </c>
      <c r="O13600">
        <v>76.56</v>
      </c>
      <c r="P13600">
        <v>68.31</v>
      </c>
      <c r="Q13600">
        <v>9</v>
      </c>
    </row>
    <row r="13601" spans="1:17" x14ac:dyDescent="0.55000000000000004">
      <c r="A13601" s="1">
        <v>2054</v>
      </c>
      <c r="C13601">
        <v>988</v>
      </c>
      <c r="D13601" t="s">
        <v>4150</v>
      </c>
      <c r="E13601">
        <v>2044</v>
      </c>
      <c r="F13601" t="s">
        <v>17</v>
      </c>
      <c r="G13601">
        <v>3.9736908713205832</v>
      </c>
      <c r="H13601">
        <v>4.7166233044211738</v>
      </c>
      <c r="I13601">
        <v>0</v>
      </c>
      <c r="J13601">
        <v>176</v>
      </c>
      <c r="K13601">
        <v>52</v>
      </c>
      <c r="L13601">
        <v>20.100000000000001</v>
      </c>
      <c r="M13601">
        <v>19</v>
      </c>
      <c r="N13601" t="s">
        <v>2886</v>
      </c>
      <c r="O13601">
        <v>88.34</v>
      </c>
      <c r="P13601">
        <v>67.06</v>
      </c>
      <c r="Q13601">
        <v>6</v>
      </c>
    </row>
    <row r="13602" spans="1:17" x14ac:dyDescent="0.55000000000000004">
      <c r="A13602" s="1">
        <v>2053</v>
      </c>
      <c r="C13602">
        <v>986</v>
      </c>
      <c r="D13602" t="s">
        <v>4151</v>
      </c>
      <c r="E13602">
        <v>2043</v>
      </c>
      <c r="F13602" t="s">
        <v>23</v>
      </c>
      <c r="G13602">
        <v>4.3722344899199683</v>
      </c>
      <c r="H13602">
        <v>5.0250998149186206</v>
      </c>
      <c r="I13602">
        <v>0</v>
      </c>
      <c r="J13602">
        <v>167</v>
      </c>
      <c r="K13602">
        <v>18</v>
      </c>
      <c r="L13602">
        <v>23.42</v>
      </c>
      <c r="M13602">
        <v>21</v>
      </c>
      <c r="N13602" t="s">
        <v>2886</v>
      </c>
      <c r="O13602">
        <v>81.459999999999994</v>
      </c>
      <c r="P13602">
        <v>68</v>
      </c>
      <c r="Q13602">
        <v>13</v>
      </c>
    </row>
    <row r="13603" spans="1:17" x14ac:dyDescent="0.55000000000000004">
      <c r="A13603" s="1">
        <v>10769</v>
      </c>
      <c r="B13603" t="s">
        <v>34</v>
      </c>
      <c r="C13603">
        <v>987</v>
      </c>
      <c r="D13603" t="s">
        <v>4070</v>
      </c>
      <c r="E13603">
        <v>10736</v>
      </c>
      <c r="F13603" t="s">
        <v>23</v>
      </c>
      <c r="G13603">
        <v>4.7079702156574967</v>
      </c>
      <c r="H13603">
        <v>4.7079702156574967</v>
      </c>
      <c r="I13603">
        <v>1</v>
      </c>
      <c r="J13603">
        <v>181</v>
      </c>
      <c r="K13603">
        <v>38</v>
      </c>
      <c r="L13603">
        <v>23.87</v>
      </c>
      <c r="M13603">
        <v>25</v>
      </c>
      <c r="N13603" t="s">
        <v>3475</v>
      </c>
      <c r="O13603">
        <v>74.56</v>
      </c>
      <c r="P13603">
        <v>63.23</v>
      </c>
      <c r="Q13603">
        <v>10</v>
      </c>
    </row>
    <row r="13604" spans="1:17" x14ac:dyDescent="0.55000000000000004">
      <c r="A13604" s="1">
        <v>3869</v>
      </c>
      <c r="B13604" t="s">
        <v>134</v>
      </c>
      <c r="C13604">
        <v>983</v>
      </c>
      <c r="D13604" t="s">
        <v>4098</v>
      </c>
      <c r="E13604">
        <v>3856</v>
      </c>
      <c r="F13604" t="s">
        <v>23</v>
      </c>
      <c r="G13604">
        <v>4.5499028325070476</v>
      </c>
      <c r="H13604">
        <v>4.7924999493393914</v>
      </c>
      <c r="I13604">
        <v>1</v>
      </c>
      <c r="J13604">
        <v>174</v>
      </c>
      <c r="K13604">
        <v>37</v>
      </c>
      <c r="L13604">
        <v>23.09</v>
      </c>
      <c r="M13604">
        <v>8</v>
      </c>
      <c r="N13604" t="s">
        <v>2886</v>
      </c>
      <c r="O13604">
        <v>72.02</v>
      </c>
      <c r="P13604">
        <v>65.5</v>
      </c>
      <c r="Q13604">
        <v>8</v>
      </c>
    </row>
    <row r="13605" spans="1:17" x14ac:dyDescent="0.55000000000000004">
      <c r="A13605" s="1">
        <v>13546</v>
      </c>
      <c r="B13605" t="s">
        <v>34</v>
      </c>
      <c r="C13605">
        <v>984</v>
      </c>
      <c r="D13605" t="s">
        <v>4152</v>
      </c>
      <c r="E13605">
        <v>13504</v>
      </c>
      <c r="F13605" t="s">
        <v>23</v>
      </c>
      <c r="G13605">
        <v>5.0526232760444154</v>
      </c>
      <c r="H13605">
        <v>5.0526232760444154</v>
      </c>
      <c r="I13605">
        <v>1</v>
      </c>
      <c r="J13605">
        <v>171</v>
      </c>
      <c r="K13605">
        <v>46</v>
      </c>
      <c r="L13605">
        <v>25.78</v>
      </c>
      <c r="M13605">
        <v>13</v>
      </c>
      <c r="N13605" t="s">
        <v>2886</v>
      </c>
      <c r="O13605">
        <v>83.77</v>
      </c>
      <c r="P13605">
        <v>72.14</v>
      </c>
      <c r="Q13605">
        <v>8</v>
      </c>
    </row>
    <row r="13606" spans="1:17" x14ac:dyDescent="0.55000000000000004">
      <c r="A13606" s="1">
        <v>6703</v>
      </c>
      <c r="C13606">
        <v>985</v>
      </c>
      <c r="D13606" t="s">
        <v>4149</v>
      </c>
      <c r="E13606">
        <v>6681</v>
      </c>
      <c r="F13606" t="s">
        <v>23</v>
      </c>
      <c r="G13606">
        <v>4.0535898292075778</v>
      </c>
      <c r="H13606">
        <v>4.8104874714317729</v>
      </c>
      <c r="I13606">
        <v>0</v>
      </c>
      <c r="J13606">
        <v>178</v>
      </c>
      <c r="K13606">
        <v>24</v>
      </c>
      <c r="L13606">
        <v>24.95</v>
      </c>
      <c r="M13606">
        <v>13</v>
      </c>
      <c r="N13606" t="s">
        <v>3475</v>
      </c>
      <c r="O13606">
        <v>75.86</v>
      </c>
      <c r="P13606">
        <v>69.209999999999994</v>
      </c>
      <c r="Q13606">
        <v>8</v>
      </c>
    </row>
    <row r="13607" spans="1:17" x14ac:dyDescent="0.55000000000000004">
      <c r="A13607" s="1">
        <v>567</v>
      </c>
      <c r="C13607">
        <v>982</v>
      </c>
      <c r="D13607" t="s">
        <v>4111</v>
      </c>
      <c r="E13607">
        <v>565</v>
      </c>
      <c r="F13607" t="s">
        <v>23</v>
      </c>
      <c r="G13607">
        <v>3.8676111344172051</v>
      </c>
      <c r="H13607">
        <v>4.8724481243692299</v>
      </c>
      <c r="I13607">
        <v>0</v>
      </c>
      <c r="J13607">
        <v>176</v>
      </c>
      <c r="K13607">
        <v>48</v>
      </c>
      <c r="L13607">
        <v>23.9</v>
      </c>
      <c r="M13607">
        <v>7</v>
      </c>
      <c r="N13607" t="s">
        <v>3475</v>
      </c>
      <c r="O13607">
        <v>65.2</v>
      </c>
      <c r="P13607">
        <v>64.12</v>
      </c>
      <c r="Q13607">
        <v>9</v>
      </c>
    </row>
    <row r="13608" spans="1:17" x14ac:dyDescent="0.55000000000000004">
      <c r="A13608" s="1">
        <v>2052</v>
      </c>
      <c r="C13608">
        <v>980</v>
      </c>
      <c r="D13608" t="s">
        <v>4089</v>
      </c>
      <c r="E13608">
        <v>2042</v>
      </c>
      <c r="F13608" t="s">
        <v>23</v>
      </c>
      <c r="G13608">
        <v>3.772919934570603</v>
      </c>
      <c r="H13608">
        <v>4.6739049653415563</v>
      </c>
      <c r="I13608">
        <v>0</v>
      </c>
      <c r="J13608">
        <v>1</v>
      </c>
      <c r="K13608">
        <v>39</v>
      </c>
      <c r="L13608">
        <v>23.44</v>
      </c>
      <c r="M13608">
        <v>12</v>
      </c>
      <c r="N13608" t="s">
        <v>3475</v>
      </c>
      <c r="O13608">
        <v>70.989999999999995</v>
      </c>
      <c r="P13608">
        <v>65.209999999999994</v>
      </c>
      <c r="Q13608">
        <v>13</v>
      </c>
    </row>
    <row r="13609" spans="1:17" x14ac:dyDescent="0.55000000000000004">
      <c r="A13609" s="1">
        <v>8146</v>
      </c>
      <c r="C13609">
        <v>981</v>
      </c>
      <c r="D13609" t="s">
        <v>4098</v>
      </c>
      <c r="E13609">
        <v>8122</v>
      </c>
      <c r="F13609" t="s">
        <v>23</v>
      </c>
      <c r="G13609">
        <v>4.978774095006866</v>
      </c>
      <c r="H13609">
        <v>4.978774095006866</v>
      </c>
      <c r="I13609">
        <v>0</v>
      </c>
      <c r="J13609">
        <v>170</v>
      </c>
      <c r="K13609">
        <v>32</v>
      </c>
      <c r="L13609">
        <v>25.12</v>
      </c>
      <c r="M13609">
        <v>16</v>
      </c>
      <c r="N13609" t="s">
        <v>2886</v>
      </c>
      <c r="O13609">
        <v>80.459999999999994</v>
      </c>
      <c r="P13609">
        <v>64.62</v>
      </c>
      <c r="Q13609">
        <v>9</v>
      </c>
    </row>
    <row r="13610" spans="1:17" x14ac:dyDescent="0.55000000000000004">
      <c r="A13610" s="1">
        <v>11520</v>
      </c>
      <c r="C13610">
        <v>979</v>
      </c>
      <c r="D13610" t="s">
        <v>4109</v>
      </c>
      <c r="E13610">
        <v>11483</v>
      </c>
      <c r="F13610" t="s">
        <v>23</v>
      </c>
      <c r="G13610">
        <v>5.5030364175148536</v>
      </c>
      <c r="H13610">
        <v>5.5030364175148536</v>
      </c>
      <c r="I13610">
        <v>0</v>
      </c>
      <c r="J13610">
        <v>169</v>
      </c>
      <c r="K13610">
        <v>24</v>
      </c>
      <c r="L13610">
        <v>25.25</v>
      </c>
      <c r="M13610">
        <v>17</v>
      </c>
      <c r="N13610" t="s">
        <v>2886</v>
      </c>
      <c r="P13610">
        <v>67.34</v>
      </c>
      <c r="Q13610">
        <v>8</v>
      </c>
    </row>
    <row r="13611" spans="1:17" x14ac:dyDescent="0.55000000000000004">
      <c r="A13611" s="1">
        <v>10768</v>
      </c>
      <c r="B13611" t="s">
        <v>21</v>
      </c>
      <c r="C13611">
        <v>978</v>
      </c>
      <c r="D13611" t="s">
        <v>4131</v>
      </c>
      <c r="E13611">
        <v>10735</v>
      </c>
      <c r="F13611" t="s">
        <v>17</v>
      </c>
      <c r="G13611">
        <v>5.0571150902442596</v>
      </c>
      <c r="H13611">
        <v>5.0571150902442596</v>
      </c>
      <c r="I13611">
        <v>1</v>
      </c>
      <c r="J13611">
        <v>172</v>
      </c>
      <c r="K13611">
        <v>57</v>
      </c>
      <c r="L13611">
        <v>22.48</v>
      </c>
      <c r="M13611">
        <v>10</v>
      </c>
      <c r="N13611" t="s">
        <v>3475</v>
      </c>
      <c r="O13611">
        <v>69.569999999999993</v>
      </c>
      <c r="P13611">
        <v>63.36</v>
      </c>
      <c r="Q13611">
        <v>7</v>
      </c>
    </row>
    <row r="13612" spans="1:17" x14ac:dyDescent="0.55000000000000004">
      <c r="A13612" s="1">
        <v>3206</v>
      </c>
      <c r="B13612" t="s">
        <v>134</v>
      </c>
      <c r="C13612">
        <v>977</v>
      </c>
      <c r="D13612" t="s">
        <v>4153</v>
      </c>
      <c r="E13612">
        <v>3194</v>
      </c>
      <c r="F13612" t="s">
        <v>23</v>
      </c>
      <c r="G13612">
        <v>4.7195020433621266</v>
      </c>
      <c r="H13612">
        <v>4.7195020433621266</v>
      </c>
      <c r="I13612">
        <v>0</v>
      </c>
      <c r="J13612">
        <v>1</v>
      </c>
      <c r="K13612">
        <v>41</v>
      </c>
      <c r="L13612">
        <v>999</v>
      </c>
      <c r="M13612">
        <v>18</v>
      </c>
      <c r="N13612" t="s">
        <v>3475</v>
      </c>
      <c r="O13612">
        <v>72.2</v>
      </c>
      <c r="P13612">
        <v>62.79</v>
      </c>
      <c r="Q13612">
        <v>10</v>
      </c>
    </row>
    <row r="13613" spans="1:17" x14ac:dyDescent="0.55000000000000004">
      <c r="A13613" s="1">
        <v>566</v>
      </c>
      <c r="B13613" t="s">
        <v>136</v>
      </c>
      <c r="C13613">
        <v>974</v>
      </c>
      <c r="D13613" t="s">
        <v>4144</v>
      </c>
      <c r="E13613">
        <v>564</v>
      </c>
      <c r="F13613" t="s">
        <v>23</v>
      </c>
      <c r="G13613">
        <v>4.8022461508289851</v>
      </c>
      <c r="H13613">
        <v>4.8022461508289851</v>
      </c>
      <c r="I13613">
        <v>0</v>
      </c>
      <c r="J13613">
        <v>163</v>
      </c>
      <c r="K13613">
        <v>45</v>
      </c>
      <c r="L13613">
        <v>23.5</v>
      </c>
      <c r="M13613">
        <v>8</v>
      </c>
      <c r="N13613" t="s">
        <v>3475</v>
      </c>
      <c r="O13613">
        <v>76.09</v>
      </c>
      <c r="P13613">
        <v>64.55</v>
      </c>
      <c r="Q13613">
        <v>13</v>
      </c>
    </row>
    <row r="13614" spans="1:17" x14ac:dyDescent="0.55000000000000004">
      <c r="A13614" s="1">
        <v>11519</v>
      </c>
      <c r="B13614" t="s">
        <v>21</v>
      </c>
      <c r="C13614">
        <v>976</v>
      </c>
      <c r="D13614" t="s">
        <v>4107</v>
      </c>
      <c r="E13614">
        <v>11482</v>
      </c>
      <c r="F13614" t="s">
        <v>17</v>
      </c>
      <c r="G13614">
        <v>4.9361046197393881</v>
      </c>
      <c r="H13614">
        <v>4.9361046197393881</v>
      </c>
      <c r="I13614">
        <v>1</v>
      </c>
      <c r="J13614">
        <v>166</v>
      </c>
      <c r="K13614">
        <v>27</v>
      </c>
      <c r="L13614">
        <v>25.94</v>
      </c>
      <c r="M13614">
        <v>10</v>
      </c>
      <c r="N13614" t="s">
        <v>2886</v>
      </c>
      <c r="P13614">
        <v>64.17</v>
      </c>
      <c r="Q13614">
        <v>7</v>
      </c>
    </row>
    <row r="13615" spans="1:17" x14ac:dyDescent="0.55000000000000004">
      <c r="A13615" s="1">
        <v>8145</v>
      </c>
      <c r="B13615" t="s">
        <v>21</v>
      </c>
      <c r="C13615">
        <v>975</v>
      </c>
      <c r="D13615" t="s">
        <v>4119</v>
      </c>
      <c r="E13615">
        <v>8121</v>
      </c>
      <c r="F13615" t="s">
        <v>23</v>
      </c>
      <c r="G13615">
        <v>3.94469558709896</v>
      </c>
      <c r="H13615">
        <v>4.6795614371049599</v>
      </c>
      <c r="I13615">
        <v>1</v>
      </c>
      <c r="J13615">
        <v>164</v>
      </c>
      <c r="K13615">
        <v>48</v>
      </c>
      <c r="L13615">
        <v>26.83</v>
      </c>
      <c r="M13615">
        <v>20</v>
      </c>
      <c r="N13615" t="s">
        <v>3475</v>
      </c>
      <c r="O13615">
        <v>80.53</v>
      </c>
      <c r="P13615">
        <v>67.63</v>
      </c>
      <c r="Q13615">
        <v>9</v>
      </c>
    </row>
    <row r="13616" spans="1:17" x14ac:dyDescent="0.55000000000000004">
      <c r="A13616" s="1">
        <v>2051</v>
      </c>
      <c r="B13616" t="s">
        <v>34</v>
      </c>
      <c r="C13616">
        <v>973</v>
      </c>
      <c r="D13616" t="s">
        <v>4154</v>
      </c>
      <c r="E13616">
        <v>2041</v>
      </c>
      <c r="F13616" t="s">
        <v>23</v>
      </c>
      <c r="G13616">
        <v>4.6985838517492384</v>
      </c>
      <c r="H13616">
        <v>4.6985838517492384</v>
      </c>
      <c r="I13616">
        <v>0</v>
      </c>
      <c r="J13616">
        <v>171</v>
      </c>
      <c r="K13616">
        <v>48</v>
      </c>
      <c r="L13616">
        <v>25.06</v>
      </c>
      <c r="M13616">
        <v>28</v>
      </c>
      <c r="N13616" t="s">
        <v>3475</v>
      </c>
      <c r="O13616">
        <v>77</v>
      </c>
      <c r="P13616">
        <v>65.88</v>
      </c>
      <c r="Q13616">
        <v>9</v>
      </c>
    </row>
    <row r="13617" spans="1:17" x14ac:dyDescent="0.55000000000000004">
      <c r="A13617" s="1">
        <v>10767</v>
      </c>
      <c r="B13617" t="s">
        <v>21</v>
      </c>
      <c r="C13617">
        <v>971</v>
      </c>
      <c r="D13617" t="s">
        <v>4060</v>
      </c>
      <c r="E13617">
        <v>10734</v>
      </c>
      <c r="F13617" t="s">
        <v>23</v>
      </c>
      <c r="G13617">
        <v>3.8063359963183041</v>
      </c>
      <c r="H13617">
        <v>4.5947437369024078</v>
      </c>
      <c r="I13617">
        <v>1</v>
      </c>
      <c r="J13617">
        <v>167</v>
      </c>
      <c r="K13617">
        <v>18</v>
      </c>
      <c r="L13617">
        <v>22.95</v>
      </c>
      <c r="M13617">
        <v>17</v>
      </c>
      <c r="N13617" t="s">
        <v>2886</v>
      </c>
      <c r="O13617">
        <v>80.73</v>
      </c>
      <c r="P13617">
        <v>66.709999999999994</v>
      </c>
      <c r="Q13617">
        <v>12</v>
      </c>
    </row>
    <row r="13618" spans="1:17" x14ac:dyDescent="0.55000000000000004">
      <c r="A13618" s="1">
        <v>6702</v>
      </c>
      <c r="B13618" t="s">
        <v>136</v>
      </c>
      <c r="C13618">
        <v>970</v>
      </c>
      <c r="D13618" t="s">
        <v>4097</v>
      </c>
      <c r="E13618">
        <v>6680</v>
      </c>
      <c r="F13618" t="s">
        <v>23</v>
      </c>
      <c r="G13618">
        <v>5.3837031404514271</v>
      </c>
      <c r="H13618">
        <v>5.3837031404514271</v>
      </c>
      <c r="I13618">
        <v>1</v>
      </c>
      <c r="J13618">
        <v>159</v>
      </c>
      <c r="K13618">
        <v>49</v>
      </c>
      <c r="L13618">
        <v>21.93</v>
      </c>
      <c r="M13618">
        <v>-3</v>
      </c>
      <c r="N13618" t="s">
        <v>2886</v>
      </c>
      <c r="O13618">
        <v>70.150000000000006</v>
      </c>
      <c r="P13618">
        <v>66.489999999999995</v>
      </c>
      <c r="Q13618">
        <v>11</v>
      </c>
    </row>
    <row r="13619" spans="1:17" x14ac:dyDescent="0.55000000000000004">
      <c r="A13619" s="1">
        <v>2050</v>
      </c>
      <c r="C13619">
        <v>972</v>
      </c>
      <c r="D13619" t="s">
        <v>4155</v>
      </c>
      <c r="E13619">
        <v>2040</v>
      </c>
      <c r="F13619" t="s">
        <v>23</v>
      </c>
      <c r="G13619">
        <v>3.6390906443452282</v>
      </c>
      <c r="H13619">
        <v>4.7171861156136403</v>
      </c>
      <c r="I13619">
        <v>0</v>
      </c>
      <c r="J13619">
        <v>167</v>
      </c>
      <c r="K13619">
        <v>44</v>
      </c>
      <c r="L13619">
        <v>28.01</v>
      </c>
      <c r="M13619">
        <v>2</v>
      </c>
      <c r="N13619" t="s">
        <v>3475</v>
      </c>
      <c r="O13619">
        <v>80.42</v>
      </c>
      <c r="P13619">
        <v>66.040000000000006</v>
      </c>
      <c r="Q13619">
        <v>13</v>
      </c>
    </row>
    <row r="13620" spans="1:17" x14ac:dyDescent="0.55000000000000004">
      <c r="A13620" s="1">
        <v>565</v>
      </c>
      <c r="B13620" t="s">
        <v>96</v>
      </c>
      <c r="C13620">
        <v>969</v>
      </c>
      <c r="D13620" t="s">
        <v>4128</v>
      </c>
      <c r="E13620">
        <v>563</v>
      </c>
      <c r="F13620" t="s">
        <v>23</v>
      </c>
      <c r="G13620">
        <v>5.1477016073953026</v>
      </c>
      <c r="H13620">
        <v>5.2248999135878993</v>
      </c>
      <c r="I13620">
        <v>1</v>
      </c>
      <c r="J13620">
        <v>171</v>
      </c>
      <c r="K13620">
        <v>28</v>
      </c>
      <c r="L13620">
        <v>22.27</v>
      </c>
      <c r="M13620">
        <v>14</v>
      </c>
      <c r="N13620" t="s">
        <v>3475</v>
      </c>
      <c r="O13620">
        <v>80.28</v>
      </c>
      <c r="P13620">
        <v>69.17</v>
      </c>
      <c r="Q13620">
        <v>13</v>
      </c>
    </row>
    <row r="13621" spans="1:17" x14ac:dyDescent="0.55000000000000004">
      <c r="A13621" s="1">
        <v>8144</v>
      </c>
      <c r="C13621">
        <v>968</v>
      </c>
      <c r="D13621" t="s">
        <v>4156</v>
      </c>
      <c r="E13621">
        <v>8120</v>
      </c>
      <c r="F13621" t="s">
        <v>23</v>
      </c>
      <c r="G13621">
        <v>4.7105185221718244</v>
      </c>
      <c r="H13621">
        <v>4.7772545470818448</v>
      </c>
      <c r="I13621">
        <v>0</v>
      </c>
      <c r="J13621">
        <v>166</v>
      </c>
      <c r="K13621">
        <v>60</v>
      </c>
      <c r="L13621">
        <v>25.34</v>
      </c>
      <c r="M13621">
        <v>16</v>
      </c>
      <c r="N13621" t="s">
        <v>3475</v>
      </c>
      <c r="O13621">
        <v>68.86</v>
      </c>
      <c r="P13621">
        <v>67.12</v>
      </c>
      <c r="Q13621">
        <v>8</v>
      </c>
    </row>
    <row r="13622" spans="1:17" x14ac:dyDescent="0.55000000000000004">
      <c r="A13622" s="1">
        <v>564</v>
      </c>
      <c r="B13622" t="s">
        <v>64</v>
      </c>
      <c r="C13622">
        <v>967</v>
      </c>
      <c r="D13622" t="s">
        <v>4157</v>
      </c>
      <c r="E13622">
        <v>562</v>
      </c>
      <c r="F13622" t="s">
        <v>17</v>
      </c>
      <c r="G13622">
        <v>-999</v>
      </c>
      <c r="H13622">
        <v>4.809908835613145</v>
      </c>
      <c r="I13622">
        <v>0</v>
      </c>
      <c r="J13622">
        <v>185</v>
      </c>
      <c r="K13622">
        <v>41</v>
      </c>
      <c r="L13622">
        <v>23.92</v>
      </c>
      <c r="M13622">
        <v>19</v>
      </c>
      <c r="N13622" t="s">
        <v>3475</v>
      </c>
      <c r="O13622">
        <v>71.650000000000006</v>
      </c>
      <c r="P13622">
        <v>66</v>
      </c>
      <c r="Q13622">
        <v>3</v>
      </c>
    </row>
    <row r="13623" spans="1:17" x14ac:dyDescent="0.55000000000000004">
      <c r="A13623" s="1">
        <v>11518</v>
      </c>
      <c r="B13623" t="s">
        <v>136</v>
      </c>
      <c r="C13623">
        <v>966</v>
      </c>
      <c r="D13623" t="s">
        <v>4116</v>
      </c>
      <c r="E13623">
        <v>11481</v>
      </c>
      <c r="F13623" t="s">
        <v>23</v>
      </c>
      <c r="G13623">
        <v>4.958561802866102</v>
      </c>
      <c r="H13623">
        <v>4.958561802866102</v>
      </c>
      <c r="I13623">
        <v>1</v>
      </c>
      <c r="J13623">
        <v>175</v>
      </c>
      <c r="K13623">
        <v>29</v>
      </c>
      <c r="L13623">
        <v>25.4</v>
      </c>
      <c r="M13623">
        <v>20</v>
      </c>
      <c r="N13623" t="s">
        <v>2886</v>
      </c>
      <c r="O13623">
        <v>70.25</v>
      </c>
      <c r="P13623">
        <v>66.14</v>
      </c>
      <c r="Q13623">
        <v>7</v>
      </c>
    </row>
    <row r="13624" spans="1:17" x14ac:dyDescent="0.55000000000000004">
      <c r="A13624" s="1">
        <v>8143</v>
      </c>
      <c r="C13624">
        <v>965</v>
      </c>
      <c r="D13624" t="s">
        <v>4158</v>
      </c>
      <c r="E13624">
        <v>8119</v>
      </c>
      <c r="F13624" t="s">
        <v>23</v>
      </c>
      <c r="G13624">
        <v>4.8391163457582724</v>
      </c>
      <c r="H13624">
        <v>4.8391163457582724</v>
      </c>
      <c r="I13624">
        <v>0</v>
      </c>
      <c r="J13624">
        <v>160</v>
      </c>
      <c r="K13624">
        <v>29</v>
      </c>
      <c r="L13624">
        <v>25.54</v>
      </c>
      <c r="M13624">
        <v>14</v>
      </c>
      <c r="N13624" t="s">
        <v>3475</v>
      </c>
      <c r="O13624">
        <v>76.599999999999994</v>
      </c>
      <c r="P13624">
        <v>67.680000000000007</v>
      </c>
      <c r="Q13624">
        <v>8</v>
      </c>
    </row>
    <row r="13625" spans="1:17" x14ac:dyDescent="0.55000000000000004">
      <c r="A13625" s="1">
        <v>11517</v>
      </c>
      <c r="C13625">
        <v>964</v>
      </c>
      <c r="D13625" t="s">
        <v>4159</v>
      </c>
      <c r="E13625">
        <v>11480</v>
      </c>
      <c r="F13625" t="s">
        <v>23</v>
      </c>
      <c r="G13625">
        <v>4.8132873993216352</v>
      </c>
      <c r="H13625">
        <v>4.8132873993216352</v>
      </c>
      <c r="I13625">
        <v>0</v>
      </c>
      <c r="J13625">
        <v>166</v>
      </c>
      <c r="K13625">
        <v>69</v>
      </c>
      <c r="L13625">
        <v>27.58</v>
      </c>
      <c r="M13625">
        <v>24</v>
      </c>
      <c r="N13625" t="s">
        <v>3475</v>
      </c>
      <c r="O13625">
        <v>80.58</v>
      </c>
      <c r="P13625">
        <v>68.849999999999994</v>
      </c>
      <c r="Q13625">
        <v>13</v>
      </c>
    </row>
    <row r="13626" spans="1:17" x14ac:dyDescent="0.55000000000000004">
      <c r="A13626" s="1">
        <v>563</v>
      </c>
      <c r="C13626">
        <v>962</v>
      </c>
      <c r="D13626" t="s">
        <v>4089</v>
      </c>
      <c r="E13626">
        <v>561</v>
      </c>
      <c r="F13626" t="s">
        <v>23</v>
      </c>
      <c r="G13626">
        <v>4.7207212138338326</v>
      </c>
      <c r="H13626">
        <v>4.7207212138338326</v>
      </c>
      <c r="I13626">
        <v>0</v>
      </c>
      <c r="J13626">
        <v>167</v>
      </c>
      <c r="K13626">
        <v>42</v>
      </c>
      <c r="L13626">
        <v>23.76</v>
      </c>
      <c r="M13626">
        <v>16</v>
      </c>
      <c r="N13626" t="s">
        <v>2886</v>
      </c>
      <c r="O13626">
        <v>79.56</v>
      </c>
      <c r="P13626">
        <v>66.17</v>
      </c>
      <c r="Q13626">
        <v>13</v>
      </c>
    </row>
    <row r="13627" spans="1:17" x14ac:dyDescent="0.55000000000000004">
      <c r="A13627" s="1">
        <v>13544</v>
      </c>
      <c r="C13627">
        <v>963</v>
      </c>
      <c r="D13627" t="s">
        <v>4160</v>
      </c>
      <c r="E13627">
        <v>13502</v>
      </c>
      <c r="F13627" t="s">
        <v>23</v>
      </c>
      <c r="G13627">
        <v>3.9450310074480259</v>
      </c>
      <c r="H13627">
        <v>4.7435936151410436</v>
      </c>
      <c r="I13627">
        <v>0</v>
      </c>
      <c r="J13627">
        <v>176</v>
      </c>
      <c r="K13627">
        <v>39</v>
      </c>
      <c r="L13627">
        <v>27.44</v>
      </c>
      <c r="M13627">
        <v>22</v>
      </c>
      <c r="N13627" t="s">
        <v>2886</v>
      </c>
      <c r="O13627">
        <v>71.84</v>
      </c>
      <c r="P13627">
        <v>65.45</v>
      </c>
      <c r="Q13627">
        <v>13</v>
      </c>
    </row>
    <row r="13628" spans="1:17" x14ac:dyDescent="0.55000000000000004">
      <c r="A13628" s="1">
        <v>13545</v>
      </c>
      <c r="B13628" t="s">
        <v>96</v>
      </c>
      <c r="C13628">
        <v>961</v>
      </c>
      <c r="D13628" t="s">
        <v>4161</v>
      </c>
      <c r="E13628">
        <v>13503</v>
      </c>
      <c r="F13628" t="s">
        <v>23</v>
      </c>
      <c r="G13628">
        <v>4.0967457427166796</v>
      </c>
      <c r="H13628">
        <v>4.6013890699494144</v>
      </c>
      <c r="I13628">
        <v>1</v>
      </c>
      <c r="J13628">
        <v>172</v>
      </c>
      <c r="K13628">
        <v>36</v>
      </c>
      <c r="L13628">
        <v>25.64</v>
      </c>
      <c r="M13628">
        <v>2</v>
      </c>
      <c r="N13628" t="s">
        <v>3475</v>
      </c>
      <c r="O13628">
        <v>74.69</v>
      </c>
      <c r="P13628">
        <v>67.989999999999995</v>
      </c>
      <c r="Q13628">
        <v>8</v>
      </c>
    </row>
    <row r="13629" spans="1:17" x14ac:dyDescent="0.55000000000000004">
      <c r="A13629" s="1">
        <v>8142</v>
      </c>
      <c r="C13629">
        <v>960</v>
      </c>
      <c r="D13629" t="s">
        <v>4052</v>
      </c>
      <c r="E13629">
        <v>8118</v>
      </c>
      <c r="F13629" t="s">
        <v>23</v>
      </c>
      <c r="G13629">
        <v>4.8628536298203153</v>
      </c>
      <c r="H13629">
        <v>4.8628536298203153</v>
      </c>
      <c r="I13629">
        <v>0</v>
      </c>
      <c r="J13629">
        <v>181</v>
      </c>
      <c r="K13629">
        <v>50</v>
      </c>
      <c r="L13629">
        <v>24.41</v>
      </c>
      <c r="M13629">
        <v>12</v>
      </c>
      <c r="N13629" t="s">
        <v>3475</v>
      </c>
      <c r="O13629">
        <v>78.34</v>
      </c>
      <c r="P13629">
        <v>65.52</v>
      </c>
      <c r="Q13629">
        <v>7</v>
      </c>
    </row>
    <row r="13630" spans="1:17" x14ac:dyDescent="0.55000000000000004">
      <c r="A13630" s="1">
        <v>4711</v>
      </c>
      <c r="C13630">
        <v>959</v>
      </c>
      <c r="D13630" t="s">
        <v>4162</v>
      </c>
      <c r="E13630">
        <v>4693</v>
      </c>
      <c r="F13630" t="s">
        <v>23</v>
      </c>
      <c r="G13630">
        <v>3.854298811319012</v>
      </c>
      <c r="H13630">
        <v>4.7468562838369417</v>
      </c>
      <c r="I13630">
        <v>0</v>
      </c>
      <c r="J13630">
        <v>170</v>
      </c>
      <c r="K13630">
        <v>41</v>
      </c>
      <c r="L13630">
        <v>24.55</v>
      </c>
      <c r="M13630">
        <v>15</v>
      </c>
      <c r="N13630" t="s">
        <v>3475</v>
      </c>
      <c r="O13630">
        <v>69.989999999999995</v>
      </c>
      <c r="P13630">
        <v>68.11</v>
      </c>
      <c r="Q13630">
        <v>11</v>
      </c>
    </row>
    <row r="13631" spans="1:17" x14ac:dyDescent="0.55000000000000004">
      <c r="A13631" s="1">
        <v>562</v>
      </c>
      <c r="B13631" t="s">
        <v>96</v>
      </c>
      <c r="C13631">
        <v>957</v>
      </c>
      <c r="D13631" t="s">
        <v>4113</v>
      </c>
      <c r="E13631">
        <v>560</v>
      </c>
      <c r="F13631" t="s">
        <v>23</v>
      </c>
      <c r="G13631">
        <v>4.1097964311023771</v>
      </c>
      <c r="H13631">
        <v>4.5742778709870073</v>
      </c>
      <c r="I13631">
        <v>0</v>
      </c>
      <c r="J13631">
        <v>171</v>
      </c>
      <c r="K13631">
        <v>47</v>
      </c>
      <c r="L13631">
        <v>21.42</v>
      </c>
      <c r="M13631">
        <v>20</v>
      </c>
      <c r="N13631" t="s">
        <v>3475</v>
      </c>
      <c r="O13631">
        <v>66.28</v>
      </c>
      <c r="P13631">
        <v>68.11</v>
      </c>
      <c r="Q13631">
        <v>11</v>
      </c>
    </row>
    <row r="13632" spans="1:17" x14ac:dyDescent="0.55000000000000004">
      <c r="A13632" s="1">
        <v>8141</v>
      </c>
      <c r="B13632" t="s">
        <v>134</v>
      </c>
      <c r="C13632">
        <v>958</v>
      </c>
      <c r="D13632" t="s">
        <v>4128</v>
      </c>
      <c r="E13632">
        <v>8117</v>
      </c>
      <c r="F13632" t="s">
        <v>23</v>
      </c>
      <c r="G13632">
        <v>4.730944998744727</v>
      </c>
      <c r="H13632">
        <v>4.730944998744727</v>
      </c>
      <c r="I13632">
        <v>1</v>
      </c>
      <c r="J13632">
        <v>175</v>
      </c>
      <c r="K13632">
        <v>28</v>
      </c>
      <c r="L13632">
        <v>999</v>
      </c>
      <c r="M13632">
        <v>8</v>
      </c>
      <c r="N13632" t="s">
        <v>3475</v>
      </c>
      <c r="O13632">
        <v>71.92</v>
      </c>
      <c r="P13632">
        <v>64.739999999999995</v>
      </c>
      <c r="Q13632">
        <v>7</v>
      </c>
    </row>
    <row r="13633" spans="1:17" x14ac:dyDescent="0.55000000000000004">
      <c r="A13633" s="1">
        <v>11516</v>
      </c>
      <c r="C13633">
        <v>956</v>
      </c>
      <c r="D13633" t="s">
        <v>4163</v>
      </c>
      <c r="E13633">
        <v>11479</v>
      </c>
      <c r="F13633" t="s">
        <v>23</v>
      </c>
      <c r="G13633">
        <v>4.199873765632975</v>
      </c>
      <c r="H13633">
        <v>4.3870076166278658</v>
      </c>
      <c r="I13633">
        <v>0</v>
      </c>
      <c r="J13633">
        <v>173</v>
      </c>
      <c r="K13633">
        <v>33</v>
      </c>
      <c r="L13633">
        <v>25.38</v>
      </c>
      <c r="M13633">
        <v>12</v>
      </c>
      <c r="N13633" t="s">
        <v>2886</v>
      </c>
      <c r="O13633">
        <v>71.709999999999994</v>
      </c>
      <c r="P13633">
        <v>70.62</v>
      </c>
      <c r="Q13633">
        <v>11</v>
      </c>
    </row>
    <row r="13634" spans="1:17" x14ac:dyDescent="0.55000000000000004">
      <c r="A13634" s="1">
        <v>2049</v>
      </c>
      <c r="B13634" t="s">
        <v>34</v>
      </c>
      <c r="C13634">
        <v>954</v>
      </c>
      <c r="D13634" t="s">
        <v>4115</v>
      </c>
      <c r="E13634">
        <v>2039</v>
      </c>
      <c r="F13634" t="s">
        <v>23</v>
      </c>
      <c r="G13634">
        <v>4.4596986546502686</v>
      </c>
      <c r="H13634">
        <v>4.9057506722572457</v>
      </c>
      <c r="I13634">
        <v>1</v>
      </c>
      <c r="J13634">
        <v>182</v>
      </c>
      <c r="K13634">
        <v>18</v>
      </c>
      <c r="L13634">
        <v>24.96</v>
      </c>
      <c r="M13634">
        <v>23</v>
      </c>
      <c r="N13634" t="s">
        <v>3475</v>
      </c>
      <c r="O13634">
        <v>74.64</v>
      </c>
      <c r="P13634">
        <v>64.02</v>
      </c>
      <c r="Q13634">
        <v>9</v>
      </c>
    </row>
    <row r="13635" spans="1:17" x14ac:dyDescent="0.55000000000000004">
      <c r="A13635" s="1">
        <v>8140</v>
      </c>
      <c r="C13635">
        <v>955</v>
      </c>
      <c r="D13635" t="s">
        <v>4164</v>
      </c>
      <c r="E13635">
        <v>8116</v>
      </c>
      <c r="F13635" t="s">
        <v>17</v>
      </c>
      <c r="G13635">
        <v>4.5597803482120449</v>
      </c>
      <c r="H13635">
        <v>4.5597803482120449</v>
      </c>
      <c r="I13635">
        <v>0</v>
      </c>
      <c r="J13635">
        <v>162</v>
      </c>
      <c r="K13635">
        <v>39</v>
      </c>
      <c r="L13635">
        <v>25.83</v>
      </c>
      <c r="M13635">
        <v>21</v>
      </c>
      <c r="N13635" t="s">
        <v>3475</v>
      </c>
      <c r="O13635">
        <v>72.37</v>
      </c>
      <c r="P13635">
        <v>68.41</v>
      </c>
      <c r="Q13635">
        <v>6</v>
      </c>
    </row>
    <row r="13636" spans="1:17" x14ac:dyDescent="0.55000000000000004">
      <c r="A13636" s="1">
        <v>9987</v>
      </c>
      <c r="C13636">
        <v>953</v>
      </c>
      <c r="D13636" t="s">
        <v>4131</v>
      </c>
      <c r="E13636">
        <v>9958</v>
      </c>
      <c r="F13636" t="s">
        <v>23</v>
      </c>
      <c r="G13636">
        <v>3.6328663511702399</v>
      </c>
      <c r="H13636">
        <v>4.4987400580597479</v>
      </c>
      <c r="I13636">
        <v>0</v>
      </c>
      <c r="J13636">
        <v>174</v>
      </c>
      <c r="K13636">
        <v>29</v>
      </c>
      <c r="L13636">
        <v>27.13</v>
      </c>
      <c r="M13636">
        <v>10</v>
      </c>
      <c r="N13636" t="s">
        <v>2886</v>
      </c>
      <c r="O13636">
        <v>78.83</v>
      </c>
      <c r="P13636">
        <v>65.23</v>
      </c>
      <c r="Q13636">
        <v>7</v>
      </c>
    </row>
    <row r="13637" spans="1:17" x14ac:dyDescent="0.55000000000000004">
      <c r="A13637" s="1">
        <v>5447</v>
      </c>
      <c r="C13637">
        <v>952</v>
      </c>
      <c r="D13637" t="s">
        <v>4034</v>
      </c>
      <c r="E13637">
        <v>5428</v>
      </c>
      <c r="F13637" t="s">
        <v>23</v>
      </c>
      <c r="G13637">
        <v>4.922382536321968</v>
      </c>
      <c r="H13637">
        <v>4.922382536321968</v>
      </c>
      <c r="I13637">
        <v>0</v>
      </c>
      <c r="J13637">
        <v>176</v>
      </c>
      <c r="K13637">
        <v>23</v>
      </c>
      <c r="L13637">
        <v>25.97</v>
      </c>
      <c r="M13637">
        <v>20</v>
      </c>
      <c r="N13637" t="s">
        <v>3475</v>
      </c>
      <c r="P13637">
        <v>65.69</v>
      </c>
      <c r="Q13637">
        <v>12</v>
      </c>
    </row>
    <row r="13638" spans="1:17" x14ac:dyDescent="0.55000000000000004">
      <c r="A13638" s="1">
        <v>28</v>
      </c>
      <c r="B13638" t="s">
        <v>34</v>
      </c>
      <c r="C13638">
        <v>951</v>
      </c>
      <c r="D13638" t="s">
        <v>4165</v>
      </c>
      <c r="E13638">
        <v>28</v>
      </c>
      <c r="F13638" t="s">
        <v>17</v>
      </c>
      <c r="G13638">
        <v>4.1213803319813342</v>
      </c>
      <c r="H13638">
        <v>4.9721419187753932</v>
      </c>
      <c r="I13638">
        <v>0</v>
      </c>
      <c r="J13638">
        <v>171</v>
      </c>
      <c r="K13638">
        <v>62</v>
      </c>
      <c r="L13638">
        <v>25.21</v>
      </c>
      <c r="M13638">
        <v>21</v>
      </c>
      <c r="N13638" t="s">
        <v>3475</v>
      </c>
      <c r="O13638">
        <v>69.33</v>
      </c>
      <c r="P13638">
        <v>68.44</v>
      </c>
      <c r="Q13638">
        <v>6</v>
      </c>
    </row>
    <row r="13639" spans="1:17" x14ac:dyDescent="0.55000000000000004">
      <c r="A13639" s="1">
        <v>561</v>
      </c>
      <c r="C13639">
        <v>950</v>
      </c>
      <c r="D13639" t="s">
        <v>4166</v>
      </c>
      <c r="E13639">
        <v>559</v>
      </c>
      <c r="F13639" t="s">
        <v>23</v>
      </c>
      <c r="G13639">
        <v>4.9207548001230252</v>
      </c>
      <c r="H13639">
        <v>5.0154397043447441</v>
      </c>
      <c r="I13639">
        <v>0</v>
      </c>
      <c r="J13639">
        <v>166</v>
      </c>
      <c r="K13639">
        <v>55</v>
      </c>
      <c r="L13639">
        <v>23.72</v>
      </c>
      <c r="M13639">
        <v>13</v>
      </c>
      <c r="N13639" t="s">
        <v>2886</v>
      </c>
      <c r="O13639">
        <v>76.77</v>
      </c>
      <c r="P13639">
        <v>68.760000000000005</v>
      </c>
      <c r="Q13639">
        <v>11</v>
      </c>
    </row>
    <row r="13640" spans="1:17" x14ac:dyDescent="0.55000000000000004">
      <c r="A13640" s="1">
        <v>9700</v>
      </c>
      <c r="C13640">
        <v>946</v>
      </c>
      <c r="D13640" t="s">
        <v>4167</v>
      </c>
      <c r="E13640">
        <v>9673</v>
      </c>
      <c r="F13640" t="s">
        <v>23</v>
      </c>
      <c r="G13640">
        <v>5.2951044428235976</v>
      </c>
      <c r="H13640">
        <v>5.2951044428235976</v>
      </c>
      <c r="I13640">
        <v>0</v>
      </c>
      <c r="J13640">
        <v>169</v>
      </c>
      <c r="K13640">
        <v>69</v>
      </c>
      <c r="L13640">
        <v>22.66</v>
      </c>
      <c r="M13640">
        <v>11</v>
      </c>
      <c r="N13640" t="s">
        <v>3475</v>
      </c>
      <c r="O13640">
        <v>69.959999999999994</v>
      </c>
      <c r="P13640">
        <v>64.260000000000005</v>
      </c>
      <c r="Q13640">
        <v>13</v>
      </c>
    </row>
    <row r="13641" spans="1:17" x14ac:dyDescent="0.55000000000000004">
      <c r="A13641" s="1">
        <v>560</v>
      </c>
      <c r="B13641" t="s">
        <v>64</v>
      </c>
      <c r="C13641">
        <v>948</v>
      </c>
      <c r="D13641" t="s">
        <v>4168</v>
      </c>
      <c r="E13641">
        <v>558</v>
      </c>
      <c r="F13641" t="s">
        <v>23</v>
      </c>
      <c r="G13641">
        <v>5.3020322781815334</v>
      </c>
      <c r="H13641">
        <v>5.3020322781815334</v>
      </c>
      <c r="I13641">
        <v>1</v>
      </c>
      <c r="J13641">
        <v>175</v>
      </c>
      <c r="K13641">
        <v>30</v>
      </c>
      <c r="L13641">
        <v>27.96</v>
      </c>
      <c r="M13641">
        <v>16</v>
      </c>
      <c r="N13641" t="s">
        <v>3475</v>
      </c>
      <c r="O13641">
        <v>71.23</v>
      </c>
      <c r="P13641">
        <v>69.17</v>
      </c>
      <c r="Q13641">
        <v>10</v>
      </c>
    </row>
    <row r="13642" spans="1:17" x14ac:dyDescent="0.55000000000000004">
      <c r="A13642" s="1">
        <v>7481</v>
      </c>
      <c r="C13642">
        <v>949</v>
      </c>
      <c r="D13642" t="s">
        <v>4169</v>
      </c>
      <c r="E13642">
        <v>7459</v>
      </c>
      <c r="F13642" t="s">
        <v>23</v>
      </c>
      <c r="G13642">
        <v>5.5845111757908397</v>
      </c>
      <c r="H13642">
        <v>5.5845111757908397</v>
      </c>
      <c r="I13642">
        <v>0</v>
      </c>
      <c r="J13642">
        <v>179</v>
      </c>
      <c r="K13642">
        <v>18</v>
      </c>
      <c r="L13642">
        <v>26.24</v>
      </c>
      <c r="M13642">
        <v>14</v>
      </c>
      <c r="N13642" t="s">
        <v>2886</v>
      </c>
      <c r="O13642">
        <v>76.510000000000005</v>
      </c>
      <c r="P13642">
        <v>68.52</v>
      </c>
      <c r="Q13642">
        <v>13</v>
      </c>
    </row>
    <row r="13643" spans="1:17" x14ac:dyDescent="0.55000000000000004">
      <c r="A13643" s="1">
        <v>11515</v>
      </c>
      <c r="B13643" t="s">
        <v>96</v>
      </c>
      <c r="C13643">
        <v>947</v>
      </c>
      <c r="D13643" t="s">
        <v>4170</v>
      </c>
      <c r="E13643">
        <v>11478</v>
      </c>
      <c r="F13643" t="s">
        <v>23</v>
      </c>
      <c r="G13643">
        <v>5.6707335105371044</v>
      </c>
      <c r="H13643">
        <v>5.6707335105371044</v>
      </c>
      <c r="I13643">
        <v>1</v>
      </c>
      <c r="J13643">
        <v>179</v>
      </c>
      <c r="K13643">
        <v>41</v>
      </c>
      <c r="L13643">
        <v>24.03</v>
      </c>
      <c r="M13643">
        <v>0</v>
      </c>
      <c r="N13643" t="s">
        <v>2886</v>
      </c>
      <c r="O13643">
        <v>78.42</v>
      </c>
      <c r="Q13643">
        <v>9</v>
      </c>
    </row>
    <row r="13644" spans="1:17" x14ac:dyDescent="0.55000000000000004">
      <c r="A13644" s="1">
        <v>10766</v>
      </c>
      <c r="C13644">
        <v>945</v>
      </c>
      <c r="D13644" t="s">
        <v>4108</v>
      </c>
      <c r="E13644">
        <v>10733</v>
      </c>
      <c r="F13644" t="s">
        <v>23</v>
      </c>
      <c r="G13644">
        <v>5.664132492416444</v>
      </c>
      <c r="H13644">
        <v>5.664132492416444</v>
      </c>
      <c r="I13644">
        <v>0</v>
      </c>
      <c r="J13644">
        <v>164</v>
      </c>
      <c r="K13644">
        <v>32</v>
      </c>
      <c r="L13644">
        <v>25.16</v>
      </c>
      <c r="M13644">
        <v>11</v>
      </c>
      <c r="N13644" t="s">
        <v>3475</v>
      </c>
      <c r="O13644">
        <v>66.77</v>
      </c>
      <c r="P13644">
        <v>64.849999999999994</v>
      </c>
      <c r="Q13644">
        <v>8</v>
      </c>
    </row>
    <row r="13645" spans="1:17" x14ac:dyDescent="0.55000000000000004">
      <c r="A13645" s="1">
        <v>7480</v>
      </c>
      <c r="C13645">
        <v>944</v>
      </c>
      <c r="D13645" t="s">
        <v>4171</v>
      </c>
      <c r="E13645">
        <v>7458</v>
      </c>
      <c r="F13645" t="s">
        <v>23</v>
      </c>
      <c r="G13645">
        <v>5.6843243002799797</v>
      </c>
      <c r="H13645">
        <v>5.6843243002799797</v>
      </c>
      <c r="I13645">
        <v>0</v>
      </c>
      <c r="J13645">
        <v>162</v>
      </c>
      <c r="K13645">
        <v>58</v>
      </c>
      <c r="L13645">
        <v>26.53</v>
      </c>
      <c r="M13645">
        <v>7</v>
      </c>
      <c r="N13645" t="s">
        <v>3475</v>
      </c>
      <c r="O13645">
        <v>63.4</v>
      </c>
      <c r="P13645">
        <v>65.36</v>
      </c>
      <c r="Q13645">
        <v>11</v>
      </c>
    </row>
    <row r="13646" spans="1:17" x14ac:dyDescent="0.55000000000000004">
      <c r="A13646" s="1">
        <v>559</v>
      </c>
      <c r="C13646">
        <v>943</v>
      </c>
      <c r="D13646" t="s">
        <v>4172</v>
      </c>
      <c r="E13646">
        <v>557</v>
      </c>
      <c r="F13646" t="s">
        <v>23</v>
      </c>
      <c r="G13646">
        <v>4.2625378538167311</v>
      </c>
      <c r="H13646">
        <v>4.6131226182404168</v>
      </c>
      <c r="I13646">
        <v>0</v>
      </c>
      <c r="J13646">
        <v>174</v>
      </c>
      <c r="K13646">
        <v>38</v>
      </c>
      <c r="L13646">
        <v>25.6</v>
      </c>
      <c r="M13646">
        <v>12</v>
      </c>
      <c r="N13646" t="s">
        <v>3475</v>
      </c>
      <c r="O13646">
        <v>67.67</v>
      </c>
      <c r="P13646">
        <v>65.069999999999993</v>
      </c>
      <c r="Q13646">
        <v>13</v>
      </c>
    </row>
    <row r="13647" spans="1:17" x14ac:dyDescent="0.55000000000000004">
      <c r="A13647" s="1">
        <v>2048</v>
      </c>
      <c r="C13647">
        <v>941</v>
      </c>
      <c r="D13647" t="s">
        <v>4173</v>
      </c>
      <c r="E13647">
        <v>2038</v>
      </c>
      <c r="F13647" t="s">
        <v>23</v>
      </c>
      <c r="G13647">
        <v>4.5803237044551546</v>
      </c>
      <c r="H13647">
        <v>4.924259961616209</v>
      </c>
      <c r="I13647">
        <v>0</v>
      </c>
      <c r="J13647">
        <v>165</v>
      </c>
      <c r="K13647">
        <v>18</v>
      </c>
      <c r="L13647">
        <v>23.8</v>
      </c>
      <c r="M13647">
        <v>15</v>
      </c>
      <c r="N13647" t="s">
        <v>2886</v>
      </c>
      <c r="O13647">
        <v>79.760000000000005</v>
      </c>
      <c r="P13647">
        <v>62.86</v>
      </c>
      <c r="Q13647">
        <v>7</v>
      </c>
    </row>
    <row r="13648" spans="1:17" x14ac:dyDescent="0.55000000000000004">
      <c r="A13648" s="1">
        <v>9986</v>
      </c>
      <c r="C13648">
        <v>942</v>
      </c>
      <c r="D13648" t="s">
        <v>4174</v>
      </c>
      <c r="E13648">
        <v>9957</v>
      </c>
      <c r="F13648" t="s">
        <v>17</v>
      </c>
      <c r="G13648">
        <v>4.4669901835377024</v>
      </c>
      <c r="H13648">
        <v>4.7435359257936147</v>
      </c>
      <c r="I13648">
        <v>0</v>
      </c>
      <c r="J13648">
        <v>174</v>
      </c>
      <c r="K13648">
        <v>44</v>
      </c>
      <c r="L13648">
        <v>22</v>
      </c>
      <c r="M13648">
        <v>15</v>
      </c>
      <c r="N13648" t="s">
        <v>2886</v>
      </c>
      <c r="O13648">
        <v>74.72</v>
      </c>
      <c r="P13648">
        <v>66.95</v>
      </c>
      <c r="Q13648">
        <v>3</v>
      </c>
    </row>
    <row r="13649" spans="1:17" x14ac:dyDescent="0.55000000000000004">
      <c r="A13649" s="1">
        <v>4710</v>
      </c>
      <c r="C13649">
        <v>940</v>
      </c>
      <c r="D13649" t="s">
        <v>4175</v>
      </c>
      <c r="E13649">
        <v>4692</v>
      </c>
      <c r="F13649" t="s">
        <v>23</v>
      </c>
      <c r="G13649">
        <v>5.0735929454242807</v>
      </c>
      <c r="H13649">
        <v>5.0735929454242807</v>
      </c>
      <c r="I13649">
        <v>0</v>
      </c>
      <c r="J13649">
        <v>170</v>
      </c>
      <c r="K13649">
        <v>43</v>
      </c>
      <c r="L13649">
        <v>24.82</v>
      </c>
      <c r="M13649">
        <v>12</v>
      </c>
      <c r="N13649" t="s">
        <v>3475</v>
      </c>
      <c r="P13649">
        <v>67.540000000000006</v>
      </c>
      <c r="Q13649">
        <v>12</v>
      </c>
    </row>
    <row r="13650" spans="1:17" x14ac:dyDescent="0.55000000000000004">
      <c r="A13650" s="1">
        <v>9985</v>
      </c>
      <c r="C13650">
        <v>937</v>
      </c>
      <c r="D13650" t="s">
        <v>4176</v>
      </c>
      <c r="E13650">
        <v>9956</v>
      </c>
      <c r="F13650" t="s">
        <v>23</v>
      </c>
      <c r="G13650">
        <v>5.4075596482877346</v>
      </c>
      <c r="H13650">
        <v>5.4075596482877346</v>
      </c>
      <c r="I13650">
        <v>0</v>
      </c>
      <c r="J13650">
        <v>162</v>
      </c>
      <c r="K13650">
        <v>38</v>
      </c>
      <c r="L13650">
        <v>25.33</v>
      </c>
      <c r="M13650">
        <v>19</v>
      </c>
      <c r="N13650" t="s">
        <v>3475</v>
      </c>
      <c r="O13650">
        <v>75.47</v>
      </c>
      <c r="P13650">
        <v>66.66</v>
      </c>
      <c r="Q13650">
        <v>13</v>
      </c>
    </row>
    <row r="13651" spans="1:17" x14ac:dyDescent="0.55000000000000004">
      <c r="A13651" s="1">
        <v>7479</v>
      </c>
      <c r="C13651">
        <v>939</v>
      </c>
      <c r="D13651" t="s">
        <v>4127</v>
      </c>
      <c r="E13651">
        <v>7457</v>
      </c>
      <c r="F13651" t="s">
        <v>17</v>
      </c>
      <c r="G13651">
        <v>3.611482283713872</v>
      </c>
      <c r="H13651">
        <v>4.7567055341122639</v>
      </c>
      <c r="I13651">
        <v>0</v>
      </c>
      <c r="J13651">
        <v>171</v>
      </c>
      <c r="K13651">
        <v>29</v>
      </c>
      <c r="L13651">
        <v>24.05</v>
      </c>
      <c r="M13651">
        <v>14</v>
      </c>
      <c r="N13651" t="s">
        <v>3475</v>
      </c>
      <c r="O13651">
        <v>68.73</v>
      </c>
      <c r="P13651">
        <v>65.02</v>
      </c>
      <c r="Q13651">
        <v>7</v>
      </c>
    </row>
    <row r="13652" spans="1:17" x14ac:dyDescent="0.55000000000000004">
      <c r="A13652" s="1">
        <v>12819</v>
      </c>
      <c r="B13652" t="s">
        <v>134</v>
      </c>
      <c r="C13652">
        <v>938</v>
      </c>
      <c r="D13652" t="s">
        <v>4060</v>
      </c>
      <c r="E13652">
        <v>12778</v>
      </c>
      <c r="F13652" t="s">
        <v>23</v>
      </c>
      <c r="G13652">
        <v>4.4587238197803449</v>
      </c>
      <c r="H13652">
        <v>4.7053432024414139</v>
      </c>
      <c r="I13652">
        <v>0</v>
      </c>
      <c r="J13652">
        <v>160</v>
      </c>
      <c r="K13652">
        <v>40</v>
      </c>
      <c r="L13652">
        <v>28.52</v>
      </c>
      <c r="M13652">
        <v>14</v>
      </c>
      <c r="N13652" t="s">
        <v>3475</v>
      </c>
      <c r="O13652">
        <v>77.47</v>
      </c>
      <c r="P13652">
        <v>64.94</v>
      </c>
      <c r="Q13652">
        <v>8</v>
      </c>
    </row>
    <row r="13653" spans="1:17" x14ac:dyDescent="0.55000000000000004">
      <c r="A13653" s="1">
        <v>10765</v>
      </c>
      <c r="C13653">
        <v>935</v>
      </c>
      <c r="D13653" t="s">
        <v>4177</v>
      </c>
      <c r="E13653">
        <v>10732</v>
      </c>
      <c r="F13653" t="s">
        <v>23</v>
      </c>
      <c r="G13653">
        <v>4.6387648792917062</v>
      </c>
      <c r="H13653">
        <v>4.7311192373249904</v>
      </c>
      <c r="I13653">
        <v>0</v>
      </c>
      <c r="J13653">
        <v>172</v>
      </c>
      <c r="K13653">
        <v>62</v>
      </c>
      <c r="L13653">
        <v>26.12</v>
      </c>
      <c r="M13653">
        <v>24</v>
      </c>
      <c r="N13653" t="s">
        <v>3475</v>
      </c>
      <c r="O13653">
        <v>76.61</v>
      </c>
      <c r="P13653">
        <v>63.98</v>
      </c>
      <c r="Q13653">
        <v>11</v>
      </c>
    </row>
    <row r="13654" spans="1:17" x14ac:dyDescent="0.55000000000000004">
      <c r="A13654" s="1">
        <v>12818</v>
      </c>
      <c r="C13654">
        <v>936</v>
      </c>
      <c r="D13654" t="s">
        <v>4178</v>
      </c>
      <c r="E13654">
        <v>12777</v>
      </c>
      <c r="F13654" t="s">
        <v>23</v>
      </c>
      <c r="G13654">
        <v>4.0564672506493169</v>
      </c>
      <c r="H13654">
        <v>4.5594518214286266</v>
      </c>
      <c r="I13654">
        <v>0</v>
      </c>
      <c r="J13654">
        <v>162</v>
      </c>
      <c r="K13654">
        <v>34</v>
      </c>
      <c r="L13654">
        <v>23.29</v>
      </c>
      <c r="M13654">
        <v>9</v>
      </c>
      <c r="N13654" t="s">
        <v>3475</v>
      </c>
      <c r="O13654">
        <v>81.38</v>
      </c>
      <c r="P13654">
        <v>69.53</v>
      </c>
      <c r="Q13654">
        <v>8</v>
      </c>
    </row>
    <row r="13655" spans="1:17" x14ac:dyDescent="0.55000000000000004">
      <c r="A13655" s="1">
        <v>10764</v>
      </c>
      <c r="C13655">
        <v>934</v>
      </c>
      <c r="D13655" t="s">
        <v>4179</v>
      </c>
      <c r="E13655">
        <v>10731</v>
      </c>
      <c r="F13655" t="s">
        <v>23</v>
      </c>
      <c r="G13655">
        <v>4.9974237200063989</v>
      </c>
      <c r="H13655">
        <v>4.9974237200063989</v>
      </c>
      <c r="I13655">
        <v>0</v>
      </c>
      <c r="J13655">
        <v>168</v>
      </c>
      <c r="K13655">
        <v>26</v>
      </c>
      <c r="L13655">
        <v>24.76</v>
      </c>
      <c r="M13655">
        <v>10</v>
      </c>
      <c r="N13655" t="s">
        <v>3475</v>
      </c>
      <c r="O13655">
        <v>75.510000000000005</v>
      </c>
      <c r="P13655">
        <v>66.36</v>
      </c>
      <c r="Q13655">
        <v>7</v>
      </c>
    </row>
    <row r="13656" spans="1:17" x14ac:dyDescent="0.55000000000000004">
      <c r="A13656" s="1">
        <v>8139</v>
      </c>
      <c r="C13656">
        <v>933</v>
      </c>
      <c r="D13656" t="s">
        <v>4098</v>
      </c>
      <c r="E13656">
        <v>8115</v>
      </c>
      <c r="F13656" t="s">
        <v>23</v>
      </c>
      <c r="G13656">
        <v>4.7812637920778274</v>
      </c>
      <c r="H13656">
        <v>4.7812637920778274</v>
      </c>
      <c r="I13656">
        <v>0</v>
      </c>
      <c r="J13656">
        <v>168</v>
      </c>
      <c r="K13656">
        <v>26</v>
      </c>
      <c r="L13656">
        <v>25.29</v>
      </c>
      <c r="M13656">
        <v>7</v>
      </c>
      <c r="N13656" t="s">
        <v>2886</v>
      </c>
      <c r="O13656">
        <v>72.680000000000007</v>
      </c>
      <c r="P13656">
        <v>64.38</v>
      </c>
      <c r="Q13656">
        <v>8</v>
      </c>
    </row>
    <row r="13657" spans="1:17" x14ac:dyDescent="0.55000000000000004">
      <c r="A13657" s="1">
        <v>11514</v>
      </c>
      <c r="C13657">
        <v>931</v>
      </c>
      <c r="D13657" t="s">
        <v>4121</v>
      </c>
      <c r="E13657">
        <v>11477</v>
      </c>
      <c r="F13657" t="s">
        <v>23</v>
      </c>
      <c r="G13657">
        <v>4.3217978266443309</v>
      </c>
      <c r="H13657">
        <v>4.3451385435026326</v>
      </c>
      <c r="I13657">
        <v>0</v>
      </c>
      <c r="J13657">
        <v>165</v>
      </c>
      <c r="K13657">
        <v>46</v>
      </c>
      <c r="L13657">
        <v>25.96</v>
      </c>
      <c r="M13657">
        <v>14</v>
      </c>
      <c r="N13657" t="s">
        <v>3475</v>
      </c>
      <c r="O13657">
        <v>72.84</v>
      </c>
      <c r="P13657">
        <v>70.849999999999994</v>
      </c>
      <c r="Q13657">
        <v>10</v>
      </c>
    </row>
    <row r="13658" spans="1:17" x14ac:dyDescent="0.55000000000000004">
      <c r="A13658" s="1">
        <v>5446</v>
      </c>
      <c r="C13658">
        <v>932</v>
      </c>
      <c r="D13658" t="s">
        <v>4180</v>
      </c>
      <c r="E13658">
        <v>5427</v>
      </c>
      <c r="F13658" t="s">
        <v>23</v>
      </c>
      <c r="G13658">
        <v>3.9370209627414061</v>
      </c>
      <c r="H13658">
        <v>4.67502176321047</v>
      </c>
      <c r="I13658">
        <v>0</v>
      </c>
      <c r="J13658">
        <v>173</v>
      </c>
      <c r="K13658">
        <v>18</v>
      </c>
      <c r="L13658">
        <v>23.64</v>
      </c>
      <c r="M13658">
        <v>17</v>
      </c>
      <c r="N13658" t="s">
        <v>3475</v>
      </c>
      <c r="O13658">
        <v>83.97</v>
      </c>
      <c r="P13658">
        <v>67.989999999999995</v>
      </c>
      <c r="Q13658">
        <v>9</v>
      </c>
    </row>
    <row r="13659" spans="1:17" x14ac:dyDescent="0.55000000000000004">
      <c r="A13659" s="1">
        <v>9426</v>
      </c>
      <c r="C13659">
        <v>929</v>
      </c>
      <c r="D13659" t="s">
        <v>4173</v>
      </c>
      <c r="E13659">
        <v>9399</v>
      </c>
      <c r="F13659" t="s">
        <v>23</v>
      </c>
      <c r="G13659">
        <v>4.9198945496550506</v>
      </c>
      <c r="H13659">
        <v>4.9198945496550506</v>
      </c>
      <c r="I13659">
        <v>0</v>
      </c>
      <c r="J13659">
        <v>179</v>
      </c>
      <c r="K13659">
        <v>41</v>
      </c>
      <c r="L13659">
        <v>21.77</v>
      </c>
      <c r="M13659">
        <v>1000</v>
      </c>
      <c r="N13659" t="s">
        <v>3475</v>
      </c>
      <c r="O13659">
        <v>82.69</v>
      </c>
      <c r="P13659">
        <v>70.8</v>
      </c>
      <c r="Q13659">
        <v>7</v>
      </c>
    </row>
    <row r="13660" spans="1:17" x14ac:dyDescent="0.55000000000000004">
      <c r="A13660" s="1">
        <v>8138</v>
      </c>
      <c r="C13660">
        <v>930</v>
      </c>
      <c r="D13660" t="s">
        <v>4151</v>
      </c>
      <c r="E13660">
        <v>8114</v>
      </c>
      <c r="F13660" t="s">
        <v>17</v>
      </c>
      <c r="G13660">
        <v>4.4121731317286983</v>
      </c>
      <c r="H13660">
        <v>4.4182084859080071</v>
      </c>
      <c r="I13660">
        <v>0</v>
      </c>
      <c r="J13660">
        <v>178</v>
      </c>
      <c r="K13660">
        <v>54</v>
      </c>
      <c r="L13660">
        <v>25.84</v>
      </c>
      <c r="M13660">
        <v>22</v>
      </c>
      <c r="N13660" t="s">
        <v>2886</v>
      </c>
      <c r="O13660">
        <v>72.150000000000006</v>
      </c>
      <c r="P13660">
        <v>66.89</v>
      </c>
      <c r="Q13660">
        <v>4</v>
      </c>
    </row>
    <row r="13661" spans="1:17" x14ac:dyDescent="0.55000000000000004">
      <c r="A13661" s="1">
        <v>3205</v>
      </c>
      <c r="C13661">
        <v>928</v>
      </c>
      <c r="D13661" t="s">
        <v>4162</v>
      </c>
      <c r="E13661">
        <v>3193</v>
      </c>
      <c r="F13661" t="s">
        <v>23</v>
      </c>
      <c r="G13661">
        <v>5.0076148485059022</v>
      </c>
      <c r="H13661">
        <v>5.0076148485059022</v>
      </c>
      <c r="I13661">
        <v>0</v>
      </c>
      <c r="J13661">
        <v>163</v>
      </c>
      <c r="K13661">
        <v>59</v>
      </c>
      <c r="L13661">
        <v>23.49</v>
      </c>
      <c r="M13661">
        <v>6</v>
      </c>
      <c r="N13661" t="s">
        <v>3475</v>
      </c>
      <c r="O13661">
        <v>78.89</v>
      </c>
      <c r="P13661">
        <v>66.94</v>
      </c>
      <c r="Q13661">
        <v>13</v>
      </c>
    </row>
    <row r="13662" spans="1:17" x14ac:dyDescent="0.55000000000000004">
      <c r="A13662" s="1">
        <v>5445</v>
      </c>
      <c r="C13662">
        <v>926</v>
      </c>
      <c r="D13662" t="s">
        <v>4117</v>
      </c>
      <c r="E13662">
        <v>5426</v>
      </c>
      <c r="F13662" t="s">
        <v>23</v>
      </c>
      <c r="G13662">
        <v>4.1077671130526197</v>
      </c>
      <c r="H13662">
        <v>4.7410716064492426</v>
      </c>
      <c r="I13662">
        <v>0</v>
      </c>
      <c r="J13662">
        <v>163</v>
      </c>
      <c r="K13662">
        <v>43</v>
      </c>
      <c r="L13662">
        <v>24.11</v>
      </c>
      <c r="M13662">
        <v>19</v>
      </c>
      <c r="N13662" t="s">
        <v>3475</v>
      </c>
      <c r="O13662">
        <v>80.150000000000006</v>
      </c>
      <c r="P13662">
        <v>66.89</v>
      </c>
      <c r="Q13662">
        <v>8</v>
      </c>
    </row>
    <row r="13663" spans="1:17" x14ac:dyDescent="0.55000000000000004">
      <c r="A13663" s="1">
        <v>3204</v>
      </c>
      <c r="B13663" t="s">
        <v>265</v>
      </c>
      <c r="C13663">
        <v>927</v>
      </c>
      <c r="D13663" t="s">
        <v>4181</v>
      </c>
      <c r="E13663">
        <v>3192</v>
      </c>
      <c r="F13663" t="s">
        <v>17</v>
      </c>
      <c r="G13663">
        <v>4.6206067695870674</v>
      </c>
      <c r="H13663">
        <v>4.6206067695870674</v>
      </c>
      <c r="I13663">
        <v>0</v>
      </c>
      <c r="J13663">
        <v>166</v>
      </c>
      <c r="K13663">
        <v>40</v>
      </c>
      <c r="L13663">
        <v>25.88</v>
      </c>
      <c r="M13663">
        <v>10</v>
      </c>
      <c r="N13663" t="s">
        <v>2886</v>
      </c>
      <c r="P13663">
        <v>71.69</v>
      </c>
      <c r="Q13663">
        <v>4</v>
      </c>
    </row>
    <row r="13664" spans="1:17" x14ac:dyDescent="0.55000000000000004">
      <c r="A13664" s="1">
        <v>4213</v>
      </c>
      <c r="C13664">
        <v>924</v>
      </c>
      <c r="D13664" t="s">
        <v>4142</v>
      </c>
      <c r="E13664">
        <v>4197</v>
      </c>
      <c r="F13664" t="s">
        <v>23</v>
      </c>
      <c r="G13664">
        <v>4.4665196589978464</v>
      </c>
      <c r="H13664">
        <v>4.7369525008738869</v>
      </c>
      <c r="I13664">
        <v>0</v>
      </c>
      <c r="J13664">
        <v>166</v>
      </c>
      <c r="K13664">
        <v>53</v>
      </c>
      <c r="L13664">
        <v>26.22</v>
      </c>
      <c r="M13664">
        <v>10</v>
      </c>
      <c r="N13664" t="s">
        <v>2886</v>
      </c>
      <c r="O13664">
        <v>60.33</v>
      </c>
      <c r="P13664">
        <v>68.680000000000007</v>
      </c>
      <c r="Q13664">
        <v>7</v>
      </c>
    </row>
    <row r="13665" spans="1:17" x14ac:dyDescent="0.55000000000000004">
      <c r="A13665" s="1">
        <v>4709</v>
      </c>
      <c r="C13665">
        <v>925</v>
      </c>
      <c r="D13665" t="s">
        <v>4182</v>
      </c>
      <c r="E13665">
        <v>4691</v>
      </c>
      <c r="F13665" t="s">
        <v>23</v>
      </c>
      <c r="G13665">
        <v>3.9098462176806268</v>
      </c>
      <c r="H13665">
        <v>-999</v>
      </c>
      <c r="I13665">
        <v>0</v>
      </c>
      <c r="J13665">
        <v>169</v>
      </c>
      <c r="K13665">
        <v>26</v>
      </c>
      <c r="L13665">
        <v>27.42</v>
      </c>
      <c r="M13665">
        <v>10</v>
      </c>
      <c r="N13665" t="s">
        <v>3475</v>
      </c>
      <c r="O13665">
        <v>74.83</v>
      </c>
      <c r="P13665">
        <v>65.5</v>
      </c>
      <c r="Q13665">
        <v>8</v>
      </c>
    </row>
    <row r="13666" spans="1:17" x14ac:dyDescent="0.55000000000000004">
      <c r="A13666" s="1">
        <v>13543</v>
      </c>
      <c r="C13666">
        <v>923</v>
      </c>
      <c r="D13666" t="s">
        <v>4091</v>
      </c>
      <c r="E13666">
        <v>13501</v>
      </c>
      <c r="F13666" t="s">
        <v>23</v>
      </c>
      <c r="G13666">
        <v>4.8816493240316801</v>
      </c>
      <c r="H13666">
        <v>4.9295834481190974</v>
      </c>
      <c r="I13666">
        <v>0</v>
      </c>
      <c r="J13666">
        <v>163</v>
      </c>
      <c r="K13666">
        <v>19</v>
      </c>
      <c r="L13666">
        <v>25.73</v>
      </c>
      <c r="M13666">
        <v>13</v>
      </c>
      <c r="N13666" t="s">
        <v>3475</v>
      </c>
      <c r="O13666">
        <v>67.88</v>
      </c>
      <c r="P13666">
        <v>68.58</v>
      </c>
      <c r="Q13666">
        <v>7</v>
      </c>
    </row>
    <row r="13667" spans="1:17" x14ac:dyDescent="0.55000000000000004">
      <c r="A13667" s="1">
        <v>8137</v>
      </c>
      <c r="B13667" t="s">
        <v>21</v>
      </c>
      <c r="C13667">
        <v>922</v>
      </c>
      <c r="D13667" t="s">
        <v>4183</v>
      </c>
      <c r="E13667">
        <v>8113</v>
      </c>
      <c r="F13667" t="s">
        <v>23</v>
      </c>
      <c r="G13667">
        <v>4.4639948783179548</v>
      </c>
      <c r="H13667">
        <v>4.8924387866323764</v>
      </c>
      <c r="I13667">
        <v>0</v>
      </c>
      <c r="J13667">
        <v>164</v>
      </c>
      <c r="K13667">
        <v>54</v>
      </c>
      <c r="L13667">
        <v>25</v>
      </c>
      <c r="M13667">
        <v>18</v>
      </c>
      <c r="N13667" t="s">
        <v>3475</v>
      </c>
      <c r="O13667">
        <v>65.709999999999994</v>
      </c>
      <c r="P13667">
        <v>67.09</v>
      </c>
      <c r="Q13667">
        <v>11</v>
      </c>
    </row>
    <row r="13668" spans="1:17" x14ac:dyDescent="0.55000000000000004">
      <c r="A13668" s="1">
        <v>9984</v>
      </c>
      <c r="C13668">
        <v>921</v>
      </c>
      <c r="D13668" t="s">
        <v>4136</v>
      </c>
      <c r="E13668">
        <v>9955</v>
      </c>
      <c r="F13668" t="s">
        <v>17</v>
      </c>
      <c r="G13668">
        <v>4.2271131975681184</v>
      </c>
      <c r="H13668">
        <v>4.5970263888547542</v>
      </c>
      <c r="I13668">
        <v>0</v>
      </c>
      <c r="J13668">
        <v>169</v>
      </c>
      <c r="K13668">
        <v>23</v>
      </c>
      <c r="L13668">
        <v>24.45</v>
      </c>
      <c r="M13668">
        <v>7</v>
      </c>
      <c r="N13668" t="s">
        <v>3475</v>
      </c>
      <c r="O13668">
        <v>78.42</v>
      </c>
      <c r="P13668">
        <v>65.28</v>
      </c>
      <c r="Q13668">
        <v>4</v>
      </c>
    </row>
    <row r="13669" spans="1:17" x14ac:dyDescent="0.55000000000000004">
      <c r="A13669" s="1">
        <v>4212</v>
      </c>
      <c r="C13669">
        <v>917</v>
      </c>
      <c r="D13669" t="s">
        <v>4128</v>
      </c>
      <c r="E13669">
        <v>4196</v>
      </c>
      <c r="F13669" t="s">
        <v>23</v>
      </c>
      <c r="G13669">
        <v>4.5858970946193747</v>
      </c>
      <c r="H13669">
        <v>4.7210183000577688</v>
      </c>
      <c r="I13669">
        <v>0</v>
      </c>
      <c r="J13669">
        <v>168</v>
      </c>
      <c r="K13669">
        <v>24</v>
      </c>
      <c r="L13669">
        <v>23.65</v>
      </c>
      <c r="M13669">
        <v>13</v>
      </c>
      <c r="N13669" t="s">
        <v>3475</v>
      </c>
      <c r="O13669">
        <v>72.2</v>
      </c>
      <c r="P13669">
        <v>64.38</v>
      </c>
      <c r="Q13669">
        <v>11</v>
      </c>
    </row>
    <row r="13670" spans="1:17" x14ac:dyDescent="0.55000000000000004">
      <c r="A13670" s="1">
        <v>9983</v>
      </c>
      <c r="C13670">
        <v>919</v>
      </c>
      <c r="D13670" t="s">
        <v>4184</v>
      </c>
      <c r="E13670">
        <v>9954</v>
      </c>
      <c r="F13670" t="s">
        <v>23</v>
      </c>
      <c r="G13670">
        <v>5.1376662423042907</v>
      </c>
      <c r="H13670">
        <v>5.1376662423042907</v>
      </c>
      <c r="I13670">
        <v>0</v>
      </c>
      <c r="J13670">
        <v>167</v>
      </c>
      <c r="K13670">
        <v>40</v>
      </c>
      <c r="L13670">
        <v>26.95</v>
      </c>
      <c r="M13670">
        <v>15</v>
      </c>
      <c r="N13670" t="s">
        <v>3475</v>
      </c>
      <c r="O13670">
        <v>80.959999999999994</v>
      </c>
      <c r="P13670">
        <v>70.739999999999995</v>
      </c>
      <c r="Q13670">
        <v>9</v>
      </c>
    </row>
    <row r="13671" spans="1:17" x14ac:dyDescent="0.55000000000000004">
      <c r="A13671" s="1">
        <v>11512</v>
      </c>
      <c r="B13671" t="s">
        <v>34</v>
      </c>
      <c r="C13671">
        <v>918</v>
      </c>
      <c r="D13671" t="s">
        <v>4185</v>
      </c>
      <c r="E13671">
        <v>11475</v>
      </c>
      <c r="F13671" t="s">
        <v>23</v>
      </c>
      <c r="G13671">
        <v>4.3494581646841697</v>
      </c>
      <c r="H13671">
        <v>5.0147738894137666</v>
      </c>
      <c r="I13671">
        <v>0</v>
      </c>
      <c r="J13671">
        <v>171</v>
      </c>
      <c r="K13671">
        <v>28</v>
      </c>
      <c r="L13671">
        <v>25.47</v>
      </c>
      <c r="M13671">
        <v>21</v>
      </c>
      <c r="N13671" t="s">
        <v>3475</v>
      </c>
      <c r="O13671">
        <v>77.34</v>
      </c>
      <c r="P13671">
        <v>65.64</v>
      </c>
      <c r="Q13671">
        <v>7</v>
      </c>
    </row>
    <row r="13672" spans="1:17" x14ac:dyDescent="0.55000000000000004">
      <c r="A13672" s="1">
        <v>11513</v>
      </c>
      <c r="C13672">
        <v>916</v>
      </c>
      <c r="D13672" t="s">
        <v>4149</v>
      </c>
      <c r="E13672">
        <v>11476</v>
      </c>
      <c r="F13672" t="s">
        <v>23</v>
      </c>
      <c r="G13672">
        <v>5.5111078084961962</v>
      </c>
      <c r="H13672">
        <v>5.5111078084961962</v>
      </c>
      <c r="I13672">
        <v>0</v>
      </c>
      <c r="J13672">
        <v>172</v>
      </c>
      <c r="K13672">
        <v>65</v>
      </c>
      <c r="L13672">
        <v>24.84</v>
      </c>
      <c r="M13672">
        <v>19</v>
      </c>
      <c r="N13672" t="s">
        <v>3475</v>
      </c>
      <c r="O13672">
        <v>78.17</v>
      </c>
      <c r="P13672">
        <v>64.040000000000006</v>
      </c>
      <c r="Q13672">
        <v>12</v>
      </c>
    </row>
    <row r="13673" spans="1:17" x14ac:dyDescent="0.55000000000000004">
      <c r="A13673" s="1">
        <v>4708</v>
      </c>
      <c r="B13673" t="s">
        <v>96</v>
      </c>
      <c r="C13673">
        <v>920</v>
      </c>
      <c r="D13673" t="s">
        <v>4107</v>
      </c>
      <c r="E13673">
        <v>4690</v>
      </c>
      <c r="F13673" t="s">
        <v>23</v>
      </c>
      <c r="G13673">
        <v>4.7888858630711946</v>
      </c>
      <c r="H13673">
        <v>4.7888858630711946</v>
      </c>
      <c r="I13673">
        <v>0</v>
      </c>
      <c r="J13673">
        <v>165</v>
      </c>
      <c r="K13673">
        <v>41</v>
      </c>
      <c r="L13673">
        <v>26.82</v>
      </c>
      <c r="M13673">
        <v>8</v>
      </c>
      <c r="N13673" t="s">
        <v>2886</v>
      </c>
      <c r="O13673">
        <v>78.06</v>
      </c>
      <c r="P13673">
        <v>67.84</v>
      </c>
      <c r="Q13673">
        <v>12</v>
      </c>
    </row>
    <row r="13674" spans="1:17" x14ac:dyDescent="0.55000000000000004">
      <c r="A13674" s="1">
        <v>8136</v>
      </c>
      <c r="B13674" t="s">
        <v>265</v>
      </c>
      <c r="C13674">
        <v>915</v>
      </c>
      <c r="D13674" t="s">
        <v>4186</v>
      </c>
      <c r="E13674">
        <v>8112</v>
      </c>
      <c r="F13674" t="s">
        <v>17</v>
      </c>
      <c r="G13674">
        <v>4.632734137910572</v>
      </c>
      <c r="H13674">
        <v>4.632734137910572</v>
      </c>
      <c r="I13674">
        <v>0</v>
      </c>
      <c r="J13674">
        <v>169</v>
      </c>
      <c r="K13674">
        <v>33</v>
      </c>
      <c r="L13674">
        <v>24.23</v>
      </c>
      <c r="M13674">
        <v>8</v>
      </c>
      <c r="N13674" t="s">
        <v>3475</v>
      </c>
      <c r="O13674">
        <v>72.959999999999994</v>
      </c>
      <c r="P13674">
        <v>64.8</v>
      </c>
      <c r="Q13674">
        <v>4</v>
      </c>
    </row>
    <row r="13675" spans="1:17" x14ac:dyDescent="0.55000000000000004">
      <c r="A13675" s="1">
        <v>3203</v>
      </c>
      <c r="C13675">
        <v>913</v>
      </c>
      <c r="D13675" t="s">
        <v>4124</v>
      </c>
      <c r="E13675">
        <v>3191</v>
      </c>
      <c r="F13675" t="s">
        <v>23</v>
      </c>
      <c r="G13675">
        <v>4.3684872524509197</v>
      </c>
      <c r="H13675">
        <v>4.8666147077524142</v>
      </c>
      <c r="I13675">
        <v>0</v>
      </c>
      <c r="J13675">
        <v>173</v>
      </c>
      <c r="K13675">
        <v>29</v>
      </c>
      <c r="L13675">
        <v>24.89</v>
      </c>
      <c r="M13675">
        <v>17</v>
      </c>
      <c r="N13675" t="s">
        <v>3475</v>
      </c>
      <c r="O13675">
        <v>64.61</v>
      </c>
      <c r="P13675">
        <v>67.31</v>
      </c>
      <c r="Q13675">
        <v>9</v>
      </c>
    </row>
    <row r="13676" spans="1:17" x14ac:dyDescent="0.55000000000000004">
      <c r="A13676" s="1">
        <v>2047</v>
      </c>
      <c r="C13676">
        <v>914</v>
      </c>
      <c r="D13676" t="s">
        <v>4102</v>
      </c>
      <c r="E13676">
        <v>2037</v>
      </c>
      <c r="F13676" t="s">
        <v>23</v>
      </c>
      <c r="G13676">
        <v>4.5149777782062239</v>
      </c>
      <c r="H13676">
        <v>4.7536302111199999</v>
      </c>
      <c r="I13676">
        <v>0</v>
      </c>
      <c r="J13676">
        <v>164</v>
      </c>
      <c r="K13676">
        <v>18</v>
      </c>
      <c r="L13676">
        <v>25.05</v>
      </c>
      <c r="M13676">
        <v>17</v>
      </c>
      <c r="N13676" t="s">
        <v>3475</v>
      </c>
      <c r="O13676">
        <v>78.34</v>
      </c>
      <c r="P13676">
        <v>64.650000000000006</v>
      </c>
      <c r="Q13676">
        <v>8</v>
      </c>
    </row>
    <row r="13677" spans="1:17" x14ac:dyDescent="0.55000000000000004">
      <c r="A13677" s="1">
        <v>13542</v>
      </c>
      <c r="C13677">
        <v>912</v>
      </c>
      <c r="D13677" t="s">
        <v>4150</v>
      </c>
      <c r="E13677">
        <v>13500</v>
      </c>
      <c r="F13677" t="s">
        <v>23</v>
      </c>
      <c r="G13677">
        <v>3.6837765868630901</v>
      </c>
      <c r="H13677">
        <v>5.1533407679251919</v>
      </c>
      <c r="I13677">
        <v>0</v>
      </c>
      <c r="J13677">
        <v>175</v>
      </c>
      <c r="K13677">
        <v>43</v>
      </c>
      <c r="L13677">
        <v>22.16</v>
      </c>
      <c r="M13677">
        <v>7</v>
      </c>
      <c r="N13677" t="s">
        <v>2886</v>
      </c>
      <c r="O13677">
        <v>76.12</v>
      </c>
      <c r="P13677">
        <v>66.290000000000006</v>
      </c>
      <c r="Q13677">
        <v>13</v>
      </c>
    </row>
    <row r="13678" spans="1:17" x14ac:dyDescent="0.55000000000000004">
      <c r="A13678" s="1">
        <v>13541</v>
      </c>
      <c r="B13678" t="s">
        <v>134</v>
      </c>
      <c r="C13678">
        <v>911</v>
      </c>
      <c r="D13678" t="s">
        <v>4087</v>
      </c>
      <c r="E13678">
        <v>13499</v>
      </c>
      <c r="F13678" t="s">
        <v>23</v>
      </c>
      <c r="G13678">
        <v>4.1779553218404999</v>
      </c>
      <c r="H13678">
        <v>4.4648550837271754</v>
      </c>
      <c r="I13678">
        <v>0</v>
      </c>
      <c r="J13678">
        <v>169</v>
      </c>
      <c r="K13678">
        <v>27</v>
      </c>
      <c r="L13678">
        <v>24.99</v>
      </c>
      <c r="M13678">
        <v>17</v>
      </c>
      <c r="N13678" t="s">
        <v>3475</v>
      </c>
      <c r="O13678">
        <v>78.69</v>
      </c>
      <c r="P13678">
        <v>66.73</v>
      </c>
      <c r="Q13678">
        <v>8</v>
      </c>
    </row>
    <row r="13679" spans="1:17" x14ac:dyDescent="0.55000000000000004">
      <c r="A13679" s="1">
        <v>11511</v>
      </c>
      <c r="C13679">
        <v>910</v>
      </c>
      <c r="D13679" t="s">
        <v>4185</v>
      </c>
      <c r="E13679">
        <v>11474</v>
      </c>
      <c r="F13679" t="s">
        <v>23</v>
      </c>
      <c r="G13679">
        <v>5.6029717239401986</v>
      </c>
      <c r="H13679">
        <v>5.6029717239401986</v>
      </c>
      <c r="I13679">
        <v>0</v>
      </c>
      <c r="J13679">
        <v>160</v>
      </c>
      <c r="K13679">
        <v>39</v>
      </c>
      <c r="L13679">
        <v>25.34</v>
      </c>
      <c r="M13679">
        <v>7</v>
      </c>
      <c r="N13679" t="s">
        <v>3475</v>
      </c>
      <c r="O13679">
        <v>69.22</v>
      </c>
      <c r="P13679">
        <v>65.38</v>
      </c>
      <c r="Q13679">
        <v>8</v>
      </c>
    </row>
    <row r="13680" spans="1:17" x14ac:dyDescent="0.55000000000000004">
      <c r="A13680" s="1">
        <v>12817</v>
      </c>
      <c r="C13680">
        <v>907</v>
      </c>
      <c r="D13680" t="s">
        <v>4187</v>
      </c>
      <c r="E13680">
        <v>12776</v>
      </c>
      <c r="F13680" t="s">
        <v>17</v>
      </c>
      <c r="G13680">
        <v>4.7383087396167252</v>
      </c>
      <c r="H13680">
        <v>4.7939331139704544</v>
      </c>
      <c r="I13680">
        <v>0</v>
      </c>
      <c r="J13680">
        <v>179</v>
      </c>
      <c r="K13680">
        <v>32</v>
      </c>
      <c r="L13680">
        <v>24.67</v>
      </c>
      <c r="M13680">
        <v>27</v>
      </c>
      <c r="N13680" t="s">
        <v>3475</v>
      </c>
      <c r="O13680">
        <v>75.28</v>
      </c>
      <c r="P13680">
        <v>65.64</v>
      </c>
      <c r="Q13680">
        <v>6</v>
      </c>
    </row>
    <row r="13681" spans="1:17" x14ac:dyDescent="0.55000000000000004">
      <c r="A13681" s="1">
        <v>558</v>
      </c>
      <c r="C13681">
        <v>909</v>
      </c>
      <c r="D13681" t="s">
        <v>4188</v>
      </c>
      <c r="E13681">
        <v>556</v>
      </c>
      <c r="F13681" t="s">
        <v>23</v>
      </c>
      <c r="G13681">
        <v>4.6437568055926013</v>
      </c>
      <c r="H13681">
        <v>4.6437568055926013</v>
      </c>
      <c r="I13681">
        <v>0</v>
      </c>
      <c r="J13681">
        <v>168</v>
      </c>
      <c r="K13681">
        <v>28</v>
      </c>
      <c r="L13681">
        <v>24.09</v>
      </c>
      <c r="M13681">
        <v>-1</v>
      </c>
      <c r="N13681" t="s">
        <v>3475</v>
      </c>
      <c r="O13681">
        <v>80.06</v>
      </c>
      <c r="P13681">
        <v>72.52</v>
      </c>
      <c r="Q13681">
        <v>10</v>
      </c>
    </row>
    <row r="13682" spans="1:17" x14ac:dyDescent="0.55000000000000004">
      <c r="A13682" s="1">
        <v>7112</v>
      </c>
      <c r="C13682">
        <v>908</v>
      </c>
      <c r="D13682" t="s">
        <v>4175</v>
      </c>
      <c r="E13682">
        <v>7090</v>
      </c>
      <c r="F13682" t="s">
        <v>23</v>
      </c>
      <c r="G13682">
        <v>4.7360838194150938</v>
      </c>
      <c r="H13682">
        <v>4.7360838194150938</v>
      </c>
      <c r="I13682">
        <v>0</v>
      </c>
      <c r="J13682">
        <v>175</v>
      </c>
      <c r="K13682">
        <v>53</v>
      </c>
      <c r="L13682">
        <v>22.82</v>
      </c>
      <c r="M13682">
        <v>22</v>
      </c>
      <c r="N13682" t="s">
        <v>3475</v>
      </c>
      <c r="O13682">
        <v>75.59</v>
      </c>
      <c r="P13682">
        <v>64.5</v>
      </c>
      <c r="Q13682">
        <v>11</v>
      </c>
    </row>
    <row r="13683" spans="1:17" x14ac:dyDescent="0.55000000000000004">
      <c r="A13683" s="1">
        <v>12816</v>
      </c>
      <c r="B13683" t="s">
        <v>96</v>
      </c>
      <c r="C13683">
        <v>906</v>
      </c>
      <c r="D13683" t="s">
        <v>4177</v>
      </c>
      <c r="E13683">
        <v>12775</v>
      </c>
      <c r="F13683" t="s">
        <v>23</v>
      </c>
      <c r="G13683">
        <v>4.2436041569954996</v>
      </c>
      <c r="H13683">
        <v>4.4776949199236942</v>
      </c>
      <c r="I13683">
        <v>0</v>
      </c>
      <c r="J13683">
        <v>171</v>
      </c>
      <c r="K13683">
        <v>27</v>
      </c>
      <c r="L13683">
        <v>24.13</v>
      </c>
      <c r="M13683">
        <v>21</v>
      </c>
      <c r="N13683" t="s">
        <v>3475</v>
      </c>
      <c r="O13683">
        <v>67.55</v>
      </c>
      <c r="P13683">
        <v>68.3</v>
      </c>
      <c r="Q13683">
        <v>13</v>
      </c>
    </row>
    <row r="13684" spans="1:17" x14ac:dyDescent="0.55000000000000004">
      <c r="A13684" s="1">
        <v>557</v>
      </c>
      <c r="C13684">
        <v>904</v>
      </c>
      <c r="D13684" t="s">
        <v>4176</v>
      </c>
      <c r="E13684">
        <v>555</v>
      </c>
      <c r="F13684" t="s">
        <v>23</v>
      </c>
      <c r="G13684">
        <v>4.2788536619754183</v>
      </c>
      <c r="H13684">
        <v>4.4223271484623554</v>
      </c>
      <c r="I13684">
        <v>0</v>
      </c>
      <c r="J13684">
        <v>168</v>
      </c>
      <c r="K13684">
        <v>38</v>
      </c>
      <c r="L13684">
        <v>24.15</v>
      </c>
      <c r="M13684">
        <v>17</v>
      </c>
      <c r="N13684" t="s">
        <v>3475</v>
      </c>
      <c r="O13684">
        <v>72.33</v>
      </c>
      <c r="P13684">
        <v>65.010000000000005</v>
      </c>
      <c r="Q13684">
        <v>9</v>
      </c>
    </row>
    <row r="13685" spans="1:17" x14ac:dyDescent="0.55000000000000004">
      <c r="A13685" s="1">
        <v>4211</v>
      </c>
      <c r="B13685" t="s">
        <v>96</v>
      </c>
      <c r="C13685">
        <v>905</v>
      </c>
      <c r="D13685" t="s">
        <v>4131</v>
      </c>
      <c r="E13685">
        <v>4195</v>
      </c>
      <c r="F13685" t="s">
        <v>17</v>
      </c>
      <c r="G13685">
        <v>3.8212681987571582</v>
      </c>
      <c r="H13685">
        <v>4.8817948970476053</v>
      </c>
      <c r="I13685">
        <v>1</v>
      </c>
      <c r="J13685">
        <v>173</v>
      </c>
      <c r="K13685">
        <v>18</v>
      </c>
      <c r="L13685">
        <v>24.61</v>
      </c>
      <c r="M13685">
        <v>14</v>
      </c>
      <c r="N13685" t="s">
        <v>2886</v>
      </c>
      <c r="O13685">
        <v>74.69</v>
      </c>
      <c r="P13685">
        <v>62.99</v>
      </c>
      <c r="Q13685">
        <v>3</v>
      </c>
    </row>
    <row r="13686" spans="1:17" x14ac:dyDescent="0.55000000000000004">
      <c r="A13686" s="1">
        <v>8135</v>
      </c>
      <c r="B13686" t="s">
        <v>134</v>
      </c>
      <c r="C13686">
        <v>903</v>
      </c>
      <c r="D13686" t="s">
        <v>4189</v>
      </c>
      <c r="E13686">
        <v>8111</v>
      </c>
      <c r="F13686" t="s">
        <v>23</v>
      </c>
      <c r="G13686">
        <v>3.964889635067101</v>
      </c>
      <c r="H13686">
        <v>4.9870650505158052</v>
      </c>
      <c r="I13686">
        <v>1</v>
      </c>
      <c r="J13686">
        <v>173</v>
      </c>
      <c r="K13686">
        <v>18</v>
      </c>
      <c r="L13686">
        <v>24.24</v>
      </c>
      <c r="M13686">
        <v>7</v>
      </c>
      <c r="N13686" t="s">
        <v>3475</v>
      </c>
      <c r="O13686">
        <v>78.16</v>
      </c>
      <c r="P13686">
        <v>67.38</v>
      </c>
      <c r="Q13686">
        <v>8</v>
      </c>
    </row>
    <row r="13687" spans="1:17" x14ac:dyDescent="0.55000000000000004">
      <c r="A13687" s="1">
        <v>9982</v>
      </c>
      <c r="B13687" t="s">
        <v>34</v>
      </c>
      <c r="C13687">
        <v>902</v>
      </c>
      <c r="D13687" t="s">
        <v>4190</v>
      </c>
      <c r="E13687">
        <v>9953</v>
      </c>
      <c r="F13687" t="s">
        <v>17</v>
      </c>
      <c r="G13687">
        <v>5.3833282693646787</v>
      </c>
      <c r="H13687">
        <v>5.3833282693646787</v>
      </c>
      <c r="I13687">
        <v>1</v>
      </c>
      <c r="J13687">
        <v>177</v>
      </c>
      <c r="K13687">
        <v>49</v>
      </c>
      <c r="L13687">
        <v>26.21</v>
      </c>
      <c r="M13687">
        <v>11</v>
      </c>
      <c r="N13687" t="s">
        <v>3475</v>
      </c>
      <c r="O13687">
        <v>79.81</v>
      </c>
      <c r="P13687">
        <v>65.87</v>
      </c>
      <c r="Q13687">
        <v>7</v>
      </c>
    </row>
    <row r="13688" spans="1:17" x14ac:dyDescent="0.55000000000000004">
      <c r="A13688" s="1">
        <v>7478</v>
      </c>
      <c r="C13688">
        <v>900</v>
      </c>
      <c r="D13688" t="s">
        <v>4134</v>
      </c>
      <c r="E13688">
        <v>7456</v>
      </c>
      <c r="F13688" t="s">
        <v>23</v>
      </c>
      <c r="G13688">
        <v>4.1597344401295269</v>
      </c>
      <c r="H13688">
        <v>5.2137689609194453</v>
      </c>
      <c r="I13688">
        <v>0</v>
      </c>
      <c r="J13688">
        <v>167</v>
      </c>
      <c r="K13688">
        <v>32</v>
      </c>
      <c r="L13688">
        <v>23.26</v>
      </c>
      <c r="M13688">
        <v>14</v>
      </c>
      <c r="N13688" t="s">
        <v>2886</v>
      </c>
      <c r="O13688">
        <v>77.34</v>
      </c>
      <c r="Q13688">
        <v>7</v>
      </c>
    </row>
    <row r="13689" spans="1:17" x14ac:dyDescent="0.55000000000000004">
      <c r="A13689" s="1">
        <v>8134</v>
      </c>
      <c r="C13689">
        <v>901</v>
      </c>
      <c r="D13689" t="s">
        <v>4112</v>
      </c>
      <c r="E13689">
        <v>8110</v>
      </c>
      <c r="F13689" t="s">
        <v>23</v>
      </c>
      <c r="G13689">
        <v>5.6008645129523851</v>
      </c>
      <c r="H13689">
        <v>5.6008645129523851</v>
      </c>
      <c r="I13689">
        <v>0</v>
      </c>
      <c r="J13689">
        <v>159</v>
      </c>
      <c r="K13689">
        <v>41</v>
      </c>
      <c r="L13689">
        <v>24.62</v>
      </c>
      <c r="M13689">
        <v>11</v>
      </c>
      <c r="N13689" t="s">
        <v>3475</v>
      </c>
      <c r="O13689">
        <v>76.5</v>
      </c>
      <c r="P13689">
        <v>66</v>
      </c>
      <c r="Q13689">
        <v>12</v>
      </c>
    </row>
    <row r="13690" spans="1:17" x14ac:dyDescent="0.55000000000000004">
      <c r="A13690" s="1">
        <v>11510</v>
      </c>
      <c r="C13690">
        <v>898</v>
      </c>
      <c r="D13690" t="s">
        <v>4191</v>
      </c>
      <c r="E13690">
        <v>11473</v>
      </c>
      <c r="F13690" t="s">
        <v>23</v>
      </c>
      <c r="G13690">
        <v>3.7058554044675791</v>
      </c>
      <c r="H13690">
        <v>5.0889059950243896</v>
      </c>
      <c r="I13690">
        <v>0</v>
      </c>
      <c r="J13690">
        <v>164</v>
      </c>
      <c r="K13690">
        <v>41</v>
      </c>
      <c r="L13690">
        <v>23.3</v>
      </c>
      <c r="M13690">
        <v>11</v>
      </c>
      <c r="N13690" t="s">
        <v>3475</v>
      </c>
      <c r="O13690">
        <v>65.22</v>
      </c>
      <c r="P13690">
        <v>64.66</v>
      </c>
      <c r="Q13690">
        <v>10</v>
      </c>
    </row>
    <row r="13691" spans="1:17" x14ac:dyDescent="0.55000000000000004">
      <c r="A13691" s="1">
        <v>3202</v>
      </c>
      <c r="C13691">
        <v>899</v>
      </c>
      <c r="D13691" t="s">
        <v>4158</v>
      </c>
      <c r="E13691">
        <v>3190</v>
      </c>
      <c r="F13691" t="s">
        <v>17</v>
      </c>
      <c r="G13691">
        <v>4.1634496019883382</v>
      </c>
      <c r="H13691">
        <v>4.8282806835792682</v>
      </c>
      <c r="I13691">
        <v>0</v>
      </c>
      <c r="J13691">
        <v>169</v>
      </c>
      <c r="K13691">
        <v>31</v>
      </c>
      <c r="L13691">
        <v>999</v>
      </c>
      <c r="M13691">
        <v>9</v>
      </c>
      <c r="N13691" t="s">
        <v>2886</v>
      </c>
      <c r="O13691">
        <v>69.239999999999995</v>
      </c>
      <c r="P13691">
        <v>63.77</v>
      </c>
      <c r="Q13691">
        <v>7</v>
      </c>
    </row>
    <row r="13692" spans="1:17" x14ac:dyDescent="0.55000000000000004">
      <c r="A13692" s="1">
        <v>5444</v>
      </c>
      <c r="C13692">
        <v>897</v>
      </c>
      <c r="D13692" t="s">
        <v>4192</v>
      </c>
      <c r="E13692">
        <v>5425</v>
      </c>
      <c r="F13692" t="s">
        <v>23</v>
      </c>
      <c r="G13692">
        <v>4.062962833730527</v>
      </c>
      <c r="H13692">
        <v>4.4489583883784558</v>
      </c>
      <c r="I13692">
        <v>0</v>
      </c>
      <c r="J13692">
        <v>174</v>
      </c>
      <c r="K13692">
        <v>18</v>
      </c>
      <c r="L13692">
        <v>23.17</v>
      </c>
      <c r="M13692">
        <v>15</v>
      </c>
      <c r="N13692" t="s">
        <v>2886</v>
      </c>
      <c r="P13692">
        <v>62.82</v>
      </c>
      <c r="Q13692">
        <v>12</v>
      </c>
    </row>
    <row r="13693" spans="1:17" x14ac:dyDescent="0.55000000000000004">
      <c r="A13693" s="1">
        <v>13540</v>
      </c>
      <c r="C13693">
        <v>895</v>
      </c>
      <c r="D13693" t="s">
        <v>4151</v>
      </c>
      <c r="E13693">
        <v>13498</v>
      </c>
      <c r="F13693" t="s">
        <v>23</v>
      </c>
      <c r="G13693">
        <v>4.7477052518285578</v>
      </c>
      <c r="H13693">
        <v>5.1181870284607784</v>
      </c>
      <c r="I13693">
        <v>0</v>
      </c>
      <c r="J13693">
        <v>172</v>
      </c>
      <c r="K13693">
        <v>40</v>
      </c>
      <c r="L13693">
        <v>26.65</v>
      </c>
      <c r="M13693">
        <v>6</v>
      </c>
      <c r="N13693" t="s">
        <v>2886</v>
      </c>
      <c r="O13693">
        <v>74.849999999999994</v>
      </c>
      <c r="P13693">
        <v>67.66</v>
      </c>
      <c r="Q13693">
        <v>12</v>
      </c>
    </row>
    <row r="13694" spans="1:17" x14ac:dyDescent="0.55000000000000004">
      <c r="A13694" s="1">
        <v>556</v>
      </c>
      <c r="C13694">
        <v>896</v>
      </c>
      <c r="D13694" t="s">
        <v>4193</v>
      </c>
      <c r="E13694">
        <v>554</v>
      </c>
      <c r="F13694" t="s">
        <v>23</v>
      </c>
      <c r="G13694">
        <v>4.1519342026868351</v>
      </c>
      <c r="H13694">
        <v>5.374278643891456</v>
      </c>
      <c r="I13694">
        <v>0</v>
      </c>
      <c r="J13694">
        <v>166</v>
      </c>
      <c r="K13694">
        <v>20</v>
      </c>
      <c r="L13694">
        <v>25.65</v>
      </c>
      <c r="M13694">
        <v>18</v>
      </c>
      <c r="N13694" t="s">
        <v>3475</v>
      </c>
      <c r="O13694">
        <v>77.37</v>
      </c>
      <c r="P13694">
        <v>66.25</v>
      </c>
      <c r="Q13694">
        <v>8</v>
      </c>
    </row>
    <row r="13695" spans="1:17" x14ac:dyDescent="0.55000000000000004">
      <c r="A13695" s="1">
        <v>5443</v>
      </c>
      <c r="C13695">
        <v>894</v>
      </c>
      <c r="D13695" t="s">
        <v>4155</v>
      </c>
      <c r="E13695">
        <v>5424</v>
      </c>
      <c r="F13695" t="s">
        <v>17</v>
      </c>
      <c r="G13695">
        <v>4.552413390151214</v>
      </c>
      <c r="H13695">
        <v>4.8614095864881968</v>
      </c>
      <c r="I13695">
        <v>0</v>
      </c>
      <c r="J13695">
        <v>165</v>
      </c>
      <c r="K13695">
        <v>24</v>
      </c>
      <c r="L13695">
        <v>26.52</v>
      </c>
      <c r="M13695">
        <v>6</v>
      </c>
      <c r="N13695" t="s">
        <v>2886</v>
      </c>
      <c r="O13695">
        <v>78.209999999999994</v>
      </c>
      <c r="P13695">
        <v>66.459999999999994</v>
      </c>
      <c r="Q13695">
        <v>3</v>
      </c>
    </row>
    <row r="13696" spans="1:17" x14ac:dyDescent="0.55000000000000004">
      <c r="A13696" s="1">
        <v>6701</v>
      </c>
      <c r="B13696" t="s">
        <v>143</v>
      </c>
      <c r="C13696">
        <v>893</v>
      </c>
      <c r="D13696" t="s">
        <v>4194</v>
      </c>
      <c r="E13696">
        <v>6679</v>
      </c>
      <c r="F13696" t="s">
        <v>23</v>
      </c>
      <c r="G13696">
        <v>6.0967523737801557</v>
      </c>
      <c r="H13696">
        <v>6.0967523737801557</v>
      </c>
      <c r="I13696">
        <v>0</v>
      </c>
      <c r="J13696">
        <v>167</v>
      </c>
      <c r="K13696">
        <v>23</v>
      </c>
      <c r="L13696">
        <v>19.71</v>
      </c>
      <c r="M13696">
        <v>9</v>
      </c>
      <c r="N13696" t="s">
        <v>2886</v>
      </c>
      <c r="O13696">
        <v>68.790000000000006</v>
      </c>
      <c r="P13696">
        <v>66.19</v>
      </c>
      <c r="Q13696">
        <v>8</v>
      </c>
    </row>
    <row r="13697" spans="1:17" x14ac:dyDescent="0.55000000000000004">
      <c r="A13697" s="1">
        <v>12815</v>
      </c>
      <c r="C13697">
        <v>891</v>
      </c>
      <c r="D13697" t="s">
        <v>4195</v>
      </c>
      <c r="E13697">
        <v>12774</v>
      </c>
      <c r="F13697" t="s">
        <v>23</v>
      </c>
      <c r="G13697">
        <v>5.4148517921049546</v>
      </c>
      <c r="H13697">
        <v>5.4148517921049546</v>
      </c>
      <c r="I13697">
        <v>0</v>
      </c>
      <c r="J13697">
        <v>160</v>
      </c>
      <c r="K13697">
        <v>38</v>
      </c>
      <c r="L13697">
        <v>24.98</v>
      </c>
      <c r="M13697">
        <v>14</v>
      </c>
      <c r="N13697" t="s">
        <v>3475</v>
      </c>
      <c r="O13697">
        <v>82.4</v>
      </c>
      <c r="P13697">
        <v>69.44</v>
      </c>
      <c r="Q13697">
        <v>12</v>
      </c>
    </row>
    <row r="13698" spans="1:17" x14ac:dyDescent="0.55000000000000004">
      <c r="A13698" s="1">
        <v>3201</v>
      </c>
      <c r="B13698" t="s">
        <v>143</v>
      </c>
      <c r="C13698">
        <v>892</v>
      </c>
      <c r="D13698" t="s">
        <v>4196</v>
      </c>
      <c r="E13698">
        <v>3189</v>
      </c>
      <c r="F13698" t="s">
        <v>17</v>
      </c>
      <c r="G13698">
        <v>5.1876704514533722</v>
      </c>
      <c r="H13698">
        <v>5.1876704514533722</v>
      </c>
      <c r="I13698">
        <v>1</v>
      </c>
      <c r="J13698">
        <v>169</v>
      </c>
      <c r="K13698">
        <v>18</v>
      </c>
      <c r="L13698">
        <v>25.93</v>
      </c>
      <c r="M13698">
        <v>11</v>
      </c>
      <c r="N13698" t="s">
        <v>3475</v>
      </c>
      <c r="O13698">
        <v>72.81</v>
      </c>
      <c r="P13698">
        <v>67.209999999999994</v>
      </c>
      <c r="Q13698">
        <v>7</v>
      </c>
    </row>
    <row r="13699" spans="1:17" x14ac:dyDescent="0.55000000000000004">
      <c r="A13699" s="1">
        <v>4707</v>
      </c>
      <c r="C13699">
        <v>890</v>
      </c>
      <c r="D13699" t="s">
        <v>4197</v>
      </c>
      <c r="E13699">
        <v>4689</v>
      </c>
      <c r="F13699" t="s">
        <v>23</v>
      </c>
      <c r="G13699">
        <v>5.8717619385175084</v>
      </c>
      <c r="H13699">
        <v>5.8717619385175084</v>
      </c>
      <c r="I13699">
        <v>0</v>
      </c>
      <c r="J13699">
        <v>168</v>
      </c>
      <c r="K13699">
        <v>63</v>
      </c>
      <c r="L13699">
        <v>23.47</v>
      </c>
      <c r="M13699">
        <v>27</v>
      </c>
      <c r="N13699" t="s">
        <v>2886</v>
      </c>
      <c r="O13699">
        <v>75.319999999999993</v>
      </c>
      <c r="P13699">
        <v>64.650000000000006</v>
      </c>
      <c r="Q13699">
        <v>13</v>
      </c>
    </row>
    <row r="13700" spans="1:17" x14ac:dyDescent="0.55000000000000004">
      <c r="A13700" s="1">
        <v>10763</v>
      </c>
      <c r="C13700">
        <v>888</v>
      </c>
      <c r="D13700" t="s">
        <v>4198</v>
      </c>
      <c r="E13700">
        <v>10730</v>
      </c>
      <c r="F13700" t="s">
        <v>23</v>
      </c>
      <c r="G13700">
        <v>5.009976504561795</v>
      </c>
      <c r="H13700">
        <v>5.009976504561795</v>
      </c>
      <c r="I13700">
        <v>0</v>
      </c>
      <c r="J13700">
        <v>176</v>
      </c>
      <c r="K13700">
        <v>50</v>
      </c>
      <c r="L13700">
        <v>24.39</v>
      </c>
      <c r="M13700">
        <v>12</v>
      </c>
      <c r="N13700" t="s">
        <v>3475</v>
      </c>
      <c r="P13700">
        <v>66.69</v>
      </c>
      <c r="Q13700">
        <v>9</v>
      </c>
    </row>
    <row r="13701" spans="1:17" x14ac:dyDescent="0.55000000000000004">
      <c r="A13701" s="1">
        <v>3200</v>
      </c>
      <c r="C13701">
        <v>889</v>
      </c>
      <c r="D13701" t="s">
        <v>4193</v>
      </c>
      <c r="E13701">
        <v>3188</v>
      </c>
      <c r="F13701" t="s">
        <v>23</v>
      </c>
      <c r="G13701">
        <v>6.2806891083568237</v>
      </c>
      <c r="H13701">
        <v>6.2806891083568237</v>
      </c>
      <c r="I13701">
        <v>0</v>
      </c>
      <c r="J13701">
        <v>170</v>
      </c>
      <c r="K13701">
        <v>37</v>
      </c>
      <c r="L13701">
        <v>23.97</v>
      </c>
      <c r="M13701">
        <v>11</v>
      </c>
      <c r="N13701" t="s">
        <v>3475</v>
      </c>
      <c r="O13701">
        <v>76.930000000000007</v>
      </c>
      <c r="P13701">
        <v>67.88</v>
      </c>
      <c r="Q13701">
        <v>11</v>
      </c>
    </row>
    <row r="13702" spans="1:17" x14ac:dyDescent="0.55000000000000004">
      <c r="A13702" s="1">
        <v>555</v>
      </c>
      <c r="B13702" t="s">
        <v>265</v>
      </c>
      <c r="C13702">
        <v>887</v>
      </c>
      <c r="D13702" t="s">
        <v>4199</v>
      </c>
      <c r="E13702">
        <v>553</v>
      </c>
      <c r="F13702" t="s">
        <v>17</v>
      </c>
      <c r="G13702">
        <v>5.1974977186492506</v>
      </c>
      <c r="H13702">
        <v>5.1974977186492506</v>
      </c>
      <c r="I13702">
        <v>1</v>
      </c>
      <c r="J13702">
        <v>178</v>
      </c>
      <c r="K13702">
        <v>29</v>
      </c>
      <c r="L13702">
        <v>24.75</v>
      </c>
      <c r="M13702">
        <v>6</v>
      </c>
      <c r="N13702" t="s">
        <v>3475</v>
      </c>
      <c r="O13702">
        <v>81.47</v>
      </c>
      <c r="P13702">
        <v>65.83</v>
      </c>
      <c r="Q13702">
        <v>3</v>
      </c>
    </row>
    <row r="13703" spans="1:17" x14ac:dyDescent="0.55000000000000004">
      <c r="A13703" s="1">
        <v>9981</v>
      </c>
      <c r="C13703">
        <v>886</v>
      </c>
      <c r="D13703" t="s">
        <v>4200</v>
      </c>
      <c r="E13703">
        <v>9952</v>
      </c>
      <c r="F13703" t="s">
        <v>17</v>
      </c>
      <c r="G13703">
        <v>4.51780473600913</v>
      </c>
      <c r="H13703">
        <v>4.51780473600913</v>
      </c>
      <c r="I13703">
        <v>0</v>
      </c>
      <c r="J13703">
        <v>173</v>
      </c>
      <c r="K13703">
        <v>35</v>
      </c>
      <c r="L13703">
        <v>27.57</v>
      </c>
      <c r="M13703">
        <v>8</v>
      </c>
      <c r="N13703" t="s">
        <v>3475</v>
      </c>
      <c r="O13703">
        <v>67.92</v>
      </c>
      <c r="P13703">
        <v>69.040000000000006</v>
      </c>
      <c r="Q13703">
        <v>3</v>
      </c>
    </row>
    <row r="13704" spans="1:17" x14ac:dyDescent="0.55000000000000004">
      <c r="A13704" s="1">
        <v>13539</v>
      </c>
      <c r="C13704">
        <v>885</v>
      </c>
      <c r="D13704" t="s">
        <v>4201</v>
      </c>
      <c r="E13704">
        <v>13497</v>
      </c>
      <c r="F13704" t="s">
        <v>23</v>
      </c>
      <c r="G13704">
        <v>5.3656716717147974</v>
      </c>
      <c r="H13704">
        <v>5.3656716717147974</v>
      </c>
      <c r="I13704">
        <v>0</v>
      </c>
      <c r="J13704">
        <v>163</v>
      </c>
      <c r="K13704">
        <v>32</v>
      </c>
      <c r="L13704">
        <v>24.31</v>
      </c>
      <c r="M13704">
        <v>14</v>
      </c>
      <c r="N13704" t="s">
        <v>3475</v>
      </c>
      <c r="O13704">
        <v>71.150000000000006</v>
      </c>
      <c r="P13704">
        <v>67.67</v>
      </c>
      <c r="Q13704">
        <v>13</v>
      </c>
    </row>
    <row r="13705" spans="1:17" x14ac:dyDescent="0.55000000000000004">
      <c r="A13705" s="1">
        <v>9980</v>
      </c>
      <c r="C13705">
        <v>883</v>
      </c>
      <c r="D13705" t="s">
        <v>4202</v>
      </c>
      <c r="E13705">
        <v>9951</v>
      </c>
      <c r="F13705" t="s">
        <v>17</v>
      </c>
      <c r="G13705">
        <v>4.8389530946580148</v>
      </c>
      <c r="H13705">
        <v>4.8922676120538062</v>
      </c>
      <c r="I13705">
        <v>0</v>
      </c>
      <c r="J13705">
        <v>168</v>
      </c>
      <c r="K13705">
        <v>47</v>
      </c>
      <c r="L13705">
        <v>22.73</v>
      </c>
      <c r="M13705">
        <v>8</v>
      </c>
      <c r="N13705" t="s">
        <v>3475</v>
      </c>
      <c r="O13705">
        <v>77.77</v>
      </c>
      <c r="P13705">
        <v>64.84</v>
      </c>
      <c r="Q13705">
        <v>6</v>
      </c>
    </row>
    <row r="13706" spans="1:17" x14ac:dyDescent="0.55000000000000004">
      <c r="A13706" s="1">
        <v>554</v>
      </c>
      <c r="B13706" t="s">
        <v>21</v>
      </c>
      <c r="C13706">
        <v>884</v>
      </c>
      <c r="D13706" t="s">
        <v>4203</v>
      </c>
      <c r="E13706">
        <v>552</v>
      </c>
      <c r="F13706" t="s">
        <v>23</v>
      </c>
      <c r="G13706">
        <v>5.2119567812259513</v>
      </c>
      <c r="H13706">
        <v>5.3715609636977106</v>
      </c>
      <c r="I13706">
        <v>1</v>
      </c>
      <c r="J13706">
        <v>172</v>
      </c>
      <c r="K13706">
        <v>47</v>
      </c>
      <c r="L13706">
        <v>23.49</v>
      </c>
      <c r="M13706">
        <v>-2</v>
      </c>
      <c r="N13706" t="s">
        <v>3475</v>
      </c>
      <c r="P13706">
        <v>64.95</v>
      </c>
      <c r="Q13706">
        <v>11</v>
      </c>
    </row>
    <row r="13707" spans="1:17" x14ac:dyDescent="0.55000000000000004">
      <c r="A13707" s="1">
        <v>5442</v>
      </c>
      <c r="C13707">
        <v>882</v>
      </c>
      <c r="D13707" t="s">
        <v>4204</v>
      </c>
      <c r="E13707">
        <v>5423</v>
      </c>
      <c r="F13707" t="s">
        <v>23</v>
      </c>
      <c r="G13707">
        <v>4.5810124726133203</v>
      </c>
      <c r="H13707">
        <v>4.8291689119901831</v>
      </c>
      <c r="I13707">
        <v>0</v>
      </c>
      <c r="J13707">
        <v>172</v>
      </c>
      <c r="K13707">
        <v>19</v>
      </c>
      <c r="L13707">
        <v>999</v>
      </c>
      <c r="M13707">
        <v>11</v>
      </c>
      <c r="N13707" t="s">
        <v>2886</v>
      </c>
      <c r="O13707">
        <v>77.59</v>
      </c>
      <c r="P13707">
        <v>67.94</v>
      </c>
      <c r="Q13707">
        <v>7</v>
      </c>
    </row>
    <row r="13708" spans="1:17" x14ac:dyDescent="0.55000000000000004">
      <c r="A13708" s="1">
        <v>553</v>
      </c>
      <c r="B13708" t="s">
        <v>64</v>
      </c>
      <c r="C13708">
        <v>881</v>
      </c>
      <c r="D13708" t="s">
        <v>4091</v>
      </c>
      <c r="E13708">
        <v>551</v>
      </c>
      <c r="F13708" t="s">
        <v>23</v>
      </c>
      <c r="G13708">
        <v>4.5071260094037298</v>
      </c>
      <c r="H13708">
        <v>4.5745012091554784</v>
      </c>
      <c r="I13708">
        <v>0</v>
      </c>
      <c r="J13708">
        <v>1</v>
      </c>
      <c r="K13708">
        <v>48</v>
      </c>
      <c r="L13708">
        <v>26.45</v>
      </c>
      <c r="M13708">
        <v>21</v>
      </c>
      <c r="N13708" t="s">
        <v>2886</v>
      </c>
      <c r="O13708">
        <v>68.959999999999994</v>
      </c>
      <c r="P13708">
        <v>65.03</v>
      </c>
      <c r="Q13708">
        <v>11</v>
      </c>
    </row>
    <row r="13709" spans="1:17" x14ac:dyDescent="0.55000000000000004">
      <c r="A13709" s="1">
        <v>11509</v>
      </c>
      <c r="C13709">
        <v>879</v>
      </c>
      <c r="D13709" t="s">
        <v>4167</v>
      </c>
      <c r="E13709">
        <v>11472</v>
      </c>
      <c r="F13709" t="s">
        <v>23</v>
      </c>
      <c r="G13709">
        <v>4.6302949542666108</v>
      </c>
      <c r="H13709">
        <v>4.907086360642186</v>
      </c>
      <c r="I13709">
        <v>0</v>
      </c>
      <c r="J13709">
        <v>179</v>
      </c>
      <c r="K13709">
        <v>52</v>
      </c>
      <c r="L13709">
        <v>999</v>
      </c>
      <c r="M13709">
        <v>15</v>
      </c>
      <c r="N13709" t="s">
        <v>3475</v>
      </c>
      <c r="O13709">
        <v>71.48</v>
      </c>
      <c r="P13709">
        <v>64.739999999999995</v>
      </c>
      <c r="Q13709">
        <v>10</v>
      </c>
    </row>
    <row r="13710" spans="1:17" x14ac:dyDescent="0.55000000000000004">
      <c r="A13710" s="1">
        <v>8133</v>
      </c>
      <c r="C13710">
        <v>880</v>
      </c>
      <c r="D13710" t="s">
        <v>4183</v>
      </c>
      <c r="E13710">
        <v>8109</v>
      </c>
      <c r="F13710" t="s">
        <v>23</v>
      </c>
      <c r="G13710">
        <v>4.5347616920594591</v>
      </c>
      <c r="H13710">
        <v>4.6099426851976721</v>
      </c>
      <c r="I13710">
        <v>0</v>
      </c>
      <c r="J13710">
        <v>167</v>
      </c>
      <c r="K13710">
        <v>47</v>
      </c>
      <c r="L13710">
        <v>20.99</v>
      </c>
      <c r="M13710">
        <v>-1</v>
      </c>
      <c r="N13710" t="s">
        <v>2886</v>
      </c>
      <c r="O13710">
        <v>78.37</v>
      </c>
      <c r="P13710">
        <v>64.540000000000006</v>
      </c>
      <c r="Q13710">
        <v>12</v>
      </c>
    </row>
    <row r="13711" spans="1:17" x14ac:dyDescent="0.55000000000000004">
      <c r="A13711" s="1">
        <v>552</v>
      </c>
      <c r="C13711">
        <v>877</v>
      </c>
      <c r="D13711" t="s">
        <v>4205</v>
      </c>
      <c r="E13711">
        <v>550</v>
      </c>
      <c r="F13711" t="s">
        <v>23</v>
      </c>
      <c r="G13711">
        <v>4.8138899008622209</v>
      </c>
      <c r="H13711">
        <v>5.3818530340795876</v>
      </c>
      <c r="I13711">
        <v>0</v>
      </c>
      <c r="J13711">
        <v>171</v>
      </c>
      <c r="K13711">
        <v>20</v>
      </c>
      <c r="L13711">
        <v>25.33</v>
      </c>
      <c r="M13711">
        <v>6</v>
      </c>
      <c r="N13711" t="s">
        <v>3475</v>
      </c>
      <c r="O13711">
        <v>85.53</v>
      </c>
      <c r="P13711">
        <v>64.05</v>
      </c>
      <c r="Q13711">
        <v>11</v>
      </c>
    </row>
    <row r="13712" spans="1:17" x14ac:dyDescent="0.55000000000000004">
      <c r="A13712" s="1">
        <v>2046</v>
      </c>
      <c r="C13712">
        <v>878</v>
      </c>
      <c r="D13712" t="s">
        <v>4206</v>
      </c>
      <c r="E13712">
        <v>2036</v>
      </c>
      <c r="F13712" t="s">
        <v>23</v>
      </c>
      <c r="G13712">
        <v>-999</v>
      </c>
      <c r="H13712">
        <v>4.3567778026409636</v>
      </c>
      <c r="I13712">
        <v>0</v>
      </c>
      <c r="J13712">
        <v>168</v>
      </c>
      <c r="K13712">
        <v>45</v>
      </c>
      <c r="L13712">
        <v>23.09</v>
      </c>
      <c r="M13712">
        <v>20</v>
      </c>
      <c r="N13712" t="s">
        <v>3475</v>
      </c>
      <c r="O13712">
        <v>68.599999999999994</v>
      </c>
      <c r="P13712">
        <v>67.790000000000006</v>
      </c>
      <c r="Q13712">
        <v>7</v>
      </c>
    </row>
    <row r="13713" spans="1:17" x14ac:dyDescent="0.55000000000000004">
      <c r="A13713" s="1">
        <v>551</v>
      </c>
      <c r="C13713">
        <v>875</v>
      </c>
      <c r="D13713" t="s">
        <v>4207</v>
      </c>
      <c r="E13713">
        <v>549</v>
      </c>
      <c r="F13713" t="s">
        <v>23</v>
      </c>
      <c r="G13713">
        <v>4.4644168854673474</v>
      </c>
      <c r="H13713">
        <v>4.5628776390477714</v>
      </c>
      <c r="I13713">
        <v>0</v>
      </c>
      <c r="J13713">
        <v>169</v>
      </c>
      <c r="K13713">
        <v>54</v>
      </c>
      <c r="L13713">
        <v>26.42</v>
      </c>
      <c r="M13713">
        <v>19</v>
      </c>
      <c r="N13713" t="s">
        <v>3475</v>
      </c>
      <c r="O13713">
        <v>72.709999999999994</v>
      </c>
      <c r="P13713">
        <v>68.3</v>
      </c>
      <c r="Q13713">
        <v>7</v>
      </c>
    </row>
    <row r="13714" spans="1:17" x14ac:dyDescent="0.55000000000000004">
      <c r="A13714" s="1">
        <v>3199</v>
      </c>
      <c r="C13714">
        <v>874</v>
      </c>
      <c r="D13714" t="s">
        <v>4208</v>
      </c>
      <c r="E13714">
        <v>3187</v>
      </c>
      <c r="F13714" t="s">
        <v>23</v>
      </c>
      <c r="G13714">
        <v>3.6849113912100222</v>
      </c>
      <c r="H13714">
        <v>4.4480294498320703</v>
      </c>
      <c r="I13714">
        <v>0</v>
      </c>
      <c r="J13714">
        <v>168</v>
      </c>
      <c r="K13714">
        <v>23</v>
      </c>
      <c r="L13714">
        <v>20.52</v>
      </c>
      <c r="M13714">
        <v>4</v>
      </c>
      <c r="N13714" t="s">
        <v>2886</v>
      </c>
      <c r="O13714">
        <v>67.290000000000006</v>
      </c>
      <c r="P13714">
        <v>65.64</v>
      </c>
      <c r="Q13714">
        <v>11</v>
      </c>
    </row>
    <row r="13715" spans="1:17" x14ac:dyDescent="0.55000000000000004">
      <c r="A13715" s="1">
        <v>27</v>
      </c>
      <c r="B13715" t="s">
        <v>96</v>
      </c>
      <c r="C13715">
        <v>876</v>
      </c>
      <c r="D13715" t="s">
        <v>4209</v>
      </c>
      <c r="E13715">
        <v>27</v>
      </c>
      <c r="F13715" t="s">
        <v>23</v>
      </c>
      <c r="G13715">
        <v>6.3074391726893673</v>
      </c>
      <c r="H13715">
        <v>6.3074391726893673</v>
      </c>
      <c r="I13715">
        <v>0</v>
      </c>
      <c r="J13715">
        <v>170</v>
      </c>
      <c r="K13715">
        <v>39</v>
      </c>
      <c r="L13715">
        <v>24.27</v>
      </c>
      <c r="M13715">
        <v>7</v>
      </c>
      <c r="N13715" t="s">
        <v>2886</v>
      </c>
      <c r="O13715">
        <v>73.709999999999994</v>
      </c>
      <c r="P13715">
        <v>64.569999999999993</v>
      </c>
      <c r="Q13715">
        <v>13</v>
      </c>
    </row>
    <row r="13716" spans="1:17" x14ac:dyDescent="0.55000000000000004">
      <c r="A13716" s="1">
        <v>550</v>
      </c>
      <c r="C13716">
        <v>873</v>
      </c>
      <c r="D13716" t="s">
        <v>4210</v>
      </c>
      <c r="E13716">
        <v>548</v>
      </c>
      <c r="F13716" t="s">
        <v>23</v>
      </c>
      <c r="G13716">
        <v>4.5955229034293072</v>
      </c>
      <c r="H13716">
        <v>5.0058975233435303</v>
      </c>
      <c r="I13716">
        <v>0</v>
      </c>
      <c r="J13716">
        <v>173</v>
      </c>
      <c r="K13716">
        <v>57</v>
      </c>
      <c r="L13716">
        <v>26.03</v>
      </c>
      <c r="M13716">
        <v>26</v>
      </c>
      <c r="N13716" t="s">
        <v>3475</v>
      </c>
      <c r="O13716">
        <v>73.510000000000005</v>
      </c>
      <c r="P13716">
        <v>62.67</v>
      </c>
      <c r="Q13716">
        <v>7</v>
      </c>
    </row>
    <row r="13717" spans="1:17" x14ac:dyDescent="0.55000000000000004">
      <c r="A13717" s="1">
        <v>2045</v>
      </c>
      <c r="C13717">
        <v>872</v>
      </c>
      <c r="D13717" t="s">
        <v>4211</v>
      </c>
      <c r="E13717">
        <v>2035</v>
      </c>
      <c r="F13717" t="s">
        <v>23</v>
      </c>
      <c r="G13717">
        <v>5.4159380540853466</v>
      </c>
      <c r="H13717">
        <v>5.4159380540853466</v>
      </c>
      <c r="I13717">
        <v>0</v>
      </c>
      <c r="J13717">
        <v>170</v>
      </c>
      <c r="K13717">
        <v>42</v>
      </c>
      <c r="L13717">
        <v>25.02</v>
      </c>
      <c r="M13717">
        <v>21</v>
      </c>
      <c r="N13717" t="s">
        <v>3475</v>
      </c>
      <c r="O13717">
        <v>80.63</v>
      </c>
      <c r="P13717">
        <v>63.85</v>
      </c>
      <c r="Q13717">
        <v>10</v>
      </c>
    </row>
    <row r="13718" spans="1:17" x14ac:dyDescent="0.55000000000000004">
      <c r="A13718" s="1">
        <v>4706</v>
      </c>
      <c r="C13718">
        <v>871</v>
      </c>
      <c r="D13718" t="s">
        <v>4172</v>
      </c>
      <c r="E13718">
        <v>4688</v>
      </c>
      <c r="F13718" t="s">
        <v>23</v>
      </c>
      <c r="G13718">
        <v>4.2154567800673091</v>
      </c>
      <c r="H13718">
        <v>4.6599431915693916</v>
      </c>
      <c r="I13718">
        <v>0</v>
      </c>
      <c r="J13718">
        <v>162</v>
      </c>
      <c r="K13718">
        <v>19</v>
      </c>
      <c r="L13718">
        <v>25.67</v>
      </c>
      <c r="M13718">
        <v>11</v>
      </c>
      <c r="N13718" t="s">
        <v>2886</v>
      </c>
      <c r="O13718">
        <v>81.650000000000006</v>
      </c>
      <c r="P13718">
        <v>65.790000000000006</v>
      </c>
      <c r="Q13718">
        <v>7</v>
      </c>
    </row>
    <row r="13719" spans="1:17" x14ac:dyDescent="0.55000000000000004">
      <c r="A13719" s="1">
        <v>549</v>
      </c>
      <c r="C13719">
        <v>870</v>
      </c>
      <c r="D13719" t="s">
        <v>4197</v>
      </c>
      <c r="E13719">
        <v>547</v>
      </c>
      <c r="F13719" t="s">
        <v>23</v>
      </c>
      <c r="G13719">
        <v>4.6843003277563016</v>
      </c>
      <c r="H13719">
        <v>4.6843003277563016</v>
      </c>
      <c r="I13719">
        <v>0</v>
      </c>
      <c r="J13719">
        <v>171</v>
      </c>
      <c r="K13719">
        <v>32</v>
      </c>
      <c r="L13719">
        <v>25.26</v>
      </c>
      <c r="M13719">
        <v>8</v>
      </c>
      <c r="N13719" t="s">
        <v>3475</v>
      </c>
      <c r="O13719">
        <v>86.04</v>
      </c>
      <c r="P13719">
        <v>63.62</v>
      </c>
      <c r="Q13719">
        <v>11</v>
      </c>
    </row>
    <row r="13720" spans="1:17" x14ac:dyDescent="0.55000000000000004">
      <c r="A13720" s="1">
        <v>548</v>
      </c>
      <c r="B13720" t="s">
        <v>136</v>
      </c>
      <c r="C13720">
        <v>869</v>
      </c>
      <c r="D13720" t="s">
        <v>4212</v>
      </c>
      <c r="E13720">
        <v>546</v>
      </c>
      <c r="F13720" t="s">
        <v>17</v>
      </c>
      <c r="G13720">
        <v>5.2429037402944756</v>
      </c>
      <c r="H13720">
        <v>5.2429037402944756</v>
      </c>
      <c r="I13720">
        <v>1</v>
      </c>
      <c r="J13720">
        <v>166</v>
      </c>
      <c r="K13720">
        <v>27</v>
      </c>
      <c r="L13720">
        <v>23.73</v>
      </c>
      <c r="M13720">
        <v>19</v>
      </c>
      <c r="N13720" t="s">
        <v>3475</v>
      </c>
      <c r="O13720">
        <v>77.930000000000007</v>
      </c>
      <c r="P13720">
        <v>66.790000000000006</v>
      </c>
      <c r="Q13720">
        <v>3</v>
      </c>
    </row>
    <row r="13721" spans="1:17" x14ac:dyDescent="0.55000000000000004">
      <c r="A13721" s="1">
        <v>13538</v>
      </c>
      <c r="B13721" t="s">
        <v>34</v>
      </c>
      <c r="C13721">
        <v>868</v>
      </c>
      <c r="D13721" t="s">
        <v>4213</v>
      </c>
      <c r="E13721">
        <v>13496</v>
      </c>
      <c r="F13721" t="s">
        <v>23</v>
      </c>
      <c r="G13721">
        <v>4.0871680825091063</v>
      </c>
      <c r="H13721">
        <v>4.0871680825091063</v>
      </c>
      <c r="I13721">
        <v>1</v>
      </c>
      <c r="J13721">
        <v>174</v>
      </c>
      <c r="K13721">
        <v>20</v>
      </c>
      <c r="L13721">
        <v>27.36</v>
      </c>
      <c r="M13721">
        <v>2</v>
      </c>
      <c r="N13721" t="s">
        <v>3475</v>
      </c>
      <c r="O13721">
        <v>76.5</v>
      </c>
      <c r="P13721">
        <v>65</v>
      </c>
      <c r="Q13721">
        <v>10</v>
      </c>
    </row>
    <row r="13722" spans="1:17" x14ac:dyDescent="0.55000000000000004">
      <c r="A13722" s="1">
        <v>11508</v>
      </c>
      <c r="C13722">
        <v>867</v>
      </c>
      <c r="D13722" t="s">
        <v>4214</v>
      </c>
      <c r="E13722">
        <v>11471</v>
      </c>
      <c r="F13722" t="s">
        <v>23</v>
      </c>
      <c r="G13722">
        <v>4.4433570944772374</v>
      </c>
      <c r="H13722">
        <v>4.9337081313742797</v>
      </c>
      <c r="I13722">
        <v>0</v>
      </c>
      <c r="J13722">
        <v>170</v>
      </c>
      <c r="K13722">
        <v>33</v>
      </c>
      <c r="L13722">
        <v>24.45</v>
      </c>
      <c r="M13722">
        <v>13</v>
      </c>
      <c r="N13722" t="s">
        <v>3475</v>
      </c>
      <c r="O13722">
        <v>75.19</v>
      </c>
      <c r="Q13722">
        <v>9</v>
      </c>
    </row>
    <row r="13723" spans="1:17" x14ac:dyDescent="0.55000000000000004">
      <c r="A13723" s="1">
        <v>3198</v>
      </c>
      <c r="B13723" t="s">
        <v>96</v>
      </c>
      <c r="C13723">
        <v>865</v>
      </c>
      <c r="D13723" t="s">
        <v>4127</v>
      </c>
      <c r="E13723">
        <v>3186</v>
      </c>
      <c r="F13723" t="s">
        <v>23</v>
      </c>
      <c r="G13723">
        <v>4.9710317928089109</v>
      </c>
      <c r="H13723">
        <v>4.9710317928089109</v>
      </c>
      <c r="I13723">
        <v>1</v>
      </c>
      <c r="J13723">
        <v>178</v>
      </c>
      <c r="K13723">
        <v>36</v>
      </c>
      <c r="L13723">
        <v>24.55</v>
      </c>
      <c r="M13723">
        <v>2</v>
      </c>
      <c r="N13723" t="s">
        <v>3475</v>
      </c>
      <c r="O13723">
        <v>80.05</v>
      </c>
      <c r="P13723">
        <v>65</v>
      </c>
      <c r="Q13723">
        <v>8</v>
      </c>
    </row>
    <row r="13724" spans="1:17" x14ac:dyDescent="0.55000000000000004">
      <c r="A13724" s="1">
        <v>5441</v>
      </c>
      <c r="C13724">
        <v>866</v>
      </c>
      <c r="D13724" t="s">
        <v>4158</v>
      </c>
      <c r="E13724">
        <v>5422</v>
      </c>
      <c r="F13724" t="s">
        <v>23</v>
      </c>
      <c r="G13724">
        <v>4.2444655644379274</v>
      </c>
      <c r="H13724">
        <v>4.7780223844133713</v>
      </c>
      <c r="I13724">
        <v>0</v>
      </c>
      <c r="J13724">
        <v>162</v>
      </c>
      <c r="K13724">
        <v>54</v>
      </c>
      <c r="L13724">
        <v>24.08</v>
      </c>
      <c r="M13724">
        <v>16</v>
      </c>
      <c r="N13724" t="s">
        <v>3475</v>
      </c>
      <c r="O13724">
        <v>85.34</v>
      </c>
      <c r="P13724">
        <v>67.88</v>
      </c>
      <c r="Q13724">
        <v>11</v>
      </c>
    </row>
    <row r="13725" spans="1:17" x14ac:dyDescent="0.55000000000000004">
      <c r="A13725" s="1">
        <v>6612</v>
      </c>
      <c r="C13725">
        <v>863</v>
      </c>
      <c r="D13725" t="s">
        <v>4134</v>
      </c>
      <c r="E13725">
        <v>6590</v>
      </c>
      <c r="F13725" t="s">
        <v>23</v>
      </c>
      <c r="G13725">
        <v>4.2343235314008822</v>
      </c>
      <c r="H13725">
        <v>4.2653201676269834</v>
      </c>
      <c r="I13725">
        <v>0</v>
      </c>
      <c r="J13725">
        <v>166</v>
      </c>
      <c r="K13725">
        <v>45</v>
      </c>
      <c r="L13725">
        <v>26.19</v>
      </c>
      <c r="M13725">
        <v>14</v>
      </c>
      <c r="N13725" t="s">
        <v>3475</v>
      </c>
      <c r="P13725">
        <v>69.42</v>
      </c>
      <c r="Q13725">
        <v>10</v>
      </c>
    </row>
    <row r="13726" spans="1:17" x14ac:dyDescent="0.55000000000000004">
      <c r="A13726" s="1">
        <v>5440</v>
      </c>
      <c r="C13726">
        <v>864</v>
      </c>
      <c r="D13726" t="s">
        <v>4166</v>
      </c>
      <c r="E13726">
        <v>5421</v>
      </c>
      <c r="F13726" t="s">
        <v>23</v>
      </c>
      <c r="G13726">
        <v>5.0278990321495343</v>
      </c>
      <c r="H13726">
        <v>5.0278990321495343</v>
      </c>
      <c r="I13726">
        <v>0</v>
      </c>
      <c r="J13726">
        <v>172</v>
      </c>
      <c r="K13726">
        <v>43</v>
      </c>
      <c r="L13726">
        <v>24.8</v>
      </c>
      <c r="M13726">
        <v>14</v>
      </c>
      <c r="N13726" t="s">
        <v>3475</v>
      </c>
      <c r="O13726">
        <v>85.41</v>
      </c>
      <c r="P13726">
        <v>66.62</v>
      </c>
      <c r="Q13726">
        <v>13</v>
      </c>
    </row>
    <row r="13727" spans="1:17" x14ac:dyDescent="0.55000000000000004">
      <c r="A13727" s="1">
        <v>5439</v>
      </c>
      <c r="B13727" t="s">
        <v>265</v>
      </c>
      <c r="C13727">
        <v>860</v>
      </c>
      <c r="D13727" t="s">
        <v>4215</v>
      </c>
      <c r="E13727">
        <v>5420</v>
      </c>
      <c r="F13727" t="s">
        <v>17</v>
      </c>
      <c r="G13727">
        <v>4.9089819936740984</v>
      </c>
      <c r="H13727">
        <v>4.9089819936740984</v>
      </c>
      <c r="I13727">
        <v>1</v>
      </c>
      <c r="J13727">
        <v>170</v>
      </c>
      <c r="K13727">
        <v>44</v>
      </c>
      <c r="L13727">
        <v>25.06</v>
      </c>
      <c r="M13727">
        <v>10</v>
      </c>
      <c r="N13727" t="s">
        <v>3475</v>
      </c>
      <c r="O13727">
        <v>77.78</v>
      </c>
      <c r="P13727">
        <v>65.37</v>
      </c>
      <c r="Q13727">
        <v>4</v>
      </c>
    </row>
    <row r="13728" spans="1:17" x14ac:dyDescent="0.55000000000000004">
      <c r="A13728" s="1">
        <v>14574</v>
      </c>
      <c r="B13728" t="s">
        <v>34</v>
      </c>
      <c r="C13728">
        <v>861</v>
      </c>
      <c r="D13728" t="s">
        <v>4157</v>
      </c>
      <c r="E13728">
        <v>14527</v>
      </c>
      <c r="F13728" t="s">
        <v>23</v>
      </c>
      <c r="G13728">
        <v>3.809315626194008</v>
      </c>
      <c r="H13728">
        <v>4.9529618888526379</v>
      </c>
      <c r="I13728">
        <v>1</v>
      </c>
      <c r="J13728">
        <v>178</v>
      </c>
      <c r="K13728">
        <v>55</v>
      </c>
      <c r="L13728">
        <v>999</v>
      </c>
      <c r="M13728">
        <v>14</v>
      </c>
      <c r="N13728" t="s">
        <v>3475</v>
      </c>
      <c r="O13728">
        <v>75.69</v>
      </c>
      <c r="P13728">
        <v>68.44</v>
      </c>
      <c r="Q13728">
        <v>7</v>
      </c>
    </row>
    <row r="13729" spans="1:17" x14ac:dyDescent="0.55000000000000004">
      <c r="A13729" s="1">
        <v>3197</v>
      </c>
      <c r="B13729" t="s">
        <v>265</v>
      </c>
      <c r="C13729">
        <v>862</v>
      </c>
      <c r="D13729" t="s">
        <v>4167</v>
      </c>
      <c r="E13729">
        <v>3185</v>
      </c>
      <c r="F13729" t="s">
        <v>23</v>
      </c>
      <c r="G13729">
        <v>4.9454860484034766</v>
      </c>
      <c r="H13729">
        <v>4.9454860484034766</v>
      </c>
      <c r="I13729">
        <v>0</v>
      </c>
      <c r="J13729">
        <v>1</v>
      </c>
      <c r="K13729">
        <v>38</v>
      </c>
      <c r="L13729">
        <v>24.46</v>
      </c>
      <c r="M13729">
        <v>19</v>
      </c>
      <c r="N13729" t="s">
        <v>2886</v>
      </c>
      <c r="P13729">
        <v>65.430000000000007</v>
      </c>
      <c r="Q13729">
        <v>13</v>
      </c>
    </row>
    <row r="13730" spans="1:17" x14ac:dyDescent="0.55000000000000004">
      <c r="A13730" s="1">
        <v>3196</v>
      </c>
      <c r="B13730" t="s">
        <v>134</v>
      </c>
      <c r="C13730">
        <v>859</v>
      </c>
      <c r="D13730" t="s">
        <v>4192</v>
      </c>
      <c r="E13730">
        <v>3184</v>
      </c>
      <c r="F13730" t="s">
        <v>17</v>
      </c>
      <c r="G13730">
        <v>4.7051162421306678</v>
      </c>
      <c r="H13730">
        <v>4.7595428057098568</v>
      </c>
      <c r="I13730">
        <v>1</v>
      </c>
      <c r="J13730">
        <v>163</v>
      </c>
      <c r="K13730">
        <v>44</v>
      </c>
      <c r="L13730">
        <v>27.25</v>
      </c>
      <c r="M13730">
        <v>32</v>
      </c>
      <c r="N13730" t="s">
        <v>3475</v>
      </c>
      <c r="O13730">
        <v>73.760000000000005</v>
      </c>
      <c r="P13730">
        <v>64.8</v>
      </c>
      <c r="Q13730">
        <v>4</v>
      </c>
    </row>
    <row r="13731" spans="1:17" x14ac:dyDescent="0.55000000000000004">
      <c r="A13731" s="1">
        <v>4705</v>
      </c>
      <c r="B13731" t="s">
        <v>136</v>
      </c>
      <c r="C13731">
        <v>858</v>
      </c>
      <c r="D13731" t="s">
        <v>4216</v>
      </c>
      <c r="E13731">
        <v>4687</v>
      </c>
      <c r="F13731" t="s">
        <v>17</v>
      </c>
      <c r="G13731">
        <v>5.4437628263704507</v>
      </c>
      <c r="H13731">
        <v>5.4437628263704507</v>
      </c>
      <c r="I13731">
        <v>1</v>
      </c>
      <c r="J13731">
        <v>177</v>
      </c>
      <c r="K13731">
        <v>48</v>
      </c>
      <c r="L13731">
        <v>28.12</v>
      </c>
      <c r="M13731">
        <v>12</v>
      </c>
      <c r="N13731" t="s">
        <v>2886</v>
      </c>
      <c r="O13731">
        <v>69.709999999999994</v>
      </c>
      <c r="P13731">
        <v>64.03</v>
      </c>
      <c r="Q13731">
        <v>5</v>
      </c>
    </row>
    <row r="13732" spans="1:17" x14ac:dyDescent="0.55000000000000004">
      <c r="A13732" s="1">
        <v>9979</v>
      </c>
      <c r="C13732">
        <v>857</v>
      </c>
      <c r="D13732" t="s">
        <v>4145</v>
      </c>
      <c r="E13732">
        <v>9950</v>
      </c>
      <c r="F13732" t="s">
        <v>23</v>
      </c>
      <c r="G13732">
        <v>4.5106580107375089</v>
      </c>
      <c r="H13732">
        <v>4.5106580107375089</v>
      </c>
      <c r="I13732">
        <v>0</v>
      </c>
      <c r="J13732">
        <v>1</v>
      </c>
      <c r="K13732">
        <v>18</v>
      </c>
      <c r="L13732">
        <v>25.92</v>
      </c>
      <c r="M13732">
        <v>20</v>
      </c>
      <c r="N13732" t="s">
        <v>2886</v>
      </c>
      <c r="O13732">
        <v>80.489999999999995</v>
      </c>
      <c r="P13732">
        <v>65.599999999999994</v>
      </c>
      <c r="Q13732">
        <v>10</v>
      </c>
    </row>
    <row r="13733" spans="1:17" x14ac:dyDescent="0.55000000000000004">
      <c r="A13733" s="1">
        <v>8132</v>
      </c>
      <c r="C13733">
        <v>856</v>
      </c>
      <c r="D13733" t="s">
        <v>4165</v>
      </c>
      <c r="E13733">
        <v>8108</v>
      </c>
      <c r="F13733" t="s">
        <v>17</v>
      </c>
      <c r="G13733">
        <v>5.2374431931920942</v>
      </c>
      <c r="H13733">
        <v>5.2374431931920942</v>
      </c>
      <c r="I13733">
        <v>0</v>
      </c>
      <c r="J13733">
        <v>176</v>
      </c>
      <c r="K13733">
        <v>37</v>
      </c>
      <c r="L13733">
        <v>999</v>
      </c>
      <c r="M13733">
        <v>6</v>
      </c>
      <c r="N13733" t="s">
        <v>3475</v>
      </c>
      <c r="O13733">
        <v>72.41</v>
      </c>
      <c r="P13733">
        <v>65.47</v>
      </c>
      <c r="Q13733">
        <v>5</v>
      </c>
    </row>
    <row r="13734" spans="1:17" x14ac:dyDescent="0.55000000000000004">
      <c r="A13734" s="1">
        <v>5438</v>
      </c>
      <c r="C13734">
        <v>855</v>
      </c>
      <c r="D13734" t="s">
        <v>4196</v>
      </c>
      <c r="E13734">
        <v>5419</v>
      </c>
      <c r="F13734" t="s">
        <v>23</v>
      </c>
      <c r="G13734">
        <v>4.3740236657532101</v>
      </c>
      <c r="H13734">
        <v>4.7006904593521517</v>
      </c>
      <c r="I13734">
        <v>0</v>
      </c>
      <c r="J13734">
        <v>173</v>
      </c>
      <c r="K13734">
        <v>48</v>
      </c>
      <c r="L13734">
        <v>23.78</v>
      </c>
      <c r="M13734">
        <v>16</v>
      </c>
      <c r="N13734" t="s">
        <v>3475</v>
      </c>
      <c r="O13734">
        <v>68.959999999999994</v>
      </c>
      <c r="P13734">
        <v>63.35</v>
      </c>
      <c r="Q13734">
        <v>13</v>
      </c>
    </row>
    <row r="13735" spans="1:17" x14ac:dyDescent="0.55000000000000004">
      <c r="A13735" s="1">
        <v>10762</v>
      </c>
      <c r="C13735">
        <v>854</v>
      </c>
      <c r="D13735" t="s">
        <v>4217</v>
      </c>
      <c r="E13735">
        <v>10729</v>
      </c>
      <c r="F13735" t="s">
        <v>23</v>
      </c>
      <c r="G13735">
        <v>4.1197503976186232</v>
      </c>
      <c r="H13735">
        <v>4.5115165800737778</v>
      </c>
      <c r="I13735">
        <v>0</v>
      </c>
      <c r="J13735">
        <v>1</v>
      </c>
      <c r="K13735">
        <v>34</v>
      </c>
      <c r="L13735">
        <v>999</v>
      </c>
      <c r="M13735">
        <v>26</v>
      </c>
      <c r="N13735" t="s">
        <v>3475</v>
      </c>
      <c r="O13735">
        <v>72.180000000000007</v>
      </c>
      <c r="P13735">
        <v>63.81</v>
      </c>
      <c r="Q13735">
        <v>12</v>
      </c>
    </row>
    <row r="13736" spans="1:17" x14ac:dyDescent="0.55000000000000004">
      <c r="A13736" s="1">
        <v>547</v>
      </c>
      <c r="C13736">
        <v>851</v>
      </c>
      <c r="D13736" t="s">
        <v>4218</v>
      </c>
      <c r="E13736">
        <v>545</v>
      </c>
      <c r="F13736" t="s">
        <v>17</v>
      </c>
      <c r="G13736">
        <v>4.5303577105140374</v>
      </c>
      <c r="H13736">
        <v>4.5303577105140374</v>
      </c>
      <c r="I13736">
        <v>0</v>
      </c>
      <c r="J13736">
        <v>169</v>
      </c>
      <c r="K13736">
        <v>46</v>
      </c>
      <c r="L13736">
        <v>26.4</v>
      </c>
      <c r="M13736">
        <v>8</v>
      </c>
      <c r="N13736" t="s">
        <v>3475</v>
      </c>
      <c r="O13736">
        <v>77.31</v>
      </c>
      <c r="P13736">
        <v>64.34</v>
      </c>
      <c r="Q13736">
        <v>3</v>
      </c>
    </row>
    <row r="13737" spans="1:17" x14ac:dyDescent="0.55000000000000004">
      <c r="A13737" s="1">
        <v>546</v>
      </c>
      <c r="B13737" t="s">
        <v>64</v>
      </c>
      <c r="C13737">
        <v>852</v>
      </c>
      <c r="D13737" t="s">
        <v>4219</v>
      </c>
      <c r="E13737">
        <v>544</v>
      </c>
      <c r="F13737" t="s">
        <v>23</v>
      </c>
      <c r="G13737">
        <v>4.6405997986918166</v>
      </c>
      <c r="H13737">
        <v>5.1680414955571923</v>
      </c>
      <c r="I13737">
        <v>1</v>
      </c>
      <c r="J13737">
        <v>178</v>
      </c>
      <c r="K13737">
        <v>47</v>
      </c>
      <c r="L13737">
        <v>24.17</v>
      </c>
      <c r="M13737">
        <v>17</v>
      </c>
      <c r="N13737" t="s">
        <v>2886</v>
      </c>
      <c r="O13737">
        <v>80.33</v>
      </c>
      <c r="P13737">
        <v>70.69</v>
      </c>
      <c r="Q13737">
        <v>8</v>
      </c>
    </row>
    <row r="13738" spans="1:17" x14ac:dyDescent="0.55000000000000004">
      <c r="A13738" s="1">
        <v>10761</v>
      </c>
      <c r="C13738">
        <v>853</v>
      </c>
      <c r="D13738" t="s">
        <v>4220</v>
      </c>
      <c r="E13738">
        <v>10728</v>
      </c>
      <c r="F13738" t="s">
        <v>23</v>
      </c>
      <c r="G13738">
        <v>5.5340541103186496</v>
      </c>
      <c r="H13738">
        <v>5.5340541103186496</v>
      </c>
      <c r="I13738">
        <v>0</v>
      </c>
      <c r="J13738">
        <v>167</v>
      </c>
      <c r="K13738">
        <v>23</v>
      </c>
      <c r="L13738">
        <v>22.89</v>
      </c>
      <c r="M13738">
        <v>14</v>
      </c>
      <c r="N13738" t="s">
        <v>3475</v>
      </c>
      <c r="P13738">
        <v>69.48</v>
      </c>
      <c r="Q13738">
        <v>13</v>
      </c>
    </row>
    <row r="13739" spans="1:17" x14ac:dyDescent="0.55000000000000004">
      <c r="A13739" s="1">
        <v>2044</v>
      </c>
      <c r="B13739" t="s">
        <v>134</v>
      </c>
      <c r="C13739">
        <v>848</v>
      </c>
      <c r="D13739" t="s">
        <v>4178</v>
      </c>
      <c r="E13739">
        <v>2034</v>
      </c>
      <c r="F13739" t="s">
        <v>23</v>
      </c>
      <c r="G13739">
        <v>5.1258083734249338</v>
      </c>
      <c r="H13739">
        <v>5.1258083734249338</v>
      </c>
      <c r="I13739">
        <v>0</v>
      </c>
      <c r="J13739">
        <v>173</v>
      </c>
      <c r="K13739">
        <v>28</v>
      </c>
      <c r="L13739">
        <v>25.23</v>
      </c>
      <c r="M13739">
        <v>8</v>
      </c>
      <c r="N13739" t="s">
        <v>3475</v>
      </c>
      <c r="O13739">
        <v>72.31</v>
      </c>
      <c r="P13739">
        <v>67.44</v>
      </c>
      <c r="Q13739">
        <v>13</v>
      </c>
    </row>
    <row r="13740" spans="1:17" x14ac:dyDescent="0.55000000000000004">
      <c r="A13740" s="1">
        <v>12814</v>
      </c>
      <c r="B13740" t="s">
        <v>96</v>
      </c>
      <c r="C13740">
        <v>847</v>
      </c>
      <c r="D13740" t="s">
        <v>4221</v>
      </c>
      <c r="E13740">
        <v>12773</v>
      </c>
      <c r="F13740" t="s">
        <v>17</v>
      </c>
      <c r="G13740">
        <v>4.7397927518811498</v>
      </c>
      <c r="H13740">
        <v>4.9286293415354434</v>
      </c>
      <c r="I13740">
        <v>0</v>
      </c>
      <c r="J13740">
        <v>176</v>
      </c>
      <c r="K13740">
        <v>48</v>
      </c>
      <c r="L13740">
        <v>23.4</v>
      </c>
      <c r="M13740">
        <v>13</v>
      </c>
      <c r="N13740" t="s">
        <v>2886</v>
      </c>
      <c r="O13740">
        <v>74.12</v>
      </c>
      <c r="Q13740">
        <v>5</v>
      </c>
    </row>
    <row r="13741" spans="1:17" x14ac:dyDescent="0.55000000000000004">
      <c r="A13741" s="1">
        <v>26</v>
      </c>
      <c r="C13741">
        <v>849</v>
      </c>
      <c r="D13741" t="s">
        <v>4207</v>
      </c>
      <c r="E13741">
        <v>26</v>
      </c>
      <c r="F13741" t="s">
        <v>23</v>
      </c>
      <c r="H13741">
        <v>4.493693785245803</v>
      </c>
      <c r="I13741">
        <v>0</v>
      </c>
      <c r="J13741">
        <v>1</v>
      </c>
      <c r="K13741">
        <v>41</v>
      </c>
      <c r="L13741">
        <v>24.47</v>
      </c>
      <c r="M13741">
        <v>9</v>
      </c>
      <c r="N13741" t="s">
        <v>3475</v>
      </c>
      <c r="O13741">
        <v>75.09</v>
      </c>
      <c r="P13741">
        <v>66.87</v>
      </c>
      <c r="Q13741">
        <v>11</v>
      </c>
    </row>
    <row r="13742" spans="1:17" x14ac:dyDescent="0.55000000000000004">
      <c r="A13742" s="1">
        <v>5437</v>
      </c>
      <c r="B13742" t="s">
        <v>21</v>
      </c>
      <c r="C13742">
        <v>850</v>
      </c>
      <c r="D13742" t="s">
        <v>4167</v>
      </c>
      <c r="E13742">
        <v>5418</v>
      </c>
      <c r="F13742" t="s">
        <v>17</v>
      </c>
      <c r="G13742">
        <v>5.4165599926417123</v>
      </c>
      <c r="H13742">
        <v>5.4165599926417123</v>
      </c>
      <c r="I13742">
        <v>1</v>
      </c>
      <c r="J13742">
        <v>173</v>
      </c>
      <c r="K13742">
        <v>23</v>
      </c>
      <c r="L13742">
        <v>25.67</v>
      </c>
      <c r="M13742">
        <v>21</v>
      </c>
      <c r="N13742" t="s">
        <v>2886</v>
      </c>
      <c r="O13742">
        <v>74.27</v>
      </c>
      <c r="P13742">
        <v>68.45</v>
      </c>
      <c r="Q13742">
        <v>3</v>
      </c>
    </row>
    <row r="13743" spans="1:17" x14ac:dyDescent="0.55000000000000004">
      <c r="A13743" s="1">
        <v>7477</v>
      </c>
      <c r="C13743">
        <v>845</v>
      </c>
      <c r="D13743" t="s">
        <v>4186</v>
      </c>
      <c r="E13743">
        <v>7455</v>
      </c>
      <c r="F13743" t="s">
        <v>23</v>
      </c>
      <c r="G13743">
        <v>3.8114073210462212</v>
      </c>
      <c r="H13743">
        <v>-999</v>
      </c>
      <c r="I13743">
        <v>0</v>
      </c>
      <c r="J13743">
        <v>166</v>
      </c>
      <c r="K13743">
        <v>38</v>
      </c>
      <c r="L13743">
        <v>999</v>
      </c>
      <c r="M13743">
        <v>23</v>
      </c>
      <c r="N13743" t="s">
        <v>3475</v>
      </c>
      <c r="O13743">
        <v>77.02</v>
      </c>
      <c r="P13743">
        <v>61.11</v>
      </c>
      <c r="Q13743">
        <v>11</v>
      </c>
    </row>
    <row r="13744" spans="1:17" x14ac:dyDescent="0.55000000000000004">
      <c r="A13744" s="1">
        <v>12813</v>
      </c>
      <c r="C13744">
        <v>846</v>
      </c>
      <c r="D13744" t="s">
        <v>4147</v>
      </c>
      <c r="E13744">
        <v>12772</v>
      </c>
      <c r="F13744" t="s">
        <v>23</v>
      </c>
      <c r="G13744">
        <v>4.1342023673439714</v>
      </c>
      <c r="H13744">
        <v>5.0108174021749603</v>
      </c>
      <c r="I13744">
        <v>0</v>
      </c>
      <c r="J13744">
        <v>170</v>
      </c>
      <c r="K13744">
        <v>39</v>
      </c>
      <c r="L13744">
        <v>23.91</v>
      </c>
      <c r="M13744">
        <v>10</v>
      </c>
      <c r="N13744" t="s">
        <v>2886</v>
      </c>
      <c r="O13744">
        <v>72.14</v>
      </c>
      <c r="P13744">
        <v>65.19</v>
      </c>
      <c r="Q13744">
        <v>8</v>
      </c>
    </row>
    <row r="13745" spans="1:17" x14ac:dyDescent="0.55000000000000004">
      <c r="A13745" s="1">
        <v>3195</v>
      </c>
      <c r="C13745">
        <v>844</v>
      </c>
      <c r="D13745" t="s">
        <v>4222</v>
      </c>
      <c r="E13745">
        <v>3183</v>
      </c>
      <c r="F13745" t="s">
        <v>17</v>
      </c>
      <c r="G13745">
        <v>3.5531307068330591</v>
      </c>
      <c r="H13745">
        <v>4.5275234735046501</v>
      </c>
      <c r="I13745">
        <v>0</v>
      </c>
      <c r="J13745">
        <v>167</v>
      </c>
      <c r="K13745">
        <v>32</v>
      </c>
      <c r="L13745">
        <v>25.68</v>
      </c>
      <c r="M13745">
        <v>22</v>
      </c>
      <c r="N13745" t="s">
        <v>3475</v>
      </c>
      <c r="O13745">
        <v>78.98</v>
      </c>
      <c r="P13745">
        <v>68.69</v>
      </c>
      <c r="Q13745">
        <v>5</v>
      </c>
    </row>
    <row r="13746" spans="1:17" x14ac:dyDescent="0.55000000000000004">
      <c r="A13746" s="1">
        <v>7111</v>
      </c>
      <c r="B13746" t="s">
        <v>78</v>
      </c>
      <c r="C13746">
        <v>842</v>
      </c>
      <c r="D13746" t="s">
        <v>4091</v>
      </c>
      <c r="E13746">
        <v>7089</v>
      </c>
      <c r="F13746" t="s">
        <v>17</v>
      </c>
      <c r="G13746">
        <v>5.1056877353414922</v>
      </c>
      <c r="H13746">
        <v>5.1056877353414922</v>
      </c>
      <c r="I13746">
        <v>1</v>
      </c>
      <c r="J13746">
        <v>179</v>
      </c>
      <c r="K13746">
        <v>24</v>
      </c>
      <c r="L13746">
        <v>26.77</v>
      </c>
      <c r="M13746">
        <v>16</v>
      </c>
      <c r="N13746" t="s">
        <v>3475</v>
      </c>
      <c r="O13746">
        <v>74.930000000000007</v>
      </c>
      <c r="P13746">
        <v>67.88</v>
      </c>
      <c r="Q13746">
        <v>6</v>
      </c>
    </row>
    <row r="13747" spans="1:17" x14ac:dyDescent="0.55000000000000004">
      <c r="A13747" s="1">
        <v>9978</v>
      </c>
      <c r="C13747">
        <v>841</v>
      </c>
      <c r="D13747" t="s">
        <v>4220</v>
      </c>
      <c r="E13747">
        <v>9949</v>
      </c>
      <c r="F13747" t="s">
        <v>23</v>
      </c>
      <c r="G13747">
        <v>5.9200721631189221</v>
      </c>
      <c r="H13747">
        <v>5.9200721631189221</v>
      </c>
      <c r="I13747">
        <v>0</v>
      </c>
      <c r="J13747">
        <v>173</v>
      </c>
      <c r="K13747">
        <v>41</v>
      </c>
      <c r="L13747">
        <v>24.94</v>
      </c>
      <c r="M13747">
        <v>26</v>
      </c>
      <c r="N13747" t="s">
        <v>3475</v>
      </c>
      <c r="O13747">
        <v>74.77</v>
      </c>
      <c r="P13747">
        <v>63.76</v>
      </c>
      <c r="Q13747">
        <v>10</v>
      </c>
    </row>
    <row r="13748" spans="1:17" x14ac:dyDescent="0.55000000000000004">
      <c r="A13748" s="1">
        <v>545</v>
      </c>
      <c r="C13748">
        <v>843</v>
      </c>
      <c r="D13748" t="s">
        <v>4223</v>
      </c>
      <c r="E13748">
        <v>543</v>
      </c>
      <c r="F13748" t="s">
        <v>23</v>
      </c>
      <c r="G13748">
        <v>4.0982155336327368</v>
      </c>
      <c r="H13748">
        <v>4.7917252673797472</v>
      </c>
      <c r="I13748">
        <v>0</v>
      </c>
      <c r="J13748">
        <v>167</v>
      </c>
      <c r="K13748">
        <v>47</v>
      </c>
      <c r="L13748">
        <v>25.79</v>
      </c>
      <c r="M13748">
        <v>13</v>
      </c>
      <c r="N13748" t="s">
        <v>2886</v>
      </c>
      <c r="O13748">
        <v>83.19</v>
      </c>
      <c r="P13748">
        <v>69.8</v>
      </c>
      <c r="Q13748">
        <v>11</v>
      </c>
    </row>
    <row r="13749" spans="1:17" x14ac:dyDescent="0.55000000000000004">
      <c r="A13749" s="1">
        <v>9977</v>
      </c>
      <c r="C13749">
        <v>840</v>
      </c>
      <c r="D13749" t="s">
        <v>4224</v>
      </c>
      <c r="E13749">
        <v>9948</v>
      </c>
      <c r="F13749" t="s">
        <v>23</v>
      </c>
      <c r="G13749">
        <v>4.9195430411161896</v>
      </c>
      <c r="H13749">
        <v>4.9195430411161896</v>
      </c>
      <c r="I13749">
        <v>0</v>
      </c>
      <c r="J13749">
        <v>181</v>
      </c>
      <c r="K13749">
        <v>39</v>
      </c>
      <c r="L13749">
        <v>24.66</v>
      </c>
      <c r="M13749">
        <v>14</v>
      </c>
      <c r="N13749" t="s">
        <v>3475</v>
      </c>
      <c r="O13749">
        <v>78.02</v>
      </c>
      <c r="P13749">
        <v>65.59</v>
      </c>
      <c r="Q13749">
        <v>10</v>
      </c>
    </row>
    <row r="13750" spans="1:17" x14ac:dyDescent="0.55000000000000004">
      <c r="A13750" s="1">
        <v>11507</v>
      </c>
      <c r="C13750">
        <v>839</v>
      </c>
      <c r="D13750" t="s">
        <v>4225</v>
      </c>
      <c r="E13750">
        <v>11470</v>
      </c>
      <c r="F13750" t="s">
        <v>23</v>
      </c>
      <c r="G13750">
        <v>4.630816284482604</v>
      </c>
      <c r="H13750">
        <v>4.630816284482604</v>
      </c>
      <c r="I13750">
        <v>0</v>
      </c>
      <c r="J13750">
        <v>176</v>
      </c>
      <c r="K13750">
        <v>28</v>
      </c>
      <c r="L13750">
        <v>24.98</v>
      </c>
      <c r="M13750">
        <v>8</v>
      </c>
      <c r="N13750" t="s">
        <v>3475</v>
      </c>
      <c r="O13750">
        <v>75.37</v>
      </c>
      <c r="Q13750">
        <v>12</v>
      </c>
    </row>
    <row r="13751" spans="1:17" x14ac:dyDescent="0.55000000000000004">
      <c r="A13751" s="1">
        <v>8131</v>
      </c>
      <c r="C13751">
        <v>838</v>
      </c>
      <c r="D13751" t="s">
        <v>4192</v>
      </c>
      <c r="E13751">
        <v>8107</v>
      </c>
      <c r="F13751" t="s">
        <v>23</v>
      </c>
      <c r="G13751">
        <v>5.1431229552552251</v>
      </c>
      <c r="H13751">
        <v>5.1431229552552251</v>
      </c>
      <c r="I13751">
        <v>0</v>
      </c>
      <c r="J13751">
        <v>162</v>
      </c>
      <c r="K13751">
        <v>21</v>
      </c>
      <c r="L13751">
        <v>23.97</v>
      </c>
      <c r="M13751">
        <v>15</v>
      </c>
      <c r="N13751" t="s">
        <v>3475</v>
      </c>
      <c r="O13751">
        <v>74.02</v>
      </c>
      <c r="P13751">
        <v>64.92</v>
      </c>
      <c r="Q13751">
        <v>13</v>
      </c>
    </row>
    <row r="13752" spans="1:17" x14ac:dyDescent="0.55000000000000004">
      <c r="A13752" s="1">
        <v>544</v>
      </c>
      <c r="C13752">
        <v>836</v>
      </c>
      <c r="D13752" t="s">
        <v>4161</v>
      </c>
      <c r="E13752">
        <v>542</v>
      </c>
      <c r="F13752" t="s">
        <v>23</v>
      </c>
      <c r="G13752">
        <v>5.3233517524599687</v>
      </c>
      <c r="H13752">
        <v>5.3233517524599687</v>
      </c>
      <c r="I13752">
        <v>0</v>
      </c>
      <c r="J13752">
        <v>173</v>
      </c>
      <c r="K13752">
        <v>22</v>
      </c>
      <c r="L13752">
        <v>26.79</v>
      </c>
      <c r="M13752">
        <v>7</v>
      </c>
      <c r="N13752" t="s">
        <v>3475</v>
      </c>
      <c r="O13752">
        <v>76.61</v>
      </c>
      <c r="P13752">
        <v>65.489999999999995</v>
      </c>
      <c r="Q13752">
        <v>13</v>
      </c>
    </row>
    <row r="13753" spans="1:17" x14ac:dyDescent="0.55000000000000004">
      <c r="A13753" s="1">
        <v>4210</v>
      </c>
      <c r="B13753" t="s">
        <v>134</v>
      </c>
      <c r="C13753">
        <v>837</v>
      </c>
      <c r="D13753" t="s">
        <v>4226</v>
      </c>
      <c r="E13753">
        <v>4194</v>
      </c>
      <c r="F13753" t="s">
        <v>23</v>
      </c>
      <c r="G13753">
        <v>3.3302900210378321</v>
      </c>
      <c r="H13753">
        <v>5.0012422214996386</v>
      </c>
      <c r="I13753">
        <v>1</v>
      </c>
      <c r="J13753">
        <v>174</v>
      </c>
      <c r="K13753">
        <v>32</v>
      </c>
      <c r="L13753">
        <v>25.77</v>
      </c>
      <c r="M13753">
        <v>14</v>
      </c>
      <c r="N13753" t="s">
        <v>3475</v>
      </c>
      <c r="P13753">
        <v>64.790000000000006</v>
      </c>
      <c r="Q13753">
        <v>9</v>
      </c>
    </row>
    <row r="13754" spans="1:17" x14ac:dyDescent="0.55000000000000004">
      <c r="A13754" s="1">
        <v>11506</v>
      </c>
      <c r="C13754">
        <v>833</v>
      </c>
      <c r="D13754" t="s">
        <v>4227</v>
      </c>
      <c r="E13754">
        <v>11469</v>
      </c>
      <c r="F13754" t="s">
        <v>23</v>
      </c>
      <c r="G13754">
        <v>5.3728101715047094</v>
      </c>
      <c r="H13754">
        <v>5.3728101715047094</v>
      </c>
      <c r="I13754">
        <v>0</v>
      </c>
      <c r="J13754">
        <v>177</v>
      </c>
      <c r="K13754">
        <v>39</v>
      </c>
      <c r="L13754">
        <v>25.1</v>
      </c>
      <c r="M13754">
        <v>25</v>
      </c>
      <c r="N13754" t="s">
        <v>3475</v>
      </c>
      <c r="O13754">
        <v>75.930000000000007</v>
      </c>
      <c r="P13754">
        <v>66.709999999999994</v>
      </c>
      <c r="Q13754">
        <v>8</v>
      </c>
    </row>
    <row r="13755" spans="1:17" x14ac:dyDescent="0.55000000000000004">
      <c r="A13755" s="1">
        <v>5436</v>
      </c>
      <c r="B13755" t="s">
        <v>143</v>
      </c>
      <c r="C13755">
        <v>835</v>
      </c>
      <c r="D13755" t="s">
        <v>4183</v>
      </c>
      <c r="E13755">
        <v>5417</v>
      </c>
      <c r="F13755" t="s">
        <v>23</v>
      </c>
      <c r="G13755">
        <v>3.893417961892923</v>
      </c>
      <c r="H13755">
        <v>3.9234749535777</v>
      </c>
      <c r="I13755">
        <v>0</v>
      </c>
      <c r="J13755">
        <v>161</v>
      </c>
      <c r="K13755">
        <v>48</v>
      </c>
      <c r="L13755">
        <v>25.59</v>
      </c>
      <c r="M13755">
        <v>5</v>
      </c>
      <c r="N13755" t="s">
        <v>3475</v>
      </c>
      <c r="O13755">
        <v>79.290000000000006</v>
      </c>
      <c r="P13755">
        <v>65.81</v>
      </c>
      <c r="Q13755">
        <v>10</v>
      </c>
    </row>
    <row r="13756" spans="1:17" x14ac:dyDescent="0.55000000000000004">
      <c r="A13756" s="1">
        <v>543</v>
      </c>
      <c r="B13756" t="s">
        <v>34</v>
      </c>
      <c r="C13756">
        <v>834</v>
      </c>
      <c r="D13756" t="s">
        <v>4228</v>
      </c>
      <c r="E13756">
        <v>541</v>
      </c>
      <c r="F13756" t="s">
        <v>17</v>
      </c>
      <c r="G13756">
        <v>4.7588926807885441</v>
      </c>
      <c r="H13756">
        <v>5.4120752003607473</v>
      </c>
      <c r="I13756">
        <v>1</v>
      </c>
      <c r="J13756">
        <v>177</v>
      </c>
      <c r="K13756">
        <v>27</v>
      </c>
      <c r="L13756">
        <v>21.13</v>
      </c>
      <c r="M13756">
        <v>13</v>
      </c>
      <c r="N13756" t="s">
        <v>2886</v>
      </c>
      <c r="O13756">
        <v>81.48</v>
      </c>
      <c r="P13756">
        <v>65.319999999999993</v>
      </c>
      <c r="Q13756">
        <v>4</v>
      </c>
    </row>
    <row r="13757" spans="1:17" x14ac:dyDescent="0.55000000000000004">
      <c r="A13757" s="1">
        <v>542</v>
      </c>
      <c r="C13757">
        <v>831</v>
      </c>
      <c r="D13757" t="s">
        <v>4145</v>
      </c>
      <c r="E13757">
        <v>540</v>
      </c>
      <c r="F13757" t="s">
        <v>23</v>
      </c>
      <c r="G13757">
        <v>4.7479806009275176</v>
      </c>
      <c r="H13757">
        <v>5.0451235745012868</v>
      </c>
      <c r="I13757">
        <v>0</v>
      </c>
      <c r="J13757">
        <v>175</v>
      </c>
      <c r="K13757">
        <v>51</v>
      </c>
      <c r="L13757">
        <v>24.41</v>
      </c>
      <c r="M13757">
        <v>3</v>
      </c>
      <c r="N13757" t="s">
        <v>3475</v>
      </c>
      <c r="O13757">
        <v>70.290000000000006</v>
      </c>
      <c r="P13757">
        <v>66.48</v>
      </c>
      <c r="Q13757">
        <v>7</v>
      </c>
    </row>
    <row r="13758" spans="1:17" x14ac:dyDescent="0.55000000000000004">
      <c r="A13758" s="1">
        <v>25</v>
      </c>
      <c r="C13758">
        <v>832</v>
      </c>
      <c r="D13758" t="s">
        <v>4161</v>
      </c>
      <c r="E13758">
        <v>25</v>
      </c>
      <c r="F13758" t="s">
        <v>23</v>
      </c>
      <c r="G13758">
        <v>6.0074183235421232</v>
      </c>
      <c r="H13758">
        <v>6.0074183235421232</v>
      </c>
      <c r="I13758">
        <v>0</v>
      </c>
      <c r="J13758">
        <v>164</v>
      </c>
      <c r="K13758">
        <v>58</v>
      </c>
      <c r="L13758">
        <v>24.15</v>
      </c>
      <c r="M13758">
        <v>18</v>
      </c>
      <c r="N13758" t="s">
        <v>3475</v>
      </c>
      <c r="O13758">
        <v>81.58</v>
      </c>
      <c r="P13758">
        <v>66.569999999999993</v>
      </c>
      <c r="Q13758">
        <v>12</v>
      </c>
    </row>
    <row r="13759" spans="1:17" x14ac:dyDescent="0.55000000000000004">
      <c r="A13759" s="1">
        <v>5435</v>
      </c>
      <c r="B13759" t="s">
        <v>136</v>
      </c>
      <c r="C13759">
        <v>828</v>
      </c>
      <c r="D13759" t="s">
        <v>4150</v>
      </c>
      <c r="E13759">
        <v>5416</v>
      </c>
      <c r="F13759" t="s">
        <v>23</v>
      </c>
      <c r="G13759">
        <v>4.6793216868188754</v>
      </c>
      <c r="H13759">
        <v>4.6793216868188754</v>
      </c>
      <c r="I13759">
        <v>0</v>
      </c>
      <c r="J13759">
        <v>162</v>
      </c>
      <c r="K13759">
        <v>62</v>
      </c>
      <c r="L13759">
        <v>25.73</v>
      </c>
      <c r="M13759">
        <v>19</v>
      </c>
      <c r="N13759" t="s">
        <v>3475</v>
      </c>
      <c r="O13759">
        <v>82.14</v>
      </c>
      <c r="P13759">
        <v>64.37</v>
      </c>
      <c r="Q13759">
        <v>8</v>
      </c>
    </row>
    <row r="13760" spans="1:17" x14ac:dyDescent="0.55000000000000004">
      <c r="A13760" s="1">
        <v>11505</v>
      </c>
      <c r="B13760" t="s">
        <v>78</v>
      </c>
      <c r="C13760">
        <v>830</v>
      </c>
      <c r="D13760" t="s">
        <v>4156</v>
      </c>
      <c r="E13760">
        <v>11468</v>
      </c>
      <c r="F13760" t="s">
        <v>23</v>
      </c>
      <c r="G13760">
        <v>4.5192745199163236</v>
      </c>
      <c r="H13760">
        <v>4.6710934820623242</v>
      </c>
      <c r="I13760">
        <v>1</v>
      </c>
      <c r="J13760">
        <v>175</v>
      </c>
      <c r="K13760">
        <v>53</v>
      </c>
      <c r="L13760">
        <v>22.65</v>
      </c>
      <c r="M13760">
        <v>20</v>
      </c>
      <c r="N13760" t="s">
        <v>3475</v>
      </c>
      <c r="O13760">
        <v>78.53</v>
      </c>
      <c r="P13760">
        <v>63.51</v>
      </c>
      <c r="Q13760">
        <v>9</v>
      </c>
    </row>
    <row r="13761" spans="1:17" x14ac:dyDescent="0.55000000000000004">
      <c r="A13761" s="1">
        <v>9976</v>
      </c>
      <c r="B13761" t="s">
        <v>78</v>
      </c>
      <c r="C13761">
        <v>829</v>
      </c>
      <c r="D13761" t="s">
        <v>4229</v>
      </c>
      <c r="E13761">
        <v>9947</v>
      </c>
      <c r="F13761" t="s">
        <v>23</v>
      </c>
      <c r="G13761">
        <v>3.2278557430277131</v>
      </c>
      <c r="H13761">
        <v>5.1281137300046069</v>
      </c>
      <c r="I13761">
        <v>1</v>
      </c>
      <c r="J13761">
        <v>178</v>
      </c>
      <c r="K13761">
        <v>19</v>
      </c>
      <c r="L13761">
        <v>23.71</v>
      </c>
      <c r="M13761">
        <v>20</v>
      </c>
      <c r="N13761" t="s">
        <v>3475</v>
      </c>
      <c r="O13761">
        <v>75.25</v>
      </c>
      <c r="P13761">
        <v>64.180000000000007</v>
      </c>
      <c r="Q13761">
        <v>7</v>
      </c>
    </row>
    <row r="13762" spans="1:17" x14ac:dyDescent="0.55000000000000004">
      <c r="A13762" s="1">
        <v>5434</v>
      </c>
      <c r="C13762">
        <v>827</v>
      </c>
      <c r="D13762" t="s">
        <v>4198</v>
      </c>
      <c r="E13762">
        <v>5415</v>
      </c>
      <c r="F13762" t="s">
        <v>23</v>
      </c>
      <c r="G13762">
        <v>5.1305829872856403</v>
      </c>
      <c r="H13762">
        <v>5.1305829872856403</v>
      </c>
      <c r="I13762">
        <v>0</v>
      </c>
      <c r="J13762">
        <v>184</v>
      </c>
      <c r="K13762">
        <v>57</v>
      </c>
      <c r="L13762">
        <v>25.19</v>
      </c>
      <c r="M13762">
        <v>10</v>
      </c>
      <c r="N13762" t="s">
        <v>3475</v>
      </c>
      <c r="O13762">
        <v>88.19</v>
      </c>
      <c r="P13762">
        <v>65.069999999999993</v>
      </c>
      <c r="Q13762">
        <v>8</v>
      </c>
    </row>
    <row r="13763" spans="1:17" x14ac:dyDescent="0.55000000000000004">
      <c r="A13763" s="1">
        <v>2043</v>
      </c>
      <c r="C13763">
        <v>823</v>
      </c>
      <c r="D13763" t="s">
        <v>4230</v>
      </c>
      <c r="E13763">
        <v>2033</v>
      </c>
      <c r="F13763" t="s">
        <v>23</v>
      </c>
      <c r="G13763">
        <v>3.9298067623193251</v>
      </c>
      <c r="H13763">
        <v>4.8823706483774707</v>
      </c>
      <c r="I13763">
        <v>0</v>
      </c>
      <c r="J13763">
        <v>167</v>
      </c>
      <c r="K13763">
        <v>41</v>
      </c>
      <c r="L13763">
        <v>28.9</v>
      </c>
      <c r="M13763">
        <v>13</v>
      </c>
      <c r="N13763" t="s">
        <v>3475</v>
      </c>
      <c r="O13763">
        <v>75.19</v>
      </c>
      <c r="P13763">
        <v>67.36</v>
      </c>
      <c r="Q13763">
        <v>11</v>
      </c>
    </row>
    <row r="13764" spans="1:17" x14ac:dyDescent="0.55000000000000004">
      <c r="A13764" s="1">
        <v>5433</v>
      </c>
      <c r="C13764">
        <v>824</v>
      </c>
      <c r="D13764" t="s">
        <v>4231</v>
      </c>
      <c r="E13764">
        <v>5414</v>
      </c>
      <c r="F13764" t="s">
        <v>23</v>
      </c>
      <c r="G13764">
        <v>4.0832306262450766</v>
      </c>
      <c r="H13764">
        <v>4.9146753449621912</v>
      </c>
      <c r="I13764">
        <v>0</v>
      </c>
      <c r="J13764">
        <v>166</v>
      </c>
      <c r="K13764">
        <v>35</v>
      </c>
      <c r="L13764">
        <v>24.9</v>
      </c>
      <c r="M13764">
        <v>13</v>
      </c>
      <c r="N13764" t="s">
        <v>3475</v>
      </c>
      <c r="O13764">
        <v>65.209999999999994</v>
      </c>
      <c r="P13764">
        <v>63.75</v>
      </c>
      <c r="Q13764">
        <v>12</v>
      </c>
    </row>
    <row r="13765" spans="1:17" x14ac:dyDescent="0.55000000000000004">
      <c r="A13765" s="1">
        <v>9699</v>
      </c>
      <c r="B13765" t="s">
        <v>265</v>
      </c>
      <c r="C13765">
        <v>826</v>
      </c>
      <c r="D13765" t="s">
        <v>4232</v>
      </c>
      <c r="E13765">
        <v>9672</v>
      </c>
      <c r="F13765" t="s">
        <v>23</v>
      </c>
      <c r="G13765">
        <v>3.7375501929578081</v>
      </c>
      <c r="H13765">
        <v>4.5226465387566028</v>
      </c>
      <c r="I13765">
        <v>1</v>
      </c>
      <c r="J13765">
        <v>1</v>
      </c>
      <c r="K13765">
        <v>43</v>
      </c>
      <c r="L13765">
        <v>25.87</v>
      </c>
      <c r="M13765">
        <v>24</v>
      </c>
      <c r="N13765" t="s">
        <v>3475</v>
      </c>
      <c r="O13765">
        <v>75.2</v>
      </c>
      <c r="P13765">
        <v>65.599999999999994</v>
      </c>
      <c r="Q13765">
        <v>9</v>
      </c>
    </row>
    <row r="13766" spans="1:17" x14ac:dyDescent="0.55000000000000004">
      <c r="A13766" s="1">
        <v>9425</v>
      </c>
      <c r="C13766">
        <v>822</v>
      </c>
      <c r="D13766" t="s">
        <v>4233</v>
      </c>
      <c r="E13766">
        <v>9398</v>
      </c>
      <c r="F13766" t="s">
        <v>23</v>
      </c>
      <c r="G13766">
        <v>4.5703726648084517</v>
      </c>
      <c r="H13766">
        <v>4.7767828125291114</v>
      </c>
      <c r="I13766">
        <v>0</v>
      </c>
      <c r="J13766">
        <v>173</v>
      </c>
      <c r="K13766">
        <v>42</v>
      </c>
      <c r="L13766">
        <v>24.68</v>
      </c>
      <c r="M13766">
        <v>15</v>
      </c>
      <c r="N13766" t="s">
        <v>2886</v>
      </c>
      <c r="O13766">
        <v>62.17</v>
      </c>
      <c r="P13766">
        <v>67.53</v>
      </c>
      <c r="Q13766">
        <v>11</v>
      </c>
    </row>
    <row r="13767" spans="1:17" x14ac:dyDescent="0.55000000000000004">
      <c r="A13767" s="1">
        <v>10760</v>
      </c>
      <c r="B13767" t="s">
        <v>78</v>
      </c>
      <c r="C13767">
        <v>825</v>
      </c>
      <c r="D13767" t="s">
        <v>4234</v>
      </c>
      <c r="E13767">
        <v>10727</v>
      </c>
      <c r="F13767" t="s">
        <v>23</v>
      </c>
      <c r="G13767">
        <v>3.8046051905150109</v>
      </c>
      <c r="H13767">
        <v>4.5036475290458791</v>
      </c>
      <c r="I13767">
        <v>1</v>
      </c>
      <c r="J13767">
        <v>172</v>
      </c>
      <c r="K13767">
        <v>54</v>
      </c>
      <c r="L13767">
        <v>22.3</v>
      </c>
      <c r="M13767">
        <v>12</v>
      </c>
      <c r="N13767" t="s">
        <v>3475</v>
      </c>
      <c r="O13767">
        <v>77.040000000000006</v>
      </c>
      <c r="P13767">
        <v>64.430000000000007</v>
      </c>
      <c r="Q13767">
        <v>13</v>
      </c>
    </row>
    <row r="13768" spans="1:17" x14ac:dyDescent="0.55000000000000004">
      <c r="A13768" s="1">
        <v>541</v>
      </c>
      <c r="C13768">
        <v>820</v>
      </c>
      <c r="D13768" t="s">
        <v>4190</v>
      </c>
      <c r="E13768">
        <v>539</v>
      </c>
      <c r="F13768" t="s">
        <v>23</v>
      </c>
      <c r="H13768">
        <v>4.8378129721453531</v>
      </c>
      <c r="I13768">
        <v>0</v>
      </c>
      <c r="J13768">
        <v>169</v>
      </c>
      <c r="K13768">
        <v>35</v>
      </c>
      <c r="L13768">
        <v>24.4</v>
      </c>
      <c r="M13768">
        <v>23</v>
      </c>
      <c r="N13768" t="s">
        <v>3475</v>
      </c>
      <c r="O13768">
        <v>87.09</v>
      </c>
      <c r="P13768">
        <v>65.099999999999994</v>
      </c>
      <c r="Q13768">
        <v>12</v>
      </c>
    </row>
    <row r="13769" spans="1:17" x14ac:dyDescent="0.55000000000000004">
      <c r="A13769" s="1">
        <v>13537</v>
      </c>
      <c r="C13769">
        <v>819</v>
      </c>
      <c r="D13769" t="s">
        <v>4225</v>
      </c>
      <c r="E13769">
        <v>13495</v>
      </c>
      <c r="F13769" t="s">
        <v>23</v>
      </c>
      <c r="G13769">
        <v>4.6495846249081598</v>
      </c>
      <c r="H13769">
        <v>4.9474214852961387</v>
      </c>
      <c r="I13769">
        <v>0</v>
      </c>
      <c r="J13769">
        <v>168</v>
      </c>
      <c r="K13769">
        <v>30</v>
      </c>
      <c r="L13769">
        <v>26.24</v>
      </c>
      <c r="M13769">
        <v>0</v>
      </c>
      <c r="N13769" t="s">
        <v>3475</v>
      </c>
      <c r="O13769">
        <v>68.36</v>
      </c>
      <c r="P13769">
        <v>67.25</v>
      </c>
      <c r="Q13769">
        <v>12</v>
      </c>
    </row>
    <row r="13770" spans="1:17" x14ac:dyDescent="0.55000000000000004">
      <c r="A13770" s="1">
        <v>11504</v>
      </c>
      <c r="C13770">
        <v>821</v>
      </c>
      <c r="D13770" t="s">
        <v>4235</v>
      </c>
      <c r="E13770">
        <v>11467</v>
      </c>
      <c r="F13770" t="s">
        <v>23</v>
      </c>
      <c r="G13770">
        <v>4.1503042629665687</v>
      </c>
      <c r="H13770">
        <v>4.8469129866037042</v>
      </c>
      <c r="I13770">
        <v>0</v>
      </c>
      <c r="J13770">
        <v>1</v>
      </c>
      <c r="K13770">
        <v>42</v>
      </c>
      <c r="L13770">
        <v>26.53</v>
      </c>
      <c r="M13770">
        <v>16</v>
      </c>
      <c r="N13770" t="s">
        <v>3475</v>
      </c>
      <c r="O13770">
        <v>66.06</v>
      </c>
      <c r="P13770">
        <v>64.59</v>
      </c>
      <c r="Q13770">
        <v>8</v>
      </c>
    </row>
    <row r="13771" spans="1:17" x14ac:dyDescent="0.55000000000000004">
      <c r="A13771" s="1">
        <v>13536</v>
      </c>
      <c r="B13771" t="s">
        <v>136</v>
      </c>
      <c r="C13771">
        <v>818</v>
      </c>
      <c r="D13771" t="s">
        <v>4229</v>
      </c>
      <c r="E13771">
        <v>13494</v>
      </c>
      <c r="F13771" t="s">
        <v>23</v>
      </c>
      <c r="G13771">
        <v>3.6085065815577408</v>
      </c>
      <c r="H13771">
        <v>4.1922328629093872</v>
      </c>
      <c r="I13771">
        <v>0</v>
      </c>
      <c r="J13771">
        <v>171</v>
      </c>
      <c r="K13771">
        <v>29</v>
      </c>
      <c r="L13771">
        <v>23.51</v>
      </c>
      <c r="M13771">
        <v>6</v>
      </c>
      <c r="N13771" t="s">
        <v>3475</v>
      </c>
      <c r="O13771">
        <v>81.22</v>
      </c>
      <c r="P13771">
        <v>66.8</v>
      </c>
      <c r="Q13771">
        <v>7</v>
      </c>
    </row>
    <row r="13772" spans="1:17" x14ac:dyDescent="0.55000000000000004">
      <c r="A13772" s="1">
        <v>8130</v>
      </c>
      <c r="C13772">
        <v>816</v>
      </c>
      <c r="D13772" t="s">
        <v>4210</v>
      </c>
      <c r="E13772">
        <v>8106</v>
      </c>
      <c r="F13772" t="s">
        <v>23</v>
      </c>
      <c r="G13772">
        <v>4.9126186982945432</v>
      </c>
      <c r="H13772">
        <v>5.1668481547446481</v>
      </c>
      <c r="I13772">
        <v>0</v>
      </c>
      <c r="J13772">
        <v>173</v>
      </c>
      <c r="K13772">
        <v>57</v>
      </c>
      <c r="L13772">
        <v>999</v>
      </c>
      <c r="M13772">
        <v>22</v>
      </c>
      <c r="N13772" t="s">
        <v>3475</v>
      </c>
      <c r="O13772">
        <v>74.459999999999994</v>
      </c>
      <c r="P13772">
        <v>65.08</v>
      </c>
      <c r="Q13772">
        <v>13</v>
      </c>
    </row>
    <row r="13773" spans="1:17" x14ac:dyDescent="0.55000000000000004">
      <c r="A13773" s="1">
        <v>11503</v>
      </c>
      <c r="B13773" t="s">
        <v>64</v>
      </c>
      <c r="C13773">
        <v>817</v>
      </c>
      <c r="D13773" t="s">
        <v>4182</v>
      </c>
      <c r="E13773">
        <v>11466</v>
      </c>
      <c r="F13773" t="s">
        <v>23</v>
      </c>
      <c r="G13773">
        <v>4.3880282298804358</v>
      </c>
      <c r="H13773">
        <v>4.3880282298804358</v>
      </c>
      <c r="I13773">
        <v>0</v>
      </c>
      <c r="J13773">
        <v>168</v>
      </c>
      <c r="K13773">
        <v>25</v>
      </c>
      <c r="L13773">
        <v>26.67</v>
      </c>
      <c r="M13773">
        <v>2</v>
      </c>
      <c r="N13773" t="s">
        <v>3475</v>
      </c>
      <c r="O13773">
        <v>76.75</v>
      </c>
      <c r="P13773">
        <v>60.24</v>
      </c>
      <c r="Q13773">
        <v>12</v>
      </c>
    </row>
    <row r="13774" spans="1:17" x14ac:dyDescent="0.55000000000000004">
      <c r="A13774" s="1">
        <v>540</v>
      </c>
      <c r="C13774">
        <v>813</v>
      </c>
      <c r="D13774" t="s">
        <v>4236</v>
      </c>
      <c r="E13774">
        <v>538</v>
      </c>
      <c r="F13774" t="s">
        <v>23</v>
      </c>
      <c r="G13774">
        <v>4.0574707138911048</v>
      </c>
      <c r="H13774">
        <v>5.3191650126526344</v>
      </c>
      <c r="I13774">
        <v>0</v>
      </c>
      <c r="J13774">
        <v>177</v>
      </c>
      <c r="K13774">
        <v>46</v>
      </c>
      <c r="L13774">
        <v>26.89</v>
      </c>
      <c r="M13774">
        <v>16</v>
      </c>
      <c r="N13774" t="s">
        <v>3475</v>
      </c>
      <c r="O13774">
        <v>77.28</v>
      </c>
      <c r="P13774">
        <v>64.37</v>
      </c>
      <c r="Q13774">
        <v>12</v>
      </c>
    </row>
    <row r="13775" spans="1:17" x14ac:dyDescent="0.55000000000000004">
      <c r="A13775" s="1">
        <v>13535</v>
      </c>
      <c r="C13775">
        <v>814</v>
      </c>
      <c r="D13775" t="s">
        <v>4237</v>
      </c>
      <c r="E13775">
        <v>13493</v>
      </c>
      <c r="F13775" t="s">
        <v>17</v>
      </c>
      <c r="G13775">
        <v>4.7651309378041704</v>
      </c>
      <c r="H13775">
        <v>5.3155999817614887</v>
      </c>
      <c r="I13775">
        <v>0</v>
      </c>
      <c r="J13775">
        <v>167</v>
      </c>
      <c r="K13775">
        <v>18</v>
      </c>
      <c r="L13775">
        <v>22.1</v>
      </c>
      <c r="M13775">
        <v>16</v>
      </c>
      <c r="N13775" t="s">
        <v>3475</v>
      </c>
      <c r="O13775">
        <v>78.16</v>
      </c>
      <c r="P13775">
        <v>67.14</v>
      </c>
      <c r="Q13775">
        <v>5</v>
      </c>
    </row>
    <row r="13776" spans="1:17" x14ac:dyDescent="0.55000000000000004">
      <c r="A13776" s="1">
        <v>2042</v>
      </c>
      <c r="B13776" t="s">
        <v>64</v>
      </c>
      <c r="C13776">
        <v>815</v>
      </c>
      <c r="D13776" t="s">
        <v>4169</v>
      </c>
      <c r="E13776">
        <v>2032</v>
      </c>
      <c r="F13776" t="s">
        <v>23</v>
      </c>
      <c r="G13776">
        <v>4.8202122124676068</v>
      </c>
      <c r="H13776">
        <v>4.8202122124676068</v>
      </c>
      <c r="I13776">
        <v>1</v>
      </c>
      <c r="J13776">
        <v>177</v>
      </c>
      <c r="K13776">
        <v>52</v>
      </c>
      <c r="L13776">
        <v>26.96</v>
      </c>
      <c r="M13776">
        <v>25</v>
      </c>
      <c r="N13776" t="s">
        <v>3475</v>
      </c>
      <c r="O13776">
        <v>74.62</v>
      </c>
      <c r="P13776">
        <v>65.66</v>
      </c>
      <c r="Q13776">
        <v>8</v>
      </c>
    </row>
    <row r="13777" spans="1:17" x14ac:dyDescent="0.55000000000000004">
      <c r="A13777" s="1">
        <v>9975</v>
      </c>
      <c r="C13777">
        <v>812</v>
      </c>
      <c r="D13777" t="s">
        <v>4238</v>
      </c>
      <c r="E13777">
        <v>9946</v>
      </c>
      <c r="F13777" t="s">
        <v>23</v>
      </c>
      <c r="G13777">
        <v>4.6271192820533047</v>
      </c>
      <c r="H13777">
        <v>4.7082359292197662</v>
      </c>
      <c r="I13777">
        <v>0</v>
      </c>
      <c r="J13777">
        <v>1</v>
      </c>
      <c r="K13777">
        <v>37</v>
      </c>
      <c r="L13777">
        <v>25.28</v>
      </c>
      <c r="M13777">
        <v>16</v>
      </c>
      <c r="N13777" t="s">
        <v>3475</v>
      </c>
      <c r="P13777">
        <v>61.7</v>
      </c>
      <c r="Q13777">
        <v>13</v>
      </c>
    </row>
    <row r="13778" spans="1:17" x14ac:dyDescent="0.55000000000000004">
      <c r="A13778" s="1">
        <v>11502</v>
      </c>
      <c r="B13778" t="s">
        <v>265</v>
      </c>
      <c r="C13778">
        <v>811</v>
      </c>
      <c r="D13778" t="s">
        <v>4169</v>
      </c>
      <c r="E13778">
        <v>11465</v>
      </c>
      <c r="F13778" t="s">
        <v>17</v>
      </c>
      <c r="G13778">
        <v>4.0305522523742567</v>
      </c>
      <c r="H13778">
        <v>4.7797833096504467</v>
      </c>
      <c r="I13778">
        <v>0</v>
      </c>
      <c r="J13778">
        <v>170</v>
      </c>
      <c r="K13778">
        <v>31</v>
      </c>
      <c r="L13778">
        <v>999</v>
      </c>
      <c r="M13778">
        <v>-1</v>
      </c>
      <c r="N13778" t="s">
        <v>3475</v>
      </c>
      <c r="O13778">
        <v>71.8</v>
      </c>
      <c r="P13778">
        <v>66.33</v>
      </c>
      <c r="Q13778">
        <v>5</v>
      </c>
    </row>
    <row r="13779" spans="1:17" x14ac:dyDescent="0.55000000000000004">
      <c r="A13779" s="1">
        <v>11501</v>
      </c>
      <c r="C13779">
        <v>809</v>
      </c>
      <c r="D13779" t="s">
        <v>4239</v>
      </c>
      <c r="E13779">
        <v>11464</v>
      </c>
      <c r="F13779" t="s">
        <v>23</v>
      </c>
      <c r="G13779">
        <v>5.1336741328604507</v>
      </c>
      <c r="H13779">
        <v>5.1336741328604507</v>
      </c>
      <c r="I13779">
        <v>0</v>
      </c>
      <c r="J13779">
        <v>173</v>
      </c>
      <c r="K13779">
        <v>20</v>
      </c>
      <c r="L13779">
        <v>26.73</v>
      </c>
      <c r="M13779">
        <v>3</v>
      </c>
      <c r="N13779" t="s">
        <v>3475</v>
      </c>
      <c r="O13779">
        <v>70.11</v>
      </c>
      <c r="P13779">
        <v>65.849999999999994</v>
      </c>
      <c r="Q13779">
        <v>7</v>
      </c>
    </row>
    <row r="13780" spans="1:17" x14ac:dyDescent="0.55000000000000004">
      <c r="A13780" s="1">
        <v>11500</v>
      </c>
      <c r="C13780">
        <v>808</v>
      </c>
      <c r="D13780" t="s">
        <v>4240</v>
      </c>
      <c r="E13780">
        <v>11463</v>
      </c>
      <c r="F13780" t="s">
        <v>17</v>
      </c>
      <c r="G13780">
        <v>4.666200894549017</v>
      </c>
      <c r="H13780">
        <v>4.666200894549017</v>
      </c>
      <c r="I13780">
        <v>0</v>
      </c>
      <c r="J13780">
        <v>174</v>
      </c>
      <c r="K13780">
        <v>28</v>
      </c>
      <c r="L13780">
        <v>24.58</v>
      </c>
      <c r="M13780">
        <v>28</v>
      </c>
      <c r="N13780" t="s">
        <v>3475</v>
      </c>
      <c r="O13780">
        <v>79.7</v>
      </c>
      <c r="P13780">
        <v>65.599999999999994</v>
      </c>
      <c r="Q13780">
        <v>7</v>
      </c>
    </row>
    <row r="13781" spans="1:17" x14ac:dyDescent="0.55000000000000004">
      <c r="A13781" s="1">
        <v>5432</v>
      </c>
      <c r="B13781" t="s">
        <v>136</v>
      </c>
      <c r="C13781">
        <v>810</v>
      </c>
      <c r="D13781" t="s">
        <v>4183</v>
      </c>
      <c r="E13781">
        <v>5413</v>
      </c>
      <c r="F13781" t="s">
        <v>23</v>
      </c>
      <c r="G13781">
        <v>4.8673552159413891</v>
      </c>
      <c r="H13781">
        <v>4.8673552159413891</v>
      </c>
      <c r="I13781">
        <v>0</v>
      </c>
      <c r="J13781">
        <v>167</v>
      </c>
      <c r="K13781">
        <v>42</v>
      </c>
      <c r="L13781">
        <v>25.86</v>
      </c>
      <c r="M13781">
        <v>12</v>
      </c>
      <c r="N13781" t="s">
        <v>3475</v>
      </c>
      <c r="O13781">
        <v>77.930000000000007</v>
      </c>
      <c r="P13781">
        <v>64.989999999999995</v>
      </c>
      <c r="Q13781">
        <v>9</v>
      </c>
    </row>
    <row r="13782" spans="1:17" x14ac:dyDescent="0.55000000000000004">
      <c r="A13782" s="1">
        <v>11499</v>
      </c>
      <c r="B13782" t="s">
        <v>143</v>
      </c>
      <c r="C13782">
        <v>805</v>
      </c>
      <c r="D13782" t="s">
        <v>4214</v>
      </c>
      <c r="E13782">
        <v>11462</v>
      </c>
      <c r="F13782" t="s">
        <v>23</v>
      </c>
      <c r="G13782">
        <v>3.5276184874713641</v>
      </c>
      <c r="H13782">
        <v>4.5842584977843019</v>
      </c>
      <c r="I13782">
        <v>0</v>
      </c>
      <c r="J13782">
        <v>168</v>
      </c>
      <c r="K13782">
        <v>42</v>
      </c>
      <c r="L13782">
        <v>26.12</v>
      </c>
      <c r="M13782">
        <v>1</v>
      </c>
      <c r="N13782" t="s">
        <v>3475</v>
      </c>
      <c r="O13782">
        <v>66.790000000000006</v>
      </c>
      <c r="P13782">
        <v>68.78</v>
      </c>
      <c r="Q13782">
        <v>12</v>
      </c>
    </row>
    <row r="13783" spans="1:17" x14ac:dyDescent="0.55000000000000004">
      <c r="A13783" s="1">
        <v>8129</v>
      </c>
      <c r="B13783" t="s">
        <v>143</v>
      </c>
      <c r="C13783">
        <v>807</v>
      </c>
      <c r="D13783" t="s">
        <v>4241</v>
      </c>
      <c r="E13783">
        <v>8105</v>
      </c>
      <c r="F13783" t="s">
        <v>17</v>
      </c>
      <c r="G13783">
        <v>5.3677540608269334</v>
      </c>
      <c r="H13783">
        <v>5.3677540608269334</v>
      </c>
      <c r="I13783">
        <v>0</v>
      </c>
      <c r="J13783">
        <v>1</v>
      </c>
      <c r="K13783">
        <v>50</v>
      </c>
      <c r="L13783">
        <v>24.35</v>
      </c>
      <c r="M13783">
        <v>12</v>
      </c>
      <c r="N13783" t="s">
        <v>3475</v>
      </c>
      <c r="O13783">
        <v>80.09</v>
      </c>
      <c r="P13783">
        <v>65.510000000000005</v>
      </c>
      <c r="Q13783">
        <v>6</v>
      </c>
    </row>
    <row r="13784" spans="1:17" x14ac:dyDescent="0.55000000000000004">
      <c r="A13784" s="1">
        <v>539</v>
      </c>
      <c r="B13784" t="s">
        <v>265</v>
      </c>
      <c r="C13784">
        <v>806</v>
      </c>
      <c r="D13784" t="s">
        <v>4180</v>
      </c>
      <c r="E13784">
        <v>537</v>
      </c>
      <c r="F13784" t="s">
        <v>23</v>
      </c>
      <c r="G13784">
        <v>4.8542280500346706</v>
      </c>
      <c r="H13784">
        <v>4.8542280500346706</v>
      </c>
      <c r="I13784">
        <v>1</v>
      </c>
      <c r="J13784">
        <v>173</v>
      </c>
      <c r="K13784">
        <v>21</v>
      </c>
      <c r="L13784">
        <v>24.55</v>
      </c>
      <c r="M13784">
        <v>7</v>
      </c>
      <c r="N13784" t="s">
        <v>3475</v>
      </c>
      <c r="O13784">
        <v>74.02</v>
      </c>
      <c r="P13784">
        <v>66.2</v>
      </c>
      <c r="Q13784">
        <v>12</v>
      </c>
    </row>
    <row r="13785" spans="1:17" x14ac:dyDescent="0.55000000000000004">
      <c r="A13785" s="1">
        <v>9698</v>
      </c>
      <c r="C13785">
        <v>804</v>
      </c>
      <c r="D13785" t="s">
        <v>4242</v>
      </c>
      <c r="E13785">
        <v>9671</v>
      </c>
      <c r="F13785" t="s">
        <v>23</v>
      </c>
      <c r="G13785">
        <v>5.1397930302425907</v>
      </c>
      <c r="H13785">
        <v>5.1397930302425907</v>
      </c>
      <c r="I13785">
        <v>0</v>
      </c>
      <c r="J13785">
        <v>168</v>
      </c>
      <c r="K13785">
        <v>37</v>
      </c>
      <c r="L13785">
        <v>999</v>
      </c>
      <c r="M13785">
        <v>14</v>
      </c>
      <c r="N13785" t="s">
        <v>3475</v>
      </c>
      <c r="O13785">
        <v>95.85</v>
      </c>
      <c r="P13785">
        <v>63.85</v>
      </c>
      <c r="Q13785">
        <v>10</v>
      </c>
    </row>
    <row r="13786" spans="1:17" x14ac:dyDescent="0.55000000000000004">
      <c r="A13786" s="1">
        <v>3194</v>
      </c>
      <c r="C13786">
        <v>803</v>
      </c>
      <c r="D13786" t="s">
        <v>4243</v>
      </c>
      <c r="E13786">
        <v>3182</v>
      </c>
      <c r="F13786" t="s">
        <v>23</v>
      </c>
      <c r="G13786">
        <v>4.4261115805721607</v>
      </c>
      <c r="H13786">
        <v>4.5325301812130903</v>
      </c>
      <c r="I13786">
        <v>0</v>
      </c>
      <c r="J13786">
        <v>175</v>
      </c>
      <c r="K13786">
        <v>29</v>
      </c>
      <c r="L13786">
        <v>23.28</v>
      </c>
      <c r="M13786">
        <v>13</v>
      </c>
      <c r="N13786" t="s">
        <v>3475</v>
      </c>
      <c r="O13786">
        <v>90.44</v>
      </c>
      <c r="P13786">
        <v>65.95</v>
      </c>
      <c r="Q13786">
        <v>9</v>
      </c>
    </row>
    <row r="13787" spans="1:17" x14ac:dyDescent="0.55000000000000004">
      <c r="A13787" s="1">
        <v>5431</v>
      </c>
      <c r="C13787">
        <v>800</v>
      </c>
      <c r="D13787" t="s">
        <v>4155</v>
      </c>
      <c r="E13787">
        <v>5412</v>
      </c>
      <c r="F13787" t="s">
        <v>17</v>
      </c>
      <c r="G13787">
        <v>4.9030053169368637</v>
      </c>
      <c r="H13787">
        <v>4.9030053169368637</v>
      </c>
      <c r="I13787">
        <v>0</v>
      </c>
      <c r="J13787">
        <v>173</v>
      </c>
      <c r="K13787">
        <v>54</v>
      </c>
      <c r="L13787">
        <v>24.95</v>
      </c>
      <c r="M13787">
        <v>18</v>
      </c>
      <c r="N13787" t="s">
        <v>3475</v>
      </c>
      <c r="O13787">
        <v>68.040000000000006</v>
      </c>
      <c r="P13787">
        <v>64.150000000000006</v>
      </c>
      <c r="Q13787">
        <v>3</v>
      </c>
    </row>
    <row r="13788" spans="1:17" x14ac:dyDescent="0.55000000000000004">
      <c r="A13788" s="1">
        <v>11497</v>
      </c>
      <c r="C13788">
        <v>801</v>
      </c>
      <c r="D13788" t="s">
        <v>4244</v>
      </c>
      <c r="E13788">
        <v>11460</v>
      </c>
      <c r="F13788" t="s">
        <v>23</v>
      </c>
      <c r="G13788">
        <v>4.6616078496918671</v>
      </c>
      <c r="H13788">
        <v>4.6616078496918671</v>
      </c>
      <c r="I13788">
        <v>0</v>
      </c>
      <c r="J13788">
        <v>159</v>
      </c>
      <c r="K13788">
        <v>26</v>
      </c>
      <c r="L13788">
        <v>26.11</v>
      </c>
      <c r="M13788">
        <v>4</v>
      </c>
      <c r="N13788" t="s">
        <v>2886</v>
      </c>
      <c r="O13788">
        <v>74.41</v>
      </c>
      <c r="P13788">
        <v>64.400000000000006</v>
      </c>
      <c r="Q13788">
        <v>11</v>
      </c>
    </row>
    <row r="13789" spans="1:17" x14ac:dyDescent="0.55000000000000004">
      <c r="A13789" s="1">
        <v>11498</v>
      </c>
      <c r="B13789" t="s">
        <v>265</v>
      </c>
      <c r="C13789">
        <v>802</v>
      </c>
      <c r="D13789" t="s">
        <v>4196</v>
      </c>
      <c r="E13789">
        <v>11461</v>
      </c>
      <c r="F13789" t="s">
        <v>17</v>
      </c>
      <c r="G13789">
        <v>4.7286536778076211</v>
      </c>
      <c r="H13789">
        <v>4.7286536778076211</v>
      </c>
      <c r="I13789">
        <v>1</v>
      </c>
      <c r="J13789">
        <v>176</v>
      </c>
      <c r="K13789">
        <v>36</v>
      </c>
      <c r="L13789">
        <v>23.85</v>
      </c>
      <c r="M13789">
        <v>18</v>
      </c>
      <c r="N13789" t="s">
        <v>3475</v>
      </c>
      <c r="O13789">
        <v>78.83</v>
      </c>
      <c r="P13789">
        <v>62.81</v>
      </c>
      <c r="Q13789">
        <v>6</v>
      </c>
    </row>
    <row r="13790" spans="1:17" x14ac:dyDescent="0.55000000000000004">
      <c r="A13790" s="1">
        <v>9424</v>
      </c>
      <c r="B13790" t="s">
        <v>21</v>
      </c>
      <c r="C13790">
        <v>798</v>
      </c>
      <c r="D13790" t="s">
        <v>4213</v>
      </c>
      <c r="E13790">
        <v>9397</v>
      </c>
      <c r="F13790" t="s">
        <v>23</v>
      </c>
      <c r="G13790">
        <v>3.9826099267467781</v>
      </c>
      <c r="H13790">
        <v>4.7609144182663314</v>
      </c>
      <c r="I13790">
        <v>0</v>
      </c>
      <c r="J13790">
        <v>170</v>
      </c>
      <c r="K13790">
        <v>36</v>
      </c>
      <c r="L13790">
        <v>999</v>
      </c>
      <c r="M13790">
        <v>11</v>
      </c>
      <c r="N13790" t="s">
        <v>3475</v>
      </c>
      <c r="O13790">
        <v>71.900000000000006</v>
      </c>
      <c r="P13790">
        <v>61.98</v>
      </c>
      <c r="Q13790">
        <v>8</v>
      </c>
    </row>
    <row r="13791" spans="1:17" x14ac:dyDescent="0.55000000000000004">
      <c r="A13791" s="1">
        <v>538</v>
      </c>
      <c r="C13791">
        <v>799</v>
      </c>
      <c r="D13791" t="s">
        <v>4192</v>
      </c>
      <c r="E13791">
        <v>536</v>
      </c>
      <c r="F13791" t="s">
        <v>23</v>
      </c>
      <c r="G13791">
        <v>3.6644916838353652</v>
      </c>
      <c r="H13791">
        <v>4.4733857080111656</v>
      </c>
      <c r="I13791">
        <v>0</v>
      </c>
      <c r="J13791">
        <v>164</v>
      </c>
      <c r="K13791">
        <v>31</v>
      </c>
      <c r="L13791">
        <v>23.79</v>
      </c>
      <c r="M13791">
        <v>9</v>
      </c>
      <c r="N13791" t="s">
        <v>3475</v>
      </c>
      <c r="O13791">
        <v>72.7</v>
      </c>
      <c r="P13791">
        <v>68.819999999999993</v>
      </c>
      <c r="Q13791">
        <v>13</v>
      </c>
    </row>
    <row r="13792" spans="1:17" x14ac:dyDescent="0.55000000000000004">
      <c r="A13792" s="1">
        <v>24</v>
      </c>
      <c r="C13792">
        <v>797</v>
      </c>
      <c r="D13792" t="s">
        <v>4205</v>
      </c>
      <c r="E13792">
        <v>24</v>
      </c>
      <c r="F13792" t="s">
        <v>23</v>
      </c>
      <c r="G13792">
        <v>5.221589822137406</v>
      </c>
      <c r="H13792">
        <v>5.221589822137406</v>
      </c>
      <c r="I13792">
        <v>0</v>
      </c>
      <c r="J13792">
        <v>159</v>
      </c>
      <c r="K13792">
        <v>66</v>
      </c>
      <c r="L13792">
        <v>26.43</v>
      </c>
      <c r="M13792">
        <v>24</v>
      </c>
      <c r="N13792" t="s">
        <v>3475</v>
      </c>
      <c r="O13792">
        <v>74.209999999999994</v>
      </c>
      <c r="P13792">
        <v>65.31</v>
      </c>
      <c r="Q13792">
        <v>13</v>
      </c>
    </row>
    <row r="13793" spans="1:17" x14ac:dyDescent="0.55000000000000004">
      <c r="A13793" s="1">
        <v>11496</v>
      </c>
      <c r="C13793">
        <v>795</v>
      </c>
      <c r="D13793" t="s">
        <v>4204</v>
      </c>
      <c r="E13793">
        <v>11459</v>
      </c>
      <c r="F13793" t="s">
        <v>23</v>
      </c>
      <c r="G13793">
        <v>4.0420217374518366</v>
      </c>
      <c r="H13793">
        <v>4.861582079766837</v>
      </c>
      <c r="I13793">
        <v>0</v>
      </c>
      <c r="J13793">
        <v>173</v>
      </c>
      <c r="K13793">
        <v>18</v>
      </c>
      <c r="L13793">
        <v>21.53</v>
      </c>
      <c r="M13793">
        <v>20</v>
      </c>
      <c r="N13793" t="s">
        <v>3475</v>
      </c>
      <c r="O13793">
        <v>82.9</v>
      </c>
      <c r="P13793">
        <v>70.13</v>
      </c>
      <c r="Q13793">
        <v>12</v>
      </c>
    </row>
    <row r="13794" spans="1:17" x14ac:dyDescent="0.55000000000000004">
      <c r="A13794" s="1">
        <v>11495</v>
      </c>
      <c r="B13794" t="s">
        <v>21</v>
      </c>
      <c r="C13794">
        <v>794</v>
      </c>
      <c r="D13794" t="s">
        <v>4213</v>
      </c>
      <c r="E13794">
        <v>11458</v>
      </c>
      <c r="F13794" t="s">
        <v>23</v>
      </c>
      <c r="G13794">
        <v>4.4004330236939744</v>
      </c>
      <c r="H13794">
        <v>4.8899543881679612</v>
      </c>
      <c r="I13794">
        <v>0</v>
      </c>
      <c r="J13794">
        <v>164</v>
      </c>
      <c r="K13794">
        <v>44</v>
      </c>
      <c r="L13794">
        <v>25.28</v>
      </c>
      <c r="M13794">
        <v>3</v>
      </c>
      <c r="N13794" t="s">
        <v>2886</v>
      </c>
      <c r="O13794">
        <v>76.930000000000007</v>
      </c>
      <c r="P13794">
        <v>64.63</v>
      </c>
      <c r="Q13794">
        <v>10</v>
      </c>
    </row>
    <row r="13795" spans="1:17" x14ac:dyDescent="0.55000000000000004">
      <c r="A13795" s="1">
        <v>13534</v>
      </c>
      <c r="C13795">
        <v>796</v>
      </c>
      <c r="D13795" t="s">
        <v>4231</v>
      </c>
      <c r="E13795">
        <v>13492</v>
      </c>
      <c r="F13795" t="s">
        <v>23</v>
      </c>
      <c r="G13795">
        <v>4.821806912411267</v>
      </c>
      <c r="H13795">
        <v>4.9474587138331119</v>
      </c>
      <c r="I13795">
        <v>0</v>
      </c>
      <c r="J13795">
        <v>166</v>
      </c>
      <c r="K13795">
        <v>38</v>
      </c>
      <c r="L13795">
        <v>25.15</v>
      </c>
      <c r="M13795">
        <v>18</v>
      </c>
      <c r="N13795" t="s">
        <v>3475</v>
      </c>
      <c r="O13795">
        <v>84.23</v>
      </c>
      <c r="P13795">
        <v>64.37</v>
      </c>
      <c r="Q13795">
        <v>10</v>
      </c>
    </row>
    <row r="13796" spans="1:17" x14ac:dyDescent="0.55000000000000004">
      <c r="A13796" s="1">
        <v>9974</v>
      </c>
      <c r="C13796">
        <v>793</v>
      </c>
      <c r="D13796" t="s">
        <v>4231</v>
      </c>
      <c r="E13796">
        <v>9945</v>
      </c>
      <c r="F13796" t="s">
        <v>23</v>
      </c>
      <c r="G13796">
        <v>4.1522743437558827</v>
      </c>
      <c r="H13796">
        <v>4.9649065375140742</v>
      </c>
      <c r="I13796">
        <v>0</v>
      </c>
      <c r="J13796">
        <v>165</v>
      </c>
      <c r="K13796">
        <v>42</v>
      </c>
      <c r="L13796">
        <v>24.25</v>
      </c>
      <c r="M13796">
        <v>18</v>
      </c>
      <c r="N13796" t="s">
        <v>3475</v>
      </c>
      <c r="O13796">
        <v>78.88</v>
      </c>
      <c r="P13796">
        <v>66.599999999999994</v>
      </c>
      <c r="Q13796">
        <v>12</v>
      </c>
    </row>
    <row r="13797" spans="1:17" x14ac:dyDescent="0.55000000000000004">
      <c r="A13797" s="1">
        <v>5430</v>
      </c>
      <c r="B13797" t="s">
        <v>143</v>
      </c>
      <c r="C13797">
        <v>792</v>
      </c>
      <c r="D13797" t="s">
        <v>4245</v>
      </c>
      <c r="E13797">
        <v>5411</v>
      </c>
      <c r="F13797" t="s">
        <v>17</v>
      </c>
      <c r="G13797">
        <v>4.0720830656466926</v>
      </c>
      <c r="H13797">
        <v>4.9650007416940074</v>
      </c>
      <c r="I13797">
        <v>1</v>
      </c>
      <c r="J13797">
        <v>175</v>
      </c>
      <c r="K13797">
        <v>46</v>
      </c>
      <c r="L13797">
        <v>25.81</v>
      </c>
      <c r="M13797">
        <v>15</v>
      </c>
      <c r="N13797" t="s">
        <v>3475</v>
      </c>
      <c r="O13797">
        <v>76.64</v>
      </c>
      <c r="P13797">
        <v>65.67</v>
      </c>
      <c r="Q13797">
        <v>5</v>
      </c>
    </row>
    <row r="13798" spans="1:17" x14ac:dyDescent="0.55000000000000004">
      <c r="A13798" s="1">
        <v>8128</v>
      </c>
      <c r="C13798">
        <v>791</v>
      </c>
      <c r="D13798" t="s">
        <v>4196</v>
      </c>
      <c r="E13798">
        <v>8104</v>
      </c>
      <c r="F13798" t="s">
        <v>17</v>
      </c>
      <c r="G13798">
        <v>4.7168096461884694</v>
      </c>
      <c r="H13798">
        <v>4.7659641167210864</v>
      </c>
      <c r="I13798">
        <v>0</v>
      </c>
      <c r="J13798">
        <v>175</v>
      </c>
      <c r="K13798">
        <v>28</v>
      </c>
      <c r="L13798">
        <v>24.22</v>
      </c>
      <c r="M13798">
        <v>31</v>
      </c>
      <c r="N13798" t="s">
        <v>3475</v>
      </c>
      <c r="O13798">
        <v>80.06</v>
      </c>
      <c r="P13798">
        <v>65.95</v>
      </c>
      <c r="Q13798">
        <v>5</v>
      </c>
    </row>
    <row r="13799" spans="1:17" x14ac:dyDescent="0.55000000000000004">
      <c r="A13799" s="1">
        <v>537</v>
      </c>
      <c r="C13799">
        <v>790</v>
      </c>
      <c r="D13799" t="s">
        <v>4246</v>
      </c>
      <c r="E13799">
        <v>535</v>
      </c>
      <c r="F13799" t="s">
        <v>23</v>
      </c>
      <c r="G13799">
        <v>5.0268179053237017</v>
      </c>
      <c r="H13799">
        <v>5.0268179053237017</v>
      </c>
      <c r="I13799">
        <v>0</v>
      </c>
      <c r="J13799">
        <v>160</v>
      </c>
      <c r="K13799">
        <v>43</v>
      </c>
      <c r="L13799">
        <v>23.35</v>
      </c>
      <c r="M13799">
        <v>13</v>
      </c>
      <c r="N13799" t="s">
        <v>3475</v>
      </c>
      <c r="O13799">
        <v>70.680000000000007</v>
      </c>
      <c r="Q13799">
        <v>11</v>
      </c>
    </row>
    <row r="13800" spans="1:17" x14ac:dyDescent="0.55000000000000004">
      <c r="A13800" s="1">
        <v>8127</v>
      </c>
      <c r="C13800">
        <v>789</v>
      </c>
      <c r="D13800" t="s">
        <v>4247</v>
      </c>
      <c r="E13800">
        <v>8103</v>
      </c>
      <c r="F13800" t="s">
        <v>23</v>
      </c>
      <c r="G13800">
        <v>5.4569532540941514</v>
      </c>
      <c r="H13800">
        <v>5.4569532540941514</v>
      </c>
      <c r="I13800">
        <v>0</v>
      </c>
      <c r="J13800">
        <v>168</v>
      </c>
      <c r="K13800">
        <v>51</v>
      </c>
      <c r="L13800">
        <v>23.79</v>
      </c>
      <c r="M13800">
        <v>8</v>
      </c>
      <c r="N13800" t="s">
        <v>2886</v>
      </c>
      <c r="O13800">
        <v>70.33</v>
      </c>
      <c r="P13800">
        <v>62.09</v>
      </c>
      <c r="Q13800">
        <v>7</v>
      </c>
    </row>
    <row r="13801" spans="1:17" x14ac:dyDescent="0.55000000000000004">
      <c r="A13801" s="1">
        <v>12812</v>
      </c>
      <c r="C13801">
        <v>788</v>
      </c>
      <c r="D13801" t="s">
        <v>4248</v>
      </c>
      <c r="E13801">
        <v>12771</v>
      </c>
      <c r="F13801" t="s">
        <v>23</v>
      </c>
      <c r="G13801">
        <v>4.2337641936667776</v>
      </c>
      <c r="H13801">
        <v>4.8316304161264982</v>
      </c>
      <c r="I13801">
        <v>0</v>
      </c>
      <c r="J13801">
        <v>174</v>
      </c>
      <c r="K13801">
        <v>18</v>
      </c>
      <c r="L13801">
        <v>26.9</v>
      </c>
      <c r="M13801">
        <v>15</v>
      </c>
      <c r="N13801" t="s">
        <v>2886</v>
      </c>
      <c r="O13801">
        <v>81.84</v>
      </c>
      <c r="P13801">
        <v>66.42</v>
      </c>
      <c r="Q13801">
        <v>11</v>
      </c>
    </row>
    <row r="13802" spans="1:17" x14ac:dyDescent="0.55000000000000004">
      <c r="A13802" s="1">
        <v>7110</v>
      </c>
      <c r="B13802" t="s">
        <v>78</v>
      </c>
      <c r="C13802">
        <v>787</v>
      </c>
      <c r="D13802" t="s">
        <v>4249</v>
      </c>
      <c r="E13802">
        <v>7088</v>
      </c>
      <c r="F13802" t="s">
        <v>23</v>
      </c>
      <c r="G13802">
        <v>4.0180762033987909</v>
      </c>
      <c r="H13802">
        <v>5.1430196540427859</v>
      </c>
      <c r="I13802">
        <v>0</v>
      </c>
      <c r="J13802">
        <v>169</v>
      </c>
      <c r="K13802">
        <v>33</v>
      </c>
      <c r="L13802">
        <v>24.48</v>
      </c>
      <c r="M13802">
        <v>10</v>
      </c>
      <c r="N13802" t="s">
        <v>3475</v>
      </c>
      <c r="O13802">
        <v>85.13</v>
      </c>
      <c r="P13802">
        <v>66.59</v>
      </c>
      <c r="Q13802">
        <v>7</v>
      </c>
    </row>
    <row r="13803" spans="1:17" x14ac:dyDescent="0.55000000000000004">
      <c r="A13803" s="1">
        <v>13533</v>
      </c>
      <c r="C13803">
        <v>785</v>
      </c>
      <c r="D13803" t="s">
        <v>4181</v>
      </c>
      <c r="E13803">
        <v>13491</v>
      </c>
      <c r="F13803" t="s">
        <v>23</v>
      </c>
      <c r="G13803">
        <v>5.0727064361954346</v>
      </c>
      <c r="H13803">
        <v>5.0727064361954346</v>
      </c>
      <c r="I13803">
        <v>0</v>
      </c>
      <c r="J13803">
        <v>174</v>
      </c>
      <c r="K13803">
        <v>37</v>
      </c>
      <c r="L13803">
        <v>24.38</v>
      </c>
      <c r="M13803">
        <v>21</v>
      </c>
      <c r="N13803" t="s">
        <v>3475</v>
      </c>
      <c r="O13803">
        <v>75.13</v>
      </c>
      <c r="P13803">
        <v>66.58</v>
      </c>
      <c r="Q13803">
        <v>10</v>
      </c>
    </row>
    <row r="13804" spans="1:17" x14ac:dyDescent="0.55000000000000004">
      <c r="A13804" s="1">
        <v>11494</v>
      </c>
      <c r="B13804" t="s">
        <v>136</v>
      </c>
      <c r="C13804">
        <v>786</v>
      </c>
      <c r="D13804" t="s">
        <v>4250</v>
      </c>
      <c r="E13804">
        <v>11457</v>
      </c>
      <c r="F13804" t="s">
        <v>23</v>
      </c>
      <c r="G13804">
        <v>4.1568314964144761</v>
      </c>
      <c r="H13804">
        <v>4.1606871435917592</v>
      </c>
      <c r="I13804">
        <v>1</v>
      </c>
      <c r="J13804">
        <v>174</v>
      </c>
      <c r="K13804">
        <v>18</v>
      </c>
      <c r="L13804">
        <v>25.2</v>
      </c>
      <c r="M13804">
        <v>15</v>
      </c>
      <c r="N13804" t="s">
        <v>3475</v>
      </c>
      <c r="O13804">
        <v>79.92</v>
      </c>
      <c r="P13804">
        <v>66.02</v>
      </c>
      <c r="Q13804">
        <v>9</v>
      </c>
    </row>
    <row r="13805" spans="1:17" x14ac:dyDescent="0.55000000000000004">
      <c r="A13805" s="1">
        <v>8126</v>
      </c>
      <c r="C13805">
        <v>784</v>
      </c>
      <c r="D13805" t="s">
        <v>4251</v>
      </c>
      <c r="E13805">
        <v>8102</v>
      </c>
      <c r="F13805" t="s">
        <v>23</v>
      </c>
      <c r="G13805">
        <v>4.3976861123070066</v>
      </c>
      <c r="H13805">
        <v>4.765854094789459</v>
      </c>
      <c r="I13805">
        <v>0</v>
      </c>
      <c r="J13805">
        <v>177</v>
      </c>
      <c r="K13805">
        <v>45</v>
      </c>
      <c r="L13805">
        <v>21.43</v>
      </c>
      <c r="M13805">
        <v>15</v>
      </c>
      <c r="N13805" t="s">
        <v>3475</v>
      </c>
      <c r="O13805">
        <v>73.7</v>
      </c>
      <c r="P13805">
        <v>62.65</v>
      </c>
      <c r="Q13805">
        <v>10</v>
      </c>
    </row>
    <row r="13806" spans="1:17" x14ac:dyDescent="0.55000000000000004">
      <c r="A13806" s="1">
        <v>10759</v>
      </c>
      <c r="B13806" t="s">
        <v>21</v>
      </c>
      <c r="C13806">
        <v>783</v>
      </c>
      <c r="D13806" t="s">
        <v>4252</v>
      </c>
      <c r="E13806">
        <v>10726</v>
      </c>
      <c r="F13806" t="s">
        <v>23</v>
      </c>
      <c r="G13806">
        <v>5.5564366148511768</v>
      </c>
      <c r="H13806">
        <v>5.5564366148511768</v>
      </c>
      <c r="I13806">
        <v>1</v>
      </c>
      <c r="J13806">
        <v>173</v>
      </c>
      <c r="K13806">
        <v>29</v>
      </c>
      <c r="L13806">
        <v>24.28</v>
      </c>
      <c r="M13806">
        <v>11</v>
      </c>
      <c r="N13806" t="s">
        <v>3475</v>
      </c>
      <c r="O13806">
        <v>71.150000000000006</v>
      </c>
      <c r="P13806">
        <v>64.81</v>
      </c>
      <c r="Q13806">
        <v>13</v>
      </c>
    </row>
    <row r="13807" spans="1:17" x14ac:dyDescent="0.55000000000000004">
      <c r="A13807" s="1">
        <v>7109</v>
      </c>
      <c r="B13807" t="s">
        <v>134</v>
      </c>
      <c r="C13807">
        <v>782</v>
      </c>
      <c r="D13807" t="s">
        <v>4253</v>
      </c>
      <c r="E13807">
        <v>7087</v>
      </c>
      <c r="F13807" t="s">
        <v>23</v>
      </c>
      <c r="G13807">
        <v>4.7019294331505872</v>
      </c>
      <c r="H13807">
        <v>4.7019294331505872</v>
      </c>
      <c r="I13807">
        <v>1</v>
      </c>
      <c r="J13807">
        <v>162</v>
      </c>
      <c r="K13807">
        <v>24</v>
      </c>
      <c r="L13807">
        <v>25.84</v>
      </c>
      <c r="M13807">
        <v>15</v>
      </c>
      <c r="N13807" t="s">
        <v>2886</v>
      </c>
      <c r="P13807">
        <v>64.47</v>
      </c>
      <c r="Q13807">
        <v>10</v>
      </c>
    </row>
    <row r="13808" spans="1:17" x14ac:dyDescent="0.55000000000000004">
      <c r="A13808" s="1">
        <v>536</v>
      </c>
      <c r="C13808">
        <v>781</v>
      </c>
      <c r="D13808" t="s">
        <v>4196</v>
      </c>
      <c r="E13808">
        <v>534</v>
      </c>
      <c r="F13808" t="s">
        <v>23</v>
      </c>
      <c r="G13808">
        <v>5.5336329345781508</v>
      </c>
      <c r="H13808">
        <v>5.5336329345781508</v>
      </c>
      <c r="I13808">
        <v>1</v>
      </c>
      <c r="J13808">
        <v>176</v>
      </c>
      <c r="K13808">
        <v>34</v>
      </c>
      <c r="L13808">
        <v>999</v>
      </c>
      <c r="M13808">
        <v>17</v>
      </c>
      <c r="N13808" t="s">
        <v>3475</v>
      </c>
      <c r="O13808">
        <v>74.569999999999993</v>
      </c>
      <c r="P13808">
        <v>63.99</v>
      </c>
      <c r="Q13808">
        <v>10</v>
      </c>
    </row>
    <row r="13809" spans="1:17" x14ac:dyDescent="0.55000000000000004">
      <c r="A13809" s="1">
        <v>4209</v>
      </c>
      <c r="C13809">
        <v>779</v>
      </c>
      <c r="D13809" t="s">
        <v>4254</v>
      </c>
      <c r="E13809">
        <v>4193</v>
      </c>
      <c r="F13809" t="s">
        <v>23</v>
      </c>
      <c r="G13809">
        <v>4.6030301859727176</v>
      </c>
      <c r="H13809">
        <v>4.7411740022398448</v>
      </c>
      <c r="I13809">
        <v>0</v>
      </c>
      <c r="J13809">
        <v>171</v>
      </c>
      <c r="K13809">
        <v>51</v>
      </c>
      <c r="L13809">
        <v>25.17</v>
      </c>
      <c r="M13809">
        <v>20</v>
      </c>
      <c r="N13809" t="s">
        <v>3475</v>
      </c>
      <c r="O13809">
        <v>74.040000000000006</v>
      </c>
      <c r="P13809">
        <v>64.599999999999994</v>
      </c>
      <c r="Q13809">
        <v>13</v>
      </c>
    </row>
    <row r="13810" spans="1:17" x14ac:dyDescent="0.55000000000000004">
      <c r="A13810" s="1">
        <v>10757</v>
      </c>
      <c r="C13810">
        <v>778</v>
      </c>
      <c r="D13810" t="s">
        <v>4255</v>
      </c>
      <c r="E13810">
        <v>10724</v>
      </c>
      <c r="F13810" t="s">
        <v>23</v>
      </c>
      <c r="G13810">
        <v>4.9118300804696879</v>
      </c>
      <c r="H13810">
        <v>4.9118300804696879</v>
      </c>
      <c r="I13810">
        <v>0</v>
      </c>
      <c r="J13810">
        <v>164</v>
      </c>
      <c r="K13810">
        <v>43</v>
      </c>
      <c r="L13810">
        <v>21.75</v>
      </c>
      <c r="M13810">
        <v>700</v>
      </c>
      <c r="N13810" t="s">
        <v>3475</v>
      </c>
      <c r="O13810">
        <v>77.42</v>
      </c>
      <c r="P13810">
        <v>64.42</v>
      </c>
      <c r="Q13810">
        <v>11</v>
      </c>
    </row>
    <row r="13811" spans="1:17" x14ac:dyDescent="0.55000000000000004">
      <c r="A13811" s="1">
        <v>10758</v>
      </c>
      <c r="C13811">
        <v>780</v>
      </c>
      <c r="D13811" t="s">
        <v>4256</v>
      </c>
      <c r="E13811">
        <v>10725</v>
      </c>
      <c r="F13811" t="s">
        <v>23</v>
      </c>
      <c r="G13811">
        <v>4.6348206678334698</v>
      </c>
      <c r="H13811">
        <v>4.6348206678334698</v>
      </c>
      <c r="I13811">
        <v>0</v>
      </c>
      <c r="J13811">
        <v>171</v>
      </c>
      <c r="K13811">
        <v>33</v>
      </c>
      <c r="L13811">
        <v>22.51</v>
      </c>
      <c r="M13811">
        <v>8</v>
      </c>
      <c r="N13811" t="s">
        <v>3475</v>
      </c>
      <c r="O13811">
        <v>70.86</v>
      </c>
      <c r="P13811">
        <v>64.540000000000006</v>
      </c>
      <c r="Q13811">
        <v>11</v>
      </c>
    </row>
    <row r="13812" spans="1:17" x14ac:dyDescent="0.55000000000000004">
      <c r="A13812" s="1">
        <v>13532</v>
      </c>
      <c r="B13812" t="s">
        <v>34</v>
      </c>
      <c r="C13812">
        <v>777</v>
      </c>
      <c r="D13812" t="s">
        <v>4257</v>
      </c>
      <c r="E13812">
        <v>13490</v>
      </c>
      <c r="F13812" t="s">
        <v>17</v>
      </c>
      <c r="G13812">
        <v>4.6021377157602421</v>
      </c>
      <c r="H13812">
        <v>4.6021377157602421</v>
      </c>
      <c r="I13812">
        <v>0</v>
      </c>
      <c r="J13812">
        <v>167</v>
      </c>
      <c r="K13812">
        <v>18</v>
      </c>
      <c r="L13812">
        <v>23.99</v>
      </c>
      <c r="M13812">
        <v>2</v>
      </c>
      <c r="N13812" t="s">
        <v>3475</v>
      </c>
      <c r="O13812">
        <v>84.87</v>
      </c>
      <c r="P13812">
        <v>66.83</v>
      </c>
      <c r="Q13812">
        <v>7</v>
      </c>
    </row>
    <row r="13813" spans="1:17" x14ac:dyDescent="0.55000000000000004">
      <c r="A13813" s="1">
        <v>9973</v>
      </c>
      <c r="C13813">
        <v>776</v>
      </c>
      <c r="D13813" t="s">
        <v>4258</v>
      </c>
      <c r="E13813">
        <v>9944</v>
      </c>
      <c r="F13813" t="s">
        <v>23</v>
      </c>
      <c r="G13813">
        <v>5.3476901225282152</v>
      </c>
      <c r="H13813">
        <v>5.3476901225282152</v>
      </c>
      <c r="I13813">
        <v>0</v>
      </c>
      <c r="J13813">
        <v>167</v>
      </c>
      <c r="K13813">
        <v>18</v>
      </c>
      <c r="L13813">
        <v>23.73</v>
      </c>
      <c r="M13813">
        <v>4</v>
      </c>
      <c r="N13813" t="s">
        <v>3475</v>
      </c>
      <c r="O13813">
        <v>73.349999999999994</v>
      </c>
      <c r="Q13813">
        <v>7</v>
      </c>
    </row>
    <row r="13814" spans="1:17" x14ac:dyDescent="0.55000000000000004">
      <c r="A13814" s="1">
        <v>6700</v>
      </c>
      <c r="C13814">
        <v>775</v>
      </c>
      <c r="D13814" t="s">
        <v>4245</v>
      </c>
      <c r="E13814">
        <v>6678</v>
      </c>
      <c r="F13814" t="s">
        <v>23</v>
      </c>
      <c r="G13814">
        <v>4.2711122291377901</v>
      </c>
      <c r="H13814">
        <v>4.9858727440944444</v>
      </c>
      <c r="I13814">
        <v>0</v>
      </c>
      <c r="J13814">
        <v>173</v>
      </c>
      <c r="K13814">
        <v>46</v>
      </c>
      <c r="L13814">
        <v>22.29</v>
      </c>
      <c r="M13814">
        <v>17</v>
      </c>
      <c r="N13814" t="s">
        <v>3475</v>
      </c>
      <c r="O13814">
        <v>69.55</v>
      </c>
      <c r="P13814">
        <v>67.63</v>
      </c>
      <c r="Q13814">
        <v>7</v>
      </c>
    </row>
    <row r="13815" spans="1:17" x14ac:dyDescent="0.55000000000000004">
      <c r="A13815" s="1">
        <v>23</v>
      </c>
      <c r="C13815">
        <v>774</v>
      </c>
      <c r="D13815" t="s">
        <v>4141</v>
      </c>
      <c r="E13815">
        <v>23</v>
      </c>
      <c r="F13815" t="s">
        <v>23</v>
      </c>
      <c r="G13815">
        <v>4.1395936427589417</v>
      </c>
      <c r="H13815">
        <v>4.8087049948130431</v>
      </c>
      <c r="I13815">
        <v>0</v>
      </c>
      <c r="J13815">
        <v>1</v>
      </c>
      <c r="K13815">
        <v>23</v>
      </c>
      <c r="L13815">
        <v>23.54</v>
      </c>
      <c r="M13815">
        <v>16</v>
      </c>
      <c r="N13815" t="s">
        <v>3475</v>
      </c>
      <c r="O13815">
        <v>81.150000000000006</v>
      </c>
      <c r="P13815">
        <v>63.59</v>
      </c>
      <c r="Q13815">
        <v>8</v>
      </c>
    </row>
    <row r="13816" spans="1:17" x14ac:dyDescent="0.55000000000000004">
      <c r="A13816" s="1">
        <v>8125</v>
      </c>
      <c r="B13816" t="s">
        <v>143</v>
      </c>
      <c r="C13816">
        <v>773</v>
      </c>
      <c r="D13816" t="s">
        <v>4181</v>
      </c>
      <c r="E13816">
        <v>8101</v>
      </c>
      <c r="F13816" t="s">
        <v>23</v>
      </c>
      <c r="G13816">
        <v>5.5195033740965753</v>
      </c>
      <c r="H13816">
        <v>5.5195033740965753</v>
      </c>
      <c r="I13816">
        <v>0</v>
      </c>
      <c r="J13816">
        <v>172</v>
      </c>
      <c r="K13816">
        <v>33</v>
      </c>
      <c r="L13816">
        <v>24.52</v>
      </c>
      <c r="M13816">
        <v>21</v>
      </c>
      <c r="N13816" t="s">
        <v>3475</v>
      </c>
      <c r="O13816">
        <v>81.849999999999994</v>
      </c>
      <c r="P13816">
        <v>65.260000000000005</v>
      </c>
      <c r="Q13816">
        <v>12</v>
      </c>
    </row>
    <row r="13817" spans="1:17" x14ac:dyDescent="0.55000000000000004">
      <c r="A13817" s="1">
        <v>6699</v>
      </c>
      <c r="C13817">
        <v>771</v>
      </c>
      <c r="D13817" t="s">
        <v>4211</v>
      </c>
      <c r="E13817">
        <v>6677</v>
      </c>
      <c r="F13817" t="s">
        <v>23</v>
      </c>
      <c r="G13817">
        <v>5.84337300604194</v>
      </c>
      <c r="H13817">
        <v>5.84337300604194</v>
      </c>
      <c r="I13817">
        <v>0</v>
      </c>
      <c r="J13817">
        <v>171</v>
      </c>
      <c r="K13817">
        <v>27</v>
      </c>
      <c r="L13817">
        <v>24.8</v>
      </c>
      <c r="M13817">
        <v>21</v>
      </c>
      <c r="N13817" t="s">
        <v>3475</v>
      </c>
      <c r="O13817">
        <v>70.540000000000006</v>
      </c>
      <c r="P13817">
        <v>64.290000000000006</v>
      </c>
      <c r="Q13817">
        <v>13</v>
      </c>
    </row>
    <row r="13818" spans="1:17" x14ac:dyDescent="0.55000000000000004">
      <c r="A13818" s="1">
        <v>4704</v>
      </c>
      <c r="C13818">
        <v>772</v>
      </c>
      <c r="D13818" t="s">
        <v>4216</v>
      </c>
      <c r="E13818">
        <v>4686</v>
      </c>
      <c r="F13818" t="s">
        <v>23</v>
      </c>
      <c r="G13818">
        <v>4.970351649061139</v>
      </c>
      <c r="H13818">
        <v>5.0428054673561187</v>
      </c>
      <c r="I13818">
        <v>0</v>
      </c>
      <c r="J13818">
        <v>155</v>
      </c>
      <c r="K13818">
        <v>46</v>
      </c>
      <c r="L13818">
        <v>21.99</v>
      </c>
      <c r="M13818">
        <v>18</v>
      </c>
      <c r="N13818" t="s">
        <v>3475</v>
      </c>
      <c r="O13818">
        <v>79.61</v>
      </c>
      <c r="P13818">
        <v>66.150000000000006</v>
      </c>
      <c r="Q13818">
        <v>10</v>
      </c>
    </row>
    <row r="13819" spans="1:17" x14ac:dyDescent="0.55000000000000004">
      <c r="A13819" s="1">
        <v>13531</v>
      </c>
      <c r="B13819" t="s">
        <v>78</v>
      </c>
      <c r="C13819">
        <v>769</v>
      </c>
      <c r="D13819" t="s">
        <v>4216</v>
      </c>
      <c r="E13819">
        <v>13489</v>
      </c>
      <c r="F13819" t="s">
        <v>23</v>
      </c>
      <c r="G13819">
        <v>4.3440498044310827</v>
      </c>
      <c r="H13819">
        <v>4.5953885331547983</v>
      </c>
      <c r="I13819">
        <v>1</v>
      </c>
      <c r="J13819">
        <v>173</v>
      </c>
      <c r="K13819">
        <v>48</v>
      </c>
      <c r="L13819">
        <v>26.74</v>
      </c>
      <c r="M13819">
        <v>5</v>
      </c>
      <c r="N13819" t="s">
        <v>2886</v>
      </c>
      <c r="O13819">
        <v>84.15</v>
      </c>
      <c r="P13819">
        <v>65.959999999999994</v>
      </c>
      <c r="Q13819">
        <v>8</v>
      </c>
    </row>
    <row r="13820" spans="1:17" x14ac:dyDescent="0.55000000000000004">
      <c r="A13820" s="1">
        <v>2041</v>
      </c>
      <c r="C13820">
        <v>770</v>
      </c>
      <c r="D13820" t="s">
        <v>4182</v>
      </c>
      <c r="E13820">
        <v>2031</v>
      </c>
      <c r="F13820" t="s">
        <v>23</v>
      </c>
      <c r="G13820">
        <v>5.0646532040186747</v>
      </c>
      <c r="H13820">
        <v>5.0646532040186747</v>
      </c>
      <c r="I13820">
        <v>0</v>
      </c>
      <c r="J13820">
        <v>170</v>
      </c>
      <c r="K13820">
        <v>23</v>
      </c>
      <c r="L13820">
        <v>25.39</v>
      </c>
      <c r="M13820">
        <v>21</v>
      </c>
      <c r="N13820" t="s">
        <v>3475</v>
      </c>
      <c r="O13820">
        <v>82.27</v>
      </c>
      <c r="P13820">
        <v>69.27</v>
      </c>
      <c r="Q13820">
        <v>9</v>
      </c>
    </row>
    <row r="13821" spans="1:17" x14ac:dyDescent="0.55000000000000004">
      <c r="A13821" s="1">
        <v>5429</v>
      </c>
      <c r="C13821">
        <v>767</v>
      </c>
      <c r="D13821" t="s">
        <v>4259</v>
      </c>
      <c r="E13821">
        <v>5410</v>
      </c>
      <c r="F13821" t="s">
        <v>23</v>
      </c>
      <c r="G13821">
        <v>5.1131071446713836</v>
      </c>
      <c r="H13821">
        <v>5.1131071446713836</v>
      </c>
      <c r="I13821">
        <v>0</v>
      </c>
      <c r="J13821">
        <v>175</v>
      </c>
      <c r="K13821">
        <v>28</v>
      </c>
      <c r="L13821">
        <v>23.13</v>
      </c>
      <c r="M13821">
        <v>25</v>
      </c>
      <c r="N13821" t="s">
        <v>3475</v>
      </c>
      <c r="O13821">
        <v>82.14</v>
      </c>
      <c r="P13821">
        <v>67.92</v>
      </c>
      <c r="Q13821">
        <v>10</v>
      </c>
    </row>
    <row r="13822" spans="1:17" x14ac:dyDescent="0.55000000000000004">
      <c r="A13822" s="1">
        <v>3868</v>
      </c>
      <c r="B13822" t="s">
        <v>143</v>
      </c>
      <c r="C13822">
        <v>768</v>
      </c>
      <c r="D13822" t="s">
        <v>4242</v>
      </c>
      <c r="E13822">
        <v>3855</v>
      </c>
      <c r="F13822" t="s">
        <v>17</v>
      </c>
      <c r="G13822">
        <v>4.340646563450032</v>
      </c>
      <c r="H13822">
        <v>5.46374641845998</v>
      </c>
      <c r="I13822">
        <v>0</v>
      </c>
      <c r="J13822">
        <v>175</v>
      </c>
      <c r="K13822">
        <v>35</v>
      </c>
      <c r="L13822">
        <v>25.1</v>
      </c>
      <c r="M13822">
        <v>12</v>
      </c>
      <c r="N13822" t="s">
        <v>3475</v>
      </c>
      <c r="O13822">
        <v>77.510000000000005</v>
      </c>
      <c r="P13822">
        <v>69.040000000000006</v>
      </c>
      <c r="Q13822">
        <v>4</v>
      </c>
    </row>
    <row r="13823" spans="1:17" x14ac:dyDescent="0.55000000000000004">
      <c r="A13823" s="1">
        <v>4703</v>
      </c>
      <c r="C13823">
        <v>766</v>
      </c>
      <c r="D13823" t="s">
        <v>4260</v>
      </c>
      <c r="E13823">
        <v>4685</v>
      </c>
      <c r="F13823" t="s">
        <v>23</v>
      </c>
      <c r="G13823">
        <v>5.2878033461430656</v>
      </c>
      <c r="H13823">
        <v>5.2878033461430656</v>
      </c>
      <c r="I13823">
        <v>0</v>
      </c>
      <c r="J13823">
        <v>164</v>
      </c>
      <c r="K13823">
        <v>49</v>
      </c>
      <c r="L13823">
        <v>25.48</v>
      </c>
      <c r="M13823">
        <v>6</v>
      </c>
      <c r="N13823" t="s">
        <v>3475</v>
      </c>
      <c r="O13823">
        <v>74.2</v>
      </c>
      <c r="P13823">
        <v>70.69</v>
      </c>
      <c r="Q13823">
        <v>8</v>
      </c>
    </row>
    <row r="13824" spans="1:17" x14ac:dyDescent="0.55000000000000004">
      <c r="A13824" s="1">
        <v>8124</v>
      </c>
      <c r="C13824">
        <v>765</v>
      </c>
      <c r="D13824" t="s">
        <v>4261</v>
      </c>
      <c r="E13824">
        <v>8100</v>
      </c>
      <c r="F13824" t="s">
        <v>23</v>
      </c>
      <c r="G13824">
        <v>4.8306612925675427</v>
      </c>
      <c r="H13824">
        <v>4.8306612925675427</v>
      </c>
      <c r="I13824">
        <v>0</v>
      </c>
      <c r="J13824">
        <v>168</v>
      </c>
      <c r="K13824">
        <v>56</v>
      </c>
      <c r="L13824">
        <v>24.9</v>
      </c>
      <c r="M13824">
        <v>13</v>
      </c>
      <c r="N13824" t="s">
        <v>3475</v>
      </c>
      <c r="O13824">
        <v>70.56</v>
      </c>
      <c r="P13824">
        <v>64.06</v>
      </c>
      <c r="Q13824">
        <v>11</v>
      </c>
    </row>
    <row r="13825" spans="1:17" x14ac:dyDescent="0.55000000000000004">
      <c r="A13825" s="1">
        <v>9972</v>
      </c>
      <c r="C13825">
        <v>764</v>
      </c>
      <c r="D13825" t="s">
        <v>4262</v>
      </c>
      <c r="E13825">
        <v>9943</v>
      </c>
      <c r="F13825" t="s">
        <v>23</v>
      </c>
      <c r="G13825">
        <v>4.700620508022145</v>
      </c>
      <c r="H13825">
        <v>4.8244342504024456</v>
      </c>
      <c r="I13825">
        <v>0</v>
      </c>
      <c r="J13825">
        <v>1</v>
      </c>
      <c r="K13825">
        <v>22</v>
      </c>
      <c r="L13825">
        <v>22.47</v>
      </c>
      <c r="M13825">
        <v>8</v>
      </c>
      <c r="N13825" t="s">
        <v>3475</v>
      </c>
      <c r="O13825">
        <v>76.010000000000005</v>
      </c>
      <c r="Q13825">
        <v>12</v>
      </c>
    </row>
    <row r="13826" spans="1:17" x14ac:dyDescent="0.55000000000000004">
      <c r="A13826" s="1">
        <v>11493</v>
      </c>
      <c r="B13826" t="s">
        <v>136</v>
      </c>
      <c r="C13826">
        <v>763</v>
      </c>
      <c r="D13826" t="s">
        <v>4243</v>
      </c>
      <c r="E13826">
        <v>11456</v>
      </c>
      <c r="F13826" t="s">
        <v>23</v>
      </c>
      <c r="G13826">
        <v>4.1147065528772746</v>
      </c>
      <c r="H13826">
        <v>4.786517901056639</v>
      </c>
      <c r="I13826">
        <v>1</v>
      </c>
      <c r="J13826">
        <v>166</v>
      </c>
      <c r="K13826">
        <v>27</v>
      </c>
      <c r="L13826">
        <v>24.9</v>
      </c>
      <c r="M13826">
        <v>8</v>
      </c>
      <c r="N13826" t="s">
        <v>3475</v>
      </c>
      <c r="O13826">
        <v>75.599999999999994</v>
      </c>
      <c r="P13826">
        <v>65.680000000000007</v>
      </c>
      <c r="Q13826">
        <v>9</v>
      </c>
    </row>
    <row r="13827" spans="1:17" x14ac:dyDescent="0.55000000000000004">
      <c r="A13827" s="1">
        <v>535</v>
      </c>
      <c r="B13827" t="s">
        <v>96</v>
      </c>
      <c r="C13827">
        <v>762</v>
      </c>
      <c r="D13827" t="s">
        <v>4263</v>
      </c>
      <c r="E13827">
        <v>533</v>
      </c>
      <c r="F13827" t="s">
        <v>17</v>
      </c>
      <c r="G13827">
        <v>5.0946791227636679</v>
      </c>
      <c r="I13827">
        <v>1</v>
      </c>
      <c r="J13827">
        <v>173</v>
      </c>
      <c r="K13827">
        <v>18</v>
      </c>
      <c r="L13827">
        <v>23.48</v>
      </c>
      <c r="M13827">
        <v>11</v>
      </c>
      <c r="N13827" t="s">
        <v>3475</v>
      </c>
      <c r="O13827">
        <v>79.05</v>
      </c>
      <c r="P13827">
        <v>67.38</v>
      </c>
      <c r="Q13827">
        <v>5</v>
      </c>
    </row>
    <row r="13828" spans="1:17" x14ac:dyDescent="0.55000000000000004">
      <c r="A13828" s="1">
        <v>4702</v>
      </c>
      <c r="C13828">
        <v>761</v>
      </c>
      <c r="D13828" t="s">
        <v>4264</v>
      </c>
      <c r="E13828">
        <v>4684</v>
      </c>
      <c r="F13828" t="s">
        <v>17</v>
      </c>
      <c r="G13828">
        <v>5.5228536644574877</v>
      </c>
      <c r="H13828">
        <v>5.5228536644574877</v>
      </c>
      <c r="I13828">
        <v>0</v>
      </c>
      <c r="J13828">
        <v>168</v>
      </c>
      <c r="K13828">
        <v>18</v>
      </c>
      <c r="L13828">
        <v>24.79</v>
      </c>
      <c r="M13828">
        <v>19</v>
      </c>
      <c r="N13828" t="s">
        <v>3475</v>
      </c>
      <c r="O13828">
        <v>73.33</v>
      </c>
      <c r="P13828">
        <v>64.7</v>
      </c>
      <c r="Q13828">
        <v>4</v>
      </c>
    </row>
    <row r="13829" spans="1:17" x14ac:dyDescent="0.55000000000000004">
      <c r="A13829" s="1">
        <v>534</v>
      </c>
      <c r="C13829">
        <v>760</v>
      </c>
      <c r="D13829" t="s">
        <v>4265</v>
      </c>
      <c r="E13829">
        <v>532</v>
      </c>
      <c r="F13829" t="s">
        <v>23</v>
      </c>
      <c r="G13829">
        <v>3.8901999854277549</v>
      </c>
      <c r="H13829">
        <v>4.4017334276800968</v>
      </c>
      <c r="I13829">
        <v>0</v>
      </c>
      <c r="J13829">
        <v>175</v>
      </c>
      <c r="K13829">
        <v>51</v>
      </c>
      <c r="L13829">
        <v>23.78</v>
      </c>
      <c r="M13829">
        <v>17</v>
      </c>
      <c r="N13829" t="s">
        <v>3475</v>
      </c>
      <c r="O13829">
        <v>76.62</v>
      </c>
      <c r="P13829">
        <v>67.25</v>
      </c>
      <c r="Q13829">
        <v>12</v>
      </c>
    </row>
    <row r="13830" spans="1:17" x14ac:dyDescent="0.55000000000000004">
      <c r="A13830" s="1">
        <v>7476</v>
      </c>
      <c r="C13830">
        <v>759</v>
      </c>
      <c r="D13830" t="s">
        <v>4237</v>
      </c>
      <c r="E13830">
        <v>7454</v>
      </c>
      <c r="F13830" t="s">
        <v>23</v>
      </c>
      <c r="G13830">
        <v>4.3511496889642531</v>
      </c>
      <c r="H13830">
        <v>4.5684481428037671</v>
      </c>
      <c r="I13830">
        <v>0</v>
      </c>
      <c r="J13830">
        <v>167</v>
      </c>
      <c r="K13830">
        <v>18</v>
      </c>
      <c r="L13830">
        <v>26.38</v>
      </c>
      <c r="M13830">
        <v>16</v>
      </c>
      <c r="N13830" t="s">
        <v>2886</v>
      </c>
      <c r="O13830">
        <v>76.849999999999994</v>
      </c>
      <c r="P13830">
        <v>69.319999999999993</v>
      </c>
      <c r="Q13830">
        <v>7</v>
      </c>
    </row>
    <row r="13831" spans="1:17" x14ac:dyDescent="0.55000000000000004">
      <c r="A13831" s="1">
        <v>7475</v>
      </c>
      <c r="B13831" t="s">
        <v>21</v>
      </c>
      <c r="C13831">
        <v>758</v>
      </c>
      <c r="D13831" t="s">
        <v>4266</v>
      </c>
      <c r="E13831">
        <v>7453</v>
      </c>
      <c r="F13831" t="s">
        <v>17</v>
      </c>
      <c r="G13831">
        <v>4.8312728443631547</v>
      </c>
      <c r="H13831">
        <v>4.8558257564252827</v>
      </c>
      <c r="I13831">
        <v>0</v>
      </c>
      <c r="J13831">
        <v>171</v>
      </c>
      <c r="K13831">
        <v>32</v>
      </c>
      <c r="L13831">
        <v>24.41</v>
      </c>
      <c r="M13831">
        <v>11</v>
      </c>
      <c r="N13831" t="s">
        <v>3475</v>
      </c>
      <c r="O13831">
        <v>71.430000000000007</v>
      </c>
      <c r="P13831">
        <v>65.31</v>
      </c>
      <c r="Q13831">
        <v>3</v>
      </c>
    </row>
    <row r="13832" spans="1:17" x14ac:dyDescent="0.55000000000000004">
      <c r="A13832" s="1">
        <v>8123</v>
      </c>
      <c r="B13832" t="s">
        <v>265</v>
      </c>
      <c r="C13832">
        <v>755</v>
      </c>
      <c r="D13832" t="s">
        <v>4267</v>
      </c>
      <c r="E13832">
        <v>8099</v>
      </c>
      <c r="F13832" t="s">
        <v>17</v>
      </c>
      <c r="G13832">
        <v>5.1188368780696001</v>
      </c>
      <c r="H13832">
        <v>5.1188368780696001</v>
      </c>
      <c r="I13832">
        <v>1</v>
      </c>
      <c r="J13832">
        <v>177</v>
      </c>
      <c r="K13832">
        <v>65</v>
      </c>
      <c r="L13832">
        <v>25.14</v>
      </c>
      <c r="M13832">
        <v>14</v>
      </c>
      <c r="N13832" t="s">
        <v>2886</v>
      </c>
      <c r="O13832">
        <v>71.760000000000005</v>
      </c>
      <c r="P13832">
        <v>67.08</v>
      </c>
      <c r="Q13832">
        <v>4</v>
      </c>
    </row>
    <row r="13833" spans="1:17" x14ac:dyDescent="0.55000000000000004">
      <c r="A13833" s="1">
        <v>9971</v>
      </c>
      <c r="C13833">
        <v>754</v>
      </c>
      <c r="D13833" t="s">
        <v>4246</v>
      </c>
      <c r="E13833">
        <v>9942</v>
      </c>
      <c r="F13833" t="s">
        <v>23</v>
      </c>
      <c r="G13833">
        <v>4.8082481616471053</v>
      </c>
      <c r="H13833">
        <v>4.8287309130925511</v>
      </c>
      <c r="I13833">
        <v>0</v>
      </c>
      <c r="J13833">
        <v>178</v>
      </c>
      <c r="K13833">
        <v>40</v>
      </c>
      <c r="L13833">
        <v>23.88</v>
      </c>
      <c r="M13833">
        <v>17</v>
      </c>
      <c r="N13833" t="s">
        <v>3475</v>
      </c>
      <c r="O13833">
        <v>77.959999999999994</v>
      </c>
      <c r="P13833">
        <v>67.06</v>
      </c>
      <c r="Q13833">
        <v>13</v>
      </c>
    </row>
    <row r="13834" spans="1:17" x14ac:dyDescent="0.55000000000000004">
      <c r="A13834" s="1">
        <v>2040</v>
      </c>
      <c r="B13834" t="s">
        <v>96</v>
      </c>
      <c r="C13834">
        <v>757</v>
      </c>
      <c r="D13834" t="s">
        <v>4268</v>
      </c>
      <c r="E13834">
        <v>2030</v>
      </c>
      <c r="F13834" t="s">
        <v>23</v>
      </c>
      <c r="G13834">
        <v>5.7606404809212348</v>
      </c>
      <c r="H13834">
        <v>5.7606404809212348</v>
      </c>
      <c r="I13834">
        <v>0</v>
      </c>
      <c r="J13834">
        <v>168</v>
      </c>
      <c r="K13834">
        <v>56</v>
      </c>
      <c r="L13834">
        <v>24.87</v>
      </c>
      <c r="M13834">
        <v>19</v>
      </c>
      <c r="N13834" t="s">
        <v>3475</v>
      </c>
      <c r="O13834">
        <v>80.25</v>
      </c>
      <c r="P13834">
        <v>64.930000000000007</v>
      </c>
      <c r="Q13834">
        <v>9</v>
      </c>
    </row>
    <row r="13835" spans="1:17" x14ac:dyDescent="0.55000000000000004">
      <c r="A13835" s="1">
        <v>8122</v>
      </c>
      <c r="B13835" t="s">
        <v>265</v>
      </c>
      <c r="C13835">
        <v>755</v>
      </c>
      <c r="D13835" t="s">
        <v>4269</v>
      </c>
      <c r="E13835">
        <v>8098</v>
      </c>
      <c r="F13835" t="s">
        <v>17</v>
      </c>
      <c r="G13835">
        <v>5.3217540011438071</v>
      </c>
      <c r="H13835">
        <v>5.3217540011438071</v>
      </c>
      <c r="I13835">
        <v>1</v>
      </c>
      <c r="J13835">
        <v>174</v>
      </c>
      <c r="K13835">
        <v>18</v>
      </c>
      <c r="L13835">
        <v>24.53</v>
      </c>
      <c r="M13835">
        <v>12</v>
      </c>
      <c r="N13835" t="s">
        <v>3475</v>
      </c>
      <c r="O13835">
        <v>80.78</v>
      </c>
      <c r="P13835">
        <v>64.959999999999994</v>
      </c>
      <c r="Q13835">
        <v>7</v>
      </c>
    </row>
    <row r="13836" spans="1:17" x14ac:dyDescent="0.55000000000000004">
      <c r="A13836" s="1">
        <v>5428</v>
      </c>
      <c r="B13836" t="s">
        <v>34</v>
      </c>
      <c r="C13836">
        <v>756</v>
      </c>
      <c r="D13836" t="s">
        <v>4270</v>
      </c>
      <c r="E13836">
        <v>5409</v>
      </c>
      <c r="F13836" t="s">
        <v>23</v>
      </c>
      <c r="G13836">
        <v>4.6466274500460942</v>
      </c>
      <c r="H13836">
        <v>4.948911911682929</v>
      </c>
      <c r="I13836">
        <v>1</v>
      </c>
      <c r="J13836">
        <v>174</v>
      </c>
      <c r="K13836">
        <v>44</v>
      </c>
      <c r="L13836">
        <v>23.19</v>
      </c>
      <c r="M13836">
        <v>22</v>
      </c>
      <c r="N13836" t="s">
        <v>3475</v>
      </c>
      <c r="O13836">
        <v>65.680000000000007</v>
      </c>
      <c r="P13836">
        <v>66.099999999999994</v>
      </c>
      <c r="Q13836">
        <v>11</v>
      </c>
    </row>
    <row r="13837" spans="1:17" x14ac:dyDescent="0.55000000000000004">
      <c r="A13837" s="1">
        <v>533</v>
      </c>
      <c r="B13837" t="s">
        <v>265</v>
      </c>
      <c r="C13837">
        <v>751</v>
      </c>
      <c r="D13837" t="s">
        <v>4271</v>
      </c>
      <c r="E13837">
        <v>531</v>
      </c>
      <c r="F13837" t="s">
        <v>17</v>
      </c>
      <c r="G13837">
        <v>5.8198694586321214</v>
      </c>
      <c r="H13837">
        <v>5.8198694586321214</v>
      </c>
      <c r="I13837">
        <v>1</v>
      </c>
      <c r="J13837">
        <v>169</v>
      </c>
      <c r="K13837">
        <v>26</v>
      </c>
      <c r="L13837">
        <v>23.52</v>
      </c>
      <c r="M13837">
        <v>15</v>
      </c>
      <c r="N13837" t="s">
        <v>3475</v>
      </c>
      <c r="O13837">
        <v>76.239999999999995</v>
      </c>
      <c r="P13837">
        <v>66.86</v>
      </c>
      <c r="Q13837">
        <v>3</v>
      </c>
    </row>
    <row r="13838" spans="1:17" x14ac:dyDescent="0.55000000000000004">
      <c r="A13838" s="1">
        <v>5427</v>
      </c>
      <c r="B13838" t="s">
        <v>136</v>
      </c>
      <c r="C13838">
        <v>752</v>
      </c>
      <c r="D13838" t="s">
        <v>4272</v>
      </c>
      <c r="E13838">
        <v>5408</v>
      </c>
      <c r="F13838" t="s">
        <v>17</v>
      </c>
      <c r="G13838">
        <v>5.2474419477253704</v>
      </c>
      <c r="H13838">
        <v>5.2474419477253704</v>
      </c>
      <c r="I13838">
        <v>1</v>
      </c>
      <c r="J13838">
        <v>176</v>
      </c>
      <c r="K13838">
        <v>33</v>
      </c>
      <c r="L13838">
        <v>26.56</v>
      </c>
      <c r="M13838">
        <v>3</v>
      </c>
      <c r="N13838" t="s">
        <v>3475</v>
      </c>
      <c r="O13838">
        <v>74.17</v>
      </c>
      <c r="P13838">
        <v>67.09</v>
      </c>
      <c r="Q13838">
        <v>5</v>
      </c>
    </row>
    <row r="13839" spans="1:17" x14ac:dyDescent="0.55000000000000004">
      <c r="A13839" s="1">
        <v>4701</v>
      </c>
      <c r="B13839" t="s">
        <v>78</v>
      </c>
      <c r="C13839">
        <v>747</v>
      </c>
      <c r="D13839" t="s">
        <v>4273</v>
      </c>
      <c r="E13839">
        <v>4683</v>
      </c>
      <c r="F13839" t="s">
        <v>23</v>
      </c>
      <c r="G13839">
        <v>5.1825604521324546</v>
      </c>
      <c r="H13839">
        <v>5.1825604521324546</v>
      </c>
      <c r="I13839">
        <v>0</v>
      </c>
      <c r="J13839">
        <v>171</v>
      </c>
      <c r="K13839">
        <v>29</v>
      </c>
      <c r="L13839">
        <v>24.74</v>
      </c>
      <c r="M13839">
        <v>30</v>
      </c>
      <c r="N13839" t="s">
        <v>3475</v>
      </c>
      <c r="O13839">
        <v>65.16</v>
      </c>
      <c r="P13839">
        <v>65.55</v>
      </c>
      <c r="Q13839">
        <v>12</v>
      </c>
    </row>
    <row r="13840" spans="1:17" x14ac:dyDescent="0.55000000000000004">
      <c r="A13840" s="1">
        <v>10756</v>
      </c>
      <c r="C13840">
        <v>749</v>
      </c>
      <c r="D13840" t="s">
        <v>4216</v>
      </c>
      <c r="E13840">
        <v>10723</v>
      </c>
      <c r="F13840" t="s">
        <v>23</v>
      </c>
      <c r="G13840">
        <v>4.6195600472587133</v>
      </c>
      <c r="H13840">
        <v>4.6195600472587133</v>
      </c>
      <c r="I13840">
        <v>0</v>
      </c>
      <c r="J13840">
        <v>172</v>
      </c>
      <c r="K13840">
        <v>29</v>
      </c>
      <c r="L13840">
        <v>27.52</v>
      </c>
      <c r="M13840">
        <v>13</v>
      </c>
      <c r="N13840" t="s">
        <v>3475</v>
      </c>
      <c r="O13840">
        <v>72.02</v>
      </c>
      <c r="P13840">
        <v>68.92</v>
      </c>
      <c r="Q13840">
        <v>13</v>
      </c>
    </row>
    <row r="13841" spans="1:17" x14ac:dyDescent="0.55000000000000004">
      <c r="A13841" s="1">
        <v>9697</v>
      </c>
      <c r="C13841">
        <v>748</v>
      </c>
      <c r="D13841" t="s">
        <v>4263</v>
      </c>
      <c r="E13841">
        <v>9670</v>
      </c>
      <c r="F13841" t="s">
        <v>23</v>
      </c>
      <c r="G13841">
        <v>4.19249467686</v>
      </c>
      <c r="H13841">
        <v>4.5290850708791304</v>
      </c>
      <c r="I13841">
        <v>0</v>
      </c>
      <c r="J13841">
        <v>174</v>
      </c>
      <c r="K13841">
        <v>43</v>
      </c>
      <c r="L13841">
        <v>25.6</v>
      </c>
      <c r="M13841">
        <v>16</v>
      </c>
      <c r="N13841" t="s">
        <v>3475</v>
      </c>
      <c r="O13841">
        <v>76.69</v>
      </c>
      <c r="P13841">
        <v>61.22</v>
      </c>
      <c r="Q13841">
        <v>12</v>
      </c>
    </row>
    <row r="13842" spans="1:17" x14ac:dyDescent="0.55000000000000004">
      <c r="A13842" s="1">
        <v>13530</v>
      </c>
      <c r="B13842" t="s">
        <v>21</v>
      </c>
      <c r="C13842">
        <v>750</v>
      </c>
      <c r="D13842" t="s">
        <v>4233</v>
      </c>
      <c r="E13842">
        <v>13488</v>
      </c>
      <c r="F13842" t="s">
        <v>23</v>
      </c>
      <c r="G13842">
        <v>4.0398767379636684</v>
      </c>
      <c r="H13842">
        <v>5.0602880340114709</v>
      </c>
      <c r="I13842">
        <v>1</v>
      </c>
      <c r="J13842">
        <v>170</v>
      </c>
      <c r="K13842">
        <v>18</v>
      </c>
      <c r="L13842">
        <v>25.23</v>
      </c>
      <c r="M13842">
        <v>8</v>
      </c>
      <c r="N13842" t="s">
        <v>3475</v>
      </c>
      <c r="O13842">
        <v>74.58</v>
      </c>
      <c r="P13842">
        <v>64.58</v>
      </c>
      <c r="Q13842">
        <v>12</v>
      </c>
    </row>
    <row r="13843" spans="1:17" x14ac:dyDescent="0.55000000000000004">
      <c r="A13843" s="1">
        <v>11492</v>
      </c>
      <c r="B13843" t="s">
        <v>21</v>
      </c>
      <c r="C13843">
        <v>745</v>
      </c>
      <c r="D13843" t="s">
        <v>4274</v>
      </c>
      <c r="E13843">
        <v>11455</v>
      </c>
      <c r="F13843" t="s">
        <v>23</v>
      </c>
      <c r="G13843">
        <v>4.5398622429308784</v>
      </c>
      <c r="H13843">
        <v>4.5398622429308784</v>
      </c>
      <c r="I13843">
        <v>1</v>
      </c>
      <c r="J13843">
        <v>168</v>
      </c>
      <c r="K13843">
        <v>37</v>
      </c>
      <c r="L13843">
        <v>25.68</v>
      </c>
      <c r="M13843">
        <v>19</v>
      </c>
      <c r="N13843" t="s">
        <v>2886</v>
      </c>
      <c r="O13843">
        <v>80.989999999999995</v>
      </c>
      <c r="P13843">
        <v>64.739999999999995</v>
      </c>
      <c r="Q13843">
        <v>9</v>
      </c>
    </row>
    <row r="13844" spans="1:17" x14ac:dyDescent="0.55000000000000004">
      <c r="A13844" s="1">
        <v>4700</v>
      </c>
      <c r="C13844">
        <v>746</v>
      </c>
      <c r="D13844" t="s">
        <v>4234</v>
      </c>
      <c r="E13844">
        <v>4682</v>
      </c>
      <c r="F13844" t="s">
        <v>23</v>
      </c>
      <c r="G13844">
        <v>4.218979425359481</v>
      </c>
      <c r="H13844">
        <v>4.4492946710689472</v>
      </c>
      <c r="I13844">
        <v>0</v>
      </c>
      <c r="J13844">
        <v>175</v>
      </c>
      <c r="K13844">
        <v>24</v>
      </c>
      <c r="L13844">
        <v>25.74</v>
      </c>
      <c r="M13844">
        <v>16</v>
      </c>
      <c r="N13844" t="s">
        <v>3475</v>
      </c>
      <c r="O13844">
        <v>72.67</v>
      </c>
      <c r="P13844">
        <v>61.3</v>
      </c>
      <c r="Q13844">
        <v>7</v>
      </c>
    </row>
    <row r="13845" spans="1:17" x14ac:dyDescent="0.55000000000000004">
      <c r="A13845" s="1">
        <v>8121</v>
      </c>
      <c r="B13845" t="s">
        <v>134</v>
      </c>
      <c r="C13845">
        <v>742</v>
      </c>
      <c r="D13845" t="s">
        <v>4275</v>
      </c>
      <c r="E13845">
        <v>8097</v>
      </c>
      <c r="F13845" t="s">
        <v>23</v>
      </c>
      <c r="G13845">
        <v>4.0944886928018107</v>
      </c>
      <c r="H13845">
        <v>4.997956886742525</v>
      </c>
      <c r="I13845">
        <v>1</v>
      </c>
      <c r="J13845">
        <v>169</v>
      </c>
      <c r="K13845">
        <v>44</v>
      </c>
      <c r="L13845">
        <v>24</v>
      </c>
      <c r="M13845">
        <v>8</v>
      </c>
      <c r="N13845" t="s">
        <v>3475</v>
      </c>
      <c r="O13845">
        <v>80.040000000000006</v>
      </c>
      <c r="P13845">
        <v>66.59</v>
      </c>
      <c r="Q13845">
        <v>8</v>
      </c>
    </row>
    <row r="13846" spans="1:17" x14ac:dyDescent="0.55000000000000004">
      <c r="A13846" s="1">
        <v>4699</v>
      </c>
      <c r="C13846">
        <v>741</v>
      </c>
      <c r="D13846" t="s">
        <v>4255</v>
      </c>
      <c r="E13846">
        <v>4681</v>
      </c>
      <c r="F13846" t="s">
        <v>23</v>
      </c>
      <c r="G13846">
        <v>4.4095970734001124</v>
      </c>
      <c r="H13846">
        <v>5.3958630716590754</v>
      </c>
      <c r="I13846">
        <v>0</v>
      </c>
      <c r="J13846">
        <v>171</v>
      </c>
      <c r="K13846">
        <v>51</v>
      </c>
      <c r="L13846">
        <v>27.34</v>
      </c>
      <c r="M13846">
        <v>11</v>
      </c>
      <c r="N13846" t="s">
        <v>2886</v>
      </c>
      <c r="O13846">
        <v>72.23</v>
      </c>
      <c r="P13846">
        <v>64.98</v>
      </c>
      <c r="Q13846">
        <v>9</v>
      </c>
    </row>
    <row r="13847" spans="1:17" x14ac:dyDescent="0.55000000000000004">
      <c r="A13847" s="1">
        <v>532</v>
      </c>
      <c r="C13847">
        <v>743</v>
      </c>
      <c r="D13847" t="s">
        <v>4276</v>
      </c>
      <c r="E13847">
        <v>530</v>
      </c>
      <c r="F13847" t="s">
        <v>23</v>
      </c>
      <c r="G13847">
        <v>4.542363315631504</v>
      </c>
      <c r="H13847">
        <v>4.6228577293445223</v>
      </c>
      <c r="I13847">
        <v>0</v>
      </c>
      <c r="J13847">
        <v>170</v>
      </c>
      <c r="K13847">
        <v>34</v>
      </c>
      <c r="L13847">
        <v>23.44</v>
      </c>
      <c r="M13847">
        <v>8</v>
      </c>
      <c r="N13847" t="s">
        <v>3475</v>
      </c>
      <c r="O13847">
        <v>74.11</v>
      </c>
      <c r="P13847">
        <v>65.709999999999994</v>
      </c>
      <c r="Q13847">
        <v>13</v>
      </c>
    </row>
    <row r="13848" spans="1:17" x14ac:dyDescent="0.55000000000000004">
      <c r="A13848" s="1">
        <v>13529</v>
      </c>
      <c r="C13848">
        <v>740</v>
      </c>
      <c r="D13848" t="s">
        <v>4179</v>
      </c>
      <c r="E13848">
        <v>13487</v>
      </c>
      <c r="F13848" t="s">
        <v>23</v>
      </c>
      <c r="G13848">
        <v>5.1947616308190989</v>
      </c>
      <c r="H13848">
        <v>5.1947616308190989</v>
      </c>
      <c r="I13848">
        <v>0</v>
      </c>
      <c r="J13848">
        <v>170</v>
      </c>
      <c r="K13848">
        <v>47</v>
      </c>
      <c r="L13848">
        <v>22.5</v>
      </c>
      <c r="M13848">
        <v>12</v>
      </c>
      <c r="N13848" t="s">
        <v>3475</v>
      </c>
      <c r="O13848">
        <v>71.42</v>
      </c>
      <c r="P13848">
        <v>66.97</v>
      </c>
      <c r="Q13848">
        <v>12</v>
      </c>
    </row>
    <row r="13849" spans="1:17" x14ac:dyDescent="0.55000000000000004">
      <c r="A13849" s="1">
        <v>10755</v>
      </c>
      <c r="C13849">
        <v>744</v>
      </c>
      <c r="D13849" t="s">
        <v>4207</v>
      </c>
      <c r="E13849">
        <v>10722</v>
      </c>
      <c r="F13849" t="s">
        <v>23</v>
      </c>
      <c r="G13849">
        <v>6.0971609902927248</v>
      </c>
      <c r="H13849">
        <v>6.0971609902927248</v>
      </c>
      <c r="I13849">
        <v>0</v>
      </c>
      <c r="J13849">
        <v>173</v>
      </c>
      <c r="K13849">
        <v>37</v>
      </c>
      <c r="L13849">
        <v>23.75</v>
      </c>
      <c r="M13849">
        <v>0</v>
      </c>
      <c r="N13849" t="s">
        <v>3475</v>
      </c>
      <c r="O13849">
        <v>72.489999999999995</v>
      </c>
      <c r="P13849">
        <v>64.42</v>
      </c>
      <c r="Q13849">
        <v>8</v>
      </c>
    </row>
    <row r="13850" spans="1:17" x14ac:dyDescent="0.55000000000000004">
      <c r="A13850" s="1">
        <v>13528</v>
      </c>
      <c r="C13850">
        <v>739</v>
      </c>
      <c r="D13850" t="s">
        <v>4277</v>
      </c>
      <c r="E13850">
        <v>13486</v>
      </c>
      <c r="F13850" t="s">
        <v>23</v>
      </c>
      <c r="G13850">
        <v>4.9677611189254947</v>
      </c>
      <c r="I13850">
        <v>0</v>
      </c>
      <c r="J13850">
        <v>171</v>
      </c>
      <c r="K13850">
        <v>53</v>
      </c>
      <c r="L13850">
        <v>27.23</v>
      </c>
      <c r="M13850">
        <v>13</v>
      </c>
      <c r="N13850" t="s">
        <v>3475</v>
      </c>
      <c r="O13850">
        <v>85.27</v>
      </c>
      <c r="P13850">
        <v>64.88</v>
      </c>
      <c r="Q13850">
        <v>11</v>
      </c>
    </row>
    <row r="13851" spans="1:17" x14ac:dyDescent="0.55000000000000004">
      <c r="A13851" s="1">
        <v>13527</v>
      </c>
      <c r="C13851">
        <v>738</v>
      </c>
      <c r="D13851" t="s">
        <v>4278</v>
      </c>
      <c r="E13851">
        <v>13485</v>
      </c>
      <c r="F13851" t="s">
        <v>17</v>
      </c>
      <c r="G13851">
        <v>5.7997379615127356</v>
      </c>
      <c r="H13851">
        <v>5.7997379615127356</v>
      </c>
      <c r="I13851">
        <v>0</v>
      </c>
      <c r="J13851">
        <v>170</v>
      </c>
      <c r="K13851">
        <v>25</v>
      </c>
      <c r="L13851">
        <v>24.59</v>
      </c>
      <c r="M13851">
        <v>19</v>
      </c>
      <c r="N13851" t="s">
        <v>2886</v>
      </c>
      <c r="O13851">
        <v>88.49</v>
      </c>
      <c r="P13851">
        <v>65.13</v>
      </c>
      <c r="Q13851">
        <v>4</v>
      </c>
    </row>
    <row r="13852" spans="1:17" x14ac:dyDescent="0.55000000000000004">
      <c r="A13852" s="1">
        <v>2039</v>
      </c>
      <c r="C13852">
        <v>737</v>
      </c>
      <c r="D13852" t="s">
        <v>4255</v>
      </c>
      <c r="E13852">
        <v>2029</v>
      </c>
      <c r="F13852" t="s">
        <v>23</v>
      </c>
      <c r="G13852">
        <v>4.6143594890952979</v>
      </c>
      <c r="H13852">
        <v>5.124364540939057</v>
      </c>
      <c r="I13852">
        <v>0</v>
      </c>
      <c r="J13852">
        <v>168</v>
      </c>
      <c r="K13852">
        <v>51</v>
      </c>
      <c r="L13852">
        <v>25.99</v>
      </c>
      <c r="M13852">
        <v>24</v>
      </c>
      <c r="N13852" t="s">
        <v>2886</v>
      </c>
      <c r="O13852">
        <v>75.62</v>
      </c>
      <c r="P13852">
        <v>62.81</v>
      </c>
      <c r="Q13852">
        <v>8</v>
      </c>
    </row>
    <row r="13853" spans="1:17" x14ac:dyDescent="0.55000000000000004">
      <c r="A13853" s="1">
        <v>7474</v>
      </c>
      <c r="C13853">
        <v>736</v>
      </c>
      <c r="D13853" t="s">
        <v>4279</v>
      </c>
      <c r="E13853">
        <v>7452</v>
      </c>
      <c r="F13853" t="s">
        <v>23</v>
      </c>
      <c r="G13853">
        <v>4.6280299332148713</v>
      </c>
      <c r="H13853">
        <v>4.6302020504428949</v>
      </c>
      <c r="I13853">
        <v>0</v>
      </c>
      <c r="J13853">
        <v>179</v>
      </c>
      <c r="K13853">
        <v>41</v>
      </c>
      <c r="L13853">
        <v>26.72</v>
      </c>
      <c r="M13853">
        <v>14</v>
      </c>
      <c r="N13853" t="s">
        <v>3475</v>
      </c>
      <c r="O13853">
        <v>86.89</v>
      </c>
      <c r="P13853">
        <v>66.81</v>
      </c>
      <c r="Q13853">
        <v>9</v>
      </c>
    </row>
    <row r="13854" spans="1:17" x14ac:dyDescent="0.55000000000000004">
      <c r="A13854" s="1">
        <v>531</v>
      </c>
      <c r="C13854">
        <v>734</v>
      </c>
      <c r="D13854" t="s">
        <v>4215</v>
      </c>
      <c r="E13854">
        <v>529</v>
      </c>
      <c r="F13854" t="s">
        <v>23</v>
      </c>
      <c r="G13854">
        <v>5.2792199678375384</v>
      </c>
      <c r="H13854">
        <v>5.2792199678375384</v>
      </c>
      <c r="I13854">
        <v>0</v>
      </c>
      <c r="J13854">
        <v>175</v>
      </c>
      <c r="K13854">
        <v>26</v>
      </c>
      <c r="L13854">
        <v>24.88</v>
      </c>
      <c r="M13854">
        <v>19</v>
      </c>
      <c r="N13854" t="s">
        <v>3475</v>
      </c>
      <c r="O13854">
        <v>73.19</v>
      </c>
      <c r="P13854">
        <v>65.27</v>
      </c>
      <c r="Q13854">
        <v>11</v>
      </c>
    </row>
    <row r="13855" spans="1:17" x14ac:dyDescent="0.55000000000000004">
      <c r="A13855" s="1">
        <v>6698</v>
      </c>
      <c r="B13855" t="s">
        <v>78</v>
      </c>
      <c r="C13855">
        <v>733</v>
      </c>
      <c r="D13855" t="s">
        <v>4280</v>
      </c>
      <c r="E13855">
        <v>6676</v>
      </c>
      <c r="F13855" t="s">
        <v>23</v>
      </c>
      <c r="G13855">
        <v>5.2146869375773841</v>
      </c>
      <c r="H13855">
        <v>5.2146869375773841</v>
      </c>
      <c r="I13855">
        <v>1</v>
      </c>
      <c r="J13855">
        <v>175</v>
      </c>
      <c r="K13855">
        <v>50</v>
      </c>
      <c r="L13855">
        <v>21.25</v>
      </c>
      <c r="M13855">
        <v>20</v>
      </c>
      <c r="N13855" t="s">
        <v>3475</v>
      </c>
      <c r="O13855">
        <v>72.319999999999993</v>
      </c>
      <c r="P13855">
        <v>66.91</v>
      </c>
      <c r="Q13855">
        <v>8</v>
      </c>
    </row>
    <row r="13856" spans="1:17" x14ac:dyDescent="0.55000000000000004">
      <c r="A13856" s="1">
        <v>22</v>
      </c>
      <c r="C13856">
        <v>735</v>
      </c>
      <c r="D13856" t="s">
        <v>4190</v>
      </c>
      <c r="E13856">
        <v>22</v>
      </c>
      <c r="F13856" t="s">
        <v>23</v>
      </c>
      <c r="G13856">
        <v>5.2981522161076526</v>
      </c>
      <c r="H13856">
        <v>5.2981522161076526</v>
      </c>
      <c r="I13856">
        <v>0</v>
      </c>
      <c r="J13856">
        <v>175</v>
      </c>
      <c r="K13856">
        <v>39</v>
      </c>
      <c r="L13856">
        <v>25.14</v>
      </c>
      <c r="M13856">
        <v>20</v>
      </c>
      <c r="N13856" t="s">
        <v>3475</v>
      </c>
      <c r="O13856">
        <v>77.98</v>
      </c>
      <c r="P13856">
        <v>62.28</v>
      </c>
      <c r="Q13856">
        <v>12</v>
      </c>
    </row>
    <row r="13857" spans="1:17" x14ac:dyDescent="0.55000000000000004">
      <c r="A13857" s="1">
        <v>6697</v>
      </c>
      <c r="C13857">
        <v>731</v>
      </c>
      <c r="D13857" t="s">
        <v>4192</v>
      </c>
      <c r="E13857">
        <v>6675</v>
      </c>
      <c r="F13857" t="s">
        <v>23</v>
      </c>
      <c r="G13857">
        <v>5.3698587867988019</v>
      </c>
      <c r="H13857">
        <v>5.3698587867988019</v>
      </c>
      <c r="I13857">
        <v>0</v>
      </c>
      <c r="J13857">
        <v>172</v>
      </c>
      <c r="K13857">
        <v>32</v>
      </c>
      <c r="L13857">
        <v>25.13</v>
      </c>
      <c r="M13857">
        <v>13</v>
      </c>
      <c r="N13857" t="s">
        <v>3475</v>
      </c>
      <c r="O13857">
        <v>72.8</v>
      </c>
      <c r="P13857">
        <v>66.010000000000005</v>
      </c>
      <c r="Q13857">
        <v>13</v>
      </c>
    </row>
    <row r="13858" spans="1:17" x14ac:dyDescent="0.55000000000000004">
      <c r="A13858" s="1">
        <v>9423</v>
      </c>
      <c r="B13858" t="s">
        <v>96</v>
      </c>
      <c r="C13858">
        <v>732</v>
      </c>
      <c r="D13858" t="s">
        <v>4281</v>
      </c>
      <c r="E13858">
        <v>9396</v>
      </c>
      <c r="F13858" t="s">
        <v>23</v>
      </c>
      <c r="G13858">
        <v>4.9553935201385801</v>
      </c>
      <c r="H13858">
        <v>4.9553935201385801</v>
      </c>
      <c r="I13858">
        <v>1</v>
      </c>
      <c r="J13858">
        <v>1</v>
      </c>
      <c r="K13858">
        <v>30</v>
      </c>
      <c r="L13858">
        <v>24.77</v>
      </c>
      <c r="M13858">
        <v>2</v>
      </c>
      <c r="N13858" t="s">
        <v>2886</v>
      </c>
      <c r="O13858">
        <v>73.81</v>
      </c>
      <c r="P13858">
        <v>66.06</v>
      </c>
      <c r="Q13858">
        <v>13</v>
      </c>
    </row>
    <row r="13859" spans="1:17" x14ac:dyDescent="0.55000000000000004">
      <c r="A13859" s="1">
        <v>5426</v>
      </c>
      <c r="C13859">
        <v>730</v>
      </c>
      <c r="D13859" t="s">
        <v>4282</v>
      </c>
      <c r="E13859">
        <v>5407</v>
      </c>
      <c r="F13859" t="s">
        <v>23</v>
      </c>
      <c r="G13859">
        <v>5.0735808509979119</v>
      </c>
      <c r="H13859">
        <v>5.5344659334057349</v>
      </c>
      <c r="I13859">
        <v>0</v>
      </c>
      <c r="J13859">
        <v>168</v>
      </c>
      <c r="K13859">
        <v>42</v>
      </c>
      <c r="L13859">
        <v>24.84</v>
      </c>
      <c r="M13859">
        <v>15</v>
      </c>
      <c r="N13859" t="s">
        <v>3475</v>
      </c>
      <c r="O13859">
        <v>74.27</v>
      </c>
      <c r="P13859">
        <v>67.87</v>
      </c>
      <c r="Q13859">
        <v>7</v>
      </c>
    </row>
    <row r="13860" spans="1:17" x14ac:dyDescent="0.55000000000000004">
      <c r="A13860" s="1">
        <v>2038</v>
      </c>
      <c r="C13860">
        <v>728</v>
      </c>
      <c r="D13860" t="s">
        <v>4246</v>
      </c>
      <c r="E13860">
        <v>2028</v>
      </c>
      <c r="F13860" t="s">
        <v>23</v>
      </c>
      <c r="G13860">
        <v>4.6262733870016337</v>
      </c>
      <c r="H13860">
        <v>4.9409702306427379</v>
      </c>
      <c r="I13860">
        <v>0</v>
      </c>
      <c r="J13860">
        <v>171</v>
      </c>
      <c r="K13860">
        <v>67</v>
      </c>
      <c r="L13860">
        <v>23.86</v>
      </c>
      <c r="M13860">
        <v>8</v>
      </c>
      <c r="N13860" t="s">
        <v>3475</v>
      </c>
      <c r="O13860">
        <v>89.87</v>
      </c>
      <c r="P13860">
        <v>68.069999999999993</v>
      </c>
      <c r="Q13860">
        <v>9</v>
      </c>
    </row>
    <row r="13861" spans="1:17" x14ac:dyDescent="0.55000000000000004">
      <c r="A13861" s="1">
        <v>7473</v>
      </c>
      <c r="C13861">
        <v>727</v>
      </c>
      <c r="D13861" t="s">
        <v>4283</v>
      </c>
      <c r="E13861">
        <v>7451</v>
      </c>
      <c r="F13861" t="s">
        <v>23</v>
      </c>
      <c r="G13861">
        <v>4.5547842988001639</v>
      </c>
      <c r="H13861">
        <v>4.6347647233064704</v>
      </c>
      <c r="I13861">
        <v>0</v>
      </c>
      <c r="J13861">
        <v>174</v>
      </c>
      <c r="K13861">
        <v>21</v>
      </c>
      <c r="L13861">
        <v>23.81</v>
      </c>
      <c r="M13861">
        <v>2</v>
      </c>
      <c r="N13861" t="s">
        <v>3475</v>
      </c>
      <c r="O13861">
        <v>80.8</v>
      </c>
      <c r="P13861">
        <v>64.39</v>
      </c>
      <c r="Q13861">
        <v>12</v>
      </c>
    </row>
    <row r="13862" spans="1:17" x14ac:dyDescent="0.55000000000000004">
      <c r="A13862" s="1">
        <v>530</v>
      </c>
      <c r="B13862" t="s">
        <v>64</v>
      </c>
      <c r="C13862">
        <v>729</v>
      </c>
      <c r="D13862" t="s">
        <v>4240</v>
      </c>
      <c r="E13862">
        <v>528</v>
      </c>
      <c r="F13862" t="s">
        <v>17</v>
      </c>
      <c r="G13862">
        <v>4.7690290714908299</v>
      </c>
      <c r="I13862">
        <v>1</v>
      </c>
      <c r="J13862">
        <v>178</v>
      </c>
      <c r="K13862">
        <v>42</v>
      </c>
      <c r="L13862">
        <v>24.71</v>
      </c>
      <c r="M13862">
        <v>6</v>
      </c>
      <c r="N13862" t="s">
        <v>3475</v>
      </c>
      <c r="O13862">
        <v>71.72</v>
      </c>
      <c r="P13862">
        <v>63.85</v>
      </c>
      <c r="Q13862">
        <v>5</v>
      </c>
    </row>
    <row r="13863" spans="1:17" x14ac:dyDescent="0.55000000000000004">
      <c r="A13863" s="1">
        <v>9970</v>
      </c>
      <c r="B13863" t="s">
        <v>143</v>
      </c>
      <c r="C13863">
        <v>725</v>
      </c>
      <c r="D13863" t="s">
        <v>4259</v>
      </c>
      <c r="E13863">
        <v>9941</v>
      </c>
      <c r="F13863" t="s">
        <v>17</v>
      </c>
      <c r="G13863">
        <v>4.7994250165374153</v>
      </c>
      <c r="H13863">
        <v>4.7994250165374153</v>
      </c>
      <c r="I13863">
        <v>1</v>
      </c>
      <c r="J13863">
        <v>174</v>
      </c>
      <c r="K13863">
        <v>32</v>
      </c>
      <c r="L13863">
        <v>28.58</v>
      </c>
      <c r="M13863">
        <v>20</v>
      </c>
      <c r="N13863" t="s">
        <v>3475</v>
      </c>
      <c r="O13863">
        <v>78.66</v>
      </c>
      <c r="P13863">
        <v>66.88</v>
      </c>
      <c r="Q13863">
        <v>4</v>
      </c>
    </row>
    <row r="13864" spans="1:17" x14ac:dyDescent="0.55000000000000004">
      <c r="A13864" s="1">
        <v>4698</v>
      </c>
      <c r="C13864">
        <v>726</v>
      </c>
      <c r="D13864" t="s">
        <v>4284</v>
      </c>
      <c r="E13864">
        <v>4680</v>
      </c>
      <c r="F13864" t="s">
        <v>23</v>
      </c>
      <c r="G13864">
        <v>3.8589634095685419</v>
      </c>
      <c r="H13864">
        <v>4.7032319052675566</v>
      </c>
      <c r="I13864">
        <v>0</v>
      </c>
      <c r="J13864">
        <v>179</v>
      </c>
      <c r="K13864">
        <v>35</v>
      </c>
      <c r="L13864">
        <v>22.57</v>
      </c>
      <c r="M13864">
        <v>15</v>
      </c>
      <c r="N13864" t="s">
        <v>2886</v>
      </c>
      <c r="O13864">
        <v>69.12</v>
      </c>
      <c r="P13864">
        <v>62.38</v>
      </c>
      <c r="Q13864">
        <v>13</v>
      </c>
    </row>
    <row r="13865" spans="1:17" x14ac:dyDescent="0.55000000000000004">
      <c r="A13865" s="1">
        <v>12811</v>
      </c>
      <c r="B13865" t="s">
        <v>21</v>
      </c>
      <c r="C13865">
        <v>724</v>
      </c>
      <c r="D13865" t="s">
        <v>4229</v>
      </c>
      <c r="E13865">
        <v>12770</v>
      </c>
      <c r="F13865" t="s">
        <v>23</v>
      </c>
      <c r="G13865">
        <v>4.2476753754855494</v>
      </c>
      <c r="H13865">
        <v>4.3842044418594774</v>
      </c>
      <c r="I13865">
        <v>0</v>
      </c>
      <c r="J13865">
        <v>174</v>
      </c>
      <c r="K13865">
        <v>56</v>
      </c>
      <c r="L13865">
        <v>24.57</v>
      </c>
      <c r="M13865">
        <v>19</v>
      </c>
      <c r="N13865" t="s">
        <v>3475</v>
      </c>
      <c r="O13865">
        <v>81.7</v>
      </c>
      <c r="P13865">
        <v>64.86</v>
      </c>
      <c r="Q13865">
        <v>13</v>
      </c>
    </row>
    <row r="13866" spans="1:17" x14ac:dyDescent="0.55000000000000004">
      <c r="A13866" s="1">
        <v>2037</v>
      </c>
      <c r="C13866">
        <v>723</v>
      </c>
      <c r="D13866" t="s">
        <v>4219</v>
      </c>
      <c r="E13866">
        <v>2027</v>
      </c>
      <c r="F13866" t="s">
        <v>23</v>
      </c>
      <c r="G13866">
        <v>4.2683512564829611</v>
      </c>
      <c r="H13866">
        <v>4.8215885553274003</v>
      </c>
      <c r="I13866">
        <v>0</v>
      </c>
      <c r="J13866">
        <v>165</v>
      </c>
      <c r="K13866">
        <v>54</v>
      </c>
      <c r="L13866">
        <v>23.42</v>
      </c>
      <c r="M13866">
        <v>11</v>
      </c>
      <c r="N13866" t="s">
        <v>3475</v>
      </c>
      <c r="O13866">
        <v>77.09</v>
      </c>
      <c r="P13866">
        <v>68.2</v>
      </c>
      <c r="Q13866">
        <v>9</v>
      </c>
    </row>
    <row r="13867" spans="1:17" x14ac:dyDescent="0.55000000000000004">
      <c r="A13867" s="1">
        <v>11491</v>
      </c>
      <c r="B13867" t="s">
        <v>265</v>
      </c>
      <c r="C13867">
        <v>722</v>
      </c>
      <c r="D13867" t="s">
        <v>4285</v>
      </c>
      <c r="E13867">
        <v>11454</v>
      </c>
      <c r="F13867" t="s">
        <v>23</v>
      </c>
      <c r="G13867">
        <v>5.2302934340686313</v>
      </c>
      <c r="H13867">
        <v>5.2302934340686313</v>
      </c>
      <c r="I13867">
        <v>1</v>
      </c>
      <c r="J13867">
        <v>179</v>
      </c>
      <c r="K13867">
        <v>36</v>
      </c>
      <c r="L13867">
        <v>25.62</v>
      </c>
      <c r="M13867">
        <v>23</v>
      </c>
      <c r="N13867" t="s">
        <v>3475</v>
      </c>
      <c r="O13867">
        <v>76.13</v>
      </c>
      <c r="P13867">
        <v>65.31</v>
      </c>
      <c r="Q13867">
        <v>12</v>
      </c>
    </row>
    <row r="13868" spans="1:17" x14ac:dyDescent="0.55000000000000004">
      <c r="A13868" s="1">
        <v>21</v>
      </c>
      <c r="C13868">
        <v>721</v>
      </c>
      <c r="D13868" t="s">
        <v>4265</v>
      </c>
      <c r="E13868">
        <v>21</v>
      </c>
      <c r="F13868" t="s">
        <v>23</v>
      </c>
      <c r="G13868">
        <v>4.3424626782696301</v>
      </c>
      <c r="H13868">
        <v>5.097108879817938</v>
      </c>
      <c r="I13868">
        <v>0</v>
      </c>
      <c r="J13868">
        <v>165</v>
      </c>
      <c r="K13868">
        <v>24</v>
      </c>
      <c r="L13868">
        <v>25.76</v>
      </c>
      <c r="M13868">
        <v>12</v>
      </c>
      <c r="N13868" t="s">
        <v>3475</v>
      </c>
      <c r="O13868">
        <v>67.3</v>
      </c>
      <c r="P13868">
        <v>65.2</v>
      </c>
      <c r="Q13868">
        <v>13</v>
      </c>
    </row>
    <row r="13869" spans="1:17" x14ac:dyDescent="0.55000000000000004">
      <c r="A13869" s="1">
        <v>13526</v>
      </c>
      <c r="C13869">
        <v>719</v>
      </c>
      <c r="D13869" t="s">
        <v>4167</v>
      </c>
      <c r="E13869">
        <v>13484</v>
      </c>
      <c r="F13869" t="s">
        <v>17</v>
      </c>
      <c r="G13869">
        <v>5.7311964108724549</v>
      </c>
      <c r="H13869">
        <v>5.7311964108724549</v>
      </c>
      <c r="I13869">
        <v>0</v>
      </c>
      <c r="J13869">
        <v>185</v>
      </c>
      <c r="K13869">
        <v>40</v>
      </c>
      <c r="L13869">
        <v>25.27</v>
      </c>
      <c r="M13869">
        <v>18</v>
      </c>
      <c r="N13869" t="s">
        <v>2886</v>
      </c>
      <c r="O13869">
        <v>79.58</v>
      </c>
      <c r="P13869">
        <v>65.14</v>
      </c>
      <c r="Q13869">
        <v>6</v>
      </c>
    </row>
    <row r="13870" spans="1:17" x14ac:dyDescent="0.55000000000000004">
      <c r="A13870" s="1">
        <v>5425</v>
      </c>
      <c r="C13870">
        <v>720</v>
      </c>
      <c r="D13870" t="s">
        <v>4286</v>
      </c>
      <c r="E13870">
        <v>5406</v>
      </c>
      <c r="F13870" t="s">
        <v>23</v>
      </c>
      <c r="G13870">
        <v>5.9070006263966146</v>
      </c>
      <c r="I13870">
        <v>0</v>
      </c>
      <c r="J13870">
        <v>163</v>
      </c>
      <c r="K13870">
        <v>38</v>
      </c>
      <c r="L13870">
        <v>25.64</v>
      </c>
      <c r="M13870">
        <v>15</v>
      </c>
      <c r="N13870" t="s">
        <v>2886</v>
      </c>
      <c r="O13870">
        <v>68.91</v>
      </c>
      <c r="P13870">
        <v>65.87</v>
      </c>
      <c r="Q13870">
        <v>10</v>
      </c>
    </row>
    <row r="13871" spans="1:17" x14ac:dyDescent="0.55000000000000004">
      <c r="A13871" s="1">
        <v>14573</v>
      </c>
      <c r="C13871">
        <v>718</v>
      </c>
      <c r="D13871" t="s">
        <v>4275</v>
      </c>
      <c r="E13871">
        <v>14526</v>
      </c>
      <c r="F13871" t="s">
        <v>23</v>
      </c>
      <c r="G13871">
        <v>3.9888002027602818</v>
      </c>
      <c r="H13871">
        <v>5.0196664497944186</v>
      </c>
      <c r="I13871">
        <v>0</v>
      </c>
      <c r="J13871">
        <v>168</v>
      </c>
      <c r="K13871">
        <v>40</v>
      </c>
      <c r="L13871">
        <v>26.06</v>
      </c>
      <c r="M13871">
        <v>27</v>
      </c>
      <c r="N13871" t="s">
        <v>3475</v>
      </c>
      <c r="O13871">
        <v>69.63</v>
      </c>
      <c r="P13871">
        <v>61.27</v>
      </c>
      <c r="Q13871">
        <v>9</v>
      </c>
    </row>
    <row r="13872" spans="1:17" x14ac:dyDescent="0.55000000000000004">
      <c r="A13872" s="1">
        <v>8120</v>
      </c>
      <c r="B13872" t="s">
        <v>96</v>
      </c>
      <c r="C13872">
        <v>717</v>
      </c>
      <c r="D13872" t="s">
        <v>4287</v>
      </c>
      <c r="E13872">
        <v>8096</v>
      </c>
      <c r="F13872" t="s">
        <v>17</v>
      </c>
      <c r="G13872">
        <v>5.2811897618582018</v>
      </c>
      <c r="H13872">
        <v>5.2811897618582018</v>
      </c>
      <c r="I13872">
        <v>1</v>
      </c>
      <c r="J13872">
        <v>172</v>
      </c>
      <c r="K13872">
        <v>39</v>
      </c>
      <c r="L13872">
        <v>24.54</v>
      </c>
      <c r="M13872">
        <v>12</v>
      </c>
      <c r="N13872" t="s">
        <v>3475</v>
      </c>
      <c r="O13872">
        <v>70.53</v>
      </c>
      <c r="P13872">
        <v>66.69</v>
      </c>
      <c r="Q13872">
        <v>6</v>
      </c>
    </row>
    <row r="13873" spans="1:17" x14ac:dyDescent="0.55000000000000004">
      <c r="A13873" s="1">
        <v>13525</v>
      </c>
      <c r="B13873" t="s">
        <v>136</v>
      </c>
      <c r="C13873">
        <v>715</v>
      </c>
      <c r="D13873" t="s">
        <v>4219</v>
      </c>
      <c r="E13873">
        <v>13483</v>
      </c>
      <c r="F13873" t="s">
        <v>23</v>
      </c>
      <c r="G13873">
        <v>4.8867241327792517</v>
      </c>
      <c r="H13873">
        <v>4.8867241327792517</v>
      </c>
      <c r="I13873">
        <v>1</v>
      </c>
      <c r="J13873">
        <v>177</v>
      </c>
      <c r="K13873">
        <v>28</v>
      </c>
      <c r="L13873">
        <v>26.45</v>
      </c>
      <c r="M13873">
        <v>0</v>
      </c>
      <c r="N13873" t="s">
        <v>3475</v>
      </c>
      <c r="O13873">
        <v>83.34</v>
      </c>
      <c r="P13873">
        <v>65.760000000000005</v>
      </c>
      <c r="Q13873">
        <v>7</v>
      </c>
    </row>
    <row r="13874" spans="1:17" x14ac:dyDescent="0.55000000000000004">
      <c r="A13874" s="1">
        <v>4208</v>
      </c>
      <c r="B13874" t="s">
        <v>21</v>
      </c>
      <c r="C13874">
        <v>716</v>
      </c>
      <c r="D13874" t="s">
        <v>4229</v>
      </c>
      <c r="E13874">
        <v>4192</v>
      </c>
      <c r="F13874" t="s">
        <v>23</v>
      </c>
      <c r="G13874">
        <v>4.5668182443388341</v>
      </c>
      <c r="H13874">
        <v>5.2316133415150148</v>
      </c>
      <c r="I13874">
        <v>0</v>
      </c>
      <c r="J13874">
        <v>158</v>
      </c>
      <c r="K13874">
        <v>38</v>
      </c>
      <c r="L13874">
        <v>24.92</v>
      </c>
      <c r="M13874">
        <v>5</v>
      </c>
      <c r="N13874" t="s">
        <v>3475</v>
      </c>
      <c r="O13874">
        <v>73.459999999999994</v>
      </c>
      <c r="P13874">
        <v>66.349999999999994</v>
      </c>
      <c r="Q13874">
        <v>12</v>
      </c>
    </row>
    <row r="13875" spans="1:17" x14ac:dyDescent="0.55000000000000004">
      <c r="A13875" s="1">
        <v>9969</v>
      </c>
      <c r="C13875">
        <v>713</v>
      </c>
      <c r="D13875" t="s">
        <v>4222</v>
      </c>
      <c r="E13875">
        <v>9940</v>
      </c>
      <c r="F13875" t="s">
        <v>23</v>
      </c>
      <c r="G13875">
        <v>3.665808781832244</v>
      </c>
      <c r="H13875">
        <v>4.7666689579499346</v>
      </c>
      <c r="I13875">
        <v>0</v>
      </c>
      <c r="J13875">
        <v>177</v>
      </c>
      <c r="K13875">
        <v>67</v>
      </c>
      <c r="L13875">
        <v>23.4</v>
      </c>
      <c r="M13875">
        <v>21</v>
      </c>
      <c r="N13875" t="s">
        <v>3475</v>
      </c>
      <c r="O13875">
        <v>80.56</v>
      </c>
      <c r="P13875">
        <v>66.42</v>
      </c>
      <c r="Q13875">
        <v>13</v>
      </c>
    </row>
    <row r="13876" spans="1:17" x14ac:dyDescent="0.55000000000000004">
      <c r="A13876" s="1">
        <v>10754</v>
      </c>
      <c r="C13876">
        <v>714</v>
      </c>
      <c r="D13876" t="s">
        <v>4179</v>
      </c>
      <c r="E13876">
        <v>10721</v>
      </c>
      <c r="F13876" t="s">
        <v>23</v>
      </c>
      <c r="G13876">
        <v>5.108607219666955</v>
      </c>
      <c r="H13876">
        <v>5.108607219666955</v>
      </c>
      <c r="I13876">
        <v>0</v>
      </c>
      <c r="J13876">
        <v>178</v>
      </c>
      <c r="K13876">
        <v>45</v>
      </c>
      <c r="L13876">
        <v>26.58</v>
      </c>
      <c r="M13876">
        <v>12</v>
      </c>
      <c r="N13876" t="s">
        <v>2886</v>
      </c>
      <c r="O13876">
        <v>88.68</v>
      </c>
      <c r="P13876">
        <v>65.319999999999993</v>
      </c>
      <c r="Q13876">
        <v>13</v>
      </c>
    </row>
    <row r="13877" spans="1:17" x14ac:dyDescent="0.55000000000000004">
      <c r="A13877" s="1">
        <v>13524</v>
      </c>
      <c r="B13877" t="s">
        <v>136</v>
      </c>
      <c r="C13877">
        <v>711</v>
      </c>
      <c r="D13877" t="s">
        <v>4288</v>
      </c>
      <c r="E13877">
        <v>13482</v>
      </c>
      <c r="F13877" t="s">
        <v>23</v>
      </c>
      <c r="G13877">
        <v>5.7846904207550702</v>
      </c>
      <c r="H13877">
        <v>5.7846904207550702</v>
      </c>
      <c r="I13877">
        <v>1</v>
      </c>
      <c r="J13877">
        <v>179</v>
      </c>
      <c r="K13877">
        <v>46</v>
      </c>
      <c r="L13877">
        <v>25.07</v>
      </c>
      <c r="M13877">
        <v>14</v>
      </c>
      <c r="N13877" t="s">
        <v>3475</v>
      </c>
      <c r="O13877">
        <v>72.98</v>
      </c>
      <c r="P13877">
        <v>67.510000000000005</v>
      </c>
      <c r="Q13877">
        <v>9</v>
      </c>
    </row>
    <row r="13878" spans="1:17" x14ac:dyDescent="0.55000000000000004">
      <c r="A13878" s="1">
        <v>4207</v>
      </c>
      <c r="C13878">
        <v>712</v>
      </c>
      <c r="D13878" t="s">
        <v>4289</v>
      </c>
      <c r="E13878">
        <v>4191</v>
      </c>
      <c r="F13878" t="s">
        <v>23</v>
      </c>
      <c r="G13878">
        <v>4.6151096885020761</v>
      </c>
      <c r="H13878">
        <v>4.6860109786373139</v>
      </c>
      <c r="I13878">
        <v>0</v>
      </c>
      <c r="J13878">
        <v>169</v>
      </c>
      <c r="K13878">
        <v>18</v>
      </c>
      <c r="L13878">
        <v>24.36</v>
      </c>
      <c r="M13878">
        <v>6</v>
      </c>
      <c r="N13878" t="s">
        <v>3475</v>
      </c>
      <c r="O13878">
        <v>87.92</v>
      </c>
      <c r="P13878">
        <v>61.5</v>
      </c>
      <c r="Q13878">
        <v>7</v>
      </c>
    </row>
    <row r="13879" spans="1:17" x14ac:dyDescent="0.55000000000000004">
      <c r="A13879" s="1">
        <v>10753</v>
      </c>
      <c r="B13879" t="s">
        <v>136</v>
      </c>
      <c r="C13879">
        <v>710</v>
      </c>
      <c r="D13879" t="s">
        <v>4269</v>
      </c>
      <c r="E13879">
        <v>10720</v>
      </c>
      <c r="F13879" t="s">
        <v>23</v>
      </c>
      <c r="G13879">
        <v>4.8193251169051177</v>
      </c>
      <c r="H13879">
        <v>4.8193251169051177</v>
      </c>
      <c r="I13879">
        <v>1</v>
      </c>
      <c r="J13879">
        <v>178</v>
      </c>
      <c r="K13879">
        <v>51</v>
      </c>
      <c r="L13879">
        <v>25.79</v>
      </c>
      <c r="M13879">
        <v>18</v>
      </c>
      <c r="N13879" t="s">
        <v>3475</v>
      </c>
      <c r="O13879">
        <v>78.88</v>
      </c>
      <c r="P13879">
        <v>64.14</v>
      </c>
      <c r="Q13879">
        <v>10</v>
      </c>
    </row>
    <row r="13880" spans="1:17" x14ac:dyDescent="0.55000000000000004">
      <c r="A13880" s="1">
        <v>9696</v>
      </c>
      <c r="B13880" t="s">
        <v>64</v>
      </c>
      <c r="C13880">
        <v>709</v>
      </c>
      <c r="D13880" t="s">
        <v>4290</v>
      </c>
      <c r="E13880">
        <v>9669</v>
      </c>
      <c r="F13880" t="s">
        <v>23</v>
      </c>
      <c r="G13880">
        <v>3.9806626635451599</v>
      </c>
      <c r="H13880">
        <v>4.9123403317741241</v>
      </c>
      <c r="I13880">
        <v>0</v>
      </c>
      <c r="J13880">
        <v>168</v>
      </c>
      <c r="K13880">
        <v>34</v>
      </c>
      <c r="L13880">
        <v>25.48</v>
      </c>
      <c r="M13880">
        <v>22</v>
      </c>
      <c r="N13880" t="s">
        <v>3475</v>
      </c>
      <c r="O13880">
        <v>80.739999999999995</v>
      </c>
      <c r="P13880">
        <v>69.069999999999993</v>
      </c>
      <c r="Q13880">
        <v>13</v>
      </c>
    </row>
    <row r="13881" spans="1:17" x14ac:dyDescent="0.55000000000000004">
      <c r="A13881" s="1">
        <v>2036</v>
      </c>
      <c r="B13881" t="s">
        <v>265</v>
      </c>
      <c r="C13881">
        <v>707</v>
      </c>
      <c r="D13881" t="s">
        <v>4291</v>
      </c>
      <c r="E13881">
        <v>2026</v>
      </c>
      <c r="F13881" t="s">
        <v>23</v>
      </c>
      <c r="G13881">
        <v>4.2470815239075446</v>
      </c>
      <c r="H13881">
        <v>4.7932032228905959</v>
      </c>
      <c r="I13881">
        <v>1</v>
      </c>
      <c r="J13881">
        <v>181</v>
      </c>
      <c r="K13881">
        <v>33</v>
      </c>
      <c r="L13881">
        <v>23.02</v>
      </c>
      <c r="M13881">
        <v>3</v>
      </c>
      <c r="N13881" t="s">
        <v>3475</v>
      </c>
      <c r="O13881">
        <v>74.540000000000006</v>
      </c>
      <c r="P13881">
        <v>65.84</v>
      </c>
      <c r="Q13881">
        <v>10</v>
      </c>
    </row>
    <row r="13882" spans="1:17" x14ac:dyDescent="0.55000000000000004">
      <c r="A13882" s="1">
        <v>529</v>
      </c>
      <c r="B13882" t="s">
        <v>96</v>
      </c>
      <c r="C13882">
        <v>706</v>
      </c>
      <c r="D13882" t="s">
        <v>4179</v>
      </c>
      <c r="E13882">
        <v>527</v>
      </c>
      <c r="F13882" t="s">
        <v>23</v>
      </c>
      <c r="G13882">
        <v>4.233017159014679</v>
      </c>
      <c r="H13882">
        <v>4.8471690927175137</v>
      </c>
      <c r="I13882">
        <v>0</v>
      </c>
      <c r="J13882">
        <v>167</v>
      </c>
      <c r="K13882">
        <v>18</v>
      </c>
      <c r="L13882">
        <v>25.32</v>
      </c>
      <c r="M13882">
        <v>10</v>
      </c>
      <c r="N13882" t="s">
        <v>3475</v>
      </c>
      <c r="O13882">
        <v>77.849999999999994</v>
      </c>
      <c r="P13882">
        <v>66.23</v>
      </c>
      <c r="Q13882">
        <v>9</v>
      </c>
    </row>
    <row r="13883" spans="1:17" x14ac:dyDescent="0.55000000000000004">
      <c r="A13883" s="1">
        <v>13523</v>
      </c>
      <c r="C13883">
        <v>708</v>
      </c>
      <c r="D13883" t="s">
        <v>4231</v>
      </c>
      <c r="E13883">
        <v>13481</v>
      </c>
      <c r="F13883" t="s">
        <v>23</v>
      </c>
      <c r="G13883">
        <v>5.1288507165998549</v>
      </c>
      <c r="H13883">
        <v>5.1288507165998549</v>
      </c>
      <c r="I13883">
        <v>0</v>
      </c>
      <c r="J13883">
        <v>168</v>
      </c>
      <c r="K13883">
        <v>46</v>
      </c>
      <c r="L13883">
        <v>23.49</v>
      </c>
      <c r="M13883">
        <v>1</v>
      </c>
      <c r="N13883" t="s">
        <v>3475</v>
      </c>
      <c r="O13883">
        <v>74.319999999999993</v>
      </c>
      <c r="P13883">
        <v>64.84</v>
      </c>
      <c r="Q13883">
        <v>8</v>
      </c>
    </row>
    <row r="13884" spans="1:17" x14ac:dyDescent="0.55000000000000004">
      <c r="A13884" s="1">
        <v>9968</v>
      </c>
      <c r="B13884" t="s">
        <v>64</v>
      </c>
      <c r="C13884">
        <v>704</v>
      </c>
      <c r="D13884" t="s">
        <v>4156</v>
      </c>
      <c r="E13884">
        <v>9939</v>
      </c>
      <c r="F13884" t="s">
        <v>17</v>
      </c>
      <c r="G13884">
        <v>6.2784161441910911</v>
      </c>
      <c r="H13884">
        <v>6.2784161441910911</v>
      </c>
      <c r="I13884">
        <v>1</v>
      </c>
      <c r="J13884">
        <v>165</v>
      </c>
      <c r="K13884">
        <v>19</v>
      </c>
      <c r="L13884">
        <v>999</v>
      </c>
      <c r="M13884">
        <v>15</v>
      </c>
      <c r="N13884" t="s">
        <v>3475</v>
      </c>
      <c r="O13884">
        <v>83.86</v>
      </c>
      <c r="P13884">
        <v>67.05</v>
      </c>
      <c r="Q13884">
        <v>5</v>
      </c>
    </row>
    <row r="13885" spans="1:17" x14ac:dyDescent="0.55000000000000004">
      <c r="A13885" s="1">
        <v>3867</v>
      </c>
      <c r="C13885">
        <v>705</v>
      </c>
      <c r="D13885" t="s">
        <v>4264</v>
      </c>
      <c r="E13885">
        <v>3854</v>
      </c>
      <c r="F13885" t="s">
        <v>23</v>
      </c>
      <c r="G13885">
        <v>4.3809512314101458</v>
      </c>
      <c r="H13885">
        <v>4.9126837939891042</v>
      </c>
      <c r="I13885">
        <v>0</v>
      </c>
      <c r="J13885">
        <v>178</v>
      </c>
      <c r="K13885">
        <v>38</v>
      </c>
      <c r="L13885">
        <v>25.66</v>
      </c>
      <c r="M13885">
        <v>5</v>
      </c>
      <c r="N13885" t="s">
        <v>3475</v>
      </c>
      <c r="O13885">
        <v>68.36</v>
      </c>
      <c r="P13885">
        <v>63.88</v>
      </c>
      <c r="Q13885">
        <v>10</v>
      </c>
    </row>
    <row r="13886" spans="1:17" x14ac:dyDescent="0.55000000000000004">
      <c r="A13886" s="1">
        <v>11490</v>
      </c>
      <c r="B13886" t="s">
        <v>21</v>
      </c>
      <c r="C13886">
        <v>703</v>
      </c>
      <c r="D13886" t="s">
        <v>4292</v>
      </c>
      <c r="E13886">
        <v>11453</v>
      </c>
      <c r="F13886" t="s">
        <v>23</v>
      </c>
      <c r="G13886">
        <v>4.7529293036251481</v>
      </c>
      <c r="H13886">
        <v>4.7529293036251481</v>
      </c>
      <c r="I13886">
        <v>0</v>
      </c>
      <c r="J13886">
        <v>169</v>
      </c>
      <c r="K13886">
        <v>24</v>
      </c>
      <c r="L13886">
        <v>24.98</v>
      </c>
      <c r="M13886">
        <v>19</v>
      </c>
      <c r="N13886" t="s">
        <v>3475</v>
      </c>
      <c r="O13886">
        <v>68.69</v>
      </c>
      <c r="P13886">
        <v>64.61</v>
      </c>
      <c r="Q13886">
        <v>9</v>
      </c>
    </row>
    <row r="13887" spans="1:17" x14ac:dyDescent="0.55000000000000004">
      <c r="A13887" s="1">
        <v>3193</v>
      </c>
      <c r="B13887" t="s">
        <v>64</v>
      </c>
      <c r="C13887">
        <v>701</v>
      </c>
      <c r="D13887" t="s">
        <v>4205</v>
      </c>
      <c r="E13887">
        <v>3181</v>
      </c>
      <c r="F13887" t="s">
        <v>23</v>
      </c>
      <c r="G13887">
        <v>4.3578646636738041</v>
      </c>
      <c r="H13887">
        <v>4.7776710845889019</v>
      </c>
      <c r="I13887">
        <v>0</v>
      </c>
      <c r="J13887">
        <v>177</v>
      </c>
      <c r="K13887">
        <v>35</v>
      </c>
      <c r="L13887">
        <v>24.23</v>
      </c>
      <c r="M13887">
        <v>9</v>
      </c>
      <c r="N13887" t="s">
        <v>3475</v>
      </c>
      <c r="O13887">
        <v>74.7</v>
      </c>
      <c r="P13887">
        <v>67.3</v>
      </c>
      <c r="Q13887">
        <v>9</v>
      </c>
    </row>
    <row r="13888" spans="1:17" x14ac:dyDescent="0.55000000000000004">
      <c r="A13888" s="1">
        <v>8119</v>
      </c>
      <c r="C13888">
        <v>702</v>
      </c>
      <c r="D13888" t="s">
        <v>4253</v>
      </c>
      <c r="E13888">
        <v>8095</v>
      </c>
      <c r="F13888" t="s">
        <v>23</v>
      </c>
      <c r="G13888">
        <v>4.975373258628295</v>
      </c>
      <c r="H13888">
        <v>4.975373258628295</v>
      </c>
      <c r="I13888">
        <v>0</v>
      </c>
      <c r="J13888">
        <v>169</v>
      </c>
      <c r="K13888">
        <v>18</v>
      </c>
      <c r="L13888">
        <v>25.56</v>
      </c>
      <c r="M13888">
        <v>3</v>
      </c>
      <c r="N13888" t="s">
        <v>3475</v>
      </c>
      <c r="O13888">
        <v>76.47</v>
      </c>
      <c r="P13888">
        <v>67.87</v>
      </c>
      <c r="Q13888">
        <v>9</v>
      </c>
    </row>
    <row r="13889" spans="1:17" x14ac:dyDescent="0.55000000000000004">
      <c r="A13889" s="1">
        <v>3192</v>
      </c>
      <c r="C13889">
        <v>700</v>
      </c>
      <c r="D13889" t="s">
        <v>4293</v>
      </c>
      <c r="E13889">
        <v>3180</v>
      </c>
      <c r="F13889" t="s">
        <v>23</v>
      </c>
      <c r="G13889">
        <v>4.0598236043665352</v>
      </c>
      <c r="H13889">
        <v>4.7085484783182068</v>
      </c>
      <c r="I13889">
        <v>0</v>
      </c>
      <c r="J13889">
        <v>168</v>
      </c>
      <c r="K13889">
        <v>49</v>
      </c>
      <c r="L13889">
        <v>24.53</v>
      </c>
      <c r="M13889">
        <v>22</v>
      </c>
      <c r="N13889" t="s">
        <v>3475</v>
      </c>
      <c r="O13889">
        <v>82.96</v>
      </c>
      <c r="P13889">
        <v>66.94</v>
      </c>
      <c r="Q13889">
        <v>10</v>
      </c>
    </row>
    <row r="13890" spans="1:17" x14ac:dyDescent="0.55000000000000004">
      <c r="A13890" s="1">
        <v>528</v>
      </c>
      <c r="C13890">
        <v>698</v>
      </c>
      <c r="D13890" t="s">
        <v>4294</v>
      </c>
      <c r="E13890">
        <v>526</v>
      </c>
      <c r="F13890" t="s">
        <v>23</v>
      </c>
      <c r="G13890">
        <v>3.8309598782218131</v>
      </c>
      <c r="H13890">
        <v>5.2838413884253734</v>
      </c>
      <c r="I13890">
        <v>0</v>
      </c>
      <c r="J13890">
        <v>167</v>
      </c>
      <c r="K13890">
        <v>22</v>
      </c>
      <c r="L13890">
        <v>25.38</v>
      </c>
      <c r="M13890">
        <v>22</v>
      </c>
      <c r="N13890" t="s">
        <v>3475</v>
      </c>
      <c r="O13890">
        <v>71.27</v>
      </c>
      <c r="P13890">
        <v>64.430000000000007</v>
      </c>
      <c r="Q13890">
        <v>10</v>
      </c>
    </row>
    <row r="13891" spans="1:17" x14ac:dyDescent="0.55000000000000004">
      <c r="A13891" s="1">
        <v>4697</v>
      </c>
      <c r="C13891">
        <v>699</v>
      </c>
      <c r="D13891" t="s">
        <v>4229</v>
      </c>
      <c r="E13891">
        <v>4679</v>
      </c>
      <c r="F13891" t="s">
        <v>23</v>
      </c>
      <c r="G13891">
        <v>3.789572257076931</v>
      </c>
      <c r="H13891">
        <v>4.2918827667562383</v>
      </c>
      <c r="I13891">
        <v>0</v>
      </c>
      <c r="J13891">
        <v>167</v>
      </c>
      <c r="K13891">
        <v>51</v>
      </c>
      <c r="L13891">
        <v>999</v>
      </c>
      <c r="M13891">
        <v>20</v>
      </c>
      <c r="N13891" t="s">
        <v>3475</v>
      </c>
      <c r="P13891">
        <v>66.63</v>
      </c>
      <c r="Q13891">
        <v>12</v>
      </c>
    </row>
    <row r="13892" spans="1:17" x14ac:dyDescent="0.55000000000000004">
      <c r="A13892" s="1">
        <v>5424</v>
      </c>
      <c r="C13892">
        <v>697</v>
      </c>
      <c r="D13892" t="s">
        <v>4295</v>
      </c>
      <c r="E13892">
        <v>5405</v>
      </c>
      <c r="F13892" t="s">
        <v>23</v>
      </c>
      <c r="G13892">
        <v>5.2518699978699992</v>
      </c>
      <c r="H13892">
        <v>5.2518699978699992</v>
      </c>
      <c r="I13892">
        <v>0</v>
      </c>
      <c r="J13892">
        <v>176</v>
      </c>
      <c r="K13892">
        <v>40</v>
      </c>
      <c r="L13892">
        <v>22.29</v>
      </c>
      <c r="M13892">
        <v>13</v>
      </c>
      <c r="N13892" t="s">
        <v>3475</v>
      </c>
      <c r="O13892">
        <v>77.540000000000006</v>
      </c>
      <c r="P13892">
        <v>68.319999999999993</v>
      </c>
      <c r="Q13892">
        <v>13</v>
      </c>
    </row>
    <row r="13893" spans="1:17" x14ac:dyDescent="0.55000000000000004">
      <c r="A13893" s="1">
        <v>8118</v>
      </c>
      <c r="B13893" t="s">
        <v>21</v>
      </c>
      <c r="C13893">
        <v>696</v>
      </c>
      <c r="D13893" t="s">
        <v>4296</v>
      </c>
      <c r="E13893">
        <v>8094</v>
      </c>
      <c r="F13893" t="s">
        <v>23</v>
      </c>
      <c r="G13893">
        <v>4.7483484028327556</v>
      </c>
      <c r="H13893">
        <v>4.7483484028327556</v>
      </c>
      <c r="I13893">
        <v>0</v>
      </c>
      <c r="J13893">
        <v>167</v>
      </c>
      <c r="K13893">
        <v>43</v>
      </c>
      <c r="L13893">
        <v>21.57</v>
      </c>
      <c r="M13893">
        <v>9</v>
      </c>
      <c r="N13893" t="s">
        <v>3475</v>
      </c>
      <c r="O13893">
        <v>78.56</v>
      </c>
      <c r="P13893">
        <v>61</v>
      </c>
      <c r="Q13893">
        <v>13</v>
      </c>
    </row>
    <row r="13894" spans="1:17" x14ac:dyDescent="0.55000000000000004">
      <c r="A13894" s="1">
        <v>3866</v>
      </c>
      <c r="C13894">
        <v>695</v>
      </c>
      <c r="D13894" t="s">
        <v>4297</v>
      </c>
      <c r="E13894">
        <v>3853</v>
      </c>
      <c r="F13894" t="s">
        <v>23</v>
      </c>
      <c r="G13894">
        <v>5.6037888968114924</v>
      </c>
      <c r="H13894">
        <v>5.6037888968114924</v>
      </c>
      <c r="I13894">
        <v>0</v>
      </c>
      <c r="J13894">
        <v>1</v>
      </c>
      <c r="K13894">
        <v>60</v>
      </c>
      <c r="L13894">
        <v>26.76</v>
      </c>
      <c r="M13894">
        <v>18</v>
      </c>
      <c r="N13894" t="s">
        <v>3475</v>
      </c>
      <c r="O13894">
        <v>86.47</v>
      </c>
      <c r="P13894">
        <v>65.040000000000006</v>
      </c>
      <c r="Q13894">
        <v>11</v>
      </c>
    </row>
    <row r="13895" spans="1:17" x14ac:dyDescent="0.55000000000000004">
      <c r="A13895" s="1">
        <v>9695</v>
      </c>
      <c r="B13895" t="s">
        <v>78</v>
      </c>
      <c r="C13895">
        <v>694</v>
      </c>
      <c r="D13895" t="s">
        <v>4268</v>
      </c>
      <c r="E13895">
        <v>9668</v>
      </c>
      <c r="F13895" t="s">
        <v>23</v>
      </c>
      <c r="G13895">
        <v>4.100803724903999</v>
      </c>
      <c r="H13895">
        <v>5.1169901992020499</v>
      </c>
      <c r="I13895">
        <v>0</v>
      </c>
      <c r="J13895">
        <v>179</v>
      </c>
      <c r="K13895">
        <v>48</v>
      </c>
      <c r="L13895">
        <v>23.4</v>
      </c>
      <c r="M13895">
        <v>16</v>
      </c>
      <c r="N13895" t="s">
        <v>3475</v>
      </c>
      <c r="O13895">
        <v>72.55</v>
      </c>
      <c r="P13895">
        <v>63.56</v>
      </c>
      <c r="Q13895">
        <v>12</v>
      </c>
    </row>
    <row r="13896" spans="1:17" x14ac:dyDescent="0.55000000000000004">
      <c r="A13896" s="1">
        <v>9422</v>
      </c>
      <c r="B13896" t="s">
        <v>134</v>
      </c>
      <c r="C13896">
        <v>692</v>
      </c>
      <c r="D13896" t="s">
        <v>4254</v>
      </c>
      <c r="E13896">
        <v>9395</v>
      </c>
      <c r="F13896" t="s">
        <v>23</v>
      </c>
      <c r="G13896">
        <v>4.4551498836653698</v>
      </c>
      <c r="H13896">
        <v>4.9572705759184652</v>
      </c>
      <c r="I13896">
        <v>0</v>
      </c>
      <c r="J13896">
        <v>167</v>
      </c>
      <c r="K13896">
        <v>33</v>
      </c>
      <c r="L13896">
        <v>25.68</v>
      </c>
      <c r="M13896">
        <v>7</v>
      </c>
      <c r="N13896" t="s">
        <v>3475</v>
      </c>
      <c r="O13896">
        <v>72.7</v>
      </c>
      <c r="P13896">
        <v>65.64</v>
      </c>
      <c r="Q13896">
        <v>10</v>
      </c>
    </row>
    <row r="13897" spans="1:17" x14ac:dyDescent="0.55000000000000004">
      <c r="A13897" s="1">
        <v>8117</v>
      </c>
      <c r="C13897">
        <v>693</v>
      </c>
      <c r="D13897" t="s">
        <v>4260</v>
      </c>
      <c r="E13897">
        <v>8093</v>
      </c>
      <c r="F13897" t="s">
        <v>23</v>
      </c>
      <c r="G13897">
        <v>4.5843160635680213</v>
      </c>
      <c r="H13897">
        <v>4.5843160635680213</v>
      </c>
      <c r="I13897">
        <v>0</v>
      </c>
      <c r="J13897">
        <v>156</v>
      </c>
      <c r="K13897">
        <v>46</v>
      </c>
      <c r="L13897">
        <v>25.85</v>
      </c>
      <c r="M13897">
        <v>9</v>
      </c>
      <c r="N13897" t="s">
        <v>3475</v>
      </c>
      <c r="O13897">
        <v>70.62</v>
      </c>
      <c r="P13897">
        <v>69.739999999999995</v>
      </c>
      <c r="Q13897">
        <v>8</v>
      </c>
    </row>
    <row r="13898" spans="1:17" x14ac:dyDescent="0.55000000000000004">
      <c r="A13898" s="1">
        <v>8116</v>
      </c>
      <c r="C13898">
        <v>691</v>
      </c>
      <c r="D13898" t="s">
        <v>4275</v>
      </c>
      <c r="E13898">
        <v>8092</v>
      </c>
      <c r="F13898" t="s">
        <v>23</v>
      </c>
      <c r="G13898">
        <v>4.6449284212419784</v>
      </c>
      <c r="H13898">
        <v>4.6449284212419784</v>
      </c>
      <c r="I13898">
        <v>0</v>
      </c>
      <c r="J13898">
        <v>167</v>
      </c>
      <c r="K13898">
        <v>48</v>
      </c>
      <c r="L13898">
        <v>25.77</v>
      </c>
      <c r="M13898">
        <v>14</v>
      </c>
      <c r="N13898" t="s">
        <v>3475</v>
      </c>
      <c r="O13898">
        <v>79.599999999999994</v>
      </c>
      <c r="P13898">
        <v>65.97</v>
      </c>
      <c r="Q13898">
        <v>13</v>
      </c>
    </row>
    <row r="13899" spans="1:17" x14ac:dyDescent="0.55000000000000004">
      <c r="A13899" s="1">
        <v>13522</v>
      </c>
      <c r="C13899">
        <v>690</v>
      </c>
      <c r="D13899" t="s">
        <v>4179</v>
      </c>
      <c r="E13899">
        <v>13480</v>
      </c>
      <c r="F13899" t="s">
        <v>23</v>
      </c>
      <c r="G13899">
        <v>4.0636055167745333</v>
      </c>
      <c r="H13899">
        <v>4.3577883121304311</v>
      </c>
      <c r="I13899">
        <v>0</v>
      </c>
      <c r="J13899">
        <v>170</v>
      </c>
      <c r="K13899">
        <v>27</v>
      </c>
      <c r="L13899">
        <v>25.21</v>
      </c>
      <c r="M13899">
        <v>15</v>
      </c>
      <c r="N13899" t="s">
        <v>3475</v>
      </c>
      <c r="O13899">
        <v>67.95</v>
      </c>
      <c r="P13899">
        <v>65.75</v>
      </c>
      <c r="Q13899">
        <v>9</v>
      </c>
    </row>
    <row r="13900" spans="1:17" x14ac:dyDescent="0.55000000000000004">
      <c r="A13900" s="1">
        <v>7108</v>
      </c>
      <c r="B13900" t="s">
        <v>143</v>
      </c>
      <c r="C13900">
        <v>689</v>
      </c>
      <c r="D13900" t="s">
        <v>4286</v>
      </c>
      <c r="E13900">
        <v>7086</v>
      </c>
      <c r="F13900" t="s">
        <v>23</v>
      </c>
      <c r="G13900">
        <v>4.9621490718273851</v>
      </c>
      <c r="H13900">
        <v>4.9621490718273851</v>
      </c>
      <c r="I13900">
        <v>0</v>
      </c>
      <c r="J13900">
        <v>169</v>
      </c>
      <c r="K13900">
        <v>39</v>
      </c>
      <c r="L13900">
        <v>26.5</v>
      </c>
      <c r="M13900">
        <v>14</v>
      </c>
      <c r="N13900" t="s">
        <v>3475</v>
      </c>
      <c r="O13900">
        <v>78.73</v>
      </c>
      <c r="P13900">
        <v>69.34</v>
      </c>
      <c r="Q13900">
        <v>10</v>
      </c>
    </row>
    <row r="13901" spans="1:17" x14ac:dyDescent="0.55000000000000004">
      <c r="A13901" s="1">
        <v>11489</v>
      </c>
      <c r="C13901">
        <v>688</v>
      </c>
      <c r="D13901" t="s">
        <v>4298</v>
      </c>
      <c r="E13901">
        <v>11452</v>
      </c>
      <c r="F13901" t="s">
        <v>23</v>
      </c>
      <c r="G13901">
        <v>5.0226204164507404</v>
      </c>
      <c r="H13901">
        <v>5.0226204164507404</v>
      </c>
      <c r="I13901">
        <v>0</v>
      </c>
      <c r="J13901">
        <v>169</v>
      </c>
      <c r="K13901">
        <v>37</v>
      </c>
      <c r="L13901">
        <v>24.75</v>
      </c>
      <c r="M13901">
        <v>17</v>
      </c>
      <c r="N13901" t="s">
        <v>3475</v>
      </c>
      <c r="O13901">
        <v>77.88</v>
      </c>
      <c r="P13901">
        <v>64.819999999999993</v>
      </c>
      <c r="Q13901">
        <v>11</v>
      </c>
    </row>
    <row r="13902" spans="1:17" x14ac:dyDescent="0.55000000000000004">
      <c r="A13902" s="1">
        <v>9967</v>
      </c>
      <c r="C13902">
        <v>686</v>
      </c>
      <c r="D13902" t="s">
        <v>4234</v>
      </c>
      <c r="E13902">
        <v>9938</v>
      </c>
      <c r="F13902" t="s">
        <v>23</v>
      </c>
      <c r="G13902">
        <v>4.8898014786191588</v>
      </c>
      <c r="H13902">
        <v>4.8898014786191588</v>
      </c>
      <c r="I13902">
        <v>0</v>
      </c>
      <c r="J13902">
        <v>169</v>
      </c>
      <c r="K13902">
        <v>44</v>
      </c>
      <c r="L13902">
        <v>25.96</v>
      </c>
      <c r="M13902">
        <v>9</v>
      </c>
      <c r="N13902" t="s">
        <v>3475</v>
      </c>
      <c r="O13902">
        <v>82.81</v>
      </c>
      <c r="P13902">
        <v>64.55</v>
      </c>
      <c r="Q13902">
        <v>13</v>
      </c>
    </row>
    <row r="13903" spans="1:17" x14ac:dyDescent="0.55000000000000004">
      <c r="A13903" s="1">
        <v>527</v>
      </c>
      <c r="B13903" t="s">
        <v>134</v>
      </c>
      <c r="C13903">
        <v>687</v>
      </c>
      <c r="D13903" t="s">
        <v>4230</v>
      </c>
      <c r="E13903">
        <v>525</v>
      </c>
      <c r="F13903" t="s">
        <v>23</v>
      </c>
      <c r="G13903">
        <v>5.4025113468985522</v>
      </c>
      <c r="H13903">
        <v>5.4025113468985522</v>
      </c>
      <c r="I13903">
        <v>0</v>
      </c>
      <c r="J13903">
        <v>165</v>
      </c>
      <c r="K13903">
        <v>53</v>
      </c>
      <c r="L13903">
        <v>24.79</v>
      </c>
      <c r="M13903">
        <v>1000000</v>
      </c>
      <c r="N13903" t="s">
        <v>3475</v>
      </c>
      <c r="O13903">
        <v>78.25</v>
      </c>
      <c r="P13903">
        <v>66.89</v>
      </c>
      <c r="Q13903">
        <v>11</v>
      </c>
    </row>
    <row r="13904" spans="1:17" x14ac:dyDescent="0.55000000000000004">
      <c r="A13904" s="1">
        <v>526</v>
      </c>
      <c r="B13904" t="s">
        <v>134</v>
      </c>
      <c r="C13904">
        <v>684</v>
      </c>
      <c r="D13904" t="s">
        <v>4299</v>
      </c>
      <c r="E13904">
        <v>524</v>
      </c>
      <c r="F13904" t="s">
        <v>23</v>
      </c>
      <c r="G13904">
        <v>4.9618211121255866</v>
      </c>
      <c r="H13904">
        <v>4.9618211121255866</v>
      </c>
      <c r="I13904">
        <v>1</v>
      </c>
      <c r="J13904">
        <v>173</v>
      </c>
      <c r="K13904">
        <v>44</v>
      </c>
      <c r="L13904">
        <v>25.56</v>
      </c>
      <c r="M13904">
        <v>9</v>
      </c>
      <c r="N13904" t="s">
        <v>3475</v>
      </c>
      <c r="O13904">
        <v>73.55</v>
      </c>
      <c r="P13904">
        <v>66.91</v>
      </c>
      <c r="Q13904">
        <v>11</v>
      </c>
    </row>
    <row r="13905" spans="1:17" x14ac:dyDescent="0.55000000000000004">
      <c r="A13905" s="1">
        <v>2035</v>
      </c>
      <c r="B13905" t="s">
        <v>34</v>
      </c>
      <c r="C13905">
        <v>685</v>
      </c>
      <c r="D13905" t="s">
        <v>4300</v>
      </c>
      <c r="E13905">
        <v>2025</v>
      </c>
      <c r="F13905" t="s">
        <v>17</v>
      </c>
      <c r="G13905">
        <v>4.1672738525527979</v>
      </c>
      <c r="H13905">
        <v>4.3320528744056093</v>
      </c>
      <c r="I13905">
        <v>1</v>
      </c>
      <c r="J13905">
        <v>1</v>
      </c>
      <c r="K13905">
        <v>18</v>
      </c>
      <c r="L13905">
        <v>25.37</v>
      </c>
      <c r="M13905">
        <v>18</v>
      </c>
      <c r="N13905" t="s">
        <v>3475</v>
      </c>
      <c r="O13905">
        <v>71.72</v>
      </c>
      <c r="P13905">
        <v>64.64</v>
      </c>
      <c r="Q13905">
        <v>3</v>
      </c>
    </row>
    <row r="13906" spans="1:17" x14ac:dyDescent="0.55000000000000004">
      <c r="A13906" s="1">
        <v>4696</v>
      </c>
      <c r="C13906">
        <v>682</v>
      </c>
      <c r="D13906" t="s">
        <v>4283</v>
      </c>
      <c r="E13906">
        <v>4678</v>
      </c>
      <c r="F13906" t="s">
        <v>23</v>
      </c>
      <c r="G13906">
        <v>5.4102845669647701</v>
      </c>
      <c r="H13906">
        <v>5.4102845669647701</v>
      </c>
      <c r="I13906">
        <v>0</v>
      </c>
      <c r="J13906">
        <v>168</v>
      </c>
      <c r="K13906">
        <v>49</v>
      </c>
      <c r="L13906">
        <v>23.75</v>
      </c>
      <c r="M13906">
        <v>8</v>
      </c>
      <c r="N13906" t="s">
        <v>3475</v>
      </c>
      <c r="O13906">
        <v>71.489999999999995</v>
      </c>
      <c r="P13906">
        <v>69.03</v>
      </c>
      <c r="Q13906">
        <v>9</v>
      </c>
    </row>
    <row r="13907" spans="1:17" x14ac:dyDescent="0.55000000000000004">
      <c r="A13907" s="1">
        <v>13521</v>
      </c>
      <c r="B13907" t="s">
        <v>21</v>
      </c>
      <c r="C13907">
        <v>683</v>
      </c>
      <c r="D13907" t="s">
        <v>4216</v>
      </c>
      <c r="E13907">
        <v>13479</v>
      </c>
      <c r="F13907" t="s">
        <v>17</v>
      </c>
      <c r="G13907">
        <v>5.0267549888425878</v>
      </c>
      <c r="H13907">
        <v>5.0267549888425878</v>
      </c>
      <c r="I13907">
        <v>1</v>
      </c>
      <c r="J13907">
        <v>168</v>
      </c>
      <c r="K13907">
        <v>50</v>
      </c>
      <c r="L13907">
        <v>22.01</v>
      </c>
      <c r="M13907">
        <v>9</v>
      </c>
      <c r="N13907" t="s">
        <v>3475</v>
      </c>
      <c r="O13907">
        <v>78.09</v>
      </c>
      <c r="P13907">
        <v>65.430000000000007</v>
      </c>
      <c r="Q13907">
        <v>5</v>
      </c>
    </row>
    <row r="13908" spans="1:17" x14ac:dyDescent="0.55000000000000004">
      <c r="A13908" s="1">
        <v>5423</v>
      </c>
      <c r="B13908" t="s">
        <v>64</v>
      </c>
      <c r="C13908">
        <v>681</v>
      </c>
      <c r="D13908" t="s">
        <v>4228</v>
      </c>
      <c r="E13908">
        <v>5404</v>
      </c>
      <c r="F13908" t="s">
        <v>23</v>
      </c>
      <c r="G13908">
        <v>5.1041749548609552</v>
      </c>
      <c r="H13908">
        <v>5.1041749548609552</v>
      </c>
      <c r="I13908">
        <v>1</v>
      </c>
      <c r="J13908">
        <v>174</v>
      </c>
      <c r="K13908">
        <v>31</v>
      </c>
      <c r="L13908">
        <v>23.7</v>
      </c>
      <c r="M13908">
        <v>17</v>
      </c>
      <c r="N13908" t="s">
        <v>3475</v>
      </c>
      <c r="O13908">
        <v>79.62</v>
      </c>
      <c r="P13908">
        <v>65.66</v>
      </c>
      <c r="Q13908">
        <v>11</v>
      </c>
    </row>
    <row r="13909" spans="1:17" x14ac:dyDescent="0.55000000000000004">
      <c r="A13909" s="1">
        <v>10752</v>
      </c>
      <c r="C13909">
        <v>680</v>
      </c>
      <c r="D13909" t="s">
        <v>4278</v>
      </c>
      <c r="E13909">
        <v>10719</v>
      </c>
      <c r="F13909" t="s">
        <v>23</v>
      </c>
      <c r="G13909">
        <v>5.753733018352464</v>
      </c>
      <c r="H13909">
        <v>5.753733018352464</v>
      </c>
      <c r="I13909">
        <v>0</v>
      </c>
      <c r="J13909">
        <v>165</v>
      </c>
      <c r="K13909">
        <v>59</v>
      </c>
      <c r="L13909">
        <v>24.41</v>
      </c>
      <c r="M13909">
        <v>20</v>
      </c>
      <c r="N13909" t="s">
        <v>3475</v>
      </c>
      <c r="O13909">
        <v>67.41</v>
      </c>
      <c r="P13909">
        <v>69.59</v>
      </c>
      <c r="Q13909">
        <v>11</v>
      </c>
    </row>
    <row r="13910" spans="1:17" x14ac:dyDescent="0.55000000000000004">
      <c r="A13910" s="1">
        <v>4206</v>
      </c>
      <c r="C13910">
        <v>679</v>
      </c>
      <c r="D13910" t="s">
        <v>4211</v>
      </c>
      <c r="E13910">
        <v>4190</v>
      </c>
      <c r="F13910" t="s">
        <v>23</v>
      </c>
      <c r="G13910">
        <v>4.8832092092136241</v>
      </c>
      <c r="H13910">
        <v>4.8832092092136241</v>
      </c>
      <c r="I13910">
        <v>0</v>
      </c>
      <c r="J13910">
        <v>175</v>
      </c>
      <c r="K13910">
        <v>49</v>
      </c>
      <c r="L13910">
        <v>23.98</v>
      </c>
      <c r="M13910">
        <v>10</v>
      </c>
      <c r="N13910" t="s">
        <v>3475</v>
      </c>
      <c r="O13910">
        <v>71.23</v>
      </c>
      <c r="P13910">
        <v>60.83</v>
      </c>
      <c r="Q13910">
        <v>9</v>
      </c>
    </row>
    <row r="13911" spans="1:17" x14ac:dyDescent="0.55000000000000004">
      <c r="A13911" s="1">
        <v>11488</v>
      </c>
      <c r="C13911">
        <v>678</v>
      </c>
      <c r="D13911" t="s">
        <v>4301</v>
      </c>
      <c r="E13911">
        <v>11451</v>
      </c>
      <c r="F13911" t="s">
        <v>17</v>
      </c>
      <c r="G13911">
        <v>4.3589932397086484</v>
      </c>
      <c r="H13911">
        <v>4.844549376569641</v>
      </c>
      <c r="I13911">
        <v>0</v>
      </c>
      <c r="J13911">
        <v>178</v>
      </c>
      <c r="K13911">
        <v>53</v>
      </c>
      <c r="L13911">
        <v>24.66</v>
      </c>
      <c r="M13911">
        <v>9</v>
      </c>
      <c r="N13911" t="s">
        <v>3475</v>
      </c>
      <c r="O13911">
        <v>74.790000000000006</v>
      </c>
      <c r="P13911">
        <v>64.650000000000006</v>
      </c>
      <c r="Q13911">
        <v>4</v>
      </c>
    </row>
    <row r="13912" spans="1:17" x14ac:dyDescent="0.55000000000000004">
      <c r="A13912" s="1">
        <v>5422</v>
      </c>
      <c r="C13912">
        <v>677</v>
      </c>
      <c r="D13912" t="s">
        <v>4288</v>
      </c>
      <c r="E13912">
        <v>5403</v>
      </c>
      <c r="F13912" t="s">
        <v>23</v>
      </c>
      <c r="G13912">
        <v>5.1604972668442599</v>
      </c>
      <c r="H13912">
        <v>5.1604972668442599</v>
      </c>
      <c r="I13912">
        <v>0</v>
      </c>
      <c r="J13912">
        <v>170</v>
      </c>
      <c r="K13912">
        <v>56</v>
      </c>
      <c r="L13912">
        <v>21.75</v>
      </c>
      <c r="M13912">
        <v>10</v>
      </c>
      <c r="N13912" t="s">
        <v>3475</v>
      </c>
      <c r="O13912">
        <v>84.18</v>
      </c>
      <c r="P13912">
        <v>64.16</v>
      </c>
      <c r="Q13912">
        <v>7</v>
      </c>
    </row>
    <row r="13913" spans="1:17" x14ac:dyDescent="0.55000000000000004">
      <c r="A13913" s="1">
        <v>12810</v>
      </c>
      <c r="C13913">
        <v>676</v>
      </c>
      <c r="D13913" t="s">
        <v>4215</v>
      </c>
      <c r="E13913">
        <v>12769</v>
      </c>
      <c r="F13913" t="s">
        <v>23</v>
      </c>
      <c r="G13913">
        <v>4.3149540709299998</v>
      </c>
      <c r="H13913">
        <v>4.7925836740647636</v>
      </c>
      <c r="I13913">
        <v>0</v>
      </c>
      <c r="J13913">
        <v>173</v>
      </c>
      <c r="K13913">
        <v>18</v>
      </c>
      <c r="L13913">
        <v>24.15</v>
      </c>
      <c r="M13913">
        <v>17</v>
      </c>
      <c r="N13913" t="s">
        <v>3475</v>
      </c>
      <c r="O13913">
        <v>79.39</v>
      </c>
      <c r="P13913">
        <v>65.44</v>
      </c>
      <c r="Q13913">
        <v>9</v>
      </c>
    </row>
    <row r="13914" spans="1:17" x14ac:dyDescent="0.55000000000000004">
      <c r="A13914" s="1">
        <v>4695</v>
      </c>
      <c r="C13914">
        <v>674</v>
      </c>
      <c r="D13914" t="s">
        <v>4227</v>
      </c>
      <c r="E13914">
        <v>4677</v>
      </c>
      <c r="F13914" t="s">
        <v>17</v>
      </c>
      <c r="G13914">
        <v>5.0773818148700833</v>
      </c>
      <c r="H13914">
        <v>5.0773818148700833</v>
      </c>
      <c r="I13914">
        <v>0</v>
      </c>
      <c r="J13914">
        <v>161</v>
      </c>
      <c r="K13914">
        <v>18</v>
      </c>
      <c r="L13914">
        <v>22.83</v>
      </c>
      <c r="M13914">
        <v>-1</v>
      </c>
      <c r="N13914" t="s">
        <v>3475</v>
      </c>
      <c r="O13914">
        <v>78.84</v>
      </c>
      <c r="P13914">
        <v>67.900000000000006</v>
      </c>
      <c r="Q13914">
        <v>6</v>
      </c>
    </row>
    <row r="13915" spans="1:17" x14ac:dyDescent="0.55000000000000004">
      <c r="A13915" s="1">
        <v>6696</v>
      </c>
      <c r="B13915" t="s">
        <v>143</v>
      </c>
      <c r="C13915">
        <v>675</v>
      </c>
      <c r="D13915" t="s">
        <v>4302</v>
      </c>
      <c r="E13915">
        <v>6674</v>
      </c>
      <c r="F13915" t="s">
        <v>23</v>
      </c>
      <c r="G13915">
        <v>5.2430053856956773</v>
      </c>
      <c r="H13915">
        <v>5.2430053856956773</v>
      </c>
      <c r="I13915">
        <v>1</v>
      </c>
      <c r="J13915">
        <v>172</v>
      </c>
      <c r="K13915">
        <v>55</v>
      </c>
      <c r="L13915">
        <v>23.56</v>
      </c>
      <c r="M13915">
        <v>19</v>
      </c>
      <c r="N13915" t="s">
        <v>3475</v>
      </c>
      <c r="O13915">
        <v>69.709999999999994</v>
      </c>
      <c r="P13915">
        <v>66.3</v>
      </c>
      <c r="Q13915">
        <v>13</v>
      </c>
    </row>
    <row r="13916" spans="1:17" x14ac:dyDescent="0.55000000000000004">
      <c r="A13916" s="1">
        <v>5421</v>
      </c>
      <c r="C13916">
        <v>671</v>
      </c>
      <c r="D13916" t="s">
        <v>4303</v>
      </c>
      <c r="E13916">
        <v>5402</v>
      </c>
      <c r="F13916" t="s">
        <v>23</v>
      </c>
      <c r="G13916">
        <v>4.6121333170664096</v>
      </c>
      <c r="H13916">
        <v>4.7617866239736051</v>
      </c>
      <c r="I13916">
        <v>0</v>
      </c>
      <c r="J13916">
        <v>165</v>
      </c>
      <c r="K13916">
        <v>34</v>
      </c>
      <c r="L13916">
        <v>24.51</v>
      </c>
      <c r="M13916">
        <v>14</v>
      </c>
      <c r="N13916" t="s">
        <v>3475</v>
      </c>
      <c r="O13916">
        <v>67.98</v>
      </c>
      <c r="Q13916">
        <v>8</v>
      </c>
    </row>
    <row r="13917" spans="1:17" x14ac:dyDescent="0.55000000000000004">
      <c r="A13917" s="1">
        <v>525</v>
      </c>
      <c r="B13917" t="s">
        <v>143</v>
      </c>
      <c r="C13917">
        <v>672</v>
      </c>
      <c r="D13917" t="s">
        <v>4303</v>
      </c>
      <c r="E13917">
        <v>523</v>
      </c>
      <c r="F13917" t="s">
        <v>17</v>
      </c>
      <c r="G13917">
        <v>4.9036659664012987</v>
      </c>
      <c r="H13917">
        <v>4.9036659664012987</v>
      </c>
      <c r="I13917">
        <v>1</v>
      </c>
      <c r="J13917">
        <v>162</v>
      </c>
      <c r="K13917">
        <v>56</v>
      </c>
      <c r="L13917">
        <v>24.41</v>
      </c>
      <c r="M13917">
        <v>20</v>
      </c>
      <c r="N13917" t="s">
        <v>2886</v>
      </c>
      <c r="O13917">
        <v>74.64</v>
      </c>
      <c r="P13917">
        <v>64.48</v>
      </c>
      <c r="Q13917">
        <v>4</v>
      </c>
    </row>
    <row r="13918" spans="1:17" x14ac:dyDescent="0.55000000000000004">
      <c r="A13918" s="1">
        <v>2034</v>
      </c>
      <c r="B13918" t="s">
        <v>21</v>
      </c>
      <c r="C13918">
        <v>673</v>
      </c>
      <c r="D13918" t="s">
        <v>4234</v>
      </c>
      <c r="E13918">
        <v>2024</v>
      </c>
      <c r="F13918" t="s">
        <v>23</v>
      </c>
      <c r="G13918">
        <v>4.455356506171019</v>
      </c>
      <c r="H13918">
        <v>5.061545454477459</v>
      </c>
      <c r="I13918">
        <v>0</v>
      </c>
      <c r="J13918">
        <v>159</v>
      </c>
      <c r="K13918">
        <v>25</v>
      </c>
      <c r="L13918">
        <v>24.2</v>
      </c>
      <c r="M13918">
        <v>24</v>
      </c>
      <c r="N13918" t="s">
        <v>3475</v>
      </c>
      <c r="O13918">
        <v>72.39</v>
      </c>
      <c r="P13918">
        <v>64.319999999999993</v>
      </c>
      <c r="Q13918">
        <v>9</v>
      </c>
    </row>
    <row r="13919" spans="1:17" x14ac:dyDescent="0.55000000000000004">
      <c r="A13919" s="1">
        <v>6695</v>
      </c>
      <c r="C13919">
        <v>670</v>
      </c>
      <c r="D13919" t="s">
        <v>4279</v>
      </c>
      <c r="E13919">
        <v>6673</v>
      </c>
      <c r="F13919" t="s">
        <v>23</v>
      </c>
      <c r="G13919">
        <v>4.0424290815989696</v>
      </c>
      <c r="H13919">
        <v>5.4002654948939099</v>
      </c>
      <c r="I13919">
        <v>0</v>
      </c>
      <c r="J13919">
        <v>173</v>
      </c>
      <c r="K13919">
        <v>31</v>
      </c>
      <c r="L13919">
        <v>22.06</v>
      </c>
      <c r="M13919">
        <v>3</v>
      </c>
      <c r="N13919" t="s">
        <v>3475</v>
      </c>
      <c r="O13919">
        <v>82.68</v>
      </c>
      <c r="P13919">
        <v>64.790000000000006</v>
      </c>
      <c r="Q13919">
        <v>13</v>
      </c>
    </row>
    <row r="13920" spans="1:17" x14ac:dyDescent="0.55000000000000004">
      <c r="A13920" s="1">
        <v>2033</v>
      </c>
      <c r="C13920">
        <v>669</v>
      </c>
      <c r="D13920" t="s">
        <v>4304</v>
      </c>
      <c r="E13920">
        <v>2023</v>
      </c>
      <c r="F13920" t="s">
        <v>23</v>
      </c>
      <c r="G13920">
        <v>4.0691017944080956</v>
      </c>
      <c r="H13920">
        <v>4.6038575397959596</v>
      </c>
      <c r="I13920">
        <v>0</v>
      </c>
      <c r="J13920">
        <v>173</v>
      </c>
      <c r="K13920">
        <v>18</v>
      </c>
      <c r="L13920">
        <v>23.07</v>
      </c>
      <c r="M13920">
        <v>8</v>
      </c>
      <c r="N13920" t="s">
        <v>3475</v>
      </c>
      <c r="O13920">
        <v>76.72</v>
      </c>
      <c r="P13920">
        <v>65.900000000000006</v>
      </c>
      <c r="Q13920">
        <v>11</v>
      </c>
    </row>
    <row r="13921" spans="1:17" x14ac:dyDescent="0.55000000000000004">
      <c r="A13921" s="1">
        <v>4205</v>
      </c>
      <c r="C13921">
        <v>668</v>
      </c>
      <c r="D13921" t="s">
        <v>4179</v>
      </c>
      <c r="E13921">
        <v>4189</v>
      </c>
      <c r="F13921" t="s">
        <v>23</v>
      </c>
      <c r="G13921">
        <v>5.427317279528209</v>
      </c>
      <c r="H13921">
        <v>5.427317279528209</v>
      </c>
      <c r="I13921">
        <v>0</v>
      </c>
      <c r="J13921">
        <v>1</v>
      </c>
      <c r="K13921">
        <v>37</v>
      </c>
      <c r="L13921">
        <v>22.36</v>
      </c>
      <c r="M13921">
        <v>8</v>
      </c>
      <c r="N13921" t="s">
        <v>3475</v>
      </c>
      <c r="O13921">
        <v>79.180000000000007</v>
      </c>
      <c r="P13921">
        <v>66.75</v>
      </c>
      <c r="Q13921">
        <v>10</v>
      </c>
    </row>
    <row r="13922" spans="1:17" x14ac:dyDescent="0.55000000000000004">
      <c r="A13922" s="1">
        <v>7472</v>
      </c>
      <c r="C13922">
        <v>666</v>
      </c>
      <c r="D13922" t="s">
        <v>4305</v>
      </c>
      <c r="E13922">
        <v>7450</v>
      </c>
      <c r="F13922" t="s">
        <v>23</v>
      </c>
      <c r="G13922">
        <v>4.5478138393996197</v>
      </c>
      <c r="H13922">
        <v>4.5478138393996197</v>
      </c>
      <c r="I13922">
        <v>0</v>
      </c>
      <c r="J13922">
        <v>168</v>
      </c>
      <c r="K13922">
        <v>49</v>
      </c>
      <c r="L13922">
        <v>25.2</v>
      </c>
      <c r="M13922">
        <v>21</v>
      </c>
      <c r="N13922" t="s">
        <v>3475</v>
      </c>
      <c r="O13922">
        <v>79.92</v>
      </c>
      <c r="P13922">
        <v>64.86</v>
      </c>
      <c r="Q13922">
        <v>13</v>
      </c>
    </row>
    <row r="13923" spans="1:17" x14ac:dyDescent="0.55000000000000004">
      <c r="A13923" s="1">
        <v>13520</v>
      </c>
      <c r="B13923" t="s">
        <v>78</v>
      </c>
      <c r="C13923">
        <v>667</v>
      </c>
      <c r="D13923" t="s">
        <v>4263</v>
      </c>
      <c r="E13923">
        <v>13478</v>
      </c>
      <c r="F13923" t="s">
        <v>17</v>
      </c>
      <c r="G13923">
        <v>4.239790055626794</v>
      </c>
      <c r="H13923">
        <v>4.9797392210460769</v>
      </c>
      <c r="I13923">
        <v>1</v>
      </c>
      <c r="J13923">
        <v>170</v>
      </c>
      <c r="K13923">
        <v>45</v>
      </c>
      <c r="L13923">
        <v>25.75</v>
      </c>
      <c r="M13923">
        <v>14</v>
      </c>
      <c r="N13923" t="s">
        <v>3475</v>
      </c>
      <c r="O13923">
        <v>72.89</v>
      </c>
      <c r="P13923">
        <v>66.17</v>
      </c>
      <c r="Q13923">
        <v>5</v>
      </c>
    </row>
    <row r="13924" spans="1:17" x14ac:dyDescent="0.55000000000000004">
      <c r="A13924" s="1">
        <v>13519</v>
      </c>
      <c r="C13924">
        <v>663</v>
      </c>
      <c r="D13924" t="s">
        <v>4306</v>
      </c>
      <c r="E13924">
        <v>13477</v>
      </c>
      <c r="F13924" t="s">
        <v>23</v>
      </c>
      <c r="G13924">
        <v>4.939746729737009</v>
      </c>
      <c r="H13924">
        <v>4.939746729737009</v>
      </c>
      <c r="I13924">
        <v>0</v>
      </c>
      <c r="J13924">
        <v>170</v>
      </c>
      <c r="K13924">
        <v>34</v>
      </c>
      <c r="L13924">
        <v>27.59</v>
      </c>
      <c r="M13924">
        <v>7</v>
      </c>
      <c r="N13924" t="s">
        <v>3475</v>
      </c>
      <c r="O13924">
        <v>69.39</v>
      </c>
      <c r="P13924">
        <v>67.37</v>
      </c>
      <c r="Q13924">
        <v>13</v>
      </c>
    </row>
    <row r="13925" spans="1:17" x14ac:dyDescent="0.55000000000000004">
      <c r="A13925" s="1">
        <v>4694</v>
      </c>
      <c r="C13925">
        <v>664</v>
      </c>
      <c r="D13925" t="s">
        <v>4290</v>
      </c>
      <c r="E13925">
        <v>4676</v>
      </c>
      <c r="F13925" t="s">
        <v>23</v>
      </c>
      <c r="G13925">
        <v>4.7127061580751626</v>
      </c>
      <c r="H13925">
        <v>4.9118368730637822</v>
      </c>
      <c r="I13925">
        <v>0</v>
      </c>
      <c r="J13925">
        <v>170</v>
      </c>
      <c r="K13925">
        <v>41</v>
      </c>
      <c r="L13925">
        <v>20.86</v>
      </c>
      <c r="M13925">
        <v>14</v>
      </c>
      <c r="N13925" t="s">
        <v>3475</v>
      </c>
      <c r="O13925">
        <v>73.569999999999993</v>
      </c>
      <c r="P13925">
        <v>63.59</v>
      </c>
      <c r="Q13925">
        <v>8</v>
      </c>
    </row>
    <row r="13926" spans="1:17" x14ac:dyDescent="0.55000000000000004">
      <c r="A13926" s="1">
        <v>3191</v>
      </c>
      <c r="C13926">
        <v>665</v>
      </c>
      <c r="D13926" t="s">
        <v>4273</v>
      </c>
      <c r="E13926">
        <v>3179</v>
      </c>
      <c r="F13926" t="s">
        <v>23</v>
      </c>
      <c r="G13926">
        <v>4.6531525851133342</v>
      </c>
      <c r="H13926">
        <v>4.8803363942547833</v>
      </c>
      <c r="I13926">
        <v>0</v>
      </c>
      <c r="J13926">
        <v>168</v>
      </c>
      <c r="K13926">
        <v>43</v>
      </c>
      <c r="L13926">
        <v>23.68</v>
      </c>
      <c r="M13926">
        <v>19</v>
      </c>
      <c r="N13926" t="s">
        <v>3475</v>
      </c>
      <c r="O13926">
        <v>83.72</v>
      </c>
      <c r="P13926">
        <v>63.83</v>
      </c>
      <c r="Q13926">
        <v>10</v>
      </c>
    </row>
    <row r="13927" spans="1:17" x14ac:dyDescent="0.55000000000000004">
      <c r="A13927" s="1">
        <v>2032</v>
      </c>
      <c r="B13927" t="s">
        <v>136</v>
      </c>
      <c r="C13927">
        <v>662</v>
      </c>
      <c r="D13927" t="s">
        <v>4283</v>
      </c>
      <c r="E13927">
        <v>2022</v>
      </c>
      <c r="F13927" t="s">
        <v>17</v>
      </c>
      <c r="G13927">
        <v>5.2997656345346984</v>
      </c>
      <c r="H13927">
        <v>5.2997656345346984</v>
      </c>
      <c r="I13927">
        <v>0</v>
      </c>
      <c r="J13927">
        <v>1</v>
      </c>
      <c r="K13927">
        <v>61</v>
      </c>
      <c r="L13927">
        <v>24.85</v>
      </c>
      <c r="M13927">
        <v>9</v>
      </c>
      <c r="N13927" t="s">
        <v>3475</v>
      </c>
      <c r="O13927">
        <v>67.67</v>
      </c>
      <c r="Q13927">
        <v>7</v>
      </c>
    </row>
    <row r="13928" spans="1:17" x14ac:dyDescent="0.55000000000000004">
      <c r="A13928" s="1">
        <v>2030</v>
      </c>
      <c r="B13928" t="s">
        <v>64</v>
      </c>
      <c r="C13928">
        <v>659</v>
      </c>
      <c r="D13928" t="s">
        <v>4292</v>
      </c>
      <c r="E13928">
        <v>2020</v>
      </c>
      <c r="F13928" t="s">
        <v>23</v>
      </c>
      <c r="G13928">
        <v>3.9666302457420528</v>
      </c>
      <c r="H13928">
        <v>4.7105827668550484</v>
      </c>
      <c r="I13928">
        <v>1</v>
      </c>
      <c r="J13928">
        <v>172</v>
      </c>
      <c r="K13928">
        <v>25</v>
      </c>
      <c r="L13928">
        <v>25.16</v>
      </c>
      <c r="M13928">
        <v>10</v>
      </c>
      <c r="N13928" t="s">
        <v>3475</v>
      </c>
      <c r="O13928">
        <v>78.02</v>
      </c>
      <c r="P13928">
        <v>65.05</v>
      </c>
      <c r="Q13928">
        <v>13</v>
      </c>
    </row>
    <row r="13929" spans="1:17" x14ac:dyDescent="0.55000000000000004">
      <c r="A13929" s="1">
        <v>2031</v>
      </c>
      <c r="C13929">
        <v>661</v>
      </c>
      <c r="D13929" t="s">
        <v>4307</v>
      </c>
      <c r="E13929">
        <v>2021</v>
      </c>
      <c r="F13929" t="s">
        <v>23</v>
      </c>
      <c r="G13929">
        <v>5.1731473319748069</v>
      </c>
      <c r="H13929">
        <v>5.1731473319748069</v>
      </c>
      <c r="I13929">
        <v>0</v>
      </c>
      <c r="J13929">
        <v>171</v>
      </c>
      <c r="K13929">
        <v>28</v>
      </c>
      <c r="L13929">
        <v>22.71</v>
      </c>
      <c r="M13929">
        <v>9</v>
      </c>
      <c r="N13929" t="s">
        <v>3475</v>
      </c>
      <c r="O13929">
        <v>68</v>
      </c>
      <c r="P13929">
        <v>64.95</v>
      </c>
      <c r="Q13929">
        <v>7</v>
      </c>
    </row>
    <row r="13930" spans="1:17" x14ac:dyDescent="0.55000000000000004">
      <c r="A13930" s="1">
        <v>20</v>
      </c>
      <c r="B13930" t="s">
        <v>34</v>
      </c>
      <c r="C13930">
        <v>660</v>
      </c>
      <c r="D13930" t="s">
        <v>4308</v>
      </c>
      <c r="E13930">
        <v>20</v>
      </c>
      <c r="F13930" t="s">
        <v>23</v>
      </c>
      <c r="G13930">
        <v>4.0721108656446443</v>
      </c>
      <c r="H13930">
        <v>4.8498636956704297</v>
      </c>
      <c r="I13930">
        <v>0</v>
      </c>
      <c r="J13930">
        <v>170</v>
      </c>
      <c r="K13930">
        <v>21</v>
      </c>
      <c r="L13930">
        <v>22.45</v>
      </c>
      <c r="M13930">
        <v>9</v>
      </c>
      <c r="N13930" t="s">
        <v>3475</v>
      </c>
      <c r="O13930">
        <v>82.08</v>
      </c>
      <c r="P13930">
        <v>66.19</v>
      </c>
      <c r="Q13930">
        <v>8</v>
      </c>
    </row>
    <row r="13931" spans="1:17" x14ac:dyDescent="0.55000000000000004">
      <c r="A13931" s="1">
        <v>5420</v>
      </c>
      <c r="C13931">
        <v>658</v>
      </c>
      <c r="D13931" t="s">
        <v>4282</v>
      </c>
      <c r="E13931">
        <v>5401</v>
      </c>
      <c r="F13931" t="s">
        <v>23</v>
      </c>
      <c r="G13931">
        <v>5.463083137055845</v>
      </c>
      <c r="H13931">
        <v>5.463083137055845</v>
      </c>
      <c r="I13931">
        <v>0</v>
      </c>
      <c r="J13931">
        <v>166</v>
      </c>
      <c r="K13931">
        <v>27</v>
      </c>
      <c r="L13931">
        <v>27.09</v>
      </c>
      <c r="M13931">
        <v>12</v>
      </c>
      <c r="N13931" t="s">
        <v>3475</v>
      </c>
      <c r="O13931">
        <v>85.68</v>
      </c>
      <c r="P13931">
        <v>65.3</v>
      </c>
      <c r="Q13931">
        <v>7</v>
      </c>
    </row>
    <row r="13932" spans="1:17" x14ac:dyDescent="0.55000000000000004">
      <c r="A13932" s="1">
        <v>11487</v>
      </c>
      <c r="B13932" t="s">
        <v>134</v>
      </c>
      <c r="C13932">
        <v>657</v>
      </c>
      <c r="D13932" t="s">
        <v>4231</v>
      </c>
      <c r="E13932">
        <v>11450</v>
      </c>
      <c r="F13932" t="s">
        <v>17</v>
      </c>
      <c r="G13932">
        <v>4.4543793214973864</v>
      </c>
      <c r="H13932">
        <v>4.8654679219730808</v>
      </c>
      <c r="I13932">
        <v>1</v>
      </c>
      <c r="J13932">
        <v>174</v>
      </c>
      <c r="K13932">
        <v>26</v>
      </c>
      <c r="L13932">
        <v>24.76</v>
      </c>
      <c r="M13932">
        <v>0</v>
      </c>
      <c r="N13932" t="s">
        <v>3475</v>
      </c>
      <c r="O13932">
        <v>71.989999999999995</v>
      </c>
      <c r="P13932">
        <v>64.2</v>
      </c>
      <c r="Q13932">
        <v>3</v>
      </c>
    </row>
    <row r="13933" spans="1:17" x14ac:dyDescent="0.55000000000000004">
      <c r="A13933" s="1">
        <v>9966</v>
      </c>
      <c r="C13933">
        <v>653</v>
      </c>
      <c r="D13933" t="s">
        <v>4299</v>
      </c>
      <c r="E13933">
        <v>9937</v>
      </c>
      <c r="F13933" t="s">
        <v>23</v>
      </c>
      <c r="G13933">
        <v>5.1255745540379003</v>
      </c>
      <c r="H13933">
        <v>5.1255745540379003</v>
      </c>
      <c r="I13933">
        <v>0</v>
      </c>
      <c r="J13933">
        <v>174</v>
      </c>
      <c r="K13933">
        <v>40</v>
      </c>
      <c r="L13933">
        <v>23.19</v>
      </c>
      <c r="M13933">
        <v>11</v>
      </c>
      <c r="N13933" t="s">
        <v>3475</v>
      </c>
      <c r="O13933">
        <v>77.58</v>
      </c>
      <c r="P13933">
        <v>70.040000000000006</v>
      </c>
      <c r="Q13933">
        <v>8</v>
      </c>
    </row>
    <row r="13934" spans="1:17" x14ac:dyDescent="0.55000000000000004">
      <c r="A13934" s="1">
        <v>524</v>
      </c>
      <c r="B13934" t="s">
        <v>96</v>
      </c>
      <c r="C13934">
        <v>655</v>
      </c>
      <c r="D13934" t="s">
        <v>4309</v>
      </c>
      <c r="E13934">
        <v>522</v>
      </c>
      <c r="F13934" t="s">
        <v>23</v>
      </c>
      <c r="G13934">
        <v>4.2182916377074289</v>
      </c>
      <c r="H13934">
        <v>5.2504040029521537</v>
      </c>
      <c r="I13934">
        <v>0</v>
      </c>
      <c r="J13934">
        <v>178</v>
      </c>
      <c r="K13934">
        <v>51</v>
      </c>
      <c r="L13934">
        <v>24.66</v>
      </c>
      <c r="M13934">
        <v>16</v>
      </c>
      <c r="N13934" t="s">
        <v>3475</v>
      </c>
      <c r="O13934">
        <v>82.24</v>
      </c>
      <c r="P13934">
        <v>66.72</v>
      </c>
      <c r="Q13934">
        <v>8</v>
      </c>
    </row>
    <row r="13935" spans="1:17" x14ac:dyDescent="0.55000000000000004">
      <c r="A13935" s="1">
        <v>9421</v>
      </c>
      <c r="B13935" t="s">
        <v>34</v>
      </c>
      <c r="C13935">
        <v>654</v>
      </c>
      <c r="D13935" t="s">
        <v>4310</v>
      </c>
      <c r="E13935">
        <v>9394</v>
      </c>
      <c r="F13935" t="s">
        <v>23</v>
      </c>
      <c r="G13935">
        <v>5.6459907491373036</v>
      </c>
      <c r="H13935">
        <v>5.6459907491373036</v>
      </c>
      <c r="I13935">
        <v>0</v>
      </c>
      <c r="J13935">
        <v>169</v>
      </c>
      <c r="K13935">
        <v>27</v>
      </c>
      <c r="L13935">
        <v>27.54</v>
      </c>
      <c r="M13935">
        <v>10</v>
      </c>
      <c r="N13935" t="s">
        <v>3475</v>
      </c>
      <c r="O13935">
        <v>72.790000000000006</v>
      </c>
      <c r="P13935">
        <v>67</v>
      </c>
      <c r="Q13935">
        <v>11</v>
      </c>
    </row>
    <row r="13936" spans="1:17" x14ac:dyDescent="0.55000000000000004">
      <c r="A13936" s="1">
        <v>10751</v>
      </c>
      <c r="C13936">
        <v>656</v>
      </c>
      <c r="D13936" t="s">
        <v>4288</v>
      </c>
      <c r="E13936">
        <v>10718</v>
      </c>
      <c r="F13936" t="s">
        <v>23</v>
      </c>
      <c r="G13936">
        <v>5.4376294261719087</v>
      </c>
      <c r="H13936">
        <v>5.4376294261719087</v>
      </c>
      <c r="I13936">
        <v>0</v>
      </c>
      <c r="J13936">
        <v>182</v>
      </c>
      <c r="K13936">
        <v>33</v>
      </c>
      <c r="L13936">
        <v>25.03</v>
      </c>
      <c r="M13936">
        <v>19</v>
      </c>
      <c r="N13936" t="s">
        <v>3475</v>
      </c>
      <c r="O13936">
        <v>75.95</v>
      </c>
      <c r="P13936">
        <v>65.28</v>
      </c>
      <c r="Q13936">
        <v>8</v>
      </c>
    </row>
    <row r="13937" spans="1:17" x14ac:dyDescent="0.55000000000000004">
      <c r="A13937" s="1">
        <v>13518</v>
      </c>
      <c r="C13937">
        <v>652</v>
      </c>
      <c r="D13937" t="s">
        <v>4311</v>
      </c>
      <c r="E13937">
        <v>13476</v>
      </c>
      <c r="F13937" t="s">
        <v>23</v>
      </c>
      <c r="G13937">
        <v>4.77766276604462</v>
      </c>
      <c r="H13937">
        <v>4.77766276604462</v>
      </c>
      <c r="I13937">
        <v>0</v>
      </c>
      <c r="J13937">
        <v>176</v>
      </c>
      <c r="K13937">
        <v>26</v>
      </c>
      <c r="L13937">
        <v>24.11</v>
      </c>
      <c r="M13937">
        <v>24</v>
      </c>
      <c r="N13937" t="s">
        <v>3475</v>
      </c>
      <c r="O13937">
        <v>75.22</v>
      </c>
      <c r="P13937">
        <v>62.64</v>
      </c>
      <c r="Q13937">
        <v>10</v>
      </c>
    </row>
    <row r="13938" spans="1:17" x14ac:dyDescent="0.55000000000000004">
      <c r="A13938" s="1">
        <v>8115</v>
      </c>
      <c r="C13938">
        <v>651</v>
      </c>
      <c r="D13938" t="s">
        <v>4312</v>
      </c>
      <c r="E13938">
        <v>8091</v>
      </c>
      <c r="F13938" t="s">
        <v>17</v>
      </c>
      <c r="G13938">
        <v>5.080975464178648</v>
      </c>
      <c r="H13938">
        <v>5.080975464178648</v>
      </c>
      <c r="I13938">
        <v>0</v>
      </c>
      <c r="J13938">
        <v>176</v>
      </c>
      <c r="K13938">
        <v>26</v>
      </c>
      <c r="L13938">
        <v>24.01</v>
      </c>
      <c r="M13938">
        <v>14</v>
      </c>
      <c r="N13938" t="s">
        <v>3475</v>
      </c>
      <c r="O13938">
        <v>72.38</v>
      </c>
      <c r="P13938">
        <v>64.900000000000006</v>
      </c>
      <c r="Q13938">
        <v>5</v>
      </c>
    </row>
    <row r="13939" spans="1:17" x14ac:dyDescent="0.55000000000000004">
      <c r="A13939" s="1">
        <v>2029</v>
      </c>
      <c r="C13939">
        <v>649</v>
      </c>
      <c r="D13939" t="s">
        <v>4313</v>
      </c>
      <c r="E13939">
        <v>2019</v>
      </c>
      <c r="F13939" t="s">
        <v>23</v>
      </c>
      <c r="G13939">
        <v>5.7460706088511264</v>
      </c>
      <c r="H13939">
        <v>5.7460706088511264</v>
      </c>
      <c r="I13939">
        <v>0</v>
      </c>
      <c r="J13939">
        <v>167</v>
      </c>
      <c r="K13939">
        <v>25</v>
      </c>
      <c r="L13939">
        <v>25.33</v>
      </c>
      <c r="M13939">
        <v>11</v>
      </c>
      <c r="N13939" t="s">
        <v>2886</v>
      </c>
      <c r="O13939">
        <v>75.959999999999994</v>
      </c>
      <c r="P13939">
        <v>70.34</v>
      </c>
      <c r="Q13939">
        <v>9</v>
      </c>
    </row>
    <row r="13940" spans="1:17" x14ac:dyDescent="0.55000000000000004">
      <c r="A13940" s="1">
        <v>4204</v>
      </c>
      <c r="C13940">
        <v>650</v>
      </c>
      <c r="D13940" t="s">
        <v>4314</v>
      </c>
      <c r="E13940">
        <v>4188</v>
      </c>
      <c r="F13940" t="s">
        <v>23</v>
      </c>
      <c r="G13940">
        <v>4.7753101324101639</v>
      </c>
      <c r="H13940">
        <v>4.7753101324101639</v>
      </c>
      <c r="I13940">
        <v>0</v>
      </c>
      <c r="J13940">
        <v>163</v>
      </c>
      <c r="K13940">
        <v>29</v>
      </c>
      <c r="L13940">
        <v>28.08</v>
      </c>
      <c r="M13940">
        <v>15</v>
      </c>
      <c r="N13940" t="s">
        <v>3475</v>
      </c>
      <c r="O13940">
        <v>75.47</v>
      </c>
      <c r="P13940">
        <v>63.2</v>
      </c>
      <c r="Q13940">
        <v>13</v>
      </c>
    </row>
    <row r="13941" spans="1:17" x14ac:dyDescent="0.55000000000000004">
      <c r="A13941" s="1">
        <v>4693</v>
      </c>
      <c r="C13941">
        <v>648</v>
      </c>
      <c r="D13941" t="s">
        <v>4315</v>
      </c>
      <c r="E13941">
        <v>4675</v>
      </c>
      <c r="F13941" t="s">
        <v>23</v>
      </c>
      <c r="G13941">
        <v>4.508721624935653</v>
      </c>
      <c r="H13941">
        <v>4.757432198877777</v>
      </c>
      <c r="I13941">
        <v>0</v>
      </c>
      <c r="J13941">
        <v>172</v>
      </c>
      <c r="K13941">
        <v>48</v>
      </c>
      <c r="L13941">
        <v>26.91</v>
      </c>
      <c r="M13941">
        <v>9</v>
      </c>
      <c r="N13941" t="s">
        <v>2886</v>
      </c>
      <c r="O13941">
        <v>75.69</v>
      </c>
      <c r="P13941">
        <v>64.03</v>
      </c>
      <c r="Q13941">
        <v>10</v>
      </c>
    </row>
    <row r="13942" spans="1:17" x14ac:dyDescent="0.55000000000000004">
      <c r="A13942" s="1">
        <v>3190</v>
      </c>
      <c r="C13942">
        <v>647</v>
      </c>
      <c r="D13942" t="s">
        <v>4250</v>
      </c>
      <c r="E13942">
        <v>3178</v>
      </c>
      <c r="F13942" t="s">
        <v>23</v>
      </c>
      <c r="G13942">
        <v>4.761121171781892</v>
      </c>
      <c r="H13942">
        <v>4.773467129380129</v>
      </c>
      <c r="I13942">
        <v>0</v>
      </c>
      <c r="J13942">
        <v>178</v>
      </c>
      <c r="K13942">
        <v>25</v>
      </c>
      <c r="L13942">
        <v>26.08</v>
      </c>
      <c r="M13942">
        <v>15</v>
      </c>
      <c r="N13942" t="s">
        <v>3475</v>
      </c>
      <c r="O13942">
        <v>74.11</v>
      </c>
      <c r="P13942">
        <v>64.09</v>
      </c>
      <c r="Q13942">
        <v>10</v>
      </c>
    </row>
    <row r="13943" spans="1:17" x14ac:dyDescent="0.55000000000000004">
      <c r="A13943" s="1">
        <v>10750</v>
      </c>
      <c r="C13943">
        <v>646</v>
      </c>
      <c r="D13943" t="s">
        <v>4316</v>
      </c>
      <c r="E13943">
        <v>10717</v>
      </c>
      <c r="F13943" t="s">
        <v>23</v>
      </c>
      <c r="G13943">
        <v>4.7224073905836059</v>
      </c>
      <c r="H13943">
        <v>4.7224073905836059</v>
      </c>
      <c r="I13943">
        <v>0</v>
      </c>
      <c r="J13943">
        <v>171</v>
      </c>
      <c r="K13943">
        <v>21</v>
      </c>
      <c r="L13943">
        <v>25.05</v>
      </c>
      <c r="M13943">
        <v>11</v>
      </c>
      <c r="N13943" t="s">
        <v>3475</v>
      </c>
      <c r="O13943">
        <v>74.52</v>
      </c>
      <c r="P13943">
        <v>63.65</v>
      </c>
      <c r="Q13943">
        <v>8</v>
      </c>
    </row>
    <row r="13944" spans="1:17" x14ac:dyDescent="0.55000000000000004">
      <c r="A13944" s="1">
        <v>2028</v>
      </c>
      <c r="C13944">
        <v>645</v>
      </c>
      <c r="D13944" t="s">
        <v>4317</v>
      </c>
      <c r="E13944">
        <v>2018</v>
      </c>
      <c r="F13944" t="s">
        <v>23</v>
      </c>
      <c r="G13944">
        <v>3.954543312033731</v>
      </c>
      <c r="H13944">
        <v>4.8639786065529798</v>
      </c>
      <c r="I13944">
        <v>0</v>
      </c>
      <c r="J13944">
        <v>173</v>
      </c>
      <c r="K13944">
        <v>39</v>
      </c>
      <c r="L13944">
        <v>25.6</v>
      </c>
      <c r="M13944">
        <v>20</v>
      </c>
      <c r="N13944" t="s">
        <v>3475</v>
      </c>
      <c r="O13944">
        <v>77.52</v>
      </c>
      <c r="P13944">
        <v>65.16</v>
      </c>
      <c r="Q13944">
        <v>12</v>
      </c>
    </row>
    <row r="13945" spans="1:17" x14ac:dyDescent="0.55000000000000004">
      <c r="A13945" s="1">
        <v>4203</v>
      </c>
      <c r="B13945" t="s">
        <v>143</v>
      </c>
      <c r="C13945">
        <v>643</v>
      </c>
      <c r="D13945" t="s">
        <v>4213</v>
      </c>
      <c r="E13945">
        <v>4187</v>
      </c>
      <c r="F13945" t="s">
        <v>23</v>
      </c>
      <c r="G13945">
        <v>4.0330742487720279</v>
      </c>
      <c r="H13945">
        <v>4.8911797040807539</v>
      </c>
      <c r="I13945">
        <v>0</v>
      </c>
      <c r="J13945">
        <v>163</v>
      </c>
      <c r="K13945">
        <v>31</v>
      </c>
      <c r="L13945">
        <v>22.38</v>
      </c>
      <c r="M13945">
        <v>19</v>
      </c>
      <c r="N13945" t="s">
        <v>3475</v>
      </c>
      <c r="O13945">
        <v>79.25</v>
      </c>
      <c r="P13945">
        <v>67.64</v>
      </c>
      <c r="Q13945">
        <v>12</v>
      </c>
    </row>
    <row r="13946" spans="1:17" x14ac:dyDescent="0.55000000000000004">
      <c r="A13946" s="1">
        <v>5419</v>
      </c>
      <c r="B13946" t="s">
        <v>265</v>
      </c>
      <c r="C13946">
        <v>641</v>
      </c>
      <c r="D13946" t="s">
        <v>4283</v>
      </c>
      <c r="E13946">
        <v>5400</v>
      </c>
      <c r="F13946" t="s">
        <v>23</v>
      </c>
      <c r="G13946">
        <v>4.61358834799052</v>
      </c>
      <c r="H13946">
        <v>4.6307385389903626</v>
      </c>
      <c r="I13946">
        <v>0</v>
      </c>
      <c r="J13946">
        <v>170</v>
      </c>
      <c r="K13946">
        <v>35</v>
      </c>
      <c r="L13946">
        <v>25.7</v>
      </c>
      <c r="M13946">
        <v>12</v>
      </c>
      <c r="N13946" t="s">
        <v>3475</v>
      </c>
      <c r="O13946">
        <v>63.71</v>
      </c>
      <c r="P13946">
        <v>65.709999999999994</v>
      </c>
      <c r="Q13946">
        <v>11</v>
      </c>
    </row>
    <row r="13947" spans="1:17" x14ac:dyDescent="0.55000000000000004">
      <c r="A13947" s="1">
        <v>10749</v>
      </c>
      <c r="C13947">
        <v>642</v>
      </c>
      <c r="D13947" t="s">
        <v>4318</v>
      </c>
      <c r="E13947">
        <v>10716</v>
      </c>
      <c r="F13947" t="s">
        <v>23</v>
      </c>
      <c r="G13947">
        <v>4.1536114371673243</v>
      </c>
      <c r="H13947">
        <v>4.4557066745361817</v>
      </c>
      <c r="I13947">
        <v>0</v>
      </c>
      <c r="J13947">
        <v>173</v>
      </c>
      <c r="K13947">
        <v>27</v>
      </c>
      <c r="L13947">
        <v>24.84</v>
      </c>
      <c r="M13947">
        <v>15</v>
      </c>
      <c r="N13947" t="s">
        <v>2886</v>
      </c>
      <c r="O13947">
        <v>71.81</v>
      </c>
      <c r="P13947">
        <v>64.650000000000006</v>
      </c>
      <c r="Q13947">
        <v>12</v>
      </c>
    </row>
    <row r="13948" spans="1:17" x14ac:dyDescent="0.55000000000000004">
      <c r="A13948" s="1">
        <v>13353</v>
      </c>
      <c r="C13948">
        <v>644</v>
      </c>
      <c r="D13948" t="s">
        <v>4319</v>
      </c>
      <c r="E13948">
        <v>13311</v>
      </c>
      <c r="F13948" t="s">
        <v>23</v>
      </c>
      <c r="G13948">
        <v>4.3986080548271769</v>
      </c>
      <c r="H13948">
        <v>4.6305324289173919</v>
      </c>
      <c r="I13948">
        <v>0</v>
      </c>
      <c r="J13948">
        <v>170</v>
      </c>
      <c r="K13948">
        <v>23</v>
      </c>
      <c r="L13948">
        <v>24.5</v>
      </c>
      <c r="M13948">
        <v>10</v>
      </c>
      <c r="N13948" t="s">
        <v>3475</v>
      </c>
      <c r="O13948">
        <v>72.349999999999994</v>
      </c>
      <c r="P13948">
        <v>65.42</v>
      </c>
      <c r="Q13948">
        <v>8</v>
      </c>
    </row>
    <row r="13949" spans="1:17" x14ac:dyDescent="0.55000000000000004">
      <c r="A13949" s="1">
        <v>13517</v>
      </c>
      <c r="C13949">
        <v>640</v>
      </c>
      <c r="D13949" t="s">
        <v>4287</v>
      </c>
      <c r="E13949">
        <v>13475</v>
      </c>
      <c r="F13949" t="s">
        <v>23</v>
      </c>
      <c r="G13949">
        <v>4.2870706601248614</v>
      </c>
      <c r="H13949">
        <v>4.6584107886240318</v>
      </c>
      <c r="I13949">
        <v>0</v>
      </c>
      <c r="J13949">
        <v>166</v>
      </c>
      <c r="K13949">
        <v>31</v>
      </c>
      <c r="L13949">
        <v>25.31</v>
      </c>
      <c r="M13949">
        <v>12</v>
      </c>
      <c r="N13949" t="s">
        <v>3475</v>
      </c>
      <c r="O13949">
        <v>84.57</v>
      </c>
      <c r="P13949">
        <v>65.260000000000005</v>
      </c>
      <c r="Q13949">
        <v>11</v>
      </c>
    </row>
    <row r="13950" spans="1:17" x14ac:dyDescent="0.55000000000000004">
      <c r="A13950" s="1">
        <v>523</v>
      </c>
      <c r="C13950">
        <v>639</v>
      </c>
      <c r="D13950" t="s">
        <v>4320</v>
      </c>
      <c r="E13950">
        <v>521</v>
      </c>
      <c r="F13950" t="s">
        <v>23</v>
      </c>
      <c r="G13950">
        <v>4.335165268149769</v>
      </c>
      <c r="H13950">
        <v>4.9010111129118936</v>
      </c>
      <c r="I13950">
        <v>0</v>
      </c>
      <c r="J13950">
        <v>171</v>
      </c>
      <c r="K13950">
        <v>33</v>
      </c>
      <c r="L13950">
        <v>22.92</v>
      </c>
      <c r="M13950">
        <v>0</v>
      </c>
      <c r="N13950" t="s">
        <v>2886</v>
      </c>
      <c r="O13950">
        <v>73.260000000000005</v>
      </c>
      <c r="Q13950">
        <v>8</v>
      </c>
    </row>
    <row r="13951" spans="1:17" x14ac:dyDescent="0.55000000000000004">
      <c r="A13951" s="1">
        <v>4202</v>
      </c>
      <c r="B13951" t="s">
        <v>64</v>
      </c>
      <c r="C13951">
        <v>638</v>
      </c>
      <c r="D13951" t="s">
        <v>4321</v>
      </c>
      <c r="E13951">
        <v>4186</v>
      </c>
      <c r="F13951" t="s">
        <v>23</v>
      </c>
      <c r="G13951">
        <v>5.1416266360975307</v>
      </c>
      <c r="H13951">
        <v>5.1416266360975307</v>
      </c>
      <c r="I13951">
        <v>1</v>
      </c>
      <c r="J13951">
        <v>173</v>
      </c>
      <c r="L13951">
        <v>22.71</v>
      </c>
      <c r="M13951">
        <v>15</v>
      </c>
      <c r="N13951" t="s">
        <v>3475</v>
      </c>
      <c r="O13951">
        <v>82.27</v>
      </c>
      <c r="P13951">
        <v>67.510000000000005</v>
      </c>
      <c r="Q13951">
        <v>10</v>
      </c>
    </row>
    <row r="13952" spans="1:17" x14ac:dyDescent="0.55000000000000004">
      <c r="A13952" s="1">
        <v>10748</v>
      </c>
      <c r="B13952" t="s">
        <v>21</v>
      </c>
      <c r="C13952">
        <v>636</v>
      </c>
      <c r="D13952" t="s">
        <v>4322</v>
      </c>
      <c r="E13952">
        <v>10715</v>
      </c>
      <c r="F13952" t="s">
        <v>23</v>
      </c>
      <c r="G13952">
        <v>5.668903000465475</v>
      </c>
      <c r="H13952">
        <v>5.668903000465475</v>
      </c>
      <c r="I13952">
        <v>1</v>
      </c>
      <c r="J13952">
        <v>180</v>
      </c>
      <c r="K13952">
        <v>25</v>
      </c>
      <c r="L13952">
        <v>25.72</v>
      </c>
      <c r="M13952">
        <v>9</v>
      </c>
      <c r="N13952" t="s">
        <v>3475</v>
      </c>
      <c r="O13952">
        <v>79.739999999999995</v>
      </c>
      <c r="P13952">
        <v>64.95</v>
      </c>
      <c r="Q13952">
        <v>8</v>
      </c>
    </row>
    <row r="13953" spans="1:17" x14ac:dyDescent="0.55000000000000004">
      <c r="A13953" s="1">
        <v>4692</v>
      </c>
      <c r="C13953">
        <v>637</v>
      </c>
      <c r="D13953" t="s">
        <v>4323</v>
      </c>
      <c r="E13953">
        <v>4674</v>
      </c>
      <c r="F13953" t="s">
        <v>23</v>
      </c>
      <c r="G13953">
        <v>4.8676090290083751</v>
      </c>
      <c r="H13953">
        <v>4.8676090290083751</v>
      </c>
      <c r="I13953">
        <v>0</v>
      </c>
      <c r="J13953">
        <v>167</v>
      </c>
      <c r="K13953">
        <v>38</v>
      </c>
      <c r="L13953">
        <v>23.5</v>
      </c>
      <c r="M13953">
        <v>9</v>
      </c>
      <c r="N13953" t="s">
        <v>2886</v>
      </c>
      <c r="O13953">
        <v>74.44</v>
      </c>
      <c r="P13953">
        <v>66.13</v>
      </c>
      <c r="Q13953">
        <v>13</v>
      </c>
    </row>
    <row r="13954" spans="1:17" x14ac:dyDescent="0.55000000000000004">
      <c r="A13954" s="1">
        <v>19</v>
      </c>
      <c r="C13954">
        <v>633</v>
      </c>
      <c r="D13954" t="s">
        <v>4324</v>
      </c>
      <c r="E13954">
        <v>19</v>
      </c>
      <c r="F13954" t="s">
        <v>23</v>
      </c>
      <c r="G13954">
        <v>5.3656617961551127</v>
      </c>
      <c r="H13954">
        <v>5.3656617961551127</v>
      </c>
      <c r="I13954">
        <v>0</v>
      </c>
      <c r="J13954">
        <v>159</v>
      </c>
      <c r="K13954">
        <v>62</v>
      </c>
      <c r="L13954">
        <v>23.72</v>
      </c>
      <c r="M13954">
        <v>13</v>
      </c>
      <c r="N13954" t="s">
        <v>3475</v>
      </c>
      <c r="O13954">
        <v>78.39</v>
      </c>
      <c r="P13954">
        <v>69.28</v>
      </c>
      <c r="Q13954">
        <v>7</v>
      </c>
    </row>
    <row r="13955" spans="1:17" x14ac:dyDescent="0.55000000000000004">
      <c r="A13955" s="1">
        <v>522</v>
      </c>
      <c r="B13955" t="s">
        <v>265</v>
      </c>
      <c r="C13955">
        <v>635</v>
      </c>
      <c r="D13955" t="s">
        <v>4325</v>
      </c>
      <c r="E13955">
        <v>520</v>
      </c>
      <c r="F13955" t="s">
        <v>23</v>
      </c>
      <c r="G13955">
        <v>5.0111723514496118</v>
      </c>
      <c r="H13955">
        <v>5.3051592854282594</v>
      </c>
      <c r="I13955">
        <v>1</v>
      </c>
      <c r="J13955">
        <v>175</v>
      </c>
      <c r="K13955">
        <v>42</v>
      </c>
      <c r="L13955">
        <v>24.92</v>
      </c>
      <c r="M13955">
        <v>8</v>
      </c>
      <c r="N13955" t="s">
        <v>3475</v>
      </c>
      <c r="O13955">
        <v>76.08</v>
      </c>
      <c r="P13955">
        <v>63.57</v>
      </c>
      <c r="Q13955">
        <v>7</v>
      </c>
    </row>
    <row r="13956" spans="1:17" x14ac:dyDescent="0.55000000000000004">
      <c r="A13956" s="1">
        <v>9965</v>
      </c>
      <c r="C13956">
        <v>634</v>
      </c>
      <c r="D13956" t="s">
        <v>4326</v>
      </c>
      <c r="E13956">
        <v>9936</v>
      </c>
      <c r="F13956" t="s">
        <v>23</v>
      </c>
      <c r="G13956">
        <v>4.8778892061740038</v>
      </c>
      <c r="H13956">
        <v>4.8778892061740038</v>
      </c>
      <c r="I13956">
        <v>0</v>
      </c>
      <c r="J13956">
        <v>163</v>
      </c>
      <c r="K13956">
        <v>42</v>
      </c>
      <c r="L13956">
        <v>26.02</v>
      </c>
      <c r="M13956">
        <v>4</v>
      </c>
      <c r="N13956" t="s">
        <v>3475</v>
      </c>
      <c r="O13956">
        <v>74.099999999999994</v>
      </c>
      <c r="P13956">
        <v>66.63</v>
      </c>
      <c r="Q13956">
        <v>11</v>
      </c>
    </row>
    <row r="13957" spans="1:17" x14ac:dyDescent="0.55000000000000004">
      <c r="A13957" s="1">
        <v>4201</v>
      </c>
      <c r="C13957">
        <v>632</v>
      </c>
      <c r="D13957" t="s">
        <v>4327</v>
      </c>
      <c r="E13957">
        <v>4185</v>
      </c>
      <c r="F13957" t="s">
        <v>23</v>
      </c>
      <c r="G13957">
        <v>4.5977029651811288</v>
      </c>
      <c r="H13957">
        <v>4.8080788421642398</v>
      </c>
      <c r="I13957">
        <v>0</v>
      </c>
      <c r="J13957">
        <v>183</v>
      </c>
      <c r="K13957">
        <v>27</v>
      </c>
      <c r="L13957">
        <v>24.48</v>
      </c>
      <c r="M13957">
        <v>1</v>
      </c>
      <c r="N13957" t="s">
        <v>3475</v>
      </c>
      <c r="O13957">
        <v>80.08</v>
      </c>
      <c r="P13957">
        <v>67.540000000000006</v>
      </c>
      <c r="Q13957">
        <v>9</v>
      </c>
    </row>
    <row r="13958" spans="1:17" x14ac:dyDescent="0.55000000000000004">
      <c r="A13958" s="1">
        <v>10747</v>
      </c>
      <c r="C13958">
        <v>631</v>
      </c>
      <c r="D13958" t="s">
        <v>4328</v>
      </c>
      <c r="E13958">
        <v>10714</v>
      </c>
      <c r="F13958" t="s">
        <v>23</v>
      </c>
      <c r="G13958">
        <v>4.2535239613942588</v>
      </c>
      <c r="H13958">
        <v>4.8976408601135084</v>
      </c>
      <c r="I13958">
        <v>0</v>
      </c>
      <c r="J13958">
        <v>174</v>
      </c>
      <c r="K13958">
        <v>41</v>
      </c>
      <c r="L13958">
        <v>25.68</v>
      </c>
      <c r="M13958">
        <v>700</v>
      </c>
      <c r="N13958" t="s">
        <v>3475</v>
      </c>
      <c r="O13958">
        <v>76.91</v>
      </c>
      <c r="P13958">
        <v>66.680000000000007</v>
      </c>
      <c r="Q13958">
        <v>12</v>
      </c>
    </row>
    <row r="13959" spans="1:17" x14ac:dyDescent="0.55000000000000004">
      <c r="A13959" s="1">
        <v>10746</v>
      </c>
      <c r="B13959" t="s">
        <v>96</v>
      </c>
      <c r="C13959">
        <v>629</v>
      </c>
      <c r="D13959" t="s">
        <v>4329</v>
      </c>
      <c r="E13959">
        <v>10713</v>
      </c>
      <c r="F13959" t="s">
        <v>17</v>
      </c>
      <c r="G13959">
        <v>4.9291358805978591</v>
      </c>
      <c r="H13959">
        <v>4.9291358805978591</v>
      </c>
      <c r="I13959">
        <v>1</v>
      </c>
      <c r="J13959">
        <v>179</v>
      </c>
      <c r="K13959">
        <v>46</v>
      </c>
      <c r="L13959">
        <v>22.89</v>
      </c>
      <c r="M13959">
        <v>21</v>
      </c>
      <c r="N13959" t="s">
        <v>3475</v>
      </c>
      <c r="O13959">
        <v>75.97</v>
      </c>
      <c r="Q13959">
        <v>5</v>
      </c>
    </row>
    <row r="13960" spans="1:17" x14ac:dyDescent="0.55000000000000004">
      <c r="A13960" s="1">
        <v>11486</v>
      </c>
      <c r="C13960">
        <v>630</v>
      </c>
      <c r="D13960" t="s">
        <v>4323</v>
      </c>
      <c r="E13960">
        <v>11449</v>
      </c>
      <c r="F13960" t="s">
        <v>17</v>
      </c>
      <c r="G13960">
        <v>4.5078852014107111</v>
      </c>
      <c r="H13960">
        <v>5.2640973396435697</v>
      </c>
      <c r="I13960">
        <v>0</v>
      </c>
      <c r="J13960">
        <v>166</v>
      </c>
      <c r="K13960">
        <v>49</v>
      </c>
      <c r="L13960">
        <v>23.77</v>
      </c>
      <c r="M13960">
        <v>16</v>
      </c>
      <c r="N13960" t="s">
        <v>3475</v>
      </c>
      <c r="O13960">
        <v>81.69</v>
      </c>
      <c r="P13960">
        <v>65.5</v>
      </c>
      <c r="Q13960">
        <v>3</v>
      </c>
    </row>
    <row r="13961" spans="1:17" x14ac:dyDescent="0.55000000000000004">
      <c r="A13961" s="1">
        <v>18</v>
      </c>
      <c r="C13961">
        <v>628</v>
      </c>
      <c r="D13961" t="s">
        <v>4312</v>
      </c>
      <c r="E13961">
        <v>18</v>
      </c>
      <c r="F13961" t="s">
        <v>23</v>
      </c>
      <c r="G13961">
        <v>3.4093273969340689</v>
      </c>
      <c r="H13961">
        <v>5.1966692892008552</v>
      </c>
      <c r="I13961">
        <v>0</v>
      </c>
      <c r="J13961">
        <v>167</v>
      </c>
      <c r="K13961">
        <v>36</v>
      </c>
      <c r="L13961">
        <v>24.06</v>
      </c>
      <c r="M13961">
        <v>9</v>
      </c>
      <c r="N13961" t="s">
        <v>3475</v>
      </c>
      <c r="O13961">
        <v>68.63</v>
      </c>
      <c r="P13961">
        <v>65.010000000000005</v>
      </c>
      <c r="Q13961">
        <v>11</v>
      </c>
    </row>
    <row r="13962" spans="1:17" x14ac:dyDescent="0.55000000000000004">
      <c r="A13962" s="1">
        <v>3865</v>
      </c>
      <c r="C13962">
        <v>625</v>
      </c>
      <c r="D13962" t="s">
        <v>4330</v>
      </c>
      <c r="E13962">
        <v>3852</v>
      </c>
      <c r="F13962" t="s">
        <v>23</v>
      </c>
      <c r="G13962">
        <v>5.2090451134423779</v>
      </c>
      <c r="H13962">
        <v>5.2090451134423779</v>
      </c>
      <c r="I13962">
        <v>0</v>
      </c>
      <c r="J13962">
        <v>1</v>
      </c>
      <c r="K13962">
        <v>24</v>
      </c>
      <c r="L13962">
        <v>23.97</v>
      </c>
      <c r="M13962">
        <v>14</v>
      </c>
      <c r="N13962" t="s">
        <v>3475</v>
      </c>
      <c r="P13962">
        <v>65.760000000000005</v>
      </c>
      <c r="Q13962">
        <v>8</v>
      </c>
    </row>
    <row r="13963" spans="1:17" x14ac:dyDescent="0.55000000000000004">
      <c r="A13963" s="1">
        <v>11485</v>
      </c>
      <c r="C13963">
        <v>626</v>
      </c>
      <c r="D13963" t="s">
        <v>4331</v>
      </c>
      <c r="E13963">
        <v>11448</v>
      </c>
      <c r="F13963" t="s">
        <v>23</v>
      </c>
      <c r="G13963">
        <v>4.9066841271710917</v>
      </c>
      <c r="H13963">
        <v>4.9066841271710917</v>
      </c>
      <c r="I13963">
        <v>0</v>
      </c>
      <c r="J13963">
        <v>177</v>
      </c>
      <c r="K13963">
        <v>29</v>
      </c>
      <c r="L13963">
        <v>22.54</v>
      </c>
      <c r="M13963">
        <v>3</v>
      </c>
      <c r="N13963" t="s">
        <v>3475</v>
      </c>
      <c r="O13963">
        <v>73.95</v>
      </c>
      <c r="P13963">
        <v>67.209999999999994</v>
      </c>
      <c r="Q13963">
        <v>8</v>
      </c>
    </row>
    <row r="13964" spans="1:17" x14ac:dyDescent="0.55000000000000004">
      <c r="A13964" s="1">
        <v>9964</v>
      </c>
      <c r="B13964" t="s">
        <v>96</v>
      </c>
      <c r="C13964">
        <v>627</v>
      </c>
      <c r="D13964" t="s">
        <v>4332</v>
      </c>
      <c r="E13964">
        <v>9935</v>
      </c>
      <c r="F13964" t="s">
        <v>23</v>
      </c>
      <c r="G13964">
        <v>4.1493130166927621</v>
      </c>
      <c r="H13964">
        <v>5.1775413369290941</v>
      </c>
      <c r="I13964">
        <v>1</v>
      </c>
      <c r="J13964">
        <v>167</v>
      </c>
      <c r="K13964">
        <v>31</v>
      </c>
      <c r="L13964">
        <v>22.77</v>
      </c>
      <c r="M13964">
        <v>12</v>
      </c>
      <c r="N13964" t="s">
        <v>3475</v>
      </c>
      <c r="O13964">
        <v>75.099999999999994</v>
      </c>
      <c r="P13964">
        <v>66.11</v>
      </c>
      <c r="Q13964">
        <v>9</v>
      </c>
    </row>
    <row r="13965" spans="1:17" x14ac:dyDescent="0.55000000000000004">
      <c r="A13965" s="1">
        <v>7471</v>
      </c>
      <c r="C13965">
        <v>624</v>
      </c>
      <c r="D13965" t="s">
        <v>4333</v>
      </c>
      <c r="E13965">
        <v>7449</v>
      </c>
      <c r="F13965" t="s">
        <v>23</v>
      </c>
      <c r="G13965">
        <v>5.4571368960878388</v>
      </c>
      <c r="H13965">
        <v>5.4571368960878388</v>
      </c>
      <c r="I13965">
        <v>0</v>
      </c>
      <c r="J13965">
        <v>170</v>
      </c>
      <c r="K13965">
        <v>31</v>
      </c>
      <c r="L13965">
        <v>22.11</v>
      </c>
      <c r="M13965">
        <v>14</v>
      </c>
      <c r="N13965" t="s">
        <v>3475</v>
      </c>
      <c r="P13965">
        <v>62.89</v>
      </c>
      <c r="Q13965">
        <v>11</v>
      </c>
    </row>
    <row r="13966" spans="1:17" x14ac:dyDescent="0.55000000000000004">
      <c r="A13966" s="1">
        <v>11484</v>
      </c>
      <c r="B13966" t="s">
        <v>136</v>
      </c>
      <c r="C13966">
        <v>622</v>
      </c>
      <c r="D13966" t="s">
        <v>4251</v>
      </c>
      <c r="E13966">
        <v>11447</v>
      </c>
      <c r="F13966" t="s">
        <v>23</v>
      </c>
      <c r="G13966">
        <v>5.2715707020947544</v>
      </c>
      <c r="H13966">
        <v>5.2715707020947544</v>
      </c>
      <c r="I13966">
        <v>0</v>
      </c>
      <c r="J13966">
        <v>1</v>
      </c>
      <c r="K13966">
        <v>46</v>
      </c>
      <c r="L13966">
        <v>24.58</v>
      </c>
      <c r="M13966">
        <v>15</v>
      </c>
      <c r="N13966" t="s">
        <v>3475</v>
      </c>
      <c r="O13966">
        <v>74.430000000000007</v>
      </c>
      <c r="P13966">
        <v>65.13</v>
      </c>
      <c r="Q13966">
        <v>11</v>
      </c>
    </row>
    <row r="13967" spans="1:17" x14ac:dyDescent="0.55000000000000004">
      <c r="A13967" s="1">
        <v>7107</v>
      </c>
      <c r="B13967" t="s">
        <v>136</v>
      </c>
      <c r="C13967">
        <v>623</v>
      </c>
      <c r="D13967" t="s">
        <v>4308</v>
      </c>
      <c r="E13967">
        <v>7085</v>
      </c>
      <c r="F13967" t="s">
        <v>23</v>
      </c>
      <c r="G13967">
        <v>4.3930789467128131</v>
      </c>
      <c r="H13967">
        <v>5.055492901563623</v>
      </c>
      <c r="I13967">
        <v>0</v>
      </c>
      <c r="J13967">
        <v>175</v>
      </c>
      <c r="K13967">
        <v>18</v>
      </c>
      <c r="L13967">
        <v>24.46</v>
      </c>
      <c r="M13967">
        <v>5</v>
      </c>
      <c r="N13967" t="s">
        <v>3475</v>
      </c>
      <c r="P13967">
        <v>65.89</v>
      </c>
      <c r="Q13967">
        <v>9</v>
      </c>
    </row>
    <row r="13968" spans="1:17" x14ac:dyDescent="0.55000000000000004">
      <c r="A13968" s="1">
        <v>4200</v>
      </c>
      <c r="C13968">
        <v>621</v>
      </c>
      <c r="D13968" t="s">
        <v>4334</v>
      </c>
      <c r="E13968">
        <v>4184</v>
      </c>
      <c r="F13968" t="s">
        <v>23</v>
      </c>
      <c r="G13968">
        <v>5.186228394274182</v>
      </c>
      <c r="H13968">
        <v>5.186228394274182</v>
      </c>
      <c r="I13968">
        <v>0</v>
      </c>
      <c r="J13968">
        <v>171</v>
      </c>
      <c r="K13968">
        <v>49</v>
      </c>
      <c r="L13968">
        <v>23.82</v>
      </c>
      <c r="M13968">
        <v>17</v>
      </c>
      <c r="N13968" t="s">
        <v>3475</v>
      </c>
      <c r="O13968">
        <v>70.290000000000006</v>
      </c>
      <c r="P13968">
        <v>64.39</v>
      </c>
      <c r="Q13968">
        <v>8</v>
      </c>
    </row>
    <row r="13969" spans="1:17" x14ac:dyDescent="0.55000000000000004">
      <c r="A13969" s="1">
        <v>5418</v>
      </c>
      <c r="B13969" t="s">
        <v>21</v>
      </c>
      <c r="C13969">
        <v>618</v>
      </c>
      <c r="D13969" t="s">
        <v>4335</v>
      </c>
      <c r="E13969">
        <v>5399</v>
      </c>
      <c r="F13969" t="s">
        <v>23</v>
      </c>
      <c r="G13969">
        <v>5.0023945199395659</v>
      </c>
      <c r="H13969">
        <v>5.0023945199395659</v>
      </c>
      <c r="I13969">
        <v>0</v>
      </c>
      <c r="J13969">
        <v>1</v>
      </c>
      <c r="K13969">
        <v>28</v>
      </c>
      <c r="L13969">
        <v>23.79</v>
      </c>
      <c r="M13969">
        <v>16</v>
      </c>
      <c r="N13969" t="s">
        <v>3475</v>
      </c>
      <c r="O13969">
        <v>79.63</v>
      </c>
      <c r="P13969">
        <v>68.400000000000006</v>
      </c>
      <c r="Q13969">
        <v>12</v>
      </c>
    </row>
    <row r="13970" spans="1:17" x14ac:dyDescent="0.55000000000000004">
      <c r="A13970" s="1">
        <v>13516</v>
      </c>
      <c r="B13970" t="s">
        <v>21</v>
      </c>
      <c r="C13970">
        <v>619</v>
      </c>
      <c r="D13970" t="s">
        <v>4336</v>
      </c>
      <c r="E13970">
        <v>13474</v>
      </c>
      <c r="F13970" t="s">
        <v>23</v>
      </c>
      <c r="G13970">
        <v>4.985002159905819</v>
      </c>
      <c r="H13970">
        <v>4.985002159905819</v>
      </c>
      <c r="I13970">
        <v>1</v>
      </c>
      <c r="J13970">
        <v>161</v>
      </c>
      <c r="K13970">
        <v>35</v>
      </c>
      <c r="L13970">
        <v>26.13</v>
      </c>
      <c r="M13970">
        <v>15</v>
      </c>
      <c r="N13970" t="s">
        <v>2886</v>
      </c>
      <c r="O13970">
        <v>88.67</v>
      </c>
      <c r="P13970">
        <v>64.91</v>
      </c>
      <c r="Q13970">
        <v>7</v>
      </c>
    </row>
    <row r="13971" spans="1:17" x14ac:dyDescent="0.55000000000000004">
      <c r="A13971" s="1">
        <v>7106</v>
      </c>
      <c r="C13971">
        <v>620</v>
      </c>
      <c r="D13971" t="s">
        <v>4337</v>
      </c>
      <c r="E13971">
        <v>7084</v>
      </c>
      <c r="F13971" t="s">
        <v>23</v>
      </c>
      <c r="G13971">
        <v>4.821276116414853</v>
      </c>
      <c r="H13971">
        <v>4.821276116414853</v>
      </c>
      <c r="I13971">
        <v>0</v>
      </c>
      <c r="J13971">
        <v>168</v>
      </c>
      <c r="K13971">
        <v>24</v>
      </c>
      <c r="L13971">
        <v>24.42</v>
      </c>
      <c r="M13971">
        <v>17</v>
      </c>
      <c r="N13971" t="s">
        <v>3475</v>
      </c>
      <c r="O13971">
        <v>77.34</v>
      </c>
      <c r="P13971">
        <v>66.92</v>
      </c>
      <c r="Q13971">
        <v>7</v>
      </c>
    </row>
    <row r="13972" spans="1:17" x14ac:dyDescent="0.55000000000000004">
      <c r="A13972" s="1">
        <v>13515</v>
      </c>
      <c r="B13972" t="s">
        <v>21</v>
      </c>
      <c r="C13972">
        <v>617</v>
      </c>
      <c r="D13972" t="s">
        <v>4256</v>
      </c>
      <c r="E13972">
        <v>13473</v>
      </c>
      <c r="F13972" t="s">
        <v>23</v>
      </c>
      <c r="G13972">
        <v>4.9556874793671808</v>
      </c>
      <c r="H13972">
        <v>4.9556874793671808</v>
      </c>
      <c r="I13972">
        <v>1</v>
      </c>
      <c r="J13972">
        <v>179</v>
      </c>
      <c r="K13972">
        <v>52</v>
      </c>
      <c r="L13972">
        <v>27.91</v>
      </c>
      <c r="M13972">
        <v>14</v>
      </c>
      <c r="N13972" t="s">
        <v>3475</v>
      </c>
      <c r="O13972">
        <v>83.55</v>
      </c>
      <c r="P13972">
        <v>66.72</v>
      </c>
      <c r="Q13972">
        <v>7</v>
      </c>
    </row>
    <row r="13973" spans="1:17" x14ac:dyDescent="0.55000000000000004">
      <c r="A13973" s="1">
        <v>11483</v>
      </c>
      <c r="B13973" t="s">
        <v>21</v>
      </c>
      <c r="C13973">
        <v>616</v>
      </c>
      <c r="D13973" t="s">
        <v>4338</v>
      </c>
      <c r="E13973">
        <v>11446</v>
      </c>
      <c r="F13973" t="s">
        <v>23</v>
      </c>
      <c r="G13973">
        <v>5.4983463381145219</v>
      </c>
      <c r="H13973">
        <v>5.4983463381145219</v>
      </c>
      <c r="I13973">
        <v>1</v>
      </c>
      <c r="J13973">
        <v>175</v>
      </c>
      <c r="K13973">
        <v>38</v>
      </c>
      <c r="L13973">
        <v>23.44</v>
      </c>
      <c r="M13973">
        <v>18</v>
      </c>
      <c r="N13973" t="s">
        <v>3475</v>
      </c>
      <c r="O13973">
        <v>72.849999999999994</v>
      </c>
      <c r="P13973">
        <v>68.14</v>
      </c>
      <c r="Q13973">
        <v>13</v>
      </c>
    </row>
    <row r="13974" spans="1:17" x14ac:dyDescent="0.55000000000000004">
      <c r="A13974" s="1">
        <v>4691</v>
      </c>
      <c r="C13974">
        <v>615</v>
      </c>
      <c r="D13974" t="s">
        <v>4322</v>
      </c>
      <c r="E13974">
        <v>4673</v>
      </c>
      <c r="F13974" t="s">
        <v>23</v>
      </c>
      <c r="G13974">
        <v>3.9748226296398799</v>
      </c>
      <c r="H13974">
        <v>5.1257239801191377</v>
      </c>
      <c r="I13974">
        <v>0</v>
      </c>
      <c r="J13974">
        <v>166</v>
      </c>
      <c r="K13974">
        <v>51</v>
      </c>
      <c r="L13974">
        <v>24.24</v>
      </c>
      <c r="M13974">
        <v>0</v>
      </c>
      <c r="N13974" t="s">
        <v>3475</v>
      </c>
      <c r="O13974">
        <v>76.3</v>
      </c>
      <c r="P13974">
        <v>70.34</v>
      </c>
      <c r="Q13974">
        <v>10</v>
      </c>
    </row>
    <row r="13975" spans="1:17" x14ac:dyDescent="0.55000000000000004">
      <c r="A13975" s="1">
        <v>2027</v>
      </c>
      <c r="C13975">
        <v>611</v>
      </c>
      <c r="D13975" t="s">
        <v>4309</v>
      </c>
      <c r="E13975">
        <v>2017</v>
      </c>
      <c r="F13975" t="s">
        <v>23</v>
      </c>
      <c r="G13975">
        <v>5.0623304263225872</v>
      </c>
      <c r="H13975">
        <v>5.0623304263225872</v>
      </c>
      <c r="I13975">
        <v>0</v>
      </c>
      <c r="J13975">
        <v>1</v>
      </c>
      <c r="K13975">
        <v>35</v>
      </c>
      <c r="L13975">
        <v>999</v>
      </c>
      <c r="M13975">
        <v>12</v>
      </c>
      <c r="N13975" t="s">
        <v>3475</v>
      </c>
      <c r="O13975">
        <v>74.290000000000006</v>
      </c>
      <c r="P13975">
        <v>67.010000000000005</v>
      </c>
      <c r="Q13975">
        <v>9</v>
      </c>
    </row>
    <row r="13976" spans="1:17" x14ac:dyDescent="0.55000000000000004">
      <c r="A13976" s="1">
        <v>11482</v>
      </c>
      <c r="B13976" t="s">
        <v>96</v>
      </c>
      <c r="C13976">
        <v>614</v>
      </c>
      <c r="D13976" t="s">
        <v>4316</v>
      </c>
      <c r="E13976">
        <v>11445</v>
      </c>
      <c r="F13976" t="s">
        <v>23</v>
      </c>
      <c r="G13976">
        <v>3.9101353753978669</v>
      </c>
      <c r="H13976">
        <v>4.491012534347437</v>
      </c>
      <c r="I13976">
        <v>1</v>
      </c>
      <c r="J13976">
        <v>178</v>
      </c>
      <c r="K13976">
        <v>47</v>
      </c>
      <c r="L13976">
        <v>23.07</v>
      </c>
      <c r="M13976">
        <v>22</v>
      </c>
      <c r="N13976" t="s">
        <v>3475</v>
      </c>
      <c r="O13976">
        <v>81.2</v>
      </c>
      <c r="P13976">
        <v>66.239999999999995</v>
      </c>
      <c r="Q13976">
        <v>7</v>
      </c>
    </row>
    <row r="13977" spans="1:17" x14ac:dyDescent="0.55000000000000004">
      <c r="A13977" s="1">
        <v>10745</v>
      </c>
      <c r="C13977">
        <v>612</v>
      </c>
      <c r="D13977" t="s">
        <v>4242</v>
      </c>
      <c r="E13977">
        <v>10712</v>
      </c>
      <c r="F13977" t="s">
        <v>23</v>
      </c>
      <c r="G13977">
        <v>4.7404685462509359</v>
      </c>
      <c r="H13977">
        <v>4.8094269803698264</v>
      </c>
      <c r="I13977">
        <v>0</v>
      </c>
      <c r="J13977">
        <v>169</v>
      </c>
      <c r="K13977">
        <v>39</v>
      </c>
      <c r="L13977">
        <v>23.62</v>
      </c>
      <c r="M13977">
        <v>13</v>
      </c>
      <c r="N13977" t="s">
        <v>3475</v>
      </c>
      <c r="O13977">
        <v>83.98</v>
      </c>
      <c r="P13977">
        <v>65.89</v>
      </c>
      <c r="Q13977">
        <v>12</v>
      </c>
    </row>
    <row r="13978" spans="1:17" x14ac:dyDescent="0.55000000000000004">
      <c r="A13978" s="1">
        <v>8114</v>
      </c>
      <c r="B13978" t="s">
        <v>96</v>
      </c>
      <c r="C13978">
        <v>613</v>
      </c>
      <c r="D13978" t="s">
        <v>4287</v>
      </c>
      <c r="E13978">
        <v>8090</v>
      </c>
      <c r="F13978" t="s">
        <v>17</v>
      </c>
      <c r="G13978">
        <v>4.8396626344097404</v>
      </c>
      <c r="H13978">
        <v>4.8396626344097404</v>
      </c>
      <c r="I13978">
        <v>0</v>
      </c>
      <c r="J13978">
        <v>1</v>
      </c>
      <c r="K13978">
        <v>34</v>
      </c>
      <c r="L13978">
        <v>24.28</v>
      </c>
      <c r="M13978">
        <v>15</v>
      </c>
      <c r="N13978" t="s">
        <v>3475</v>
      </c>
      <c r="O13978">
        <v>78.239999999999995</v>
      </c>
      <c r="P13978">
        <v>64.83</v>
      </c>
      <c r="Q13978">
        <v>6</v>
      </c>
    </row>
    <row r="13979" spans="1:17" x14ac:dyDescent="0.55000000000000004">
      <c r="A13979" s="1">
        <v>10744</v>
      </c>
      <c r="B13979" t="s">
        <v>136</v>
      </c>
      <c r="C13979">
        <v>610</v>
      </c>
      <c r="D13979" t="s">
        <v>4309</v>
      </c>
      <c r="E13979">
        <v>10711</v>
      </c>
      <c r="F13979" t="s">
        <v>23</v>
      </c>
      <c r="G13979">
        <v>4.4627603256589232</v>
      </c>
      <c r="H13979">
        <v>4.4627603256589232</v>
      </c>
      <c r="I13979">
        <v>0</v>
      </c>
      <c r="J13979">
        <v>161</v>
      </c>
      <c r="K13979">
        <v>30</v>
      </c>
      <c r="L13979">
        <v>23.95</v>
      </c>
      <c r="M13979">
        <v>9</v>
      </c>
      <c r="N13979" t="s">
        <v>3475</v>
      </c>
      <c r="P13979">
        <v>64.760000000000005</v>
      </c>
      <c r="Q13979">
        <v>10</v>
      </c>
    </row>
    <row r="13980" spans="1:17" x14ac:dyDescent="0.55000000000000004">
      <c r="A13980" s="1">
        <v>9963</v>
      </c>
      <c r="B13980" t="s">
        <v>21</v>
      </c>
      <c r="C13980">
        <v>607</v>
      </c>
      <c r="D13980" t="s">
        <v>4339</v>
      </c>
      <c r="E13980">
        <v>9934</v>
      </c>
      <c r="F13980" t="s">
        <v>23</v>
      </c>
      <c r="G13980">
        <v>5.0816614666897184</v>
      </c>
      <c r="H13980">
        <v>5.0816614666897184</v>
      </c>
      <c r="I13980">
        <v>0</v>
      </c>
      <c r="J13980">
        <v>173</v>
      </c>
      <c r="K13980">
        <v>28</v>
      </c>
      <c r="L13980">
        <v>24.26</v>
      </c>
      <c r="M13980">
        <v>20</v>
      </c>
      <c r="N13980" t="s">
        <v>3475</v>
      </c>
      <c r="O13980">
        <v>74.760000000000005</v>
      </c>
      <c r="P13980">
        <v>66.17</v>
      </c>
      <c r="Q13980">
        <v>12</v>
      </c>
    </row>
    <row r="13981" spans="1:17" x14ac:dyDescent="0.55000000000000004">
      <c r="A13981" s="1">
        <v>17</v>
      </c>
      <c r="C13981">
        <v>609</v>
      </c>
      <c r="D13981" t="s">
        <v>4256</v>
      </c>
      <c r="E13981">
        <v>17</v>
      </c>
      <c r="F13981" t="s">
        <v>23</v>
      </c>
      <c r="G13981">
        <v>4.7630832971453634</v>
      </c>
      <c r="H13981">
        <v>4.7630832971453634</v>
      </c>
      <c r="I13981">
        <v>0</v>
      </c>
      <c r="J13981">
        <v>179</v>
      </c>
      <c r="K13981">
        <v>35</v>
      </c>
      <c r="L13981">
        <v>25.79</v>
      </c>
      <c r="M13981">
        <v>10</v>
      </c>
      <c r="N13981" t="s">
        <v>3475</v>
      </c>
      <c r="O13981">
        <v>88.59</v>
      </c>
      <c r="P13981">
        <v>64</v>
      </c>
      <c r="Q13981">
        <v>13</v>
      </c>
    </row>
    <row r="13982" spans="1:17" x14ac:dyDescent="0.55000000000000004">
      <c r="A13982" s="1">
        <v>521</v>
      </c>
      <c r="C13982">
        <v>606</v>
      </c>
      <c r="D13982" t="s">
        <v>4332</v>
      </c>
      <c r="E13982">
        <v>519</v>
      </c>
      <c r="F13982" t="s">
        <v>23</v>
      </c>
      <c r="G13982">
        <v>4.4627920805790051</v>
      </c>
      <c r="H13982">
        <v>5.2361391198942817</v>
      </c>
      <c r="I13982">
        <v>0</v>
      </c>
      <c r="J13982">
        <v>166</v>
      </c>
      <c r="K13982">
        <v>18</v>
      </c>
      <c r="L13982">
        <v>25.48</v>
      </c>
      <c r="M13982">
        <v>26</v>
      </c>
      <c r="N13982" t="s">
        <v>3475</v>
      </c>
      <c r="O13982">
        <v>82.69</v>
      </c>
      <c r="P13982">
        <v>63.94</v>
      </c>
      <c r="Q13982">
        <v>12</v>
      </c>
    </row>
    <row r="13983" spans="1:17" x14ac:dyDescent="0.55000000000000004">
      <c r="A13983" s="1">
        <v>11481</v>
      </c>
      <c r="C13983">
        <v>608</v>
      </c>
      <c r="D13983" t="s">
        <v>4290</v>
      </c>
      <c r="E13983">
        <v>11444</v>
      </c>
      <c r="F13983" t="s">
        <v>23</v>
      </c>
      <c r="G13983">
        <v>4.8874049505042443</v>
      </c>
      <c r="H13983">
        <v>4.8874049505042443</v>
      </c>
      <c r="I13983">
        <v>0</v>
      </c>
      <c r="J13983">
        <v>168</v>
      </c>
      <c r="K13983">
        <v>35</v>
      </c>
      <c r="L13983">
        <v>23.82</v>
      </c>
      <c r="M13983">
        <v>13</v>
      </c>
      <c r="N13983" t="s">
        <v>3475</v>
      </c>
      <c r="O13983">
        <v>72.319999999999993</v>
      </c>
      <c r="P13983">
        <v>65.09</v>
      </c>
      <c r="Q13983">
        <v>13</v>
      </c>
    </row>
    <row r="13984" spans="1:17" x14ac:dyDescent="0.55000000000000004">
      <c r="A13984" s="1">
        <v>13514</v>
      </c>
      <c r="C13984">
        <v>605</v>
      </c>
      <c r="D13984" t="s">
        <v>4340</v>
      </c>
      <c r="E13984">
        <v>13472</v>
      </c>
      <c r="F13984" t="s">
        <v>23</v>
      </c>
      <c r="G13984">
        <v>3.6537615443093401</v>
      </c>
      <c r="H13984">
        <v>4.4958566040524737</v>
      </c>
      <c r="I13984">
        <v>0</v>
      </c>
      <c r="J13984">
        <v>168</v>
      </c>
      <c r="K13984">
        <v>48</v>
      </c>
      <c r="L13984">
        <v>999</v>
      </c>
      <c r="M13984">
        <v>21</v>
      </c>
      <c r="N13984" t="s">
        <v>3475</v>
      </c>
      <c r="O13984">
        <v>69.599999999999994</v>
      </c>
      <c r="P13984">
        <v>63.02</v>
      </c>
      <c r="Q13984">
        <v>7</v>
      </c>
    </row>
    <row r="13985" spans="1:17" x14ac:dyDescent="0.55000000000000004">
      <c r="A13985" s="1">
        <v>3864</v>
      </c>
      <c r="C13985">
        <v>604</v>
      </c>
      <c r="D13985" t="s">
        <v>4341</v>
      </c>
      <c r="E13985">
        <v>3851</v>
      </c>
      <c r="F13985" t="s">
        <v>23</v>
      </c>
      <c r="G13985">
        <v>5.6674429348667772</v>
      </c>
      <c r="H13985">
        <v>5.6674429348667772</v>
      </c>
      <c r="I13985">
        <v>0</v>
      </c>
      <c r="J13985">
        <v>169</v>
      </c>
      <c r="K13985">
        <v>22</v>
      </c>
      <c r="L13985">
        <v>24.73</v>
      </c>
      <c r="M13985">
        <v>14</v>
      </c>
      <c r="N13985" t="s">
        <v>3475</v>
      </c>
      <c r="O13985">
        <v>71.02</v>
      </c>
      <c r="P13985">
        <v>65.78</v>
      </c>
      <c r="Q13985">
        <v>8</v>
      </c>
    </row>
    <row r="13986" spans="1:17" x14ac:dyDescent="0.55000000000000004">
      <c r="A13986" s="1">
        <v>8113</v>
      </c>
      <c r="C13986">
        <v>603</v>
      </c>
      <c r="D13986" t="s">
        <v>4316</v>
      </c>
      <c r="E13986">
        <v>8089</v>
      </c>
      <c r="F13986" t="s">
        <v>23</v>
      </c>
      <c r="G13986">
        <v>5.0511354918199114</v>
      </c>
      <c r="H13986">
        <v>5.0511354918199114</v>
      </c>
      <c r="I13986">
        <v>0</v>
      </c>
      <c r="J13986">
        <v>173</v>
      </c>
      <c r="K13986">
        <v>27</v>
      </c>
      <c r="L13986">
        <v>23.82</v>
      </c>
      <c r="M13986">
        <v>16</v>
      </c>
      <c r="N13986" t="s">
        <v>2886</v>
      </c>
      <c r="O13986">
        <v>73.319999999999993</v>
      </c>
      <c r="P13986">
        <v>64.02</v>
      </c>
      <c r="Q13986">
        <v>12</v>
      </c>
    </row>
    <row r="13987" spans="1:17" x14ac:dyDescent="0.55000000000000004">
      <c r="A13987" s="1">
        <v>8112</v>
      </c>
      <c r="B13987" t="s">
        <v>64</v>
      </c>
      <c r="C13987">
        <v>602</v>
      </c>
      <c r="D13987" t="s">
        <v>4256</v>
      </c>
      <c r="E13987">
        <v>8088</v>
      </c>
      <c r="F13987" t="s">
        <v>23</v>
      </c>
      <c r="G13987">
        <v>4.7785688205111168</v>
      </c>
      <c r="H13987">
        <v>4.7785688205111168</v>
      </c>
      <c r="I13987">
        <v>1</v>
      </c>
      <c r="J13987">
        <v>169</v>
      </c>
      <c r="K13987">
        <v>40</v>
      </c>
      <c r="L13987">
        <v>25.63</v>
      </c>
      <c r="M13987">
        <v>20</v>
      </c>
      <c r="N13987" t="s">
        <v>3475</v>
      </c>
      <c r="O13987">
        <v>79.010000000000005</v>
      </c>
      <c r="P13987">
        <v>65.459999999999994</v>
      </c>
      <c r="Q13987">
        <v>10</v>
      </c>
    </row>
    <row r="13988" spans="1:17" x14ac:dyDescent="0.55000000000000004">
      <c r="A13988" s="1">
        <v>2026</v>
      </c>
      <c r="B13988" t="s">
        <v>143</v>
      </c>
      <c r="C13988">
        <v>601</v>
      </c>
      <c r="D13988" t="s">
        <v>4251</v>
      </c>
      <c r="E13988">
        <v>2016</v>
      </c>
      <c r="F13988" t="s">
        <v>17</v>
      </c>
      <c r="G13988">
        <v>4.3067247209026034</v>
      </c>
      <c r="H13988">
        <v>4.3680401774885969</v>
      </c>
      <c r="I13988">
        <v>0</v>
      </c>
      <c r="J13988">
        <v>1</v>
      </c>
      <c r="L13988">
        <v>24.53</v>
      </c>
      <c r="M13988">
        <v>16</v>
      </c>
      <c r="N13988" t="s">
        <v>3475</v>
      </c>
      <c r="O13988">
        <v>83.78</v>
      </c>
      <c r="P13988">
        <v>63.6</v>
      </c>
      <c r="Q13988">
        <v>5</v>
      </c>
    </row>
    <row r="13989" spans="1:17" x14ac:dyDescent="0.55000000000000004">
      <c r="A13989" s="1">
        <v>520</v>
      </c>
      <c r="B13989" t="s">
        <v>78</v>
      </c>
      <c r="C13989">
        <v>600</v>
      </c>
      <c r="D13989" t="s">
        <v>4337</v>
      </c>
      <c r="E13989">
        <v>518</v>
      </c>
      <c r="F13989" t="s">
        <v>23</v>
      </c>
      <c r="G13989">
        <v>4.9598237116386574</v>
      </c>
      <c r="H13989">
        <v>4.9598237116386574</v>
      </c>
      <c r="I13989">
        <v>1</v>
      </c>
      <c r="J13989">
        <v>166</v>
      </c>
      <c r="K13989">
        <v>27</v>
      </c>
      <c r="L13989">
        <v>28.47</v>
      </c>
      <c r="M13989">
        <v>22</v>
      </c>
      <c r="N13989" t="s">
        <v>3475</v>
      </c>
      <c r="O13989">
        <v>72.91</v>
      </c>
      <c r="P13989">
        <v>64.040000000000006</v>
      </c>
      <c r="Q13989">
        <v>12</v>
      </c>
    </row>
    <row r="13990" spans="1:17" x14ac:dyDescent="0.55000000000000004">
      <c r="A13990" s="1">
        <v>9694</v>
      </c>
      <c r="B13990" t="s">
        <v>64</v>
      </c>
      <c r="C13990">
        <v>599</v>
      </c>
      <c r="D13990" t="s">
        <v>4342</v>
      </c>
      <c r="E13990">
        <v>9667</v>
      </c>
      <c r="F13990" t="s">
        <v>23</v>
      </c>
      <c r="G13990">
        <v>4.6039101125911763</v>
      </c>
      <c r="H13990">
        <v>4.8875113995718413</v>
      </c>
      <c r="I13990">
        <v>1</v>
      </c>
      <c r="J13990">
        <v>169</v>
      </c>
      <c r="K13990">
        <v>40</v>
      </c>
      <c r="L13990">
        <v>26.37</v>
      </c>
      <c r="M13990">
        <v>21</v>
      </c>
      <c r="N13990" t="s">
        <v>3475</v>
      </c>
      <c r="O13990">
        <v>77.64</v>
      </c>
      <c r="P13990">
        <v>65.52</v>
      </c>
      <c r="Q13990">
        <v>13</v>
      </c>
    </row>
    <row r="13991" spans="1:17" x14ac:dyDescent="0.55000000000000004">
      <c r="A13991" s="1">
        <v>519</v>
      </c>
      <c r="B13991" t="s">
        <v>34</v>
      </c>
      <c r="C13991">
        <v>598</v>
      </c>
      <c r="D13991" t="s">
        <v>4343</v>
      </c>
      <c r="E13991">
        <v>517</v>
      </c>
      <c r="F13991" t="s">
        <v>23</v>
      </c>
      <c r="G13991">
        <v>4.8084727952858026</v>
      </c>
      <c r="H13991">
        <v>4.8084727952858026</v>
      </c>
      <c r="I13991">
        <v>1</v>
      </c>
      <c r="J13991">
        <v>184</v>
      </c>
      <c r="K13991">
        <v>31</v>
      </c>
      <c r="L13991">
        <v>23.17</v>
      </c>
      <c r="M13991">
        <v>24</v>
      </c>
      <c r="N13991" t="s">
        <v>3475</v>
      </c>
      <c r="O13991">
        <v>85.46</v>
      </c>
      <c r="P13991">
        <v>67.849999999999994</v>
      </c>
      <c r="Q13991">
        <v>9</v>
      </c>
    </row>
    <row r="13992" spans="1:17" x14ac:dyDescent="0.55000000000000004">
      <c r="A13992" s="1">
        <v>517</v>
      </c>
      <c r="B13992" t="s">
        <v>96</v>
      </c>
      <c r="C13992">
        <v>595</v>
      </c>
      <c r="D13992" t="s">
        <v>4310</v>
      </c>
      <c r="E13992">
        <v>515</v>
      </c>
      <c r="F13992" t="s">
        <v>23</v>
      </c>
      <c r="G13992">
        <v>4.860542315866339</v>
      </c>
      <c r="H13992">
        <v>-999</v>
      </c>
      <c r="I13992">
        <v>1</v>
      </c>
      <c r="J13992">
        <v>175</v>
      </c>
      <c r="K13992">
        <v>38</v>
      </c>
      <c r="L13992">
        <v>23</v>
      </c>
      <c r="M13992">
        <v>6</v>
      </c>
      <c r="N13992" t="s">
        <v>3475</v>
      </c>
      <c r="O13992">
        <v>75.56</v>
      </c>
      <c r="P13992">
        <v>67.06</v>
      </c>
      <c r="Q13992">
        <v>7</v>
      </c>
    </row>
    <row r="13993" spans="1:17" x14ac:dyDescent="0.55000000000000004">
      <c r="A13993" s="1">
        <v>518</v>
      </c>
      <c r="B13993" t="s">
        <v>265</v>
      </c>
      <c r="C13993">
        <v>594</v>
      </c>
      <c r="D13993" t="s">
        <v>4310</v>
      </c>
      <c r="E13993">
        <v>516</v>
      </c>
      <c r="F13993" t="s">
        <v>23</v>
      </c>
      <c r="G13993">
        <v>4.6128458904903162</v>
      </c>
      <c r="H13993">
        <v>4.8188514063933123</v>
      </c>
      <c r="I13993">
        <v>0</v>
      </c>
      <c r="J13993">
        <v>178</v>
      </c>
      <c r="K13993">
        <v>38</v>
      </c>
      <c r="L13993">
        <v>999</v>
      </c>
      <c r="M13993">
        <v>12</v>
      </c>
      <c r="N13993" t="s">
        <v>3475</v>
      </c>
      <c r="O13993">
        <v>75.73</v>
      </c>
      <c r="Q13993">
        <v>10</v>
      </c>
    </row>
    <row r="13994" spans="1:17" x14ac:dyDescent="0.55000000000000004">
      <c r="A13994" s="1">
        <v>8111</v>
      </c>
      <c r="B13994" t="s">
        <v>265</v>
      </c>
      <c r="C13994">
        <v>596</v>
      </c>
      <c r="D13994" t="s">
        <v>4344</v>
      </c>
      <c r="E13994">
        <v>8087</v>
      </c>
      <c r="F13994" t="s">
        <v>23</v>
      </c>
      <c r="G13994">
        <v>4.2936279470555423</v>
      </c>
      <c r="H13994">
        <v>4.9192859277822141</v>
      </c>
      <c r="I13994">
        <v>0</v>
      </c>
      <c r="J13994">
        <v>168</v>
      </c>
      <c r="K13994">
        <v>40</v>
      </c>
      <c r="L13994">
        <v>24.22</v>
      </c>
      <c r="M13994">
        <v>17</v>
      </c>
      <c r="N13994" t="s">
        <v>3475</v>
      </c>
      <c r="O13994">
        <v>83.08</v>
      </c>
      <c r="P13994">
        <v>66.37</v>
      </c>
      <c r="Q13994">
        <v>10</v>
      </c>
    </row>
    <row r="13995" spans="1:17" x14ac:dyDescent="0.55000000000000004">
      <c r="A13995" s="1">
        <v>3189</v>
      </c>
      <c r="C13995">
        <v>597</v>
      </c>
      <c r="D13995" t="s">
        <v>4252</v>
      </c>
      <c r="E13995">
        <v>3177</v>
      </c>
      <c r="F13995" t="s">
        <v>23</v>
      </c>
      <c r="G13995">
        <v>5.3324621893350592</v>
      </c>
      <c r="H13995">
        <v>5.3324621893350592</v>
      </c>
      <c r="I13995">
        <v>0</v>
      </c>
      <c r="J13995">
        <v>167</v>
      </c>
      <c r="K13995">
        <v>26</v>
      </c>
      <c r="L13995">
        <v>24.27</v>
      </c>
      <c r="M13995">
        <v>17</v>
      </c>
      <c r="N13995" t="s">
        <v>3475</v>
      </c>
      <c r="O13995">
        <v>86.45</v>
      </c>
      <c r="P13995">
        <v>67.8</v>
      </c>
      <c r="Q13995">
        <v>13</v>
      </c>
    </row>
    <row r="13996" spans="1:17" x14ac:dyDescent="0.55000000000000004">
      <c r="A13996" s="1">
        <v>13513</v>
      </c>
      <c r="B13996" t="s">
        <v>134</v>
      </c>
      <c r="C13996">
        <v>593</v>
      </c>
      <c r="D13996" t="s">
        <v>4332</v>
      </c>
      <c r="E13996">
        <v>13471</v>
      </c>
      <c r="F13996" t="s">
        <v>23</v>
      </c>
      <c r="G13996">
        <v>4.880715048148347</v>
      </c>
      <c r="H13996">
        <v>4.9116167628385297</v>
      </c>
      <c r="I13996">
        <v>1</v>
      </c>
      <c r="J13996">
        <v>183</v>
      </c>
      <c r="K13996">
        <v>61</v>
      </c>
      <c r="L13996">
        <v>21.77</v>
      </c>
      <c r="M13996">
        <v>9</v>
      </c>
      <c r="N13996" t="s">
        <v>3475</v>
      </c>
      <c r="O13996">
        <v>82.35</v>
      </c>
      <c r="P13996">
        <v>67.16</v>
      </c>
      <c r="Q13996">
        <v>9</v>
      </c>
    </row>
    <row r="13997" spans="1:17" x14ac:dyDescent="0.55000000000000004">
      <c r="A13997" s="1">
        <v>516</v>
      </c>
      <c r="B13997" t="s">
        <v>34</v>
      </c>
      <c r="C13997">
        <v>591</v>
      </c>
      <c r="D13997" t="s">
        <v>4342</v>
      </c>
      <c r="E13997">
        <v>514</v>
      </c>
      <c r="F13997" t="s">
        <v>23</v>
      </c>
      <c r="G13997">
        <v>4.2726999754484556</v>
      </c>
      <c r="H13997">
        <v>4.9787713956383026</v>
      </c>
      <c r="I13997">
        <v>1</v>
      </c>
      <c r="J13997">
        <v>175</v>
      </c>
      <c r="K13997">
        <v>34</v>
      </c>
      <c r="L13997">
        <v>24.85</v>
      </c>
      <c r="M13997">
        <v>16</v>
      </c>
      <c r="N13997" t="s">
        <v>3475</v>
      </c>
      <c r="O13997">
        <v>78.290000000000006</v>
      </c>
      <c r="P13997">
        <v>64.47</v>
      </c>
      <c r="Q13997">
        <v>10</v>
      </c>
    </row>
    <row r="13998" spans="1:17" x14ac:dyDescent="0.55000000000000004">
      <c r="A13998" s="1">
        <v>12809</v>
      </c>
      <c r="C13998">
        <v>592</v>
      </c>
      <c r="D13998" t="s">
        <v>4340</v>
      </c>
      <c r="E13998">
        <v>12768</v>
      </c>
      <c r="F13998" t="s">
        <v>23</v>
      </c>
      <c r="G13998">
        <v>3.996909723834408</v>
      </c>
      <c r="H13998">
        <v>4.3577646280502877</v>
      </c>
      <c r="I13998">
        <v>0</v>
      </c>
      <c r="J13998">
        <v>167</v>
      </c>
      <c r="K13998">
        <v>58</v>
      </c>
      <c r="L13998">
        <v>24.11</v>
      </c>
      <c r="M13998">
        <v>21</v>
      </c>
      <c r="N13998" t="s">
        <v>3475</v>
      </c>
      <c r="O13998">
        <v>88.48</v>
      </c>
      <c r="P13998">
        <v>64.95</v>
      </c>
      <c r="Q13998">
        <v>9</v>
      </c>
    </row>
    <row r="13999" spans="1:17" x14ac:dyDescent="0.55000000000000004">
      <c r="A13999" s="1">
        <v>2025</v>
      </c>
      <c r="B13999" t="s">
        <v>64</v>
      </c>
      <c r="C13999">
        <v>590</v>
      </c>
      <c r="D13999" t="s">
        <v>4331</v>
      </c>
      <c r="E13999">
        <v>2015</v>
      </c>
      <c r="F13999" t="s">
        <v>23</v>
      </c>
      <c r="G13999">
        <v>4.4021346250515858</v>
      </c>
      <c r="H13999">
        <v>4.580877315988392</v>
      </c>
      <c r="I13999">
        <v>1</v>
      </c>
      <c r="J13999">
        <v>170</v>
      </c>
      <c r="K13999">
        <v>49</v>
      </c>
      <c r="L13999">
        <v>24.56</v>
      </c>
      <c r="M13999">
        <v>12</v>
      </c>
      <c r="N13999" t="s">
        <v>3475</v>
      </c>
      <c r="O13999">
        <v>73.819999999999993</v>
      </c>
      <c r="P13999">
        <v>64.91</v>
      </c>
      <c r="Q13999">
        <v>11</v>
      </c>
    </row>
    <row r="14000" spans="1:17" x14ac:dyDescent="0.55000000000000004">
      <c r="A14000" s="1">
        <v>9420</v>
      </c>
      <c r="B14000" t="s">
        <v>21</v>
      </c>
      <c r="C14000">
        <v>589</v>
      </c>
      <c r="D14000" t="s">
        <v>4310</v>
      </c>
      <c r="E14000">
        <v>9393</v>
      </c>
      <c r="F14000" t="s">
        <v>17</v>
      </c>
      <c r="G14000">
        <v>4.6707391346300753</v>
      </c>
      <c r="H14000">
        <v>5.0343544692524782</v>
      </c>
      <c r="I14000">
        <v>1</v>
      </c>
      <c r="J14000">
        <v>176</v>
      </c>
      <c r="K14000">
        <v>22</v>
      </c>
      <c r="L14000">
        <v>24.91</v>
      </c>
      <c r="M14000">
        <v>4</v>
      </c>
      <c r="N14000" t="s">
        <v>3475</v>
      </c>
      <c r="O14000">
        <v>75.790000000000006</v>
      </c>
      <c r="P14000">
        <v>62.5</v>
      </c>
      <c r="Q14000">
        <v>7</v>
      </c>
    </row>
    <row r="14001" spans="1:17" x14ac:dyDescent="0.55000000000000004">
      <c r="A14001" s="1">
        <v>11480</v>
      </c>
      <c r="B14001" t="s">
        <v>143</v>
      </c>
      <c r="C14001">
        <v>587</v>
      </c>
      <c r="D14001" t="s">
        <v>4331</v>
      </c>
      <c r="E14001">
        <v>11443</v>
      </c>
      <c r="F14001" t="s">
        <v>17</v>
      </c>
      <c r="G14001">
        <v>4.7891390705008208</v>
      </c>
      <c r="H14001">
        <v>4.8827724925649294</v>
      </c>
      <c r="I14001">
        <v>0</v>
      </c>
      <c r="J14001">
        <v>174</v>
      </c>
      <c r="K14001">
        <v>51</v>
      </c>
      <c r="L14001">
        <v>22.36</v>
      </c>
      <c r="M14001">
        <v>12</v>
      </c>
      <c r="N14001" t="s">
        <v>3475</v>
      </c>
      <c r="O14001">
        <v>72.53</v>
      </c>
      <c r="P14001">
        <v>64.680000000000007</v>
      </c>
      <c r="Q14001">
        <v>6</v>
      </c>
    </row>
    <row r="14002" spans="1:17" x14ac:dyDescent="0.55000000000000004">
      <c r="A14002" s="1">
        <v>8110</v>
      </c>
      <c r="B14002" t="s">
        <v>21</v>
      </c>
      <c r="C14002">
        <v>588</v>
      </c>
      <c r="D14002" t="s">
        <v>4308</v>
      </c>
      <c r="E14002">
        <v>8086</v>
      </c>
      <c r="F14002" t="s">
        <v>23</v>
      </c>
      <c r="G14002">
        <v>5.0656220970464849</v>
      </c>
      <c r="H14002">
        <v>5.0656220970464849</v>
      </c>
      <c r="I14002">
        <v>0</v>
      </c>
      <c r="J14002">
        <v>185</v>
      </c>
      <c r="K14002">
        <v>32</v>
      </c>
      <c r="L14002">
        <v>26.34</v>
      </c>
      <c r="M14002">
        <v>14</v>
      </c>
      <c r="N14002" t="s">
        <v>3475</v>
      </c>
      <c r="O14002">
        <v>65.06</v>
      </c>
      <c r="P14002">
        <v>65.95</v>
      </c>
      <c r="Q14002">
        <v>13</v>
      </c>
    </row>
    <row r="14003" spans="1:17" x14ac:dyDescent="0.55000000000000004">
      <c r="A14003" s="1">
        <v>11479</v>
      </c>
      <c r="C14003">
        <v>585</v>
      </c>
      <c r="D14003" t="s">
        <v>4341</v>
      </c>
      <c r="E14003">
        <v>11442</v>
      </c>
      <c r="F14003" t="s">
        <v>23</v>
      </c>
      <c r="G14003">
        <v>4.5463507037414628</v>
      </c>
      <c r="H14003">
        <v>4.7883935895429026</v>
      </c>
      <c r="I14003">
        <v>0</v>
      </c>
      <c r="J14003">
        <v>166</v>
      </c>
      <c r="K14003">
        <v>35</v>
      </c>
      <c r="L14003">
        <v>25.36</v>
      </c>
      <c r="M14003">
        <v>17</v>
      </c>
      <c r="N14003" t="s">
        <v>3475</v>
      </c>
      <c r="O14003">
        <v>71.52</v>
      </c>
      <c r="P14003">
        <v>62.17</v>
      </c>
      <c r="Q14003">
        <v>10</v>
      </c>
    </row>
    <row r="14004" spans="1:17" x14ac:dyDescent="0.55000000000000004">
      <c r="A14004" s="1">
        <v>2024</v>
      </c>
      <c r="C14004">
        <v>586</v>
      </c>
      <c r="D14004" t="s">
        <v>4345</v>
      </c>
      <c r="E14004">
        <v>2014</v>
      </c>
      <c r="F14004" t="s">
        <v>23</v>
      </c>
      <c r="G14004">
        <v>4.3475061826564563</v>
      </c>
      <c r="H14004">
        <v>4.814262361872145</v>
      </c>
      <c r="I14004">
        <v>0</v>
      </c>
      <c r="J14004">
        <v>170</v>
      </c>
      <c r="K14004">
        <v>62</v>
      </c>
      <c r="L14004">
        <v>24.71</v>
      </c>
      <c r="M14004">
        <v>19</v>
      </c>
      <c r="N14004" t="s">
        <v>2886</v>
      </c>
      <c r="O14004">
        <v>84.72</v>
      </c>
      <c r="P14004">
        <v>66.84</v>
      </c>
      <c r="Q14004">
        <v>9</v>
      </c>
    </row>
    <row r="14005" spans="1:17" x14ac:dyDescent="0.55000000000000004">
      <c r="A14005" s="1">
        <v>3863</v>
      </c>
      <c r="C14005">
        <v>584</v>
      </c>
      <c r="D14005" t="s">
        <v>4286</v>
      </c>
      <c r="E14005">
        <v>3850</v>
      </c>
      <c r="F14005" t="s">
        <v>23</v>
      </c>
      <c r="G14005">
        <v>5.3699990420758308</v>
      </c>
      <c r="H14005">
        <v>5.3699990420758308</v>
      </c>
      <c r="I14005">
        <v>0</v>
      </c>
      <c r="J14005">
        <v>172</v>
      </c>
      <c r="K14005">
        <v>20</v>
      </c>
      <c r="L14005">
        <v>25.68</v>
      </c>
      <c r="M14005">
        <v>2</v>
      </c>
      <c r="N14005" t="s">
        <v>3475</v>
      </c>
      <c r="O14005">
        <v>77.05</v>
      </c>
      <c r="P14005">
        <v>64.69</v>
      </c>
      <c r="Q14005">
        <v>8</v>
      </c>
    </row>
    <row r="14006" spans="1:17" x14ac:dyDescent="0.55000000000000004">
      <c r="A14006" s="1">
        <v>7470</v>
      </c>
      <c r="C14006">
        <v>583</v>
      </c>
      <c r="D14006" t="s">
        <v>4257</v>
      </c>
      <c r="E14006">
        <v>7448</v>
      </c>
      <c r="F14006" t="s">
        <v>23</v>
      </c>
      <c r="G14006">
        <v>4.5558989646104227</v>
      </c>
      <c r="H14006">
        <v>4.7747662775933346</v>
      </c>
      <c r="I14006">
        <v>0</v>
      </c>
      <c r="J14006">
        <v>164</v>
      </c>
      <c r="K14006">
        <v>36</v>
      </c>
      <c r="L14006">
        <v>24.49</v>
      </c>
      <c r="M14006">
        <v>22</v>
      </c>
      <c r="N14006" t="s">
        <v>2886</v>
      </c>
      <c r="O14006">
        <v>81.489999999999995</v>
      </c>
      <c r="P14006">
        <v>65.14</v>
      </c>
      <c r="Q14006">
        <v>12</v>
      </c>
    </row>
    <row r="14007" spans="1:17" x14ac:dyDescent="0.55000000000000004">
      <c r="A14007" s="1">
        <v>13512</v>
      </c>
      <c r="B14007" t="s">
        <v>265</v>
      </c>
      <c r="C14007">
        <v>582</v>
      </c>
      <c r="D14007" t="s">
        <v>4346</v>
      </c>
      <c r="E14007">
        <v>13470</v>
      </c>
      <c r="F14007" t="s">
        <v>23</v>
      </c>
      <c r="G14007">
        <v>4.3078241660393077</v>
      </c>
      <c r="H14007">
        <v>4.7269264329425056</v>
      </c>
      <c r="I14007">
        <v>1</v>
      </c>
      <c r="J14007">
        <v>170</v>
      </c>
      <c r="K14007">
        <v>61</v>
      </c>
      <c r="L14007">
        <v>23.35</v>
      </c>
      <c r="M14007">
        <v>18</v>
      </c>
      <c r="N14007" t="s">
        <v>3475</v>
      </c>
      <c r="O14007">
        <v>80.55</v>
      </c>
      <c r="Q14007">
        <v>12</v>
      </c>
    </row>
    <row r="14008" spans="1:17" x14ac:dyDescent="0.55000000000000004">
      <c r="A14008" s="1">
        <v>8109</v>
      </c>
      <c r="C14008">
        <v>581</v>
      </c>
      <c r="D14008" t="s">
        <v>4347</v>
      </c>
      <c r="E14008">
        <v>8085</v>
      </c>
      <c r="F14008" t="s">
        <v>23</v>
      </c>
      <c r="G14008">
        <v>4.8842430052597674</v>
      </c>
      <c r="H14008">
        <v>4.8842430052597674</v>
      </c>
      <c r="I14008">
        <v>0</v>
      </c>
      <c r="J14008">
        <v>160</v>
      </c>
      <c r="K14008">
        <v>44</v>
      </c>
      <c r="L14008">
        <v>999</v>
      </c>
      <c r="M14008">
        <v>22</v>
      </c>
      <c r="N14008" t="s">
        <v>3475</v>
      </c>
      <c r="O14008">
        <v>70.760000000000005</v>
      </c>
      <c r="P14008">
        <v>67.17</v>
      </c>
      <c r="Q14008">
        <v>11</v>
      </c>
    </row>
    <row r="14009" spans="1:17" x14ac:dyDescent="0.55000000000000004">
      <c r="A14009" s="1">
        <v>13511</v>
      </c>
      <c r="B14009" t="s">
        <v>143</v>
      </c>
      <c r="C14009">
        <v>579</v>
      </c>
      <c r="D14009" t="s">
        <v>4348</v>
      </c>
      <c r="E14009">
        <v>13469</v>
      </c>
      <c r="F14009" t="s">
        <v>23</v>
      </c>
      <c r="G14009">
        <v>5.4784873872379869</v>
      </c>
      <c r="H14009">
        <v>5.4784873872379869</v>
      </c>
      <c r="I14009">
        <v>0</v>
      </c>
      <c r="J14009">
        <v>159</v>
      </c>
      <c r="K14009">
        <v>42</v>
      </c>
      <c r="L14009">
        <v>27.67</v>
      </c>
      <c r="M14009">
        <v>10</v>
      </c>
      <c r="N14009" t="s">
        <v>2886</v>
      </c>
      <c r="O14009">
        <v>74.599999999999994</v>
      </c>
      <c r="P14009">
        <v>63.96</v>
      </c>
      <c r="Q14009">
        <v>11</v>
      </c>
    </row>
    <row r="14010" spans="1:17" x14ac:dyDescent="0.55000000000000004">
      <c r="A14010" s="1">
        <v>4690</v>
      </c>
      <c r="B14010" t="s">
        <v>78</v>
      </c>
      <c r="C14010">
        <v>580</v>
      </c>
      <c r="D14010" t="s">
        <v>4333</v>
      </c>
      <c r="E14010">
        <v>4672</v>
      </c>
      <c r="F14010" t="s">
        <v>23</v>
      </c>
      <c r="G14010">
        <v>3.70089577722739</v>
      </c>
      <c r="H14010">
        <v>5.1310025769578109</v>
      </c>
      <c r="I14010">
        <v>1</v>
      </c>
      <c r="J14010">
        <v>176</v>
      </c>
      <c r="K14010">
        <v>33</v>
      </c>
      <c r="L14010">
        <v>24.48</v>
      </c>
      <c r="M14010">
        <v>18</v>
      </c>
      <c r="N14010" t="s">
        <v>3475</v>
      </c>
      <c r="O14010">
        <v>80.5</v>
      </c>
      <c r="P14010">
        <v>63.98</v>
      </c>
      <c r="Q14010">
        <v>8</v>
      </c>
    </row>
    <row r="14011" spans="1:17" x14ac:dyDescent="0.55000000000000004">
      <c r="A14011" s="1">
        <v>3862</v>
      </c>
      <c r="B14011" t="s">
        <v>34</v>
      </c>
      <c r="C14011">
        <v>578</v>
      </c>
      <c r="D14011" t="s">
        <v>4296</v>
      </c>
      <c r="E14011">
        <v>3849</v>
      </c>
      <c r="F14011" t="s">
        <v>23</v>
      </c>
      <c r="H14011">
        <v>4.7420491832009022</v>
      </c>
      <c r="I14011">
        <v>0</v>
      </c>
      <c r="J14011">
        <v>178</v>
      </c>
      <c r="K14011">
        <v>28</v>
      </c>
      <c r="L14011">
        <v>23.94</v>
      </c>
      <c r="M14011">
        <v>9</v>
      </c>
      <c r="N14011" t="s">
        <v>3475</v>
      </c>
      <c r="O14011">
        <v>74.569999999999993</v>
      </c>
      <c r="P14011">
        <v>64.14</v>
      </c>
      <c r="Q14011">
        <v>11</v>
      </c>
    </row>
    <row r="14012" spans="1:17" x14ac:dyDescent="0.55000000000000004">
      <c r="A14012" s="1">
        <v>13510</v>
      </c>
      <c r="C14012">
        <v>576</v>
      </c>
      <c r="D14012" t="s">
        <v>4349</v>
      </c>
      <c r="E14012">
        <v>13468</v>
      </c>
      <c r="F14012" t="s">
        <v>23</v>
      </c>
      <c r="G14012">
        <v>4.8863730218737187</v>
      </c>
      <c r="H14012">
        <v>4.8863730218737187</v>
      </c>
      <c r="I14012">
        <v>0</v>
      </c>
      <c r="J14012">
        <v>173</v>
      </c>
      <c r="K14012">
        <v>29</v>
      </c>
      <c r="L14012">
        <v>26.85</v>
      </c>
      <c r="M14012">
        <v>23</v>
      </c>
      <c r="N14012" t="s">
        <v>3475</v>
      </c>
      <c r="O14012">
        <v>76.260000000000005</v>
      </c>
      <c r="P14012">
        <v>61.59</v>
      </c>
      <c r="Q14012">
        <v>9</v>
      </c>
    </row>
    <row r="14013" spans="1:17" x14ac:dyDescent="0.55000000000000004">
      <c r="A14013" s="1">
        <v>13509</v>
      </c>
      <c r="B14013" t="s">
        <v>64</v>
      </c>
      <c r="C14013">
        <v>577</v>
      </c>
      <c r="D14013" t="s">
        <v>4291</v>
      </c>
      <c r="E14013">
        <v>13467</v>
      </c>
      <c r="F14013" t="s">
        <v>17</v>
      </c>
      <c r="G14013">
        <v>4.4879941697967611</v>
      </c>
      <c r="H14013">
        <v>4.6705124187295848</v>
      </c>
      <c r="I14013">
        <v>0</v>
      </c>
      <c r="J14013">
        <v>169</v>
      </c>
      <c r="K14013">
        <v>33</v>
      </c>
      <c r="L14013">
        <v>27.74</v>
      </c>
      <c r="M14013">
        <v>5</v>
      </c>
      <c r="N14013" t="s">
        <v>3475</v>
      </c>
      <c r="O14013">
        <v>70.180000000000007</v>
      </c>
      <c r="P14013">
        <v>66.83</v>
      </c>
      <c r="Q14013">
        <v>3</v>
      </c>
    </row>
    <row r="14014" spans="1:17" x14ac:dyDescent="0.55000000000000004">
      <c r="A14014" s="1">
        <v>515</v>
      </c>
      <c r="C14014">
        <v>574</v>
      </c>
      <c r="D14014" t="s">
        <v>4331</v>
      </c>
      <c r="E14014">
        <v>513</v>
      </c>
      <c r="F14014" t="s">
        <v>17</v>
      </c>
      <c r="G14014">
        <v>3.8125375073830701</v>
      </c>
      <c r="H14014">
        <v>4.984988061520248</v>
      </c>
      <c r="I14014">
        <v>0</v>
      </c>
      <c r="J14014">
        <v>166</v>
      </c>
      <c r="K14014">
        <v>40</v>
      </c>
      <c r="L14014">
        <v>24.37</v>
      </c>
      <c r="M14014">
        <v>19</v>
      </c>
      <c r="N14014" t="s">
        <v>2886</v>
      </c>
      <c r="O14014">
        <v>85.03</v>
      </c>
      <c r="P14014">
        <v>66.91</v>
      </c>
      <c r="Q14014">
        <v>7</v>
      </c>
    </row>
    <row r="14015" spans="1:17" x14ac:dyDescent="0.55000000000000004">
      <c r="A14015" s="1">
        <v>3188</v>
      </c>
      <c r="C14015">
        <v>575</v>
      </c>
      <c r="D14015" t="s">
        <v>4350</v>
      </c>
      <c r="E14015">
        <v>3176</v>
      </c>
      <c r="F14015" t="s">
        <v>23</v>
      </c>
      <c r="G14015">
        <v>5.9002719231061889</v>
      </c>
      <c r="H14015">
        <v>5.9002719231061889</v>
      </c>
      <c r="I14015">
        <v>0</v>
      </c>
      <c r="J14015">
        <v>172</v>
      </c>
      <c r="K14015">
        <v>36</v>
      </c>
      <c r="L14015">
        <v>25.98</v>
      </c>
      <c r="M14015">
        <v>10</v>
      </c>
      <c r="N14015" t="s">
        <v>3475</v>
      </c>
      <c r="O14015">
        <v>79.3</v>
      </c>
      <c r="P14015">
        <v>66.430000000000007</v>
      </c>
      <c r="Q14015">
        <v>7</v>
      </c>
    </row>
    <row r="14016" spans="1:17" x14ac:dyDescent="0.55000000000000004">
      <c r="A14016" s="1">
        <v>514</v>
      </c>
      <c r="C14016">
        <v>573</v>
      </c>
      <c r="D14016" t="s">
        <v>4351</v>
      </c>
      <c r="E14016">
        <v>512</v>
      </c>
      <c r="F14016" t="s">
        <v>23</v>
      </c>
      <c r="G14016">
        <v>5.7609380574948954</v>
      </c>
      <c r="H14016">
        <v>5.7609380574948954</v>
      </c>
      <c r="I14016">
        <v>0</v>
      </c>
      <c r="J14016">
        <v>177</v>
      </c>
      <c r="K14016">
        <v>30</v>
      </c>
      <c r="L14016">
        <v>23.5</v>
      </c>
      <c r="M14016">
        <v>14</v>
      </c>
      <c r="N14016" t="s">
        <v>3475</v>
      </c>
      <c r="O14016">
        <v>84.7</v>
      </c>
      <c r="P14016">
        <v>63.99</v>
      </c>
      <c r="Q14016">
        <v>10</v>
      </c>
    </row>
    <row r="14017" spans="1:17" x14ac:dyDescent="0.55000000000000004">
      <c r="A14017" s="1">
        <v>9962</v>
      </c>
      <c r="B14017" t="s">
        <v>64</v>
      </c>
      <c r="C14017">
        <v>572</v>
      </c>
      <c r="D14017" t="s">
        <v>4352</v>
      </c>
      <c r="E14017">
        <v>9933</v>
      </c>
      <c r="F14017" t="s">
        <v>23</v>
      </c>
      <c r="G14017">
        <v>-999</v>
      </c>
      <c r="H14017">
        <v>4.739806885948644</v>
      </c>
      <c r="I14017">
        <v>1</v>
      </c>
      <c r="J14017">
        <v>178</v>
      </c>
      <c r="K14017">
        <v>51</v>
      </c>
      <c r="L14017">
        <v>24.75</v>
      </c>
      <c r="M14017">
        <v>17</v>
      </c>
      <c r="N14017" t="s">
        <v>2886</v>
      </c>
      <c r="O14017">
        <v>75.22</v>
      </c>
      <c r="P14017">
        <v>65.290000000000006</v>
      </c>
      <c r="Q14017">
        <v>13</v>
      </c>
    </row>
    <row r="14018" spans="1:17" x14ac:dyDescent="0.55000000000000004">
      <c r="A14018" s="1">
        <v>8108</v>
      </c>
      <c r="B14018" t="s">
        <v>143</v>
      </c>
      <c r="C14018">
        <v>569</v>
      </c>
      <c r="D14018" t="s">
        <v>4257</v>
      </c>
      <c r="E14018">
        <v>8084</v>
      </c>
      <c r="F14018" t="s">
        <v>23</v>
      </c>
      <c r="G14018">
        <v>4.8983010465874912</v>
      </c>
      <c r="H14018">
        <v>4.8983010465874912</v>
      </c>
      <c r="I14018">
        <v>1</v>
      </c>
      <c r="J14018">
        <v>174</v>
      </c>
      <c r="K14018">
        <v>18</v>
      </c>
      <c r="L14018">
        <v>26.03</v>
      </c>
      <c r="M14018">
        <v>12</v>
      </c>
      <c r="N14018" t="s">
        <v>3475</v>
      </c>
      <c r="O14018">
        <v>80.28</v>
      </c>
      <c r="P14018">
        <v>63.18</v>
      </c>
      <c r="Q14018">
        <v>10</v>
      </c>
    </row>
    <row r="14019" spans="1:17" x14ac:dyDescent="0.55000000000000004">
      <c r="A14019" s="1">
        <v>513</v>
      </c>
      <c r="C14019">
        <v>570</v>
      </c>
      <c r="D14019" t="s">
        <v>4211</v>
      </c>
      <c r="E14019">
        <v>511</v>
      </c>
      <c r="F14019" t="s">
        <v>23</v>
      </c>
      <c r="G14019">
        <v>4.6164180176125367</v>
      </c>
      <c r="H14019">
        <v>4.8689585503919766</v>
      </c>
      <c r="I14019">
        <v>0</v>
      </c>
      <c r="J14019">
        <v>171</v>
      </c>
      <c r="K14019">
        <v>22</v>
      </c>
      <c r="L14019">
        <v>24.37</v>
      </c>
      <c r="M14019">
        <v>1</v>
      </c>
      <c r="N14019" t="s">
        <v>2886</v>
      </c>
      <c r="O14019">
        <v>88.57</v>
      </c>
      <c r="P14019">
        <v>65.239999999999995</v>
      </c>
      <c r="Q14019">
        <v>12</v>
      </c>
    </row>
    <row r="14020" spans="1:17" x14ac:dyDescent="0.55000000000000004">
      <c r="A14020" s="1">
        <v>5417</v>
      </c>
      <c r="B14020" t="s">
        <v>134</v>
      </c>
      <c r="C14020">
        <v>571</v>
      </c>
      <c r="D14020" t="s">
        <v>4293</v>
      </c>
      <c r="E14020">
        <v>5398</v>
      </c>
      <c r="F14020" t="s">
        <v>23</v>
      </c>
      <c r="G14020">
        <v>5.3929006617313453</v>
      </c>
      <c r="H14020">
        <v>5.4522578071296763</v>
      </c>
      <c r="I14020">
        <v>0</v>
      </c>
      <c r="J14020">
        <v>172</v>
      </c>
      <c r="K14020">
        <v>45</v>
      </c>
      <c r="L14020">
        <v>28.26</v>
      </c>
      <c r="M14020">
        <v>8</v>
      </c>
      <c r="N14020" t="s">
        <v>3475</v>
      </c>
      <c r="O14020">
        <v>70.69</v>
      </c>
      <c r="P14020">
        <v>65.42</v>
      </c>
      <c r="Q14020">
        <v>9</v>
      </c>
    </row>
    <row r="14021" spans="1:17" x14ac:dyDescent="0.55000000000000004">
      <c r="A14021" s="1">
        <v>13508</v>
      </c>
      <c r="B14021" t="s">
        <v>134</v>
      </c>
      <c r="C14021">
        <v>567</v>
      </c>
      <c r="D14021" t="s">
        <v>4339</v>
      </c>
      <c r="E14021">
        <v>13466</v>
      </c>
      <c r="F14021" t="s">
        <v>17</v>
      </c>
      <c r="G14021">
        <v>4.5038309243740926</v>
      </c>
      <c r="H14021">
        <v>4.7398465969450427</v>
      </c>
      <c r="I14021">
        <v>0</v>
      </c>
      <c r="J14021">
        <v>174</v>
      </c>
      <c r="K14021">
        <v>37</v>
      </c>
      <c r="L14021">
        <v>24.92</v>
      </c>
      <c r="M14021">
        <v>16</v>
      </c>
      <c r="N14021" t="s">
        <v>3475</v>
      </c>
      <c r="O14021">
        <v>79.95</v>
      </c>
      <c r="P14021">
        <v>64.41</v>
      </c>
      <c r="Q14021">
        <v>3</v>
      </c>
    </row>
    <row r="14022" spans="1:17" x14ac:dyDescent="0.55000000000000004">
      <c r="A14022" s="1">
        <v>16</v>
      </c>
      <c r="C14022">
        <v>568</v>
      </c>
      <c r="D14022" t="s">
        <v>4326</v>
      </c>
      <c r="E14022">
        <v>16</v>
      </c>
      <c r="F14022" t="s">
        <v>23</v>
      </c>
      <c r="G14022">
        <v>5.3202762590415063</v>
      </c>
      <c r="H14022">
        <v>5.3202762590415063</v>
      </c>
      <c r="I14022">
        <v>0</v>
      </c>
      <c r="J14022">
        <v>167</v>
      </c>
      <c r="K14022">
        <v>18</v>
      </c>
      <c r="L14022">
        <v>23.92</v>
      </c>
      <c r="M14022">
        <v>10</v>
      </c>
      <c r="N14022" t="s">
        <v>3475</v>
      </c>
      <c r="O14022">
        <v>76.62</v>
      </c>
      <c r="P14022">
        <v>66.36</v>
      </c>
      <c r="Q14022">
        <v>8</v>
      </c>
    </row>
    <row r="14023" spans="1:17" x14ac:dyDescent="0.55000000000000004">
      <c r="A14023" s="1">
        <v>512</v>
      </c>
      <c r="C14023">
        <v>566</v>
      </c>
      <c r="D14023" t="s">
        <v>4353</v>
      </c>
      <c r="E14023">
        <v>510</v>
      </c>
      <c r="F14023" t="s">
        <v>23</v>
      </c>
      <c r="G14023">
        <v>5.0613171024897969</v>
      </c>
      <c r="H14023">
        <v>5.0613171024897969</v>
      </c>
      <c r="I14023">
        <v>0</v>
      </c>
      <c r="J14023">
        <v>170</v>
      </c>
      <c r="K14023">
        <v>18</v>
      </c>
      <c r="L14023">
        <v>24.23</v>
      </c>
      <c r="M14023">
        <v>9</v>
      </c>
      <c r="N14023" t="s">
        <v>3475</v>
      </c>
      <c r="O14023">
        <v>79.260000000000005</v>
      </c>
      <c r="P14023">
        <v>63.25</v>
      </c>
      <c r="Q14023">
        <v>10</v>
      </c>
    </row>
    <row r="14024" spans="1:17" x14ac:dyDescent="0.55000000000000004">
      <c r="A14024" s="1">
        <v>4199</v>
      </c>
      <c r="C14024">
        <v>562</v>
      </c>
      <c r="D14024" t="s">
        <v>4354</v>
      </c>
      <c r="E14024">
        <v>4183</v>
      </c>
      <c r="F14024" t="s">
        <v>23</v>
      </c>
      <c r="G14024">
        <v>5.3880321105540503</v>
      </c>
      <c r="H14024">
        <v>5.3880321105540503</v>
      </c>
      <c r="I14024">
        <v>0</v>
      </c>
      <c r="J14024">
        <v>173</v>
      </c>
      <c r="K14024">
        <v>58</v>
      </c>
      <c r="L14024">
        <v>26.07</v>
      </c>
      <c r="M14024">
        <v>10</v>
      </c>
      <c r="N14024" t="s">
        <v>3475</v>
      </c>
      <c r="O14024">
        <v>79.959999999999994</v>
      </c>
      <c r="P14024">
        <v>62.9</v>
      </c>
      <c r="Q14024">
        <v>10</v>
      </c>
    </row>
    <row r="14025" spans="1:17" x14ac:dyDescent="0.55000000000000004">
      <c r="A14025" s="1">
        <v>13507</v>
      </c>
      <c r="C14025">
        <v>565</v>
      </c>
      <c r="D14025" t="s">
        <v>4355</v>
      </c>
      <c r="E14025">
        <v>13465</v>
      </c>
      <c r="F14025" t="s">
        <v>23</v>
      </c>
      <c r="G14025">
        <v>5.0387687874697713</v>
      </c>
      <c r="H14025">
        <v>5.0387687874697713</v>
      </c>
      <c r="I14025">
        <v>0</v>
      </c>
      <c r="J14025">
        <v>165</v>
      </c>
      <c r="K14025">
        <v>51</v>
      </c>
      <c r="L14025">
        <v>23.01</v>
      </c>
      <c r="M14025">
        <v>23</v>
      </c>
      <c r="N14025" t="s">
        <v>3475</v>
      </c>
      <c r="O14025">
        <v>87.88</v>
      </c>
      <c r="P14025">
        <v>62.54</v>
      </c>
      <c r="Q14025">
        <v>13</v>
      </c>
    </row>
    <row r="14026" spans="1:17" x14ac:dyDescent="0.55000000000000004">
      <c r="A14026" s="1">
        <v>7469</v>
      </c>
      <c r="C14026">
        <v>564</v>
      </c>
      <c r="D14026" t="s">
        <v>4333</v>
      </c>
      <c r="E14026">
        <v>7447</v>
      </c>
      <c r="F14026" t="s">
        <v>23</v>
      </c>
      <c r="G14026">
        <v>4.1412050551158908</v>
      </c>
      <c r="H14026">
        <v>4.5771685262617892</v>
      </c>
      <c r="I14026">
        <v>0</v>
      </c>
      <c r="J14026">
        <v>170</v>
      </c>
      <c r="K14026">
        <v>19</v>
      </c>
      <c r="L14026">
        <v>24.35</v>
      </c>
      <c r="M14026">
        <v>15</v>
      </c>
      <c r="N14026" t="s">
        <v>3475</v>
      </c>
      <c r="O14026">
        <v>80.81</v>
      </c>
      <c r="P14026">
        <v>66.650000000000006</v>
      </c>
      <c r="Q14026">
        <v>7</v>
      </c>
    </row>
    <row r="14027" spans="1:17" x14ac:dyDescent="0.55000000000000004">
      <c r="A14027" s="1">
        <v>6694</v>
      </c>
      <c r="B14027" t="s">
        <v>34</v>
      </c>
      <c r="C14027">
        <v>563</v>
      </c>
      <c r="D14027" t="s">
        <v>4356</v>
      </c>
      <c r="E14027">
        <v>6672</v>
      </c>
      <c r="F14027" t="s">
        <v>23</v>
      </c>
      <c r="G14027">
        <v>4.4160925657599863</v>
      </c>
      <c r="H14027">
        <v>4.7041298114957293</v>
      </c>
      <c r="I14027">
        <v>1</v>
      </c>
      <c r="J14027">
        <v>175</v>
      </c>
      <c r="K14027">
        <v>54</v>
      </c>
      <c r="L14027">
        <v>25.58</v>
      </c>
      <c r="M14027">
        <v>10</v>
      </c>
      <c r="N14027" t="s">
        <v>3475</v>
      </c>
      <c r="O14027">
        <v>80.13</v>
      </c>
      <c r="P14027">
        <v>69.87</v>
      </c>
      <c r="Q14027">
        <v>13</v>
      </c>
    </row>
    <row r="14028" spans="1:17" x14ac:dyDescent="0.55000000000000004">
      <c r="A14028" s="1">
        <v>511</v>
      </c>
      <c r="B14028" t="s">
        <v>96</v>
      </c>
      <c r="C14028">
        <v>561</v>
      </c>
      <c r="D14028" t="s">
        <v>4357</v>
      </c>
      <c r="E14028">
        <v>509</v>
      </c>
      <c r="F14028" t="s">
        <v>23</v>
      </c>
      <c r="G14028">
        <v>4.0791703130301133</v>
      </c>
      <c r="H14028">
        <v>4.7038200293917791</v>
      </c>
      <c r="I14028">
        <v>1</v>
      </c>
      <c r="J14028">
        <v>164</v>
      </c>
      <c r="K14028">
        <v>59</v>
      </c>
      <c r="L14028">
        <v>22.02</v>
      </c>
      <c r="M14028">
        <v>21</v>
      </c>
      <c r="N14028" t="s">
        <v>3475</v>
      </c>
      <c r="O14028">
        <v>81.53</v>
      </c>
      <c r="P14028">
        <v>66.22</v>
      </c>
      <c r="Q14028">
        <v>11</v>
      </c>
    </row>
    <row r="14029" spans="1:17" x14ac:dyDescent="0.55000000000000004">
      <c r="A14029" s="1">
        <v>10700</v>
      </c>
      <c r="C14029">
        <v>560</v>
      </c>
      <c r="D14029" t="s">
        <v>4299</v>
      </c>
      <c r="E14029">
        <v>10667</v>
      </c>
      <c r="F14029" t="s">
        <v>17</v>
      </c>
      <c r="G14029">
        <v>5.1318657794282334</v>
      </c>
      <c r="H14029">
        <v>5.1318657794282334</v>
      </c>
      <c r="I14029">
        <v>0</v>
      </c>
      <c r="J14029">
        <v>169</v>
      </c>
      <c r="K14029">
        <v>49</v>
      </c>
      <c r="L14029">
        <v>25.1</v>
      </c>
      <c r="M14029">
        <v>21</v>
      </c>
      <c r="N14029" t="s">
        <v>3475</v>
      </c>
      <c r="O14029">
        <v>79.08</v>
      </c>
      <c r="P14029">
        <v>67.81</v>
      </c>
      <c r="Q14029">
        <v>4</v>
      </c>
    </row>
    <row r="14030" spans="1:17" x14ac:dyDescent="0.55000000000000004">
      <c r="A14030" s="1">
        <v>11478</v>
      </c>
      <c r="C14030">
        <v>559</v>
      </c>
      <c r="D14030" t="s">
        <v>4358</v>
      </c>
      <c r="E14030">
        <v>11441</v>
      </c>
      <c r="F14030" t="s">
        <v>23</v>
      </c>
      <c r="G14030">
        <v>4.9376498606555526</v>
      </c>
      <c r="H14030">
        <v>5.0989881559979056</v>
      </c>
      <c r="I14030">
        <v>1</v>
      </c>
      <c r="J14030">
        <v>1</v>
      </c>
      <c r="K14030">
        <v>30</v>
      </c>
      <c r="L14030">
        <v>25.87</v>
      </c>
      <c r="M14030">
        <v>10</v>
      </c>
      <c r="N14030" t="s">
        <v>3475</v>
      </c>
      <c r="O14030">
        <v>82.1</v>
      </c>
      <c r="P14030">
        <v>62.65</v>
      </c>
      <c r="Q14030">
        <v>10</v>
      </c>
    </row>
    <row r="14031" spans="1:17" x14ac:dyDescent="0.55000000000000004">
      <c r="A14031" s="1">
        <v>3861</v>
      </c>
      <c r="B14031" t="s">
        <v>21</v>
      </c>
      <c r="C14031">
        <v>558</v>
      </c>
      <c r="D14031" t="s">
        <v>4359</v>
      </c>
      <c r="E14031">
        <v>3848</v>
      </c>
      <c r="F14031" t="s">
        <v>23</v>
      </c>
      <c r="G14031">
        <v>4.4521603167153572</v>
      </c>
      <c r="H14031">
        <v>4.8040246693623354</v>
      </c>
      <c r="I14031">
        <v>1</v>
      </c>
      <c r="J14031">
        <v>176</v>
      </c>
      <c r="K14031">
        <v>18</v>
      </c>
      <c r="L14031">
        <v>26.48</v>
      </c>
      <c r="M14031">
        <v>2</v>
      </c>
      <c r="N14031" t="s">
        <v>3475</v>
      </c>
      <c r="O14031">
        <v>70.5</v>
      </c>
      <c r="P14031">
        <v>64.95</v>
      </c>
      <c r="Q14031">
        <v>13</v>
      </c>
    </row>
    <row r="14032" spans="1:17" x14ac:dyDescent="0.55000000000000004">
      <c r="A14032" s="1">
        <v>3187</v>
      </c>
      <c r="C14032">
        <v>557</v>
      </c>
      <c r="D14032" t="s">
        <v>4360</v>
      </c>
      <c r="E14032">
        <v>3175</v>
      </c>
      <c r="F14032" t="s">
        <v>23</v>
      </c>
      <c r="G14032">
        <v>5.4680055769673341</v>
      </c>
      <c r="H14032">
        <v>5.4680055769673341</v>
      </c>
      <c r="I14032">
        <v>0</v>
      </c>
      <c r="J14032">
        <v>167</v>
      </c>
      <c r="K14032">
        <v>27</v>
      </c>
      <c r="L14032">
        <v>24.44</v>
      </c>
      <c r="M14032">
        <v>5</v>
      </c>
      <c r="N14032" t="s">
        <v>3475</v>
      </c>
      <c r="O14032">
        <v>69.42</v>
      </c>
      <c r="P14032">
        <v>65.709999999999994</v>
      </c>
      <c r="Q14032">
        <v>9</v>
      </c>
    </row>
    <row r="14033" spans="1:17" x14ac:dyDescent="0.55000000000000004">
      <c r="A14033" s="1">
        <v>10743</v>
      </c>
      <c r="C14033">
        <v>556</v>
      </c>
      <c r="D14033" t="s">
        <v>4361</v>
      </c>
      <c r="E14033">
        <v>10710</v>
      </c>
      <c r="F14033" t="s">
        <v>23</v>
      </c>
      <c r="G14033">
        <v>4.6020123161621207</v>
      </c>
      <c r="H14033">
        <v>4.7798124580824553</v>
      </c>
      <c r="I14033">
        <v>0</v>
      </c>
      <c r="J14033">
        <v>166</v>
      </c>
      <c r="K14033">
        <v>58</v>
      </c>
      <c r="L14033">
        <v>22.8</v>
      </c>
      <c r="M14033">
        <v>16</v>
      </c>
      <c r="N14033" t="s">
        <v>3475</v>
      </c>
      <c r="O14033">
        <v>78.11</v>
      </c>
      <c r="P14033">
        <v>63.86</v>
      </c>
      <c r="Q14033">
        <v>13</v>
      </c>
    </row>
    <row r="14034" spans="1:17" x14ac:dyDescent="0.55000000000000004">
      <c r="A14034" s="1">
        <v>3186</v>
      </c>
      <c r="B14034" t="s">
        <v>143</v>
      </c>
      <c r="C14034">
        <v>555</v>
      </c>
      <c r="D14034" t="s">
        <v>4322</v>
      </c>
      <c r="E14034">
        <v>3174</v>
      </c>
      <c r="F14034" t="s">
        <v>23</v>
      </c>
      <c r="G14034">
        <v>5.4382666723712809</v>
      </c>
      <c r="H14034">
        <v>5.4382666723712809</v>
      </c>
      <c r="I14034">
        <v>1</v>
      </c>
      <c r="J14034">
        <v>169</v>
      </c>
      <c r="K14034">
        <v>24</v>
      </c>
      <c r="L14034">
        <v>999</v>
      </c>
      <c r="M14034">
        <v>12</v>
      </c>
      <c r="N14034" t="s">
        <v>3475</v>
      </c>
      <c r="O14034">
        <v>76.27</v>
      </c>
      <c r="P14034">
        <v>66.319999999999993</v>
      </c>
      <c r="Q14034">
        <v>9</v>
      </c>
    </row>
    <row r="14035" spans="1:17" x14ac:dyDescent="0.55000000000000004">
      <c r="A14035" s="1">
        <v>12808</v>
      </c>
      <c r="C14035">
        <v>554</v>
      </c>
      <c r="D14035" t="s">
        <v>4250</v>
      </c>
      <c r="E14035">
        <v>12767</v>
      </c>
      <c r="F14035" t="s">
        <v>23</v>
      </c>
      <c r="G14035">
        <v>4.760003084453408</v>
      </c>
      <c r="H14035">
        <v>4.760003084453408</v>
      </c>
      <c r="I14035">
        <v>0</v>
      </c>
      <c r="J14035">
        <v>168</v>
      </c>
      <c r="K14035">
        <v>56</v>
      </c>
      <c r="L14035">
        <v>24.32</v>
      </c>
      <c r="M14035">
        <v>1000000</v>
      </c>
      <c r="N14035" t="s">
        <v>3475</v>
      </c>
      <c r="O14035">
        <v>79.05</v>
      </c>
      <c r="P14035">
        <v>63</v>
      </c>
      <c r="Q14035">
        <v>10</v>
      </c>
    </row>
    <row r="14036" spans="1:17" x14ac:dyDescent="0.55000000000000004">
      <c r="A14036" s="1">
        <v>13352</v>
      </c>
      <c r="C14036">
        <v>553</v>
      </c>
      <c r="D14036" t="s">
        <v>4361</v>
      </c>
      <c r="E14036">
        <v>13310</v>
      </c>
      <c r="F14036" t="s">
        <v>23</v>
      </c>
      <c r="G14036">
        <v>4.8330798982054901</v>
      </c>
      <c r="H14036">
        <v>4.8330798982054901</v>
      </c>
      <c r="I14036">
        <v>0</v>
      </c>
      <c r="J14036">
        <v>170</v>
      </c>
      <c r="K14036">
        <v>38</v>
      </c>
      <c r="L14036">
        <v>23.03</v>
      </c>
      <c r="M14036">
        <v>15</v>
      </c>
      <c r="N14036" t="s">
        <v>2886</v>
      </c>
      <c r="O14036">
        <v>88.85</v>
      </c>
      <c r="P14036">
        <v>61.92</v>
      </c>
      <c r="Q14036">
        <v>13</v>
      </c>
    </row>
    <row r="14037" spans="1:17" x14ac:dyDescent="0.55000000000000004">
      <c r="A14037" s="1">
        <v>2023</v>
      </c>
      <c r="C14037">
        <v>552</v>
      </c>
      <c r="D14037" t="s">
        <v>4285</v>
      </c>
      <c r="E14037">
        <v>2013</v>
      </c>
      <c r="F14037" t="s">
        <v>17</v>
      </c>
      <c r="G14037">
        <v>5.1351604210334703</v>
      </c>
      <c r="H14037">
        <v>5.1351604210334703</v>
      </c>
      <c r="I14037">
        <v>0</v>
      </c>
      <c r="J14037">
        <v>169</v>
      </c>
      <c r="K14037">
        <v>63</v>
      </c>
      <c r="L14037">
        <v>999</v>
      </c>
      <c r="M14037">
        <v>14</v>
      </c>
      <c r="N14037" t="s">
        <v>3475</v>
      </c>
      <c r="O14037">
        <v>77.150000000000006</v>
      </c>
      <c r="P14037">
        <v>63.41</v>
      </c>
      <c r="Q14037">
        <v>7</v>
      </c>
    </row>
    <row r="14038" spans="1:17" x14ac:dyDescent="0.55000000000000004">
      <c r="A14038" s="1">
        <v>13506</v>
      </c>
      <c r="C14038">
        <v>551</v>
      </c>
      <c r="D14038" t="s">
        <v>4362</v>
      </c>
      <c r="E14038">
        <v>13464</v>
      </c>
      <c r="F14038" t="s">
        <v>17</v>
      </c>
      <c r="G14038">
        <v>5.3436797637482991</v>
      </c>
      <c r="H14038">
        <v>5.3436797637482991</v>
      </c>
      <c r="I14038">
        <v>0</v>
      </c>
      <c r="J14038">
        <v>163</v>
      </c>
      <c r="K14038">
        <v>42</v>
      </c>
      <c r="L14038">
        <v>24.42</v>
      </c>
      <c r="M14038">
        <v>9</v>
      </c>
      <c r="N14038" t="s">
        <v>3475</v>
      </c>
      <c r="O14038">
        <v>82.74</v>
      </c>
      <c r="P14038">
        <v>66.430000000000007</v>
      </c>
      <c r="Q14038">
        <v>6</v>
      </c>
    </row>
    <row r="14039" spans="1:17" x14ac:dyDescent="0.55000000000000004">
      <c r="A14039" s="1">
        <v>13505</v>
      </c>
      <c r="B14039" t="s">
        <v>265</v>
      </c>
      <c r="C14039">
        <v>548</v>
      </c>
      <c r="D14039" t="s">
        <v>4363</v>
      </c>
      <c r="E14039">
        <v>13463</v>
      </c>
      <c r="F14039" t="s">
        <v>23</v>
      </c>
      <c r="G14039">
        <v>4.7428064833522283</v>
      </c>
      <c r="H14039">
        <v>5.1533438522941681</v>
      </c>
      <c r="I14039">
        <v>0</v>
      </c>
      <c r="J14039">
        <v>172</v>
      </c>
      <c r="K14039">
        <v>27</v>
      </c>
      <c r="L14039">
        <v>25.93</v>
      </c>
      <c r="M14039">
        <v>12</v>
      </c>
      <c r="N14039" t="s">
        <v>3475</v>
      </c>
      <c r="O14039">
        <v>73.8</v>
      </c>
      <c r="P14039">
        <v>66.27</v>
      </c>
      <c r="Q14039">
        <v>12</v>
      </c>
    </row>
    <row r="14040" spans="1:17" x14ac:dyDescent="0.55000000000000004">
      <c r="A14040" s="1">
        <v>11477</v>
      </c>
      <c r="C14040">
        <v>549</v>
      </c>
      <c r="D14040" t="s">
        <v>4364</v>
      </c>
      <c r="E14040">
        <v>11440</v>
      </c>
      <c r="F14040" t="s">
        <v>23</v>
      </c>
      <c r="G14040">
        <v>4.6871710084451292</v>
      </c>
      <c r="H14040">
        <v>5.1020483359306397</v>
      </c>
      <c r="I14040">
        <v>0</v>
      </c>
      <c r="J14040">
        <v>163</v>
      </c>
      <c r="K14040">
        <v>38</v>
      </c>
      <c r="L14040">
        <v>25.95</v>
      </c>
      <c r="M14040">
        <v>9</v>
      </c>
      <c r="N14040" t="s">
        <v>3475</v>
      </c>
      <c r="O14040">
        <v>74.53</v>
      </c>
      <c r="P14040">
        <v>65.38</v>
      </c>
      <c r="Q14040">
        <v>12</v>
      </c>
    </row>
    <row r="14041" spans="1:17" x14ac:dyDescent="0.55000000000000004">
      <c r="A14041" s="1">
        <v>8107</v>
      </c>
      <c r="C14041">
        <v>550</v>
      </c>
      <c r="D14041" t="s">
        <v>4365</v>
      </c>
      <c r="E14041">
        <v>8083</v>
      </c>
      <c r="F14041" t="s">
        <v>17</v>
      </c>
      <c r="G14041">
        <v>4.3263157106912589</v>
      </c>
      <c r="H14041">
        <v>5.0339696833221792</v>
      </c>
      <c r="I14041">
        <v>0</v>
      </c>
      <c r="J14041">
        <v>170</v>
      </c>
      <c r="K14041">
        <v>36</v>
      </c>
      <c r="L14041">
        <v>24.58</v>
      </c>
      <c r="M14041">
        <v>6</v>
      </c>
      <c r="N14041" t="s">
        <v>3475</v>
      </c>
      <c r="O14041">
        <v>81.11</v>
      </c>
      <c r="P14041">
        <v>67.05</v>
      </c>
      <c r="Q14041">
        <v>3</v>
      </c>
    </row>
    <row r="14042" spans="1:17" x14ac:dyDescent="0.55000000000000004">
      <c r="A14042" s="1">
        <v>510</v>
      </c>
      <c r="B14042" t="s">
        <v>96</v>
      </c>
      <c r="C14042">
        <v>543</v>
      </c>
      <c r="D14042" t="s">
        <v>4350</v>
      </c>
      <c r="E14042">
        <v>508</v>
      </c>
      <c r="F14042" t="s">
        <v>23</v>
      </c>
      <c r="G14042">
        <v>5.1286587752340651</v>
      </c>
      <c r="H14042">
        <v>5.1286587752340651</v>
      </c>
      <c r="I14042">
        <v>1</v>
      </c>
      <c r="J14042">
        <v>180</v>
      </c>
      <c r="K14042">
        <v>22</v>
      </c>
      <c r="L14042">
        <v>23.82</v>
      </c>
      <c r="M14042">
        <v>3</v>
      </c>
      <c r="N14042" t="s">
        <v>3475</v>
      </c>
      <c r="O14042">
        <v>89.67</v>
      </c>
      <c r="P14042">
        <v>65.84</v>
      </c>
      <c r="Q14042">
        <v>9</v>
      </c>
    </row>
    <row r="14043" spans="1:17" x14ac:dyDescent="0.55000000000000004">
      <c r="A14043" s="1">
        <v>3860</v>
      </c>
      <c r="B14043" t="s">
        <v>34</v>
      </c>
      <c r="C14043">
        <v>544</v>
      </c>
      <c r="D14043" t="s">
        <v>4344</v>
      </c>
      <c r="E14043">
        <v>3847</v>
      </c>
      <c r="F14043" t="s">
        <v>23</v>
      </c>
      <c r="G14043">
        <v>5.0084917931823183</v>
      </c>
      <c r="H14043">
        <v>5.0084917931823183</v>
      </c>
      <c r="I14043">
        <v>0</v>
      </c>
      <c r="J14043">
        <v>179</v>
      </c>
      <c r="K14043">
        <v>24</v>
      </c>
      <c r="L14043">
        <v>26.64</v>
      </c>
      <c r="M14043">
        <v>12</v>
      </c>
      <c r="N14043" t="s">
        <v>3475</v>
      </c>
      <c r="O14043">
        <v>68.61</v>
      </c>
      <c r="P14043">
        <v>62.26</v>
      </c>
      <c r="Q14043">
        <v>10</v>
      </c>
    </row>
    <row r="14044" spans="1:17" x14ac:dyDescent="0.55000000000000004">
      <c r="A14044" s="1">
        <v>509</v>
      </c>
      <c r="B14044" t="s">
        <v>265</v>
      </c>
      <c r="C14044">
        <v>546</v>
      </c>
      <c r="D14044" t="s">
        <v>4322</v>
      </c>
      <c r="E14044">
        <v>507</v>
      </c>
      <c r="F14044" t="s">
        <v>23</v>
      </c>
      <c r="G14044">
        <v>5.2584381225213903</v>
      </c>
      <c r="H14044">
        <v>5.2584381225213903</v>
      </c>
      <c r="I14044">
        <v>0</v>
      </c>
      <c r="J14044">
        <v>171</v>
      </c>
      <c r="K14044">
        <v>41</v>
      </c>
      <c r="L14044">
        <v>25.44</v>
      </c>
      <c r="M14044">
        <v>12</v>
      </c>
      <c r="N14044" t="s">
        <v>2886</v>
      </c>
      <c r="O14044">
        <v>72.45</v>
      </c>
      <c r="P14044">
        <v>67.34</v>
      </c>
      <c r="Q14044">
        <v>12</v>
      </c>
    </row>
    <row r="14045" spans="1:17" x14ac:dyDescent="0.55000000000000004">
      <c r="A14045" s="1">
        <v>9419</v>
      </c>
      <c r="C14045">
        <v>547</v>
      </c>
      <c r="D14045" t="s">
        <v>4366</v>
      </c>
      <c r="E14045">
        <v>9392</v>
      </c>
      <c r="F14045" t="s">
        <v>23</v>
      </c>
      <c r="G14045">
        <v>4.2433140676264394</v>
      </c>
      <c r="H14045">
        <v>4.2433140676264394</v>
      </c>
      <c r="I14045">
        <v>0</v>
      </c>
      <c r="J14045">
        <v>165</v>
      </c>
      <c r="K14045">
        <v>65</v>
      </c>
      <c r="L14045">
        <v>24.04</v>
      </c>
      <c r="M14045">
        <v>19</v>
      </c>
      <c r="N14045" t="s">
        <v>3475</v>
      </c>
      <c r="O14045">
        <v>74</v>
      </c>
      <c r="P14045">
        <v>64.66</v>
      </c>
      <c r="Q14045">
        <v>9</v>
      </c>
    </row>
    <row r="14046" spans="1:17" x14ac:dyDescent="0.55000000000000004">
      <c r="A14046" s="1">
        <v>11476</v>
      </c>
      <c r="C14046">
        <v>545</v>
      </c>
      <c r="D14046" t="s">
        <v>4367</v>
      </c>
      <c r="E14046">
        <v>11439</v>
      </c>
      <c r="F14046" t="s">
        <v>23</v>
      </c>
      <c r="G14046">
        <v>5.3873327413212593</v>
      </c>
      <c r="H14046">
        <v>5.3873327413212593</v>
      </c>
      <c r="I14046">
        <v>0</v>
      </c>
      <c r="J14046">
        <v>173</v>
      </c>
      <c r="K14046">
        <v>46</v>
      </c>
      <c r="L14046">
        <v>23.47</v>
      </c>
      <c r="M14046">
        <v>20</v>
      </c>
      <c r="N14046" t="s">
        <v>3475</v>
      </c>
      <c r="O14046">
        <v>80.63</v>
      </c>
      <c r="P14046">
        <v>65.34</v>
      </c>
      <c r="Q14046">
        <v>13</v>
      </c>
    </row>
    <row r="14047" spans="1:17" x14ac:dyDescent="0.55000000000000004">
      <c r="A14047" s="1">
        <v>10742</v>
      </c>
      <c r="C14047">
        <v>542</v>
      </c>
      <c r="D14047" t="s">
        <v>4274</v>
      </c>
      <c r="E14047">
        <v>10709</v>
      </c>
      <c r="F14047" t="s">
        <v>23</v>
      </c>
      <c r="G14047">
        <v>6.1380831841361392</v>
      </c>
      <c r="H14047">
        <v>6.1380831841361392</v>
      </c>
      <c r="I14047">
        <v>0</v>
      </c>
      <c r="J14047">
        <v>174</v>
      </c>
      <c r="K14047">
        <v>60</v>
      </c>
      <c r="L14047">
        <v>23.61</v>
      </c>
      <c r="M14047">
        <v>14</v>
      </c>
      <c r="N14047" t="s">
        <v>3475</v>
      </c>
      <c r="O14047">
        <v>73.67</v>
      </c>
      <c r="P14047">
        <v>65.45</v>
      </c>
      <c r="Q14047">
        <v>9</v>
      </c>
    </row>
    <row r="14048" spans="1:17" x14ac:dyDescent="0.55000000000000004">
      <c r="A14048" s="1">
        <v>8106</v>
      </c>
      <c r="C14048">
        <v>541</v>
      </c>
      <c r="D14048" t="s">
        <v>4308</v>
      </c>
      <c r="E14048">
        <v>8082</v>
      </c>
      <c r="F14048" t="s">
        <v>23</v>
      </c>
      <c r="G14048">
        <v>4.9371497631384891</v>
      </c>
      <c r="H14048">
        <v>5.1866235388103403</v>
      </c>
      <c r="I14048">
        <v>0</v>
      </c>
      <c r="J14048">
        <v>166</v>
      </c>
      <c r="K14048">
        <v>37</v>
      </c>
      <c r="L14048">
        <v>23.93</v>
      </c>
      <c r="M14048">
        <v>16</v>
      </c>
      <c r="N14048" t="s">
        <v>3475</v>
      </c>
      <c r="O14048">
        <v>71.45</v>
      </c>
      <c r="P14048">
        <v>63.03</v>
      </c>
      <c r="Q14048">
        <v>9</v>
      </c>
    </row>
    <row r="14049" spans="1:17" x14ac:dyDescent="0.55000000000000004">
      <c r="A14049" s="1">
        <v>11475</v>
      </c>
      <c r="C14049">
        <v>539</v>
      </c>
      <c r="D14049" t="s">
        <v>4368</v>
      </c>
      <c r="E14049">
        <v>11438</v>
      </c>
      <c r="F14049" t="s">
        <v>23</v>
      </c>
      <c r="G14049">
        <v>5.337231096956689</v>
      </c>
      <c r="H14049">
        <v>5.337231096956689</v>
      </c>
      <c r="I14049">
        <v>0</v>
      </c>
      <c r="J14049">
        <v>167</v>
      </c>
      <c r="K14049">
        <v>49</v>
      </c>
      <c r="L14049">
        <v>25.57</v>
      </c>
      <c r="M14049">
        <v>14</v>
      </c>
      <c r="N14049" t="s">
        <v>3475</v>
      </c>
      <c r="O14049">
        <v>73.739999999999995</v>
      </c>
      <c r="P14049">
        <v>63.07</v>
      </c>
      <c r="Q14049">
        <v>8</v>
      </c>
    </row>
    <row r="14050" spans="1:17" x14ac:dyDescent="0.55000000000000004">
      <c r="A14050" s="1">
        <v>13504</v>
      </c>
      <c r="C14050">
        <v>540</v>
      </c>
      <c r="D14050" t="s">
        <v>4282</v>
      </c>
      <c r="E14050">
        <v>13462</v>
      </c>
      <c r="F14050" t="s">
        <v>23</v>
      </c>
      <c r="G14050">
        <v>4.2232434100018406</v>
      </c>
      <c r="H14050">
        <v>5.1582034795352349</v>
      </c>
      <c r="I14050">
        <v>0</v>
      </c>
      <c r="J14050">
        <v>170</v>
      </c>
      <c r="K14050">
        <v>26</v>
      </c>
      <c r="L14050">
        <v>23.48</v>
      </c>
      <c r="M14050">
        <v>14</v>
      </c>
      <c r="N14050" t="s">
        <v>3475</v>
      </c>
      <c r="O14050">
        <v>79.91</v>
      </c>
      <c r="P14050">
        <v>63.32</v>
      </c>
      <c r="Q14050">
        <v>8</v>
      </c>
    </row>
    <row r="14051" spans="1:17" x14ac:dyDescent="0.55000000000000004">
      <c r="A14051" s="1">
        <v>4689</v>
      </c>
      <c r="C14051">
        <v>538</v>
      </c>
      <c r="D14051" t="s">
        <v>4356</v>
      </c>
      <c r="E14051">
        <v>4671</v>
      </c>
      <c r="F14051" t="s">
        <v>17</v>
      </c>
      <c r="G14051">
        <v>4.3057815811517823</v>
      </c>
      <c r="H14051">
        <v>5.2852856789901779</v>
      </c>
      <c r="I14051">
        <v>0</v>
      </c>
      <c r="J14051">
        <v>173</v>
      </c>
      <c r="K14051">
        <v>18</v>
      </c>
      <c r="L14051">
        <v>25.45</v>
      </c>
      <c r="M14051">
        <v>23</v>
      </c>
      <c r="N14051" t="s">
        <v>3475</v>
      </c>
      <c r="O14051">
        <v>82.16</v>
      </c>
      <c r="P14051">
        <v>66.680000000000007</v>
      </c>
      <c r="Q14051">
        <v>5</v>
      </c>
    </row>
    <row r="14052" spans="1:17" x14ac:dyDescent="0.55000000000000004">
      <c r="A14052" s="1">
        <v>3185</v>
      </c>
      <c r="C14052">
        <v>537</v>
      </c>
      <c r="D14052" t="s">
        <v>4360</v>
      </c>
      <c r="E14052">
        <v>3173</v>
      </c>
      <c r="F14052" t="s">
        <v>23</v>
      </c>
      <c r="G14052">
        <v>3.944147504231446</v>
      </c>
      <c r="H14052">
        <v>4.9000298477318527</v>
      </c>
      <c r="I14052">
        <v>0</v>
      </c>
      <c r="J14052">
        <v>179</v>
      </c>
      <c r="K14052">
        <v>33</v>
      </c>
      <c r="L14052">
        <v>25.36</v>
      </c>
      <c r="M14052">
        <v>13</v>
      </c>
      <c r="N14052" t="s">
        <v>2886</v>
      </c>
      <c r="O14052">
        <v>85.39</v>
      </c>
      <c r="P14052">
        <v>64.22</v>
      </c>
      <c r="Q14052">
        <v>8</v>
      </c>
    </row>
    <row r="14053" spans="1:17" x14ac:dyDescent="0.55000000000000004">
      <c r="A14053" s="1">
        <v>5416</v>
      </c>
      <c r="B14053" t="s">
        <v>64</v>
      </c>
      <c r="C14053">
        <v>536</v>
      </c>
      <c r="D14053" t="s">
        <v>4365</v>
      </c>
      <c r="E14053">
        <v>5397</v>
      </c>
      <c r="F14053" t="s">
        <v>23</v>
      </c>
      <c r="G14053">
        <v>4.7028220110211487</v>
      </c>
      <c r="H14053">
        <v>4.7717728465204567</v>
      </c>
      <c r="I14053">
        <v>1</v>
      </c>
      <c r="J14053">
        <v>168</v>
      </c>
      <c r="K14053">
        <v>60</v>
      </c>
      <c r="L14053">
        <v>24.01</v>
      </c>
      <c r="M14053">
        <v>20</v>
      </c>
      <c r="N14053" t="s">
        <v>3475</v>
      </c>
      <c r="O14053">
        <v>83.18</v>
      </c>
      <c r="P14053">
        <v>64.3</v>
      </c>
      <c r="Q14053">
        <v>7</v>
      </c>
    </row>
    <row r="14054" spans="1:17" x14ac:dyDescent="0.55000000000000004">
      <c r="A14054" s="1">
        <v>3859</v>
      </c>
      <c r="B14054" t="s">
        <v>265</v>
      </c>
      <c r="C14054">
        <v>535</v>
      </c>
      <c r="D14054" t="s">
        <v>4369</v>
      </c>
      <c r="E14054">
        <v>3846</v>
      </c>
      <c r="F14054" t="s">
        <v>23</v>
      </c>
      <c r="G14054">
        <v>5.0387570292355566</v>
      </c>
      <c r="H14054">
        <v>5.0648571203721744</v>
      </c>
      <c r="I14054">
        <v>1</v>
      </c>
      <c r="J14054">
        <v>169</v>
      </c>
      <c r="K14054">
        <v>44</v>
      </c>
      <c r="L14054">
        <v>27.45</v>
      </c>
      <c r="M14054">
        <v>18</v>
      </c>
      <c r="N14054" t="s">
        <v>3475</v>
      </c>
      <c r="O14054">
        <v>77.75</v>
      </c>
      <c r="P14054">
        <v>63.7</v>
      </c>
      <c r="Q14054">
        <v>10</v>
      </c>
    </row>
    <row r="14055" spans="1:17" x14ac:dyDescent="0.55000000000000004">
      <c r="A14055" s="1">
        <v>13351</v>
      </c>
      <c r="C14055">
        <v>533</v>
      </c>
      <c r="D14055" t="s">
        <v>4370</v>
      </c>
      <c r="E14055">
        <v>13309</v>
      </c>
      <c r="F14055" t="s">
        <v>23</v>
      </c>
      <c r="G14055">
        <v>4.4000996088507147</v>
      </c>
      <c r="H14055">
        <v>4.6937698871882336</v>
      </c>
      <c r="I14055">
        <v>0</v>
      </c>
      <c r="J14055">
        <v>175</v>
      </c>
      <c r="K14055">
        <v>36</v>
      </c>
      <c r="L14055">
        <v>24.12</v>
      </c>
      <c r="M14055">
        <v>12</v>
      </c>
      <c r="N14055" t="s">
        <v>3475</v>
      </c>
      <c r="O14055">
        <v>77.94</v>
      </c>
      <c r="P14055">
        <v>68.239999999999995</v>
      </c>
      <c r="Q14055">
        <v>11</v>
      </c>
    </row>
    <row r="14056" spans="1:17" x14ac:dyDescent="0.55000000000000004">
      <c r="A14056" s="1">
        <v>7105</v>
      </c>
      <c r="C14056">
        <v>534</v>
      </c>
      <c r="D14056" t="s">
        <v>4371</v>
      </c>
      <c r="E14056">
        <v>7083</v>
      </c>
      <c r="F14056" t="s">
        <v>23</v>
      </c>
      <c r="G14056">
        <v>5.6451767617359234</v>
      </c>
      <c r="H14056">
        <v>5.6451767617359234</v>
      </c>
      <c r="I14056">
        <v>0</v>
      </c>
      <c r="J14056">
        <v>170</v>
      </c>
      <c r="K14056">
        <v>41</v>
      </c>
      <c r="L14056">
        <v>23.58</v>
      </c>
      <c r="M14056">
        <v>10</v>
      </c>
      <c r="N14056" t="s">
        <v>3475</v>
      </c>
      <c r="O14056">
        <v>75.08</v>
      </c>
      <c r="P14056">
        <v>63.37</v>
      </c>
      <c r="Q14056">
        <v>13</v>
      </c>
    </row>
    <row r="14057" spans="1:17" x14ac:dyDescent="0.55000000000000004">
      <c r="A14057" s="1">
        <v>7104</v>
      </c>
      <c r="B14057" t="s">
        <v>265</v>
      </c>
      <c r="C14057">
        <v>532</v>
      </c>
      <c r="D14057" t="s">
        <v>4372</v>
      </c>
      <c r="E14057">
        <v>7082</v>
      </c>
      <c r="F14057" t="s">
        <v>23</v>
      </c>
      <c r="G14057">
        <v>4.4176410958412617</v>
      </c>
      <c r="H14057">
        <v>4.866639770564924</v>
      </c>
      <c r="I14057">
        <v>1</v>
      </c>
      <c r="J14057">
        <v>173</v>
      </c>
      <c r="K14057">
        <v>28</v>
      </c>
      <c r="L14057">
        <v>23.61</v>
      </c>
      <c r="M14057">
        <v>23</v>
      </c>
      <c r="N14057" t="s">
        <v>3475</v>
      </c>
      <c r="O14057">
        <v>77.510000000000005</v>
      </c>
      <c r="P14057">
        <v>64.31</v>
      </c>
      <c r="Q14057">
        <v>11</v>
      </c>
    </row>
    <row r="14058" spans="1:17" x14ac:dyDescent="0.55000000000000004">
      <c r="A14058" s="1">
        <v>2022</v>
      </c>
      <c r="C14058">
        <v>531</v>
      </c>
      <c r="D14058" t="s">
        <v>4373</v>
      </c>
      <c r="E14058">
        <v>2012</v>
      </c>
      <c r="F14058" t="s">
        <v>23</v>
      </c>
      <c r="G14058">
        <v>4.2049614832789182</v>
      </c>
      <c r="H14058">
        <v>4.668970144842107</v>
      </c>
      <c r="I14058">
        <v>0</v>
      </c>
      <c r="J14058">
        <v>164</v>
      </c>
      <c r="K14058">
        <v>43</v>
      </c>
      <c r="L14058">
        <v>24.43</v>
      </c>
      <c r="M14058">
        <v>7</v>
      </c>
      <c r="N14058" t="s">
        <v>3475</v>
      </c>
      <c r="O14058">
        <v>75.400000000000006</v>
      </c>
      <c r="P14058">
        <v>68.510000000000005</v>
      </c>
      <c r="Q14058">
        <v>10</v>
      </c>
    </row>
    <row r="14059" spans="1:17" x14ac:dyDescent="0.55000000000000004">
      <c r="A14059" s="1">
        <v>508</v>
      </c>
      <c r="C14059">
        <v>530</v>
      </c>
      <c r="D14059" t="s">
        <v>4374</v>
      </c>
      <c r="E14059">
        <v>506</v>
      </c>
      <c r="F14059" t="s">
        <v>23</v>
      </c>
      <c r="G14059">
        <v>5.6934005172979596</v>
      </c>
      <c r="H14059">
        <v>5.6934005172979596</v>
      </c>
      <c r="I14059">
        <v>0</v>
      </c>
      <c r="J14059">
        <v>162</v>
      </c>
      <c r="K14059">
        <v>33</v>
      </c>
      <c r="L14059">
        <v>27.18</v>
      </c>
      <c r="M14059">
        <v>34</v>
      </c>
      <c r="N14059" t="s">
        <v>3475</v>
      </c>
      <c r="O14059">
        <v>87.21</v>
      </c>
      <c r="P14059">
        <v>64.62</v>
      </c>
      <c r="Q14059">
        <v>9</v>
      </c>
    </row>
    <row r="14060" spans="1:17" x14ac:dyDescent="0.55000000000000004">
      <c r="A14060" s="1">
        <v>12807</v>
      </c>
      <c r="C14060">
        <v>529</v>
      </c>
      <c r="D14060" t="s">
        <v>4375</v>
      </c>
      <c r="E14060">
        <v>12766</v>
      </c>
      <c r="F14060" t="s">
        <v>23</v>
      </c>
      <c r="G14060">
        <v>4.8177825022546514</v>
      </c>
      <c r="H14060">
        <v>4.8997766437386403</v>
      </c>
      <c r="I14060">
        <v>0</v>
      </c>
      <c r="J14060">
        <v>173</v>
      </c>
      <c r="K14060">
        <v>36</v>
      </c>
      <c r="L14060">
        <v>25.13</v>
      </c>
      <c r="M14060">
        <v>-2</v>
      </c>
      <c r="N14060" t="s">
        <v>3475</v>
      </c>
      <c r="O14060">
        <v>71.3</v>
      </c>
      <c r="P14060">
        <v>63.88</v>
      </c>
      <c r="Q14060">
        <v>12</v>
      </c>
    </row>
    <row r="14061" spans="1:17" x14ac:dyDescent="0.55000000000000004">
      <c r="A14061" s="1">
        <v>3184</v>
      </c>
      <c r="C14061">
        <v>528</v>
      </c>
      <c r="D14061" t="s">
        <v>4335</v>
      </c>
      <c r="E14061">
        <v>3172</v>
      </c>
      <c r="F14061" t="s">
        <v>17</v>
      </c>
      <c r="G14061">
        <v>4.9559541411968544</v>
      </c>
      <c r="H14061">
        <v>4.9559541411968544</v>
      </c>
      <c r="I14061">
        <v>0</v>
      </c>
      <c r="J14061">
        <v>169</v>
      </c>
      <c r="K14061">
        <v>44</v>
      </c>
      <c r="L14061">
        <v>24.15</v>
      </c>
      <c r="M14061">
        <v>19</v>
      </c>
      <c r="N14061" t="s">
        <v>3475</v>
      </c>
      <c r="O14061">
        <v>71.709999999999994</v>
      </c>
      <c r="P14061">
        <v>63.5</v>
      </c>
      <c r="Q14061">
        <v>4</v>
      </c>
    </row>
    <row r="14062" spans="1:17" x14ac:dyDescent="0.55000000000000004">
      <c r="A14062" s="1">
        <v>9961</v>
      </c>
      <c r="C14062">
        <v>527</v>
      </c>
      <c r="D14062" t="s">
        <v>4376</v>
      </c>
      <c r="E14062">
        <v>9932</v>
      </c>
      <c r="F14062" t="s">
        <v>17</v>
      </c>
      <c r="G14062">
        <v>4.3333109294372596</v>
      </c>
      <c r="H14062">
        <v>4.700616146588712</v>
      </c>
      <c r="I14062">
        <v>0</v>
      </c>
      <c r="J14062">
        <v>167</v>
      </c>
      <c r="K14062">
        <v>18</v>
      </c>
      <c r="L14062">
        <v>23.91</v>
      </c>
      <c r="M14062">
        <v>15</v>
      </c>
      <c r="N14062" t="s">
        <v>3475</v>
      </c>
      <c r="O14062">
        <v>76.78</v>
      </c>
      <c r="P14062">
        <v>67.25</v>
      </c>
      <c r="Q14062">
        <v>7</v>
      </c>
    </row>
    <row r="14063" spans="1:17" x14ac:dyDescent="0.55000000000000004">
      <c r="A14063" s="1">
        <v>4688</v>
      </c>
      <c r="B14063" t="s">
        <v>265</v>
      </c>
      <c r="C14063">
        <v>525</v>
      </c>
      <c r="D14063" t="s">
        <v>4377</v>
      </c>
      <c r="E14063">
        <v>4670</v>
      </c>
      <c r="F14063" t="s">
        <v>23</v>
      </c>
      <c r="G14063">
        <v>4.9603093272768666</v>
      </c>
      <c r="H14063">
        <v>5.073476817388654</v>
      </c>
      <c r="I14063">
        <v>1</v>
      </c>
      <c r="J14063">
        <v>176</v>
      </c>
      <c r="K14063">
        <v>45</v>
      </c>
      <c r="L14063">
        <v>22.92</v>
      </c>
      <c r="M14063">
        <v>15</v>
      </c>
      <c r="N14063" t="s">
        <v>3475</v>
      </c>
      <c r="O14063">
        <v>86.92</v>
      </c>
      <c r="P14063">
        <v>65.83</v>
      </c>
      <c r="Q14063">
        <v>12</v>
      </c>
    </row>
    <row r="14064" spans="1:17" x14ac:dyDescent="0.55000000000000004">
      <c r="A14064" s="1">
        <v>11474</v>
      </c>
      <c r="C14064">
        <v>526</v>
      </c>
      <c r="D14064" t="s">
        <v>4378</v>
      </c>
      <c r="E14064">
        <v>11437</v>
      </c>
      <c r="F14064" t="s">
        <v>23</v>
      </c>
      <c r="G14064">
        <v>5.3672850123836344</v>
      </c>
      <c r="H14064">
        <v>5.3672850123836344</v>
      </c>
      <c r="I14064">
        <v>0</v>
      </c>
      <c r="J14064">
        <v>172</v>
      </c>
      <c r="K14064">
        <v>31</v>
      </c>
      <c r="L14064">
        <v>24.31</v>
      </c>
      <c r="M14064">
        <v>12</v>
      </c>
      <c r="N14064" t="s">
        <v>3475</v>
      </c>
      <c r="O14064">
        <v>70.8</v>
      </c>
      <c r="P14064">
        <v>66.989999999999995</v>
      </c>
      <c r="Q14064">
        <v>7</v>
      </c>
    </row>
    <row r="14065" spans="1:17" x14ac:dyDescent="0.55000000000000004">
      <c r="A14065" s="1">
        <v>9693</v>
      </c>
      <c r="C14065">
        <v>524</v>
      </c>
      <c r="D14065" t="s">
        <v>4379</v>
      </c>
      <c r="E14065">
        <v>9666</v>
      </c>
      <c r="F14065" t="s">
        <v>23</v>
      </c>
      <c r="G14065">
        <v>5.0760031696012939</v>
      </c>
      <c r="H14065">
        <v>5.0760031696012939</v>
      </c>
      <c r="I14065">
        <v>0</v>
      </c>
      <c r="J14065">
        <v>174</v>
      </c>
      <c r="K14065">
        <v>26</v>
      </c>
      <c r="L14065">
        <v>26.4</v>
      </c>
      <c r="M14065">
        <v>11</v>
      </c>
      <c r="N14065" t="s">
        <v>3475</v>
      </c>
      <c r="O14065">
        <v>74.77</v>
      </c>
      <c r="P14065">
        <v>64.06</v>
      </c>
      <c r="Q14065">
        <v>11</v>
      </c>
    </row>
    <row r="14066" spans="1:17" x14ac:dyDescent="0.55000000000000004">
      <c r="A14066" s="1">
        <v>3858</v>
      </c>
      <c r="C14066">
        <v>522</v>
      </c>
      <c r="D14066" t="s">
        <v>4380</v>
      </c>
      <c r="E14066">
        <v>3845</v>
      </c>
      <c r="F14066" t="s">
        <v>17</v>
      </c>
      <c r="G14066">
        <v>4.0527514989833362</v>
      </c>
      <c r="H14066">
        <v>5.1167124489104294</v>
      </c>
      <c r="I14066">
        <v>0</v>
      </c>
      <c r="J14066">
        <v>166</v>
      </c>
      <c r="K14066">
        <v>37</v>
      </c>
      <c r="L14066">
        <v>24.73</v>
      </c>
      <c r="M14066">
        <v>8</v>
      </c>
      <c r="N14066" t="s">
        <v>3475</v>
      </c>
      <c r="O14066">
        <v>82.41</v>
      </c>
      <c r="P14066">
        <v>64.099999999999994</v>
      </c>
      <c r="Q14066">
        <v>4</v>
      </c>
    </row>
    <row r="14067" spans="1:17" x14ac:dyDescent="0.55000000000000004">
      <c r="A14067" s="1">
        <v>13503</v>
      </c>
      <c r="C14067">
        <v>523</v>
      </c>
      <c r="D14067" t="s">
        <v>4381</v>
      </c>
      <c r="E14067">
        <v>13461</v>
      </c>
      <c r="F14067" t="s">
        <v>23</v>
      </c>
      <c r="G14067">
        <v>4.9542441283426806</v>
      </c>
      <c r="H14067">
        <v>4.9542441283426806</v>
      </c>
      <c r="I14067">
        <v>0</v>
      </c>
      <c r="J14067">
        <v>174</v>
      </c>
      <c r="K14067">
        <v>34</v>
      </c>
      <c r="L14067">
        <v>24.55</v>
      </c>
      <c r="M14067">
        <v>10</v>
      </c>
      <c r="N14067" t="s">
        <v>3475</v>
      </c>
      <c r="O14067">
        <v>82.51</v>
      </c>
      <c r="P14067">
        <v>64.739999999999995</v>
      </c>
      <c r="Q14067">
        <v>13</v>
      </c>
    </row>
    <row r="14068" spans="1:17" x14ac:dyDescent="0.55000000000000004">
      <c r="A14068" s="1">
        <v>5415</v>
      </c>
      <c r="C14068">
        <v>521</v>
      </c>
      <c r="D14068" t="s">
        <v>4382</v>
      </c>
      <c r="E14068">
        <v>5396</v>
      </c>
      <c r="F14068" t="s">
        <v>23</v>
      </c>
      <c r="G14068">
        <v>5.1937559052182163</v>
      </c>
      <c r="H14068">
        <v>5.1937559052182163</v>
      </c>
      <c r="I14068">
        <v>0</v>
      </c>
      <c r="J14068">
        <v>172</v>
      </c>
      <c r="K14068">
        <v>29</v>
      </c>
      <c r="L14068">
        <v>999</v>
      </c>
      <c r="M14068">
        <v>1</v>
      </c>
      <c r="N14068" t="s">
        <v>3475</v>
      </c>
      <c r="O14068">
        <v>74.44</v>
      </c>
      <c r="Q14068">
        <v>10</v>
      </c>
    </row>
    <row r="14069" spans="1:17" x14ac:dyDescent="0.55000000000000004">
      <c r="A14069" s="1">
        <v>9960</v>
      </c>
      <c r="B14069" t="s">
        <v>136</v>
      </c>
      <c r="C14069">
        <v>520</v>
      </c>
      <c r="D14069" t="s">
        <v>4328</v>
      </c>
      <c r="E14069">
        <v>9931</v>
      </c>
      <c r="F14069" t="s">
        <v>17</v>
      </c>
      <c r="G14069">
        <v>4.317646164133496</v>
      </c>
      <c r="H14069">
        <v>4.4562707632577059</v>
      </c>
      <c r="I14069">
        <v>1</v>
      </c>
      <c r="J14069">
        <v>168</v>
      </c>
      <c r="K14069">
        <v>21</v>
      </c>
      <c r="L14069">
        <v>25.24</v>
      </c>
      <c r="M14069">
        <v>4</v>
      </c>
      <c r="N14069" t="s">
        <v>2886</v>
      </c>
      <c r="O14069">
        <v>77.760000000000005</v>
      </c>
      <c r="P14069">
        <v>63.64</v>
      </c>
      <c r="Q14069">
        <v>7</v>
      </c>
    </row>
    <row r="14070" spans="1:17" x14ac:dyDescent="0.55000000000000004">
      <c r="A14070" s="1">
        <v>13502</v>
      </c>
      <c r="C14070">
        <v>518</v>
      </c>
      <c r="D14070" t="s">
        <v>4383</v>
      </c>
      <c r="E14070">
        <v>13460</v>
      </c>
      <c r="F14070" t="s">
        <v>23</v>
      </c>
      <c r="G14070">
        <v>4.5296761959005982</v>
      </c>
      <c r="H14070">
        <v>4.7002959247228393</v>
      </c>
      <c r="I14070">
        <v>0</v>
      </c>
      <c r="J14070">
        <v>169</v>
      </c>
      <c r="K14070">
        <v>39</v>
      </c>
      <c r="L14070">
        <v>26.23</v>
      </c>
      <c r="M14070">
        <v>20</v>
      </c>
      <c r="N14070" t="s">
        <v>3475</v>
      </c>
      <c r="O14070">
        <v>75.62</v>
      </c>
      <c r="P14070">
        <v>67.430000000000007</v>
      </c>
      <c r="Q14070">
        <v>7</v>
      </c>
    </row>
    <row r="14071" spans="1:17" x14ac:dyDescent="0.55000000000000004">
      <c r="A14071" s="1">
        <v>2021</v>
      </c>
      <c r="C14071">
        <v>519</v>
      </c>
      <c r="D14071" t="s">
        <v>4344</v>
      </c>
      <c r="E14071">
        <v>2011</v>
      </c>
      <c r="F14071" t="s">
        <v>23</v>
      </c>
      <c r="G14071">
        <v>3.64176244200257</v>
      </c>
      <c r="H14071">
        <v>4.8219483937057284</v>
      </c>
      <c r="I14071">
        <v>0</v>
      </c>
      <c r="J14071">
        <v>165</v>
      </c>
      <c r="K14071">
        <v>18</v>
      </c>
      <c r="L14071">
        <v>23.06</v>
      </c>
      <c r="M14071">
        <v>12</v>
      </c>
      <c r="N14071" t="s">
        <v>3475</v>
      </c>
      <c r="O14071">
        <v>78.2</v>
      </c>
      <c r="P14071">
        <v>65</v>
      </c>
      <c r="Q14071">
        <v>12</v>
      </c>
    </row>
    <row r="14072" spans="1:17" x14ac:dyDescent="0.55000000000000004">
      <c r="A14072" s="1">
        <v>4687</v>
      </c>
      <c r="C14072">
        <v>517</v>
      </c>
      <c r="D14072" t="s">
        <v>4318</v>
      </c>
      <c r="E14072">
        <v>4669</v>
      </c>
      <c r="F14072" t="s">
        <v>23</v>
      </c>
      <c r="G14072">
        <v>5.8030495219119533</v>
      </c>
      <c r="H14072">
        <v>5.8030495219119533</v>
      </c>
      <c r="I14072">
        <v>0</v>
      </c>
      <c r="J14072">
        <v>172</v>
      </c>
      <c r="K14072">
        <v>18</v>
      </c>
      <c r="L14072">
        <v>23.2</v>
      </c>
      <c r="M14072">
        <v>12</v>
      </c>
      <c r="N14072" t="s">
        <v>3475</v>
      </c>
      <c r="O14072">
        <v>80.17</v>
      </c>
      <c r="P14072">
        <v>66.91</v>
      </c>
      <c r="Q14072">
        <v>12</v>
      </c>
    </row>
    <row r="14073" spans="1:17" x14ac:dyDescent="0.55000000000000004">
      <c r="A14073" s="1">
        <v>5414</v>
      </c>
      <c r="C14073">
        <v>515</v>
      </c>
      <c r="D14073" t="s">
        <v>4311</v>
      </c>
      <c r="E14073">
        <v>5395</v>
      </c>
      <c r="F14073" t="s">
        <v>23</v>
      </c>
      <c r="G14073">
        <v>5.5814602807212523</v>
      </c>
      <c r="H14073">
        <v>5.5814602807212523</v>
      </c>
      <c r="I14073">
        <v>0</v>
      </c>
      <c r="J14073">
        <v>160</v>
      </c>
      <c r="K14073">
        <v>21</v>
      </c>
      <c r="L14073">
        <v>25.65</v>
      </c>
      <c r="M14073">
        <v>11</v>
      </c>
      <c r="N14073" t="s">
        <v>3475</v>
      </c>
      <c r="O14073">
        <v>77.92</v>
      </c>
      <c r="P14073">
        <v>62.78</v>
      </c>
      <c r="Q14073">
        <v>9</v>
      </c>
    </row>
    <row r="14074" spans="1:17" x14ac:dyDescent="0.55000000000000004">
      <c r="A14074" s="1">
        <v>13501</v>
      </c>
      <c r="C14074">
        <v>516</v>
      </c>
      <c r="D14074" t="s">
        <v>4384</v>
      </c>
      <c r="E14074">
        <v>13459</v>
      </c>
      <c r="F14074" t="s">
        <v>23</v>
      </c>
      <c r="G14074">
        <v>4.75335889122079</v>
      </c>
      <c r="H14074">
        <v>5.2729845627231073</v>
      </c>
      <c r="I14074">
        <v>0</v>
      </c>
      <c r="J14074">
        <v>175</v>
      </c>
      <c r="K14074">
        <v>39</v>
      </c>
      <c r="L14074">
        <v>23.56</v>
      </c>
      <c r="M14074">
        <v>14</v>
      </c>
      <c r="N14074" t="s">
        <v>3475</v>
      </c>
      <c r="O14074">
        <v>79.430000000000007</v>
      </c>
      <c r="P14074">
        <v>67.180000000000007</v>
      </c>
      <c r="Q14074">
        <v>9</v>
      </c>
    </row>
    <row r="14075" spans="1:17" x14ac:dyDescent="0.55000000000000004">
      <c r="A14075" s="1">
        <v>3857</v>
      </c>
      <c r="B14075" t="s">
        <v>134</v>
      </c>
      <c r="C14075">
        <v>514</v>
      </c>
      <c r="D14075" t="s">
        <v>4359</v>
      </c>
      <c r="E14075">
        <v>3844</v>
      </c>
      <c r="F14075" t="s">
        <v>23</v>
      </c>
      <c r="G14075">
        <v>3.9912686164430839</v>
      </c>
      <c r="H14075">
        <v>4.8326839433396396</v>
      </c>
      <c r="I14075">
        <v>0</v>
      </c>
      <c r="J14075">
        <v>162</v>
      </c>
      <c r="K14075">
        <v>35</v>
      </c>
      <c r="L14075">
        <v>23</v>
      </c>
      <c r="M14075">
        <v>4</v>
      </c>
      <c r="N14075" t="s">
        <v>2886</v>
      </c>
      <c r="O14075">
        <v>82.25</v>
      </c>
      <c r="P14075">
        <v>65.16</v>
      </c>
      <c r="Q14075">
        <v>7</v>
      </c>
    </row>
    <row r="14076" spans="1:17" x14ac:dyDescent="0.55000000000000004">
      <c r="A14076" s="1">
        <v>13500</v>
      </c>
      <c r="C14076">
        <v>513</v>
      </c>
      <c r="D14076" t="s">
        <v>4325</v>
      </c>
      <c r="E14076">
        <v>13458</v>
      </c>
      <c r="F14076" t="s">
        <v>23</v>
      </c>
      <c r="G14076">
        <v>5.802906714359171</v>
      </c>
      <c r="H14076">
        <v>5.802906714359171</v>
      </c>
      <c r="I14076">
        <v>0</v>
      </c>
      <c r="J14076">
        <v>167</v>
      </c>
      <c r="K14076">
        <v>44</v>
      </c>
      <c r="L14076">
        <v>24.47</v>
      </c>
      <c r="M14076">
        <v>9</v>
      </c>
      <c r="N14076" t="s">
        <v>3475</v>
      </c>
      <c r="Q14076">
        <v>9</v>
      </c>
    </row>
    <row r="14077" spans="1:17" x14ac:dyDescent="0.55000000000000004">
      <c r="A14077" s="1">
        <v>4686</v>
      </c>
      <c r="C14077">
        <v>512</v>
      </c>
      <c r="D14077" t="s">
        <v>4375</v>
      </c>
      <c r="E14077">
        <v>4668</v>
      </c>
      <c r="F14077" t="s">
        <v>23</v>
      </c>
      <c r="G14077">
        <v>4.8754108357568926</v>
      </c>
      <c r="H14077">
        <v>4.8754108357568926</v>
      </c>
      <c r="I14077">
        <v>0</v>
      </c>
      <c r="J14077">
        <v>165</v>
      </c>
      <c r="K14077">
        <v>37</v>
      </c>
      <c r="L14077">
        <v>23.98</v>
      </c>
      <c r="M14077">
        <v>17</v>
      </c>
      <c r="N14077" t="s">
        <v>3475</v>
      </c>
      <c r="O14077">
        <v>77.84</v>
      </c>
      <c r="P14077">
        <v>63.62</v>
      </c>
      <c r="Q14077">
        <v>11</v>
      </c>
    </row>
    <row r="14078" spans="1:17" x14ac:dyDescent="0.55000000000000004">
      <c r="A14078" s="1">
        <v>2020</v>
      </c>
      <c r="C14078">
        <v>511</v>
      </c>
      <c r="D14078" t="s">
        <v>4385</v>
      </c>
      <c r="E14078">
        <v>2010</v>
      </c>
      <c r="F14078" t="s">
        <v>23</v>
      </c>
      <c r="G14078">
        <v>5.1554762624880892</v>
      </c>
      <c r="H14078">
        <v>5.1554762624880892</v>
      </c>
      <c r="I14078">
        <v>0</v>
      </c>
      <c r="J14078">
        <v>170</v>
      </c>
      <c r="K14078">
        <v>51</v>
      </c>
      <c r="L14078">
        <v>23.84</v>
      </c>
      <c r="M14078">
        <v>19</v>
      </c>
      <c r="N14078" t="s">
        <v>2886</v>
      </c>
      <c r="O14078">
        <v>83.05</v>
      </c>
      <c r="P14078">
        <v>62.2</v>
      </c>
      <c r="Q14078">
        <v>9</v>
      </c>
    </row>
    <row r="14079" spans="1:17" x14ac:dyDescent="0.55000000000000004">
      <c r="A14079" s="1">
        <v>11473</v>
      </c>
      <c r="C14079">
        <v>509</v>
      </c>
      <c r="D14079" t="s">
        <v>4386</v>
      </c>
      <c r="E14079">
        <v>11436</v>
      </c>
      <c r="F14079" t="s">
        <v>17</v>
      </c>
      <c r="G14079">
        <v>5.332452533881459</v>
      </c>
      <c r="H14079">
        <v>5.332452533881459</v>
      </c>
      <c r="I14079">
        <v>0</v>
      </c>
      <c r="J14079">
        <v>169</v>
      </c>
      <c r="K14079">
        <v>49</v>
      </c>
      <c r="L14079">
        <v>23.54</v>
      </c>
      <c r="M14079">
        <v>13</v>
      </c>
      <c r="N14079" t="s">
        <v>3475</v>
      </c>
      <c r="O14079">
        <v>83.18</v>
      </c>
      <c r="P14079">
        <v>65.14</v>
      </c>
      <c r="Q14079">
        <v>6</v>
      </c>
    </row>
    <row r="14080" spans="1:17" x14ac:dyDescent="0.55000000000000004">
      <c r="A14080" s="1">
        <v>2019</v>
      </c>
      <c r="C14080">
        <v>510</v>
      </c>
      <c r="D14080" t="s">
        <v>4387</v>
      </c>
      <c r="E14080">
        <v>2009</v>
      </c>
      <c r="F14080" t="s">
        <v>23</v>
      </c>
      <c r="G14080">
        <v>4.7630044273583367</v>
      </c>
      <c r="H14080">
        <v>4.9164211343499193</v>
      </c>
      <c r="I14080">
        <v>0</v>
      </c>
      <c r="J14080">
        <v>170</v>
      </c>
      <c r="K14080">
        <v>46</v>
      </c>
      <c r="L14080">
        <v>22.59</v>
      </c>
      <c r="M14080">
        <v>12</v>
      </c>
      <c r="N14080" t="s">
        <v>3475</v>
      </c>
      <c r="P14080">
        <v>63.51</v>
      </c>
      <c r="Q14080">
        <v>7</v>
      </c>
    </row>
    <row r="14081" spans="1:17" x14ac:dyDescent="0.55000000000000004">
      <c r="A14081" s="1">
        <v>5413</v>
      </c>
      <c r="B14081" t="s">
        <v>134</v>
      </c>
      <c r="C14081">
        <v>508</v>
      </c>
      <c r="D14081" t="s">
        <v>4383</v>
      </c>
      <c r="E14081">
        <v>5394</v>
      </c>
      <c r="F14081" t="s">
        <v>23</v>
      </c>
      <c r="G14081">
        <v>4.7638286474720983</v>
      </c>
      <c r="H14081">
        <v>5.1418949971094827</v>
      </c>
      <c r="I14081">
        <v>1</v>
      </c>
      <c r="J14081">
        <v>181</v>
      </c>
      <c r="K14081">
        <v>58</v>
      </c>
      <c r="L14081">
        <v>27.16</v>
      </c>
      <c r="M14081">
        <v>6</v>
      </c>
      <c r="N14081" t="s">
        <v>3475</v>
      </c>
      <c r="O14081">
        <v>87.62</v>
      </c>
      <c r="P14081">
        <v>65.89</v>
      </c>
      <c r="Q14081">
        <v>12</v>
      </c>
    </row>
    <row r="14082" spans="1:17" x14ac:dyDescent="0.55000000000000004">
      <c r="A14082" s="1">
        <v>15</v>
      </c>
      <c r="C14082">
        <v>506</v>
      </c>
      <c r="D14082" t="s">
        <v>4384</v>
      </c>
      <c r="E14082">
        <v>15</v>
      </c>
      <c r="F14082" t="s">
        <v>23</v>
      </c>
      <c r="G14082">
        <v>4.7260045711877314</v>
      </c>
      <c r="H14082">
        <v>4.8573395918205788</v>
      </c>
      <c r="I14082">
        <v>0</v>
      </c>
      <c r="J14082">
        <v>179</v>
      </c>
      <c r="K14082">
        <v>42</v>
      </c>
      <c r="L14082">
        <v>21.93</v>
      </c>
      <c r="M14082">
        <v>17</v>
      </c>
      <c r="N14082" t="s">
        <v>3475</v>
      </c>
      <c r="O14082">
        <v>73.099999999999994</v>
      </c>
      <c r="P14082">
        <v>67.44</v>
      </c>
      <c r="Q14082">
        <v>7</v>
      </c>
    </row>
    <row r="14083" spans="1:17" x14ac:dyDescent="0.55000000000000004">
      <c r="A14083" s="1">
        <v>507</v>
      </c>
      <c r="C14083">
        <v>507</v>
      </c>
      <c r="D14083" t="s">
        <v>4388</v>
      </c>
      <c r="E14083">
        <v>505</v>
      </c>
      <c r="F14083" t="s">
        <v>23</v>
      </c>
      <c r="G14083">
        <v>3.6256055549123412</v>
      </c>
      <c r="H14083">
        <v>4.7541160938526206</v>
      </c>
      <c r="I14083">
        <v>0</v>
      </c>
      <c r="J14083">
        <v>168</v>
      </c>
      <c r="K14083">
        <v>40</v>
      </c>
      <c r="L14083">
        <v>24.95</v>
      </c>
      <c r="M14083">
        <v>3</v>
      </c>
      <c r="N14083" t="s">
        <v>3475</v>
      </c>
      <c r="O14083">
        <v>80.47</v>
      </c>
      <c r="P14083">
        <v>66.39</v>
      </c>
      <c r="Q14083">
        <v>12</v>
      </c>
    </row>
    <row r="14084" spans="1:17" x14ac:dyDescent="0.55000000000000004">
      <c r="A14084" s="1">
        <v>4198</v>
      </c>
      <c r="B14084" t="s">
        <v>34</v>
      </c>
      <c r="C14084">
        <v>505</v>
      </c>
      <c r="D14084" t="s">
        <v>4389</v>
      </c>
      <c r="E14084">
        <v>4182</v>
      </c>
      <c r="F14084" t="s">
        <v>23</v>
      </c>
      <c r="G14084">
        <v>4.1654134537346543</v>
      </c>
      <c r="H14084">
        <v>4.5092662283128222</v>
      </c>
      <c r="I14084">
        <v>1</v>
      </c>
      <c r="J14084">
        <v>174</v>
      </c>
      <c r="K14084">
        <v>18</v>
      </c>
      <c r="L14084">
        <v>24.27</v>
      </c>
      <c r="M14084">
        <v>20</v>
      </c>
      <c r="N14084" t="s">
        <v>3475</v>
      </c>
      <c r="O14084">
        <v>84.47</v>
      </c>
      <c r="P14084">
        <v>68.08</v>
      </c>
      <c r="Q14084">
        <v>12</v>
      </c>
    </row>
    <row r="14085" spans="1:17" x14ac:dyDescent="0.55000000000000004">
      <c r="A14085" s="1">
        <v>2018</v>
      </c>
      <c r="C14085">
        <v>504</v>
      </c>
      <c r="D14085" t="s">
        <v>4372</v>
      </c>
      <c r="E14085">
        <v>2008</v>
      </c>
      <c r="F14085" t="s">
        <v>23</v>
      </c>
      <c r="G14085">
        <v>4.9281789479419622</v>
      </c>
      <c r="H14085">
        <v>-999</v>
      </c>
      <c r="I14085">
        <v>0</v>
      </c>
      <c r="J14085">
        <v>166</v>
      </c>
      <c r="K14085">
        <v>46</v>
      </c>
      <c r="L14085">
        <v>25.04</v>
      </c>
      <c r="M14085">
        <v>22</v>
      </c>
      <c r="N14085" t="s">
        <v>3475</v>
      </c>
      <c r="O14085">
        <v>82.56</v>
      </c>
      <c r="P14085">
        <v>64.989999999999995</v>
      </c>
      <c r="Q14085">
        <v>7</v>
      </c>
    </row>
    <row r="14086" spans="1:17" x14ac:dyDescent="0.55000000000000004">
      <c r="A14086" s="1">
        <v>7468</v>
      </c>
      <c r="B14086" t="s">
        <v>136</v>
      </c>
      <c r="C14086">
        <v>502</v>
      </c>
      <c r="D14086" t="s">
        <v>4390</v>
      </c>
      <c r="E14086">
        <v>7446</v>
      </c>
      <c r="F14086" t="s">
        <v>23</v>
      </c>
      <c r="G14086">
        <v>5.3164109277019778</v>
      </c>
      <c r="H14086">
        <v>5.3164109277019778</v>
      </c>
      <c r="I14086">
        <v>1</v>
      </c>
      <c r="J14086">
        <v>161</v>
      </c>
      <c r="K14086">
        <v>20</v>
      </c>
      <c r="L14086">
        <v>27.02</v>
      </c>
      <c r="M14086">
        <v>10</v>
      </c>
      <c r="N14086" t="s">
        <v>3475</v>
      </c>
      <c r="O14086">
        <v>75.33</v>
      </c>
      <c r="P14086">
        <v>66.86</v>
      </c>
      <c r="Q14086">
        <v>11</v>
      </c>
    </row>
    <row r="14087" spans="1:17" x14ac:dyDescent="0.55000000000000004">
      <c r="A14087" s="1">
        <v>10741</v>
      </c>
      <c r="B14087" t="s">
        <v>34</v>
      </c>
      <c r="C14087">
        <v>503</v>
      </c>
      <c r="D14087" t="s">
        <v>4315</v>
      </c>
      <c r="E14087">
        <v>10708</v>
      </c>
      <c r="F14087" t="s">
        <v>17</v>
      </c>
      <c r="G14087">
        <v>4.8577166613589116</v>
      </c>
      <c r="H14087">
        <v>5.1672687782308149</v>
      </c>
      <c r="I14087">
        <v>1</v>
      </c>
      <c r="J14087">
        <v>180</v>
      </c>
      <c r="K14087">
        <v>36</v>
      </c>
      <c r="L14087">
        <v>24.34</v>
      </c>
      <c r="M14087">
        <v>9</v>
      </c>
      <c r="N14087" t="s">
        <v>3475</v>
      </c>
      <c r="O14087">
        <v>83.49</v>
      </c>
      <c r="P14087">
        <v>63.79</v>
      </c>
      <c r="Q14087">
        <v>7</v>
      </c>
    </row>
    <row r="14088" spans="1:17" x14ac:dyDescent="0.55000000000000004">
      <c r="A14088" s="1">
        <v>4685</v>
      </c>
      <c r="B14088" t="s">
        <v>34</v>
      </c>
      <c r="C14088">
        <v>501</v>
      </c>
      <c r="D14088" t="s">
        <v>4349</v>
      </c>
      <c r="E14088">
        <v>4667</v>
      </c>
      <c r="F14088" t="s">
        <v>23</v>
      </c>
      <c r="G14088">
        <v>5.2235556844116449</v>
      </c>
      <c r="H14088">
        <v>5.2235556844116449</v>
      </c>
      <c r="I14088">
        <v>0</v>
      </c>
      <c r="J14088">
        <v>172</v>
      </c>
      <c r="K14088">
        <v>27</v>
      </c>
      <c r="L14088">
        <v>24.63</v>
      </c>
      <c r="M14088">
        <v>23</v>
      </c>
      <c r="N14088" t="s">
        <v>3475</v>
      </c>
      <c r="O14088">
        <v>74.73</v>
      </c>
      <c r="P14088">
        <v>63.01</v>
      </c>
      <c r="Q14088">
        <v>13</v>
      </c>
    </row>
    <row r="14089" spans="1:17" x14ac:dyDescent="0.55000000000000004">
      <c r="A14089" s="1">
        <v>506</v>
      </c>
      <c r="C14089">
        <v>500</v>
      </c>
      <c r="D14089" t="s">
        <v>4375</v>
      </c>
      <c r="E14089">
        <v>504</v>
      </c>
      <c r="F14089" t="s">
        <v>23</v>
      </c>
      <c r="G14089">
        <v>5.3676866065531383</v>
      </c>
      <c r="H14089">
        <v>5.3676866065531383</v>
      </c>
      <c r="I14089">
        <v>0</v>
      </c>
      <c r="J14089">
        <v>1</v>
      </c>
      <c r="K14089">
        <v>41</v>
      </c>
      <c r="L14089">
        <v>21.4</v>
      </c>
      <c r="M14089">
        <v>22</v>
      </c>
      <c r="N14089" t="s">
        <v>3475</v>
      </c>
      <c r="O14089">
        <v>76.819999999999993</v>
      </c>
      <c r="P14089">
        <v>68.16</v>
      </c>
      <c r="Q14089">
        <v>9</v>
      </c>
    </row>
    <row r="14090" spans="1:17" x14ac:dyDescent="0.55000000000000004">
      <c r="A14090" s="1">
        <v>8105</v>
      </c>
      <c r="C14090">
        <v>499</v>
      </c>
      <c r="D14090" t="s">
        <v>4299</v>
      </c>
      <c r="E14090">
        <v>8081</v>
      </c>
      <c r="F14090" t="s">
        <v>17</v>
      </c>
      <c r="G14090">
        <v>4.5316694649801637</v>
      </c>
      <c r="H14090">
        <v>4.9550717090017429</v>
      </c>
      <c r="I14090">
        <v>0</v>
      </c>
      <c r="J14090">
        <v>166</v>
      </c>
      <c r="K14090">
        <v>25</v>
      </c>
      <c r="L14090">
        <v>24.21</v>
      </c>
      <c r="M14090">
        <v>5</v>
      </c>
      <c r="N14090" t="s">
        <v>3475</v>
      </c>
      <c r="O14090">
        <v>89.36</v>
      </c>
      <c r="P14090">
        <v>67.75</v>
      </c>
      <c r="Q14090">
        <v>4</v>
      </c>
    </row>
    <row r="14091" spans="1:17" x14ac:dyDescent="0.55000000000000004">
      <c r="A14091" s="1">
        <v>8104</v>
      </c>
      <c r="C14091">
        <v>497</v>
      </c>
      <c r="D14091" t="s">
        <v>4375</v>
      </c>
      <c r="E14091">
        <v>8080</v>
      </c>
      <c r="F14091" t="s">
        <v>23</v>
      </c>
      <c r="G14091">
        <v>4.1826466315391153</v>
      </c>
      <c r="H14091">
        <v>4.7492725492041501</v>
      </c>
      <c r="I14091">
        <v>0</v>
      </c>
      <c r="J14091">
        <v>171</v>
      </c>
      <c r="K14091">
        <v>20</v>
      </c>
      <c r="L14091">
        <v>999</v>
      </c>
      <c r="M14091">
        <v>-5</v>
      </c>
      <c r="N14091" t="s">
        <v>2886</v>
      </c>
      <c r="O14091">
        <v>74.150000000000006</v>
      </c>
      <c r="P14091">
        <v>68.239999999999995</v>
      </c>
      <c r="Q14091">
        <v>11</v>
      </c>
    </row>
    <row r="14092" spans="1:17" x14ac:dyDescent="0.55000000000000004">
      <c r="A14092" s="1">
        <v>3183</v>
      </c>
      <c r="B14092" t="s">
        <v>143</v>
      </c>
      <c r="C14092">
        <v>498</v>
      </c>
      <c r="D14092" t="s">
        <v>4391</v>
      </c>
      <c r="E14092">
        <v>3171</v>
      </c>
      <c r="F14092" t="s">
        <v>17</v>
      </c>
      <c r="G14092">
        <v>3.982948758382149</v>
      </c>
      <c r="H14092">
        <v>4.9514636934748424</v>
      </c>
      <c r="I14092">
        <v>0</v>
      </c>
      <c r="J14092">
        <v>166</v>
      </c>
      <c r="K14092">
        <v>59</v>
      </c>
      <c r="L14092">
        <v>27.27</v>
      </c>
      <c r="M14092">
        <v>13</v>
      </c>
      <c r="N14092" t="s">
        <v>3475</v>
      </c>
      <c r="O14092">
        <v>77.930000000000007</v>
      </c>
      <c r="P14092">
        <v>64.819999999999993</v>
      </c>
      <c r="Q14092">
        <v>3</v>
      </c>
    </row>
    <row r="14093" spans="1:17" x14ac:dyDescent="0.55000000000000004">
      <c r="A14093" s="1">
        <v>5412</v>
      </c>
      <c r="C14093">
        <v>496</v>
      </c>
      <c r="D14093" t="s">
        <v>4310</v>
      </c>
      <c r="E14093">
        <v>5393</v>
      </c>
      <c r="F14093" t="s">
        <v>23</v>
      </c>
      <c r="G14093">
        <v>4.5591282823414696</v>
      </c>
      <c r="H14093">
        <v>4.9496570943911991</v>
      </c>
      <c r="I14093">
        <v>0</v>
      </c>
      <c r="J14093">
        <v>166</v>
      </c>
      <c r="K14093">
        <v>38</v>
      </c>
      <c r="L14093">
        <v>23.03</v>
      </c>
      <c r="M14093">
        <v>11</v>
      </c>
      <c r="N14093" t="s">
        <v>3475</v>
      </c>
      <c r="O14093">
        <v>69.44</v>
      </c>
      <c r="P14093">
        <v>63.81</v>
      </c>
      <c r="Q14093">
        <v>7</v>
      </c>
    </row>
    <row r="14094" spans="1:17" x14ac:dyDescent="0.55000000000000004">
      <c r="A14094" s="1">
        <v>13499</v>
      </c>
      <c r="C14094">
        <v>495</v>
      </c>
      <c r="D14094" t="s">
        <v>4392</v>
      </c>
      <c r="E14094">
        <v>13457</v>
      </c>
      <c r="F14094" t="s">
        <v>23</v>
      </c>
      <c r="G14094">
        <v>5.9579615801226966</v>
      </c>
      <c r="H14094">
        <v>5.9579615801226966</v>
      </c>
      <c r="I14094">
        <v>0</v>
      </c>
      <c r="J14094">
        <v>171</v>
      </c>
      <c r="K14094">
        <v>28</v>
      </c>
      <c r="L14094">
        <v>24.16</v>
      </c>
      <c r="M14094">
        <v>6</v>
      </c>
      <c r="N14094" t="s">
        <v>3475</v>
      </c>
      <c r="O14094">
        <v>80.319999999999993</v>
      </c>
      <c r="P14094">
        <v>61.49</v>
      </c>
      <c r="Q14094">
        <v>9</v>
      </c>
    </row>
    <row r="14095" spans="1:17" x14ac:dyDescent="0.55000000000000004">
      <c r="A14095" s="1">
        <v>13498</v>
      </c>
      <c r="C14095">
        <v>492</v>
      </c>
      <c r="D14095" t="s">
        <v>4393</v>
      </c>
      <c r="E14095">
        <v>13456</v>
      </c>
      <c r="F14095" t="s">
        <v>23</v>
      </c>
      <c r="G14095">
        <v>4.4705273756772232</v>
      </c>
      <c r="H14095">
        <v>5.1389951075606648</v>
      </c>
      <c r="I14095">
        <v>0</v>
      </c>
      <c r="J14095">
        <v>175</v>
      </c>
      <c r="K14095">
        <v>43</v>
      </c>
      <c r="L14095">
        <v>24.95</v>
      </c>
      <c r="M14095">
        <v>20</v>
      </c>
      <c r="N14095" t="s">
        <v>3475</v>
      </c>
      <c r="O14095">
        <v>78.290000000000006</v>
      </c>
      <c r="P14095">
        <v>63.47</v>
      </c>
      <c r="Q14095">
        <v>11</v>
      </c>
    </row>
    <row r="14096" spans="1:17" x14ac:dyDescent="0.55000000000000004">
      <c r="A14096" s="1">
        <v>11472</v>
      </c>
      <c r="B14096" t="s">
        <v>134</v>
      </c>
      <c r="C14096">
        <v>494</v>
      </c>
      <c r="D14096" t="s">
        <v>4291</v>
      </c>
      <c r="E14096">
        <v>11435</v>
      </c>
      <c r="F14096" t="s">
        <v>23</v>
      </c>
      <c r="G14096">
        <v>5.3326364720338368</v>
      </c>
      <c r="H14096">
        <v>5.3326364720338368</v>
      </c>
      <c r="I14096">
        <v>1</v>
      </c>
      <c r="J14096">
        <v>172</v>
      </c>
      <c r="K14096">
        <v>42</v>
      </c>
      <c r="L14096">
        <v>22.65</v>
      </c>
      <c r="M14096">
        <v>15</v>
      </c>
      <c r="N14096" t="s">
        <v>3475</v>
      </c>
      <c r="O14096">
        <v>84.1</v>
      </c>
      <c r="P14096">
        <v>62.14</v>
      </c>
      <c r="Q14096">
        <v>9</v>
      </c>
    </row>
    <row r="14097" spans="1:17" x14ac:dyDescent="0.55000000000000004">
      <c r="A14097" s="1">
        <v>9418</v>
      </c>
      <c r="C14097">
        <v>493</v>
      </c>
      <c r="D14097" t="s">
        <v>4372</v>
      </c>
      <c r="E14097">
        <v>9391</v>
      </c>
      <c r="F14097" t="s">
        <v>23</v>
      </c>
      <c r="G14097">
        <v>4.607722376021175</v>
      </c>
      <c r="H14097">
        <v>4.6743792239760511</v>
      </c>
      <c r="I14097">
        <v>0</v>
      </c>
      <c r="J14097">
        <v>165</v>
      </c>
      <c r="K14097">
        <v>44</v>
      </c>
      <c r="L14097">
        <v>24.75</v>
      </c>
      <c r="M14097">
        <v>20</v>
      </c>
      <c r="N14097" t="s">
        <v>2886</v>
      </c>
      <c r="O14097">
        <v>80.69</v>
      </c>
      <c r="P14097">
        <v>65.95</v>
      </c>
      <c r="Q14097">
        <v>12</v>
      </c>
    </row>
    <row r="14098" spans="1:17" x14ac:dyDescent="0.55000000000000004">
      <c r="A14098" s="1">
        <v>10740</v>
      </c>
      <c r="B14098" t="s">
        <v>78</v>
      </c>
      <c r="C14098">
        <v>491</v>
      </c>
      <c r="D14098" t="s">
        <v>4394</v>
      </c>
      <c r="E14098">
        <v>10707</v>
      </c>
      <c r="F14098" t="s">
        <v>23</v>
      </c>
      <c r="G14098">
        <v>5.1526910091506544</v>
      </c>
      <c r="H14098">
        <v>5.2157161813491717</v>
      </c>
      <c r="I14098">
        <v>1</v>
      </c>
      <c r="J14098">
        <v>1</v>
      </c>
      <c r="K14098">
        <v>28</v>
      </c>
      <c r="L14098">
        <v>22.45</v>
      </c>
      <c r="M14098">
        <v>5</v>
      </c>
      <c r="N14098" t="s">
        <v>3475</v>
      </c>
      <c r="O14098">
        <v>78.650000000000006</v>
      </c>
      <c r="P14098">
        <v>63.44</v>
      </c>
      <c r="Q14098">
        <v>7</v>
      </c>
    </row>
    <row r="14099" spans="1:17" x14ac:dyDescent="0.55000000000000004">
      <c r="A14099" s="1">
        <v>4684</v>
      </c>
      <c r="B14099" t="s">
        <v>64</v>
      </c>
      <c r="C14099">
        <v>490</v>
      </c>
      <c r="D14099" t="s">
        <v>4395</v>
      </c>
      <c r="E14099">
        <v>4666</v>
      </c>
      <c r="F14099" t="s">
        <v>23</v>
      </c>
      <c r="G14099">
        <v>4.6147889152429826</v>
      </c>
      <c r="H14099">
        <v>4.9967229101703232</v>
      </c>
      <c r="I14099">
        <v>0</v>
      </c>
      <c r="J14099">
        <v>171</v>
      </c>
      <c r="K14099">
        <v>45</v>
      </c>
      <c r="L14099">
        <v>22.36</v>
      </c>
      <c r="M14099">
        <v>8</v>
      </c>
      <c r="N14099" t="s">
        <v>3475</v>
      </c>
      <c r="O14099">
        <v>86.35</v>
      </c>
      <c r="P14099">
        <v>64.260000000000005</v>
      </c>
      <c r="Q14099">
        <v>7</v>
      </c>
    </row>
    <row r="14100" spans="1:17" x14ac:dyDescent="0.55000000000000004">
      <c r="A14100" s="1">
        <v>2017</v>
      </c>
      <c r="B14100" t="s">
        <v>96</v>
      </c>
      <c r="C14100">
        <v>489</v>
      </c>
      <c r="D14100" t="s">
        <v>4333</v>
      </c>
      <c r="E14100">
        <v>2007</v>
      </c>
      <c r="F14100" t="s">
        <v>23</v>
      </c>
      <c r="G14100">
        <v>3.6201251078857659</v>
      </c>
      <c r="H14100">
        <v>4.7695081652914357</v>
      </c>
      <c r="I14100">
        <v>0</v>
      </c>
      <c r="J14100">
        <v>169</v>
      </c>
      <c r="K14100">
        <v>57</v>
      </c>
      <c r="L14100">
        <v>23.49</v>
      </c>
      <c r="M14100">
        <v>16</v>
      </c>
      <c r="N14100" t="s">
        <v>2886</v>
      </c>
      <c r="O14100">
        <v>76.319999999999993</v>
      </c>
      <c r="P14100">
        <v>67.38</v>
      </c>
      <c r="Q14100">
        <v>11</v>
      </c>
    </row>
    <row r="14101" spans="1:17" x14ac:dyDescent="0.55000000000000004">
      <c r="A14101" s="1">
        <v>2016</v>
      </c>
      <c r="B14101" t="s">
        <v>34</v>
      </c>
      <c r="C14101">
        <v>488</v>
      </c>
      <c r="D14101" t="s">
        <v>4396</v>
      </c>
      <c r="E14101">
        <v>2006</v>
      </c>
      <c r="F14101" t="s">
        <v>23</v>
      </c>
      <c r="G14101">
        <v>3.8837504959640121</v>
      </c>
      <c r="H14101">
        <v>4.8308413010500049</v>
      </c>
      <c r="I14101">
        <v>0</v>
      </c>
      <c r="J14101">
        <v>175</v>
      </c>
      <c r="K14101">
        <v>20</v>
      </c>
      <c r="L14101">
        <v>26.86</v>
      </c>
      <c r="M14101">
        <v>20</v>
      </c>
      <c r="N14101" t="s">
        <v>3475</v>
      </c>
      <c r="O14101">
        <v>65.67</v>
      </c>
      <c r="P14101">
        <v>64.430000000000007</v>
      </c>
      <c r="Q14101">
        <v>12</v>
      </c>
    </row>
    <row r="14102" spans="1:17" x14ac:dyDescent="0.55000000000000004">
      <c r="A14102" s="1">
        <v>13497</v>
      </c>
      <c r="B14102" t="s">
        <v>134</v>
      </c>
      <c r="C14102">
        <v>487</v>
      </c>
      <c r="D14102" t="s">
        <v>4291</v>
      </c>
      <c r="E14102">
        <v>13455</v>
      </c>
      <c r="F14102" t="s">
        <v>23</v>
      </c>
      <c r="G14102">
        <v>4.308087457222193</v>
      </c>
      <c r="H14102">
        <v>4.8266549117495554</v>
      </c>
      <c r="I14102">
        <v>0</v>
      </c>
      <c r="J14102">
        <v>163</v>
      </c>
      <c r="K14102">
        <v>44</v>
      </c>
      <c r="L14102">
        <v>26.01</v>
      </c>
      <c r="M14102">
        <v>8</v>
      </c>
      <c r="N14102" t="s">
        <v>3475</v>
      </c>
      <c r="O14102">
        <v>75.67</v>
      </c>
      <c r="P14102">
        <v>68.64</v>
      </c>
      <c r="Q14102">
        <v>13</v>
      </c>
    </row>
    <row r="14103" spans="1:17" x14ac:dyDescent="0.55000000000000004">
      <c r="A14103" s="1">
        <v>13496</v>
      </c>
      <c r="C14103">
        <v>486</v>
      </c>
      <c r="D14103" t="s">
        <v>4397</v>
      </c>
      <c r="E14103">
        <v>13454</v>
      </c>
      <c r="F14103" t="s">
        <v>23</v>
      </c>
      <c r="G14103">
        <v>5.5039760823446606</v>
      </c>
      <c r="H14103">
        <v>5.5039760823446606</v>
      </c>
      <c r="I14103">
        <v>0</v>
      </c>
      <c r="J14103">
        <v>167</v>
      </c>
      <c r="K14103">
        <v>57</v>
      </c>
      <c r="L14103">
        <v>22.46</v>
      </c>
      <c r="M14103">
        <v>19</v>
      </c>
      <c r="N14103" t="s">
        <v>3475</v>
      </c>
      <c r="O14103">
        <v>74.89</v>
      </c>
      <c r="P14103">
        <v>65.180000000000007</v>
      </c>
      <c r="Q14103">
        <v>12</v>
      </c>
    </row>
    <row r="14104" spans="1:17" x14ac:dyDescent="0.55000000000000004">
      <c r="A14104" s="1">
        <v>2015</v>
      </c>
      <c r="B14104" t="s">
        <v>34</v>
      </c>
      <c r="C14104">
        <v>485</v>
      </c>
      <c r="D14104" t="s">
        <v>4396</v>
      </c>
      <c r="E14104">
        <v>2005</v>
      </c>
      <c r="F14104" t="s">
        <v>23</v>
      </c>
      <c r="G14104">
        <v>4.8417042184193431</v>
      </c>
      <c r="H14104">
        <v>4.8417042184193431</v>
      </c>
      <c r="I14104">
        <v>1</v>
      </c>
      <c r="J14104">
        <v>182</v>
      </c>
      <c r="K14104">
        <v>38</v>
      </c>
      <c r="L14104">
        <v>24.01</v>
      </c>
      <c r="M14104">
        <v>19</v>
      </c>
      <c r="N14104" t="s">
        <v>3475</v>
      </c>
      <c r="O14104">
        <v>79.31</v>
      </c>
      <c r="P14104">
        <v>62.64</v>
      </c>
      <c r="Q14104">
        <v>8</v>
      </c>
    </row>
    <row r="14105" spans="1:17" x14ac:dyDescent="0.55000000000000004">
      <c r="A14105" s="1">
        <v>2014</v>
      </c>
      <c r="B14105" t="s">
        <v>64</v>
      </c>
      <c r="C14105">
        <v>484</v>
      </c>
      <c r="D14105" t="s">
        <v>4398</v>
      </c>
      <c r="E14105">
        <v>2004</v>
      </c>
      <c r="F14105" t="s">
        <v>17</v>
      </c>
      <c r="G14105">
        <v>5.0743695553036972</v>
      </c>
      <c r="H14105">
        <v>5.0743695553036972</v>
      </c>
      <c r="I14105">
        <v>1</v>
      </c>
      <c r="J14105">
        <v>179</v>
      </c>
      <c r="K14105">
        <v>18</v>
      </c>
      <c r="L14105">
        <v>22.49</v>
      </c>
      <c r="M14105">
        <v>6</v>
      </c>
      <c r="N14105" t="s">
        <v>3475</v>
      </c>
      <c r="O14105">
        <v>64.33</v>
      </c>
      <c r="P14105">
        <v>65.11</v>
      </c>
      <c r="Q14105">
        <v>7</v>
      </c>
    </row>
    <row r="14106" spans="1:17" x14ac:dyDescent="0.55000000000000004">
      <c r="A14106" s="1">
        <v>4197</v>
      </c>
      <c r="C14106">
        <v>482</v>
      </c>
      <c r="D14106" t="s">
        <v>4399</v>
      </c>
      <c r="E14106">
        <v>4181</v>
      </c>
      <c r="F14106" t="s">
        <v>23</v>
      </c>
      <c r="G14106">
        <v>5.1097884844027028</v>
      </c>
      <c r="H14106">
        <v>5.1097884844027028</v>
      </c>
      <c r="I14106">
        <v>0</v>
      </c>
      <c r="J14106">
        <v>167</v>
      </c>
      <c r="K14106">
        <v>48</v>
      </c>
      <c r="L14106">
        <v>27.87</v>
      </c>
      <c r="M14106">
        <v>27</v>
      </c>
      <c r="N14106" t="s">
        <v>3475</v>
      </c>
      <c r="O14106">
        <v>80.12</v>
      </c>
      <c r="P14106">
        <v>58.68</v>
      </c>
      <c r="Q14106">
        <v>7</v>
      </c>
    </row>
    <row r="14107" spans="1:17" x14ac:dyDescent="0.55000000000000004">
      <c r="A14107" s="1">
        <v>6693</v>
      </c>
      <c r="C14107">
        <v>483</v>
      </c>
      <c r="D14107" t="s">
        <v>4400</v>
      </c>
      <c r="E14107">
        <v>6671</v>
      </c>
      <c r="F14107" t="s">
        <v>23</v>
      </c>
      <c r="G14107">
        <v>5.6609996730204317</v>
      </c>
      <c r="H14107">
        <v>5.6609996730204317</v>
      </c>
      <c r="I14107">
        <v>0</v>
      </c>
      <c r="J14107">
        <v>178</v>
      </c>
      <c r="K14107">
        <v>45</v>
      </c>
      <c r="L14107">
        <v>21.06</v>
      </c>
      <c r="M14107">
        <v>12</v>
      </c>
      <c r="N14107" t="s">
        <v>3475</v>
      </c>
      <c r="O14107">
        <v>80.37</v>
      </c>
      <c r="P14107">
        <v>66.569999999999993</v>
      </c>
      <c r="Q14107">
        <v>11</v>
      </c>
    </row>
    <row r="14108" spans="1:17" x14ac:dyDescent="0.55000000000000004">
      <c r="A14108" s="1">
        <v>11471</v>
      </c>
      <c r="C14108">
        <v>481</v>
      </c>
      <c r="D14108" t="s">
        <v>4401</v>
      </c>
      <c r="E14108">
        <v>11434</v>
      </c>
      <c r="F14108" t="s">
        <v>23</v>
      </c>
      <c r="G14108">
        <v>5.459525783806642</v>
      </c>
      <c r="H14108">
        <v>5.459525783806642</v>
      </c>
      <c r="I14108">
        <v>0</v>
      </c>
      <c r="J14108">
        <v>184</v>
      </c>
      <c r="K14108">
        <v>25</v>
      </c>
      <c r="L14108">
        <v>24</v>
      </c>
      <c r="M14108">
        <v>5</v>
      </c>
      <c r="N14108" t="s">
        <v>3475</v>
      </c>
      <c r="O14108">
        <v>73.78</v>
      </c>
      <c r="P14108">
        <v>61.87</v>
      </c>
      <c r="Q14108">
        <v>7</v>
      </c>
    </row>
    <row r="14109" spans="1:17" x14ac:dyDescent="0.55000000000000004">
      <c r="A14109" s="1">
        <v>9959</v>
      </c>
      <c r="B14109" t="s">
        <v>34</v>
      </c>
      <c r="C14109">
        <v>479</v>
      </c>
      <c r="D14109" t="s">
        <v>4402</v>
      </c>
      <c r="E14109">
        <v>9930</v>
      </c>
      <c r="F14109" t="s">
        <v>23</v>
      </c>
      <c r="G14109">
        <v>4.6210507627156794</v>
      </c>
      <c r="H14109">
        <v>4.8522748855271836</v>
      </c>
      <c r="I14109">
        <v>1</v>
      </c>
      <c r="J14109">
        <v>171</v>
      </c>
      <c r="K14109">
        <v>48</v>
      </c>
      <c r="L14109">
        <v>999</v>
      </c>
      <c r="M14109">
        <v>17</v>
      </c>
      <c r="N14109" t="s">
        <v>3475</v>
      </c>
      <c r="O14109">
        <v>78.040000000000006</v>
      </c>
      <c r="P14109">
        <v>69.19</v>
      </c>
      <c r="Q14109">
        <v>7</v>
      </c>
    </row>
    <row r="14110" spans="1:17" x14ac:dyDescent="0.55000000000000004">
      <c r="A14110" s="1">
        <v>10739</v>
      </c>
      <c r="C14110">
        <v>480</v>
      </c>
      <c r="D14110" t="s">
        <v>4403</v>
      </c>
      <c r="E14110">
        <v>10706</v>
      </c>
      <c r="F14110" t="s">
        <v>23</v>
      </c>
      <c r="G14110">
        <v>4.2706739019505724</v>
      </c>
      <c r="H14110">
        <v>5.0036302819041794</v>
      </c>
      <c r="I14110">
        <v>0</v>
      </c>
      <c r="J14110">
        <v>173</v>
      </c>
      <c r="K14110">
        <v>72</v>
      </c>
      <c r="L14110">
        <v>26.95</v>
      </c>
      <c r="M14110">
        <v>27</v>
      </c>
      <c r="N14110" t="s">
        <v>3475</v>
      </c>
      <c r="O14110">
        <v>75.81</v>
      </c>
      <c r="P14110">
        <v>63.26</v>
      </c>
      <c r="Q14110">
        <v>12</v>
      </c>
    </row>
    <row r="14111" spans="1:17" x14ac:dyDescent="0.55000000000000004">
      <c r="A14111" s="1">
        <v>4196</v>
      </c>
      <c r="C14111">
        <v>478</v>
      </c>
      <c r="D14111" t="s">
        <v>4404</v>
      </c>
      <c r="E14111">
        <v>4180</v>
      </c>
      <c r="F14111" t="s">
        <v>23</v>
      </c>
      <c r="G14111">
        <v>4.5692230425683427</v>
      </c>
      <c r="H14111">
        <v>4.7624458033408104</v>
      </c>
      <c r="I14111">
        <v>0</v>
      </c>
      <c r="J14111">
        <v>161</v>
      </c>
      <c r="K14111">
        <v>33</v>
      </c>
      <c r="L14111">
        <v>25.07</v>
      </c>
      <c r="M14111">
        <v>9</v>
      </c>
      <c r="N14111" t="s">
        <v>3475</v>
      </c>
      <c r="O14111">
        <v>75.09</v>
      </c>
      <c r="P14111">
        <v>68.66</v>
      </c>
      <c r="Q14111">
        <v>9</v>
      </c>
    </row>
    <row r="14112" spans="1:17" x14ac:dyDescent="0.55000000000000004">
      <c r="A14112" s="1">
        <v>505</v>
      </c>
      <c r="B14112" t="s">
        <v>136</v>
      </c>
      <c r="C14112">
        <v>477</v>
      </c>
      <c r="D14112" t="s">
        <v>4341</v>
      </c>
      <c r="E14112">
        <v>503</v>
      </c>
      <c r="F14112" t="s">
        <v>17</v>
      </c>
      <c r="H14112">
        <v>5.6735466168220823</v>
      </c>
      <c r="I14112">
        <v>0</v>
      </c>
      <c r="J14112">
        <v>167</v>
      </c>
      <c r="K14112">
        <v>59</v>
      </c>
      <c r="L14112">
        <v>23.8</v>
      </c>
      <c r="M14112">
        <v>20</v>
      </c>
      <c r="N14112" t="s">
        <v>3475</v>
      </c>
      <c r="O14112">
        <v>74.02</v>
      </c>
      <c r="P14112">
        <v>68.55</v>
      </c>
      <c r="Q14112">
        <v>4</v>
      </c>
    </row>
    <row r="14113" spans="1:17" x14ac:dyDescent="0.55000000000000004">
      <c r="A14113" s="1">
        <v>9692</v>
      </c>
      <c r="C14113">
        <v>476</v>
      </c>
      <c r="D14113" t="s">
        <v>4345</v>
      </c>
      <c r="E14113">
        <v>9665</v>
      </c>
      <c r="F14113" t="s">
        <v>23</v>
      </c>
      <c r="G14113">
        <v>5.361587914189947</v>
      </c>
      <c r="H14113">
        <v>5.361587914189947</v>
      </c>
      <c r="I14113">
        <v>0</v>
      </c>
      <c r="J14113">
        <v>172</v>
      </c>
      <c r="K14113">
        <v>18</v>
      </c>
      <c r="L14113">
        <v>23.84</v>
      </c>
      <c r="M14113">
        <v>7</v>
      </c>
      <c r="N14113" t="s">
        <v>3475</v>
      </c>
      <c r="O14113">
        <v>73.680000000000007</v>
      </c>
      <c r="P14113">
        <v>64.459999999999994</v>
      </c>
      <c r="Q14113">
        <v>9</v>
      </c>
    </row>
    <row r="14114" spans="1:17" x14ac:dyDescent="0.55000000000000004">
      <c r="A14114" s="1">
        <v>10738</v>
      </c>
      <c r="C14114">
        <v>475</v>
      </c>
      <c r="D14114" t="s">
        <v>4384</v>
      </c>
      <c r="E14114">
        <v>10705</v>
      </c>
      <c r="F14114" t="s">
        <v>23</v>
      </c>
      <c r="G14114">
        <v>4.3668083954638517</v>
      </c>
      <c r="H14114">
        <v>4.4645201636514216</v>
      </c>
      <c r="I14114">
        <v>0</v>
      </c>
      <c r="J14114">
        <v>169</v>
      </c>
      <c r="K14114">
        <v>29</v>
      </c>
      <c r="L14114">
        <v>25.5</v>
      </c>
      <c r="M14114">
        <v>11</v>
      </c>
      <c r="N14114" t="s">
        <v>2886</v>
      </c>
      <c r="O14114">
        <v>79.760000000000005</v>
      </c>
      <c r="P14114">
        <v>64.73</v>
      </c>
      <c r="Q14114">
        <v>11</v>
      </c>
    </row>
    <row r="14115" spans="1:17" x14ac:dyDescent="0.55000000000000004">
      <c r="A14115" s="1">
        <v>504</v>
      </c>
      <c r="C14115">
        <v>474</v>
      </c>
      <c r="D14115" t="s">
        <v>4372</v>
      </c>
      <c r="E14115">
        <v>502</v>
      </c>
      <c r="F14115" t="s">
        <v>23</v>
      </c>
      <c r="G14115">
        <v>5.2153930676416804</v>
      </c>
      <c r="H14115">
        <v>5.2153930676416804</v>
      </c>
      <c r="I14115">
        <v>0</v>
      </c>
      <c r="J14115">
        <v>174</v>
      </c>
      <c r="K14115">
        <v>68</v>
      </c>
      <c r="L14115">
        <v>23.96</v>
      </c>
      <c r="M14115">
        <v>19</v>
      </c>
      <c r="N14115" t="s">
        <v>2886</v>
      </c>
      <c r="P14115">
        <v>64.959999999999994</v>
      </c>
      <c r="Q14115">
        <v>7</v>
      </c>
    </row>
    <row r="14116" spans="1:17" x14ac:dyDescent="0.55000000000000004">
      <c r="A14116" s="1">
        <v>503</v>
      </c>
      <c r="B14116" t="s">
        <v>143</v>
      </c>
      <c r="C14116">
        <v>473</v>
      </c>
      <c r="D14116" t="s">
        <v>4405</v>
      </c>
      <c r="E14116">
        <v>501</v>
      </c>
      <c r="F14116" t="s">
        <v>23</v>
      </c>
      <c r="G14116">
        <v>5.1833436943433879</v>
      </c>
      <c r="H14116">
        <v>5.1833436943433879</v>
      </c>
      <c r="I14116">
        <v>0</v>
      </c>
      <c r="J14116">
        <v>162</v>
      </c>
      <c r="K14116">
        <v>24</v>
      </c>
      <c r="L14116">
        <v>25.91</v>
      </c>
      <c r="M14116">
        <v>10</v>
      </c>
      <c r="N14116" t="s">
        <v>3475</v>
      </c>
      <c r="O14116">
        <v>83.37</v>
      </c>
      <c r="P14116">
        <v>62.21</v>
      </c>
      <c r="Q14116">
        <v>7</v>
      </c>
    </row>
    <row r="14117" spans="1:17" x14ac:dyDescent="0.55000000000000004">
      <c r="A14117" s="1">
        <v>8103</v>
      </c>
      <c r="C14117">
        <v>472</v>
      </c>
      <c r="D14117" t="s">
        <v>4406</v>
      </c>
      <c r="E14117">
        <v>8079</v>
      </c>
      <c r="F14117" t="s">
        <v>23</v>
      </c>
      <c r="G14117">
        <v>5.1454010456893</v>
      </c>
      <c r="H14117">
        <v>5.1454010456893</v>
      </c>
      <c r="I14117">
        <v>0</v>
      </c>
      <c r="J14117">
        <v>166</v>
      </c>
      <c r="K14117">
        <v>33</v>
      </c>
      <c r="L14117">
        <v>24.75</v>
      </c>
      <c r="M14117">
        <v>15</v>
      </c>
      <c r="N14117" t="s">
        <v>3475</v>
      </c>
      <c r="O14117">
        <v>76.94</v>
      </c>
      <c r="P14117">
        <v>65.33</v>
      </c>
      <c r="Q14117">
        <v>10</v>
      </c>
    </row>
    <row r="14118" spans="1:17" x14ac:dyDescent="0.55000000000000004">
      <c r="A14118" s="1">
        <v>9958</v>
      </c>
      <c r="C14118">
        <v>471</v>
      </c>
      <c r="D14118" t="s">
        <v>4312</v>
      </c>
      <c r="E14118">
        <v>9929</v>
      </c>
      <c r="F14118" t="s">
        <v>23</v>
      </c>
      <c r="G14118">
        <v>4.3573855467869587</v>
      </c>
      <c r="H14118">
        <v>4.4587640860265401</v>
      </c>
      <c r="I14118">
        <v>0</v>
      </c>
      <c r="J14118">
        <v>172</v>
      </c>
      <c r="K14118">
        <v>31</v>
      </c>
      <c r="L14118">
        <v>22.89</v>
      </c>
      <c r="M14118">
        <v>12</v>
      </c>
      <c r="N14118" t="s">
        <v>3475</v>
      </c>
      <c r="O14118">
        <v>80.430000000000007</v>
      </c>
      <c r="P14118">
        <v>66.13</v>
      </c>
      <c r="Q14118">
        <v>8</v>
      </c>
    </row>
    <row r="14119" spans="1:17" x14ac:dyDescent="0.55000000000000004">
      <c r="A14119" s="1">
        <v>3182</v>
      </c>
      <c r="C14119">
        <v>469</v>
      </c>
      <c r="D14119" t="s">
        <v>4407</v>
      </c>
      <c r="E14119">
        <v>3170</v>
      </c>
      <c r="F14119" t="s">
        <v>23</v>
      </c>
      <c r="G14119">
        <v>5.2452078235878572</v>
      </c>
      <c r="H14119">
        <v>5.2452078235878572</v>
      </c>
      <c r="I14119">
        <v>0</v>
      </c>
      <c r="J14119">
        <v>1</v>
      </c>
      <c r="K14119">
        <v>27</v>
      </c>
      <c r="L14119">
        <v>21.08</v>
      </c>
      <c r="M14119">
        <v>5</v>
      </c>
      <c r="N14119" t="s">
        <v>3475</v>
      </c>
      <c r="O14119">
        <v>72.099999999999994</v>
      </c>
      <c r="P14119">
        <v>65.38</v>
      </c>
      <c r="Q14119">
        <v>13</v>
      </c>
    </row>
    <row r="14120" spans="1:17" x14ac:dyDescent="0.55000000000000004">
      <c r="A14120" s="1">
        <v>9957</v>
      </c>
      <c r="C14120">
        <v>470</v>
      </c>
      <c r="D14120" t="s">
        <v>4408</v>
      </c>
      <c r="E14120">
        <v>9928</v>
      </c>
      <c r="F14120" t="s">
        <v>23</v>
      </c>
      <c r="G14120">
        <v>5.8438522402993884</v>
      </c>
      <c r="H14120">
        <v>5.8438522402993884</v>
      </c>
      <c r="I14120">
        <v>0</v>
      </c>
      <c r="J14120">
        <v>168</v>
      </c>
      <c r="K14120">
        <v>43</v>
      </c>
      <c r="L14120">
        <v>24.04</v>
      </c>
      <c r="M14120">
        <v>14</v>
      </c>
      <c r="N14120" t="s">
        <v>2886</v>
      </c>
      <c r="O14120">
        <v>75.58</v>
      </c>
      <c r="P14120">
        <v>63.66</v>
      </c>
      <c r="Q14120">
        <v>8</v>
      </c>
    </row>
    <row r="14121" spans="1:17" x14ac:dyDescent="0.55000000000000004">
      <c r="A14121" s="1">
        <v>6692</v>
      </c>
      <c r="B14121" t="s">
        <v>136</v>
      </c>
      <c r="C14121">
        <v>468</v>
      </c>
      <c r="D14121" t="s">
        <v>4291</v>
      </c>
      <c r="E14121">
        <v>6670</v>
      </c>
      <c r="F14121" t="s">
        <v>23</v>
      </c>
      <c r="G14121">
        <v>4.1229698764880842</v>
      </c>
      <c r="H14121">
        <v>4.7979032151210657</v>
      </c>
      <c r="I14121">
        <v>1</v>
      </c>
      <c r="J14121">
        <v>169</v>
      </c>
      <c r="K14121">
        <v>37</v>
      </c>
      <c r="L14121">
        <v>24.56</v>
      </c>
      <c r="M14121">
        <v>9</v>
      </c>
      <c r="N14121" t="s">
        <v>3475</v>
      </c>
      <c r="O14121">
        <v>74.239999999999995</v>
      </c>
      <c r="P14121">
        <v>64.66</v>
      </c>
      <c r="Q14121">
        <v>10</v>
      </c>
    </row>
    <row r="14122" spans="1:17" x14ac:dyDescent="0.55000000000000004">
      <c r="A14122" s="1">
        <v>2013</v>
      </c>
      <c r="C14122">
        <v>467</v>
      </c>
      <c r="D14122" t="s">
        <v>4406</v>
      </c>
      <c r="E14122">
        <v>2003</v>
      </c>
      <c r="F14122" t="s">
        <v>23</v>
      </c>
      <c r="G14122">
        <v>4.5884028916378252</v>
      </c>
      <c r="H14122">
        <v>4.5884028916378252</v>
      </c>
      <c r="I14122">
        <v>0</v>
      </c>
      <c r="J14122">
        <v>173</v>
      </c>
      <c r="K14122">
        <v>43</v>
      </c>
      <c r="L14122">
        <v>26</v>
      </c>
      <c r="M14122">
        <v>6</v>
      </c>
      <c r="N14122" t="s">
        <v>3475</v>
      </c>
      <c r="O14122">
        <v>82.59</v>
      </c>
      <c r="Q14122">
        <v>13</v>
      </c>
    </row>
    <row r="14123" spans="1:17" x14ac:dyDescent="0.55000000000000004">
      <c r="A14123" s="1">
        <v>13495</v>
      </c>
      <c r="C14123">
        <v>466</v>
      </c>
      <c r="D14123" t="s">
        <v>4409</v>
      </c>
      <c r="E14123">
        <v>13453</v>
      </c>
      <c r="F14123" t="s">
        <v>23</v>
      </c>
      <c r="G14123">
        <v>4.2158395206461341</v>
      </c>
      <c r="H14123">
        <v>4.7523626715827643</v>
      </c>
      <c r="I14123">
        <v>0</v>
      </c>
      <c r="J14123">
        <v>169</v>
      </c>
      <c r="K14123">
        <v>55</v>
      </c>
      <c r="L14123">
        <v>26.25</v>
      </c>
      <c r="M14123">
        <v>15</v>
      </c>
      <c r="N14123" t="s">
        <v>3475</v>
      </c>
      <c r="P14123">
        <v>63.59</v>
      </c>
      <c r="Q14123">
        <v>12</v>
      </c>
    </row>
    <row r="14124" spans="1:17" x14ac:dyDescent="0.55000000000000004">
      <c r="A14124" s="1">
        <v>10737</v>
      </c>
      <c r="C14124">
        <v>465</v>
      </c>
      <c r="D14124" t="s">
        <v>4410</v>
      </c>
      <c r="E14124">
        <v>10704</v>
      </c>
      <c r="F14124" t="s">
        <v>23</v>
      </c>
      <c r="G14124">
        <v>5.0739806614951108</v>
      </c>
      <c r="H14124">
        <v>5.0739806614951108</v>
      </c>
      <c r="I14124">
        <v>0</v>
      </c>
      <c r="J14124">
        <v>166</v>
      </c>
      <c r="K14124">
        <v>49</v>
      </c>
      <c r="L14124">
        <v>24.85</v>
      </c>
      <c r="M14124">
        <v>16</v>
      </c>
      <c r="N14124" t="s">
        <v>2886</v>
      </c>
      <c r="O14124">
        <v>83.73</v>
      </c>
      <c r="P14124">
        <v>67.760000000000005</v>
      </c>
      <c r="Q14124">
        <v>11</v>
      </c>
    </row>
    <row r="14125" spans="1:17" x14ac:dyDescent="0.55000000000000004">
      <c r="A14125" s="1">
        <v>4683</v>
      </c>
      <c r="C14125">
        <v>464</v>
      </c>
      <c r="D14125" t="s">
        <v>4411</v>
      </c>
      <c r="E14125">
        <v>4665</v>
      </c>
      <c r="F14125" t="s">
        <v>23</v>
      </c>
      <c r="G14125">
        <v>4.3402666067328006</v>
      </c>
      <c r="H14125">
        <v>5.1122861230485102</v>
      </c>
      <c r="I14125">
        <v>0</v>
      </c>
      <c r="J14125">
        <v>172</v>
      </c>
      <c r="K14125">
        <v>48</v>
      </c>
      <c r="L14125">
        <v>27.38</v>
      </c>
      <c r="M14125">
        <v>12</v>
      </c>
      <c r="N14125" t="s">
        <v>3475</v>
      </c>
      <c r="O14125">
        <v>79.599999999999994</v>
      </c>
      <c r="P14125">
        <v>65.430000000000007</v>
      </c>
      <c r="Q14125">
        <v>10</v>
      </c>
    </row>
    <row r="14126" spans="1:17" x14ac:dyDescent="0.55000000000000004">
      <c r="A14126" s="1">
        <v>10736</v>
      </c>
      <c r="B14126" t="s">
        <v>265</v>
      </c>
      <c r="C14126">
        <v>463</v>
      </c>
      <c r="D14126" t="s">
        <v>4386</v>
      </c>
      <c r="E14126">
        <v>10703</v>
      </c>
      <c r="F14126" t="s">
        <v>23</v>
      </c>
      <c r="G14126">
        <v>4.9153635772223989</v>
      </c>
      <c r="H14126">
        <v>4.9153635772223989</v>
      </c>
      <c r="I14126">
        <v>1</v>
      </c>
      <c r="J14126">
        <v>172</v>
      </c>
      <c r="K14126">
        <v>39</v>
      </c>
      <c r="L14126">
        <v>26.37</v>
      </c>
      <c r="M14126">
        <v>15</v>
      </c>
      <c r="N14126" t="s">
        <v>3475</v>
      </c>
      <c r="O14126">
        <v>81.73</v>
      </c>
      <c r="P14126">
        <v>67.33</v>
      </c>
      <c r="Q14126">
        <v>9</v>
      </c>
    </row>
    <row r="14127" spans="1:17" x14ac:dyDescent="0.55000000000000004">
      <c r="A14127" s="1">
        <v>3181</v>
      </c>
      <c r="C14127">
        <v>462</v>
      </c>
      <c r="D14127" t="s">
        <v>4412</v>
      </c>
      <c r="E14127">
        <v>3169</v>
      </c>
      <c r="F14127" t="s">
        <v>17</v>
      </c>
      <c r="G14127">
        <v>4.8633736443063187</v>
      </c>
      <c r="H14127">
        <v>5.2503265896603439</v>
      </c>
      <c r="I14127">
        <v>0</v>
      </c>
      <c r="J14127">
        <v>160</v>
      </c>
      <c r="K14127">
        <v>50</v>
      </c>
      <c r="L14127">
        <v>25.71</v>
      </c>
      <c r="M14127">
        <v>22</v>
      </c>
      <c r="N14127" t="s">
        <v>3475</v>
      </c>
      <c r="O14127">
        <v>76.209999999999994</v>
      </c>
      <c r="P14127">
        <v>62.2</v>
      </c>
      <c r="Q14127">
        <v>3</v>
      </c>
    </row>
    <row r="14128" spans="1:17" x14ac:dyDescent="0.55000000000000004">
      <c r="A14128" s="1">
        <v>2012</v>
      </c>
      <c r="B14128" t="s">
        <v>78</v>
      </c>
      <c r="C14128">
        <v>460</v>
      </c>
      <c r="D14128" t="s">
        <v>4343</v>
      </c>
      <c r="E14128">
        <v>2002</v>
      </c>
      <c r="F14128" t="s">
        <v>23</v>
      </c>
      <c r="G14128">
        <v>4.1586051157141926</v>
      </c>
      <c r="H14128">
        <v>4.7823091350653266</v>
      </c>
      <c r="I14128">
        <v>1</v>
      </c>
      <c r="J14128">
        <v>174</v>
      </c>
      <c r="K14128">
        <v>43</v>
      </c>
      <c r="L14128">
        <v>25.38</v>
      </c>
      <c r="M14128">
        <v>14</v>
      </c>
      <c r="N14128" t="s">
        <v>3475</v>
      </c>
      <c r="O14128">
        <v>68.849999999999994</v>
      </c>
      <c r="Q14128">
        <v>12</v>
      </c>
    </row>
    <row r="14129" spans="1:17" x14ac:dyDescent="0.55000000000000004">
      <c r="A14129" s="1">
        <v>13494</v>
      </c>
      <c r="C14129">
        <v>458</v>
      </c>
      <c r="D14129" t="s">
        <v>4413</v>
      </c>
      <c r="E14129">
        <v>13452</v>
      </c>
      <c r="F14129" t="s">
        <v>23</v>
      </c>
      <c r="G14129">
        <v>4.7763613676833234</v>
      </c>
      <c r="H14129">
        <v>5.1607388494539999</v>
      </c>
      <c r="I14129">
        <v>0</v>
      </c>
      <c r="J14129">
        <v>165</v>
      </c>
      <c r="K14129">
        <v>42</v>
      </c>
      <c r="L14129">
        <v>27.01</v>
      </c>
      <c r="M14129">
        <v>20</v>
      </c>
      <c r="N14129" t="s">
        <v>3475</v>
      </c>
      <c r="O14129">
        <v>70.55</v>
      </c>
      <c r="P14129">
        <v>64.290000000000006</v>
      </c>
      <c r="Q14129">
        <v>12</v>
      </c>
    </row>
    <row r="14130" spans="1:17" x14ac:dyDescent="0.55000000000000004">
      <c r="A14130" s="1">
        <v>13493</v>
      </c>
      <c r="B14130" t="s">
        <v>143</v>
      </c>
      <c r="C14130">
        <v>459</v>
      </c>
      <c r="D14130" t="s">
        <v>4385</v>
      </c>
      <c r="E14130">
        <v>13451</v>
      </c>
      <c r="F14130" t="s">
        <v>23</v>
      </c>
      <c r="G14130">
        <v>4.039267486760898</v>
      </c>
      <c r="H14130">
        <v>4.681593059168546</v>
      </c>
      <c r="I14130">
        <v>1</v>
      </c>
      <c r="J14130">
        <v>167</v>
      </c>
      <c r="K14130">
        <v>63</v>
      </c>
      <c r="L14130">
        <v>24.27</v>
      </c>
      <c r="M14130">
        <v>8</v>
      </c>
      <c r="N14130" t="s">
        <v>3475</v>
      </c>
      <c r="O14130">
        <v>75.41</v>
      </c>
      <c r="P14130">
        <v>62.48</v>
      </c>
      <c r="Q14130">
        <v>7</v>
      </c>
    </row>
    <row r="14131" spans="1:17" x14ac:dyDescent="0.55000000000000004">
      <c r="A14131" s="1">
        <v>502</v>
      </c>
      <c r="B14131" t="s">
        <v>34</v>
      </c>
      <c r="C14131">
        <v>461</v>
      </c>
      <c r="D14131" t="s">
        <v>4414</v>
      </c>
      <c r="E14131">
        <v>500</v>
      </c>
      <c r="F14131" t="s">
        <v>17</v>
      </c>
      <c r="G14131">
        <v>5.0242275686696747</v>
      </c>
      <c r="H14131">
        <v>-999</v>
      </c>
      <c r="I14131">
        <v>1</v>
      </c>
      <c r="J14131">
        <v>171</v>
      </c>
      <c r="K14131">
        <v>18</v>
      </c>
      <c r="L14131">
        <v>25.47</v>
      </c>
      <c r="M14131">
        <v>14</v>
      </c>
      <c r="N14131" t="s">
        <v>2886</v>
      </c>
      <c r="O14131">
        <v>87.5</v>
      </c>
      <c r="P14131">
        <v>69.91</v>
      </c>
      <c r="Q14131">
        <v>3</v>
      </c>
    </row>
    <row r="14132" spans="1:17" x14ac:dyDescent="0.55000000000000004">
      <c r="A14132" s="1">
        <v>8102</v>
      </c>
      <c r="B14132" t="s">
        <v>78</v>
      </c>
      <c r="C14132">
        <v>457</v>
      </c>
      <c r="D14132" t="s">
        <v>4389</v>
      </c>
      <c r="E14132">
        <v>8078</v>
      </c>
      <c r="F14132" t="s">
        <v>23</v>
      </c>
      <c r="G14132">
        <v>4.7541051615116938</v>
      </c>
      <c r="H14132">
        <v>5.1926199405956774</v>
      </c>
      <c r="I14132">
        <v>1</v>
      </c>
      <c r="J14132">
        <v>171</v>
      </c>
      <c r="K14132">
        <v>60</v>
      </c>
      <c r="L14132">
        <v>24.06</v>
      </c>
      <c r="M14132">
        <v>17</v>
      </c>
      <c r="N14132" t="s">
        <v>3475</v>
      </c>
      <c r="O14132">
        <v>76.760000000000005</v>
      </c>
      <c r="P14132">
        <v>63.15</v>
      </c>
      <c r="Q14132">
        <v>12</v>
      </c>
    </row>
    <row r="14133" spans="1:17" x14ac:dyDescent="0.55000000000000004">
      <c r="A14133" s="1">
        <v>11470</v>
      </c>
      <c r="C14133">
        <v>456</v>
      </c>
      <c r="D14133" t="s">
        <v>4415</v>
      </c>
      <c r="E14133">
        <v>11433</v>
      </c>
      <c r="F14133" t="s">
        <v>23</v>
      </c>
      <c r="G14133">
        <v>4.5168878219862476</v>
      </c>
      <c r="H14133">
        <v>4.8997774102734608</v>
      </c>
      <c r="I14133">
        <v>0</v>
      </c>
      <c r="J14133">
        <v>164</v>
      </c>
      <c r="K14133">
        <v>46</v>
      </c>
      <c r="L14133">
        <v>24.67</v>
      </c>
      <c r="M14133">
        <v>25</v>
      </c>
      <c r="N14133" t="s">
        <v>3475</v>
      </c>
      <c r="O14133">
        <v>78.510000000000005</v>
      </c>
      <c r="P14133">
        <v>68.2</v>
      </c>
      <c r="Q14133">
        <v>11</v>
      </c>
    </row>
    <row r="14134" spans="1:17" x14ac:dyDescent="0.55000000000000004">
      <c r="A14134" s="1">
        <v>501</v>
      </c>
      <c r="C14134">
        <v>455</v>
      </c>
      <c r="D14134" t="s">
        <v>4416</v>
      </c>
      <c r="E14134">
        <v>499</v>
      </c>
      <c r="F14134" t="s">
        <v>23</v>
      </c>
      <c r="G14134">
        <v>4.9924588642432592</v>
      </c>
      <c r="H14134">
        <v>4.9924588642432592</v>
      </c>
      <c r="I14134">
        <v>0</v>
      </c>
      <c r="J14134">
        <v>167</v>
      </c>
      <c r="K14134">
        <v>31</v>
      </c>
      <c r="L14134">
        <v>23.83</v>
      </c>
      <c r="M14134">
        <v>16</v>
      </c>
      <c r="N14134" t="s">
        <v>3475</v>
      </c>
      <c r="O14134">
        <v>82.48</v>
      </c>
      <c r="P14134">
        <v>61.79</v>
      </c>
      <c r="Q14134">
        <v>7</v>
      </c>
    </row>
    <row r="14135" spans="1:17" x14ac:dyDescent="0.55000000000000004">
      <c r="A14135" s="1">
        <v>5411</v>
      </c>
      <c r="C14135">
        <v>453</v>
      </c>
      <c r="D14135" t="s">
        <v>4374</v>
      </c>
      <c r="E14135">
        <v>5392</v>
      </c>
      <c r="F14135" t="s">
        <v>23</v>
      </c>
      <c r="G14135">
        <v>4.6387835840160854</v>
      </c>
      <c r="H14135">
        <v>4.8476736775882676</v>
      </c>
      <c r="I14135">
        <v>0</v>
      </c>
      <c r="J14135">
        <v>165</v>
      </c>
      <c r="K14135">
        <v>78</v>
      </c>
      <c r="L14135">
        <v>23.17</v>
      </c>
      <c r="M14135">
        <v>15</v>
      </c>
      <c r="N14135" t="s">
        <v>3475</v>
      </c>
      <c r="O14135">
        <v>75.319999999999993</v>
      </c>
      <c r="P14135">
        <v>63.31</v>
      </c>
      <c r="Q14135">
        <v>10</v>
      </c>
    </row>
    <row r="14136" spans="1:17" x14ac:dyDescent="0.55000000000000004">
      <c r="A14136" s="1">
        <v>11469</v>
      </c>
      <c r="B14136" t="s">
        <v>96</v>
      </c>
      <c r="C14136">
        <v>454</v>
      </c>
      <c r="D14136" t="s">
        <v>4362</v>
      </c>
      <c r="E14136">
        <v>11432</v>
      </c>
      <c r="F14136" t="s">
        <v>17</v>
      </c>
      <c r="G14136">
        <v>5.2221878429425743</v>
      </c>
      <c r="H14136">
        <v>5.2221878429425743</v>
      </c>
      <c r="I14136">
        <v>1</v>
      </c>
      <c r="J14136">
        <v>176</v>
      </c>
      <c r="K14136">
        <v>18</v>
      </c>
      <c r="L14136">
        <v>24.39</v>
      </c>
      <c r="M14136">
        <v>19</v>
      </c>
      <c r="N14136" t="s">
        <v>3475</v>
      </c>
      <c r="O14136">
        <v>78.900000000000006</v>
      </c>
      <c r="P14136">
        <v>65.569999999999993</v>
      </c>
      <c r="Q14136">
        <v>4</v>
      </c>
    </row>
    <row r="14137" spans="1:17" x14ac:dyDescent="0.55000000000000004">
      <c r="A14137" s="1">
        <v>4682</v>
      </c>
      <c r="C14137">
        <v>452</v>
      </c>
      <c r="D14137" t="s">
        <v>4377</v>
      </c>
      <c r="E14137">
        <v>4664</v>
      </c>
      <c r="F14137" t="s">
        <v>17</v>
      </c>
      <c r="G14137">
        <v>5.5007426915351267</v>
      </c>
      <c r="H14137">
        <v>5.5007426915351267</v>
      </c>
      <c r="I14137">
        <v>0</v>
      </c>
      <c r="J14137">
        <v>170</v>
      </c>
      <c r="K14137">
        <v>25</v>
      </c>
      <c r="L14137">
        <v>28.06</v>
      </c>
      <c r="M14137">
        <v>9</v>
      </c>
      <c r="N14137" t="s">
        <v>3475</v>
      </c>
      <c r="O14137">
        <v>88.36</v>
      </c>
      <c r="P14137">
        <v>63.45</v>
      </c>
      <c r="Q14137">
        <v>3</v>
      </c>
    </row>
    <row r="14138" spans="1:17" x14ac:dyDescent="0.55000000000000004">
      <c r="A14138" s="1">
        <v>2011</v>
      </c>
      <c r="B14138" t="s">
        <v>34</v>
      </c>
      <c r="C14138">
        <v>449</v>
      </c>
      <c r="D14138" t="s">
        <v>4372</v>
      </c>
      <c r="E14138">
        <v>2001</v>
      </c>
      <c r="F14138" t="s">
        <v>23</v>
      </c>
      <c r="G14138">
        <v>5.8287752257187142</v>
      </c>
      <c r="H14138">
        <v>5.8287752257187142</v>
      </c>
      <c r="I14138">
        <v>1</v>
      </c>
      <c r="J14138">
        <v>169</v>
      </c>
      <c r="K14138">
        <v>40</v>
      </c>
      <c r="L14138">
        <v>27.32</v>
      </c>
      <c r="M14138">
        <v>22</v>
      </c>
      <c r="N14138" t="s">
        <v>3475</v>
      </c>
      <c r="O14138">
        <v>83.61</v>
      </c>
      <c r="P14138">
        <v>64.97</v>
      </c>
      <c r="Q14138">
        <v>13</v>
      </c>
    </row>
    <row r="14139" spans="1:17" x14ac:dyDescent="0.55000000000000004">
      <c r="A14139" s="1">
        <v>4195</v>
      </c>
      <c r="B14139" t="s">
        <v>265</v>
      </c>
      <c r="C14139">
        <v>450</v>
      </c>
      <c r="D14139" t="s">
        <v>4417</v>
      </c>
      <c r="E14139">
        <v>4179</v>
      </c>
      <c r="F14139" t="s">
        <v>23</v>
      </c>
      <c r="G14139">
        <v>5.4004271715557479</v>
      </c>
      <c r="H14139">
        <v>5.4004271715557479</v>
      </c>
      <c r="I14139">
        <v>1</v>
      </c>
      <c r="J14139">
        <v>175</v>
      </c>
      <c r="K14139">
        <v>18</v>
      </c>
      <c r="L14139">
        <v>26.53</v>
      </c>
      <c r="M14139">
        <v>9</v>
      </c>
      <c r="N14139" t="s">
        <v>3475</v>
      </c>
      <c r="O14139">
        <v>75.27</v>
      </c>
      <c r="P14139">
        <v>65.87</v>
      </c>
      <c r="Q14139">
        <v>13</v>
      </c>
    </row>
    <row r="14140" spans="1:17" x14ac:dyDescent="0.55000000000000004">
      <c r="A14140" s="1">
        <v>3856</v>
      </c>
      <c r="B14140" t="s">
        <v>136</v>
      </c>
      <c r="C14140">
        <v>451</v>
      </c>
      <c r="D14140" t="s">
        <v>4418</v>
      </c>
      <c r="E14140">
        <v>3843</v>
      </c>
      <c r="F14140" t="s">
        <v>23</v>
      </c>
      <c r="G14140">
        <v>4.7965082210110728</v>
      </c>
      <c r="H14140">
        <v>5.192161415633783</v>
      </c>
      <c r="I14140">
        <v>0</v>
      </c>
      <c r="J14140">
        <v>171</v>
      </c>
      <c r="K14140">
        <v>52</v>
      </c>
      <c r="L14140">
        <v>25.03</v>
      </c>
      <c r="M14140">
        <v>14</v>
      </c>
      <c r="N14140" t="s">
        <v>3475</v>
      </c>
      <c r="O14140">
        <v>75.38</v>
      </c>
      <c r="P14140">
        <v>62.53</v>
      </c>
      <c r="Q14140">
        <v>11</v>
      </c>
    </row>
    <row r="14141" spans="1:17" x14ac:dyDescent="0.55000000000000004">
      <c r="A14141" s="1">
        <v>4681</v>
      </c>
      <c r="C14141">
        <v>448</v>
      </c>
      <c r="D14141" t="s">
        <v>4419</v>
      </c>
      <c r="E14141">
        <v>4663</v>
      </c>
      <c r="F14141" t="s">
        <v>23</v>
      </c>
      <c r="G14141">
        <v>4.166869704042738</v>
      </c>
      <c r="H14141">
        <v>4.8400057642048262</v>
      </c>
      <c r="I14141">
        <v>0</v>
      </c>
      <c r="J14141">
        <v>174</v>
      </c>
      <c r="K14141">
        <v>50</v>
      </c>
      <c r="L14141">
        <v>25.54</v>
      </c>
      <c r="M14141">
        <v>19</v>
      </c>
      <c r="N14141" t="s">
        <v>3475</v>
      </c>
      <c r="O14141">
        <v>72.77</v>
      </c>
      <c r="Q14141">
        <v>8</v>
      </c>
    </row>
    <row r="14142" spans="1:17" x14ac:dyDescent="0.55000000000000004">
      <c r="A14142" s="1">
        <v>13492</v>
      </c>
      <c r="C14142">
        <v>446</v>
      </c>
      <c r="D14142" t="s">
        <v>4390</v>
      </c>
      <c r="E14142">
        <v>13450</v>
      </c>
      <c r="F14142" t="s">
        <v>23</v>
      </c>
      <c r="G14142">
        <v>4.937667618960095</v>
      </c>
      <c r="H14142">
        <v>4.937667618960095</v>
      </c>
      <c r="I14142">
        <v>0</v>
      </c>
      <c r="J14142">
        <v>171</v>
      </c>
      <c r="K14142">
        <v>44</v>
      </c>
      <c r="L14142">
        <v>24.24</v>
      </c>
      <c r="M14142">
        <v>14</v>
      </c>
      <c r="N14142" t="s">
        <v>3475</v>
      </c>
      <c r="O14142">
        <v>81.64</v>
      </c>
      <c r="P14142">
        <v>69.37</v>
      </c>
      <c r="Q14142">
        <v>11</v>
      </c>
    </row>
    <row r="14143" spans="1:17" x14ac:dyDescent="0.55000000000000004">
      <c r="A14143" s="1">
        <v>11468</v>
      </c>
      <c r="B14143" t="s">
        <v>96</v>
      </c>
      <c r="C14143">
        <v>447</v>
      </c>
      <c r="D14143" t="s">
        <v>4420</v>
      </c>
      <c r="E14143">
        <v>11431</v>
      </c>
      <c r="F14143" t="s">
        <v>23</v>
      </c>
      <c r="G14143">
        <v>5.4877670205723108</v>
      </c>
      <c r="H14143">
        <v>5.4877670205723108</v>
      </c>
      <c r="I14143">
        <v>1</v>
      </c>
      <c r="J14143">
        <v>178</v>
      </c>
      <c r="K14143">
        <v>25</v>
      </c>
      <c r="L14143">
        <v>25.15</v>
      </c>
      <c r="M14143">
        <v>10</v>
      </c>
      <c r="N14143" t="s">
        <v>3475</v>
      </c>
      <c r="O14143">
        <v>84.55</v>
      </c>
      <c r="P14143">
        <v>61.4</v>
      </c>
      <c r="Q14143">
        <v>11</v>
      </c>
    </row>
    <row r="14144" spans="1:17" x14ac:dyDescent="0.55000000000000004">
      <c r="A14144" s="1">
        <v>3855</v>
      </c>
      <c r="B14144" t="s">
        <v>143</v>
      </c>
      <c r="C14144">
        <v>445</v>
      </c>
      <c r="D14144" t="s">
        <v>4421</v>
      </c>
      <c r="E14144">
        <v>3842</v>
      </c>
      <c r="F14144" t="s">
        <v>23</v>
      </c>
      <c r="G14144">
        <v>4.6096061658920124</v>
      </c>
      <c r="H14144">
        <v>5.2763436086495563</v>
      </c>
      <c r="I14144">
        <v>1</v>
      </c>
      <c r="J14144">
        <v>167</v>
      </c>
      <c r="K14144">
        <v>35</v>
      </c>
      <c r="L14144">
        <v>23.83</v>
      </c>
      <c r="M14144">
        <v>7</v>
      </c>
      <c r="N14144" t="s">
        <v>3475</v>
      </c>
      <c r="O14144">
        <v>66.78</v>
      </c>
      <c r="P14144">
        <v>63</v>
      </c>
      <c r="Q14144">
        <v>10</v>
      </c>
    </row>
    <row r="14145" spans="1:17" x14ac:dyDescent="0.55000000000000004">
      <c r="A14145" s="1">
        <v>500</v>
      </c>
      <c r="B14145" t="s">
        <v>143</v>
      </c>
      <c r="C14145">
        <v>444</v>
      </c>
      <c r="D14145" t="s">
        <v>4380</v>
      </c>
      <c r="E14145">
        <v>498</v>
      </c>
      <c r="F14145" t="s">
        <v>23</v>
      </c>
      <c r="G14145">
        <v>5.4765752010396529</v>
      </c>
      <c r="H14145">
        <v>5.4765752010396529</v>
      </c>
      <c r="I14145">
        <v>1</v>
      </c>
      <c r="J14145">
        <v>174</v>
      </c>
      <c r="K14145">
        <v>52</v>
      </c>
      <c r="L14145">
        <v>25.58</v>
      </c>
      <c r="M14145">
        <v>5</v>
      </c>
      <c r="N14145" t="s">
        <v>3475</v>
      </c>
      <c r="O14145">
        <v>87.95</v>
      </c>
      <c r="P14145">
        <v>64.03</v>
      </c>
      <c r="Q14145">
        <v>12</v>
      </c>
    </row>
    <row r="14146" spans="1:17" x14ac:dyDescent="0.55000000000000004">
      <c r="A14146" s="1">
        <v>2010</v>
      </c>
      <c r="B14146" t="s">
        <v>136</v>
      </c>
      <c r="C14146">
        <v>443</v>
      </c>
      <c r="D14146" t="s">
        <v>4422</v>
      </c>
      <c r="E14146">
        <v>2000</v>
      </c>
      <c r="F14146" t="s">
        <v>23</v>
      </c>
      <c r="G14146">
        <v>4.384914773496579</v>
      </c>
      <c r="I14146">
        <v>1</v>
      </c>
      <c r="J14146">
        <v>1</v>
      </c>
      <c r="K14146">
        <v>31</v>
      </c>
      <c r="L14146">
        <v>27.07</v>
      </c>
      <c r="M14146">
        <v>20</v>
      </c>
      <c r="N14146" t="s">
        <v>2886</v>
      </c>
      <c r="O14146">
        <v>71.09</v>
      </c>
      <c r="P14146">
        <v>63.8</v>
      </c>
      <c r="Q14146">
        <v>9</v>
      </c>
    </row>
    <row r="14147" spans="1:17" x14ac:dyDescent="0.55000000000000004">
      <c r="A14147" s="1">
        <v>4194</v>
      </c>
      <c r="B14147" t="s">
        <v>78</v>
      </c>
      <c r="C14147">
        <v>442</v>
      </c>
      <c r="D14147" t="s">
        <v>4423</v>
      </c>
      <c r="E14147">
        <v>4178</v>
      </c>
      <c r="F14147" t="s">
        <v>23</v>
      </c>
      <c r="G14147">
        <v>4.8384371889755071</v>
      </c>
      <c r="H14147">
        <v>-999</v>
      </c>
      <c r="I14147">
        <v>1</v>
      </c>
      <c r="J14147">
        <v>175</v>
      </c>
      <c r="K14147">
        <v>31</v>
      </c>
      <c r="L14147">
        <v>25.75</v>
      </c>
      <c r="M14147">
        <v>28</v>
      </c>
      <c r="N14147" t="s">
        <v>3475</v>
      </c>
      <c r="O14147">
        <v>76.5</v>
      </c>
      <c r="P14147">
        <v>65.52</v>
      </c>
      <c r="Q14147">
        <v>9</v>
      </c>
    </row>
    <row r="14148" spans="1:17" x14ac:dyDescent="0.55000000000000004">
      <c r="A14148" s="1">
        <v>8101</v>
      </c>
      <c r="C14148">
        <v>441</v>
      </c>
      <c r="D14148" t="s">
        <v>4406</v>
      </c>
      <c r="E14148">
        <v>8077</v>
      </c>
      <c r="F14148" t="s">
        <v>17</v>
      </c>
      <c r="G14148">
        <v>4.4152191120969988</v>
      </c>
      <c r="H14148">
        <v>4.6480424887400584</v>
      </c>
      <c r="I14148">
        <v>0</v>
      </c>
      <c r="J14148">
        <v>162</v>
      </c>
      <c r="K14148">
        <v>39</v>
      </c>
      <c r="L14148">
        <v>24.96</v>
      </c>
      <c r="M14148">
        <v>17</v>
      </c>
      <c r="N14148" t="s">
        <v>3475</v>
      </c>
      <c r="O14148">
        <v>80.31</v>
      </c>
      <c r="P14148">
        <v>66.31</v>
      </c>
      <c r="Q14148">
        <v>3</v>
      </c>
    </row>
    <row r="14149" spans="1:17" x14ac:dyDescent="0.55000000000000004">
      <c r="A14149" s="1">
        <v>5409</v>
      </c>
      <c r="B14149" t="s">
        <v>78</v>
      </c>
      <c r="C14149">
        <v>438</v>
      </c>
      <c r="D14149" t="s">
        <v>4424</v>
      </c>
      <c r="E14149">
        <v>5390</v>
      </c>
      <c r="F14149" t="s">
        <v>23</v>
      </c>
      <c r="G14149">
        <v>5.4315080121452128</v>
      </c>
      <c r="H14149">
        <v>5.4315080121452128</v>
      </c>
      <c r="I14149">
        <v>0</v>
      </c>
      <c r="J14149">
        <v>172</v>
      </c>
      <c r="K14149">
        <v>52</v>
      </c>
      <c r="L14149">
        <v>25.45</v>
      </c>
      <c r="M14149">
        <v>5</v>
      </c>
      <c r="N14149" t="s">
        <v>3475</v>
      </c>
      <c r="O14149">
        <v>77.81</v>
      </c>
      <c r="P14149">
        <v>63.91</v>
      </c>
      <c r="Q14149">
        <v>10</v>
      </c>
    </row>
    <row r="14150" spans="1:17" x14ac:dyDescent="0.55000000000000004">
      <c r="A14150" s="1">
        <v>2009</v>
      </c>
      <c r="B14150" t="s">
        <v>21</v>
      </c>
      <c r="C14150">
        <v>439</v>
      </c>
      <c r="D14150" t="s">
        <v>4325</v>
      </c>
      <c r="E14150">
        <v>1999</v>
      </c>
      <c r="F14150" t="s">
        <v>17</v>
      </c>
      <c r="G14150">
        <v>4.5665804434153383</v>
      </c>
      <c r="H14150">
        <v>4.5665804434153383</v>
      </c>
      <c r="I14150">
        <v>1</v>
      </c>
      <c r="J14150">
        <v>169</v>
      </c>
      <c r="K14150">
        <v>32</v>
      </c>
      <c r="L14150">
        <v>24.62</v>
      </c>
      <c r="M14150">
        <v>17</v>
      </c>
      <c r="N14150" t="s">
        <v>3475</v>
      </c>
      <c r="O14150">
        <v>83.13</v>
      </c>
      <c r="P14150">
        <v>64.48</v>
      </c>
      <c r="Q14150">
        <v>5</v>
      </c>
    </row>
    <row r="14151" spans="1:17" x14ac:dyDescent="0.55000000000000004">
      <c r="A14151" s="1">
        <v>5410</v>
      </c>
      <c r="B14151" t="s">
        <v>96</v>
      </c>
      <c r="C14151">
        <v>440</v>
      </c>
      <c r="D14151" t="s">
        <v>4425</v>
      </c>
      <c r="E14151">
        <v>5391</v>
      </c>
      <c r="F14151" t="s">
        <v>17</v>
      </c>
      <c r="G14151">
        <v>4.132392593243754</v>
      </c>
      <c r="H14151">
        <v>4.7304565178259192</v>
      </c>
      <c r="I14151">
        <v>1</v>
      </c>
      <c r="J14151">
        <v>186</v>
      </c>
      <c r="K14151">
        <v>42</v>
      </c>
      <c r="L14151">
        <v>24.03</v>
      </c>
      <c r="M14151">
        <v>12</v>
      </c>
      <c r="N14151" t="s">
        <v>3475</v>
      </c>
      <c r="O14151">
        <v>88.6</v>
      </c>
      <c r="P14151">
        <v>62.61</v>
      </c>
      <c r="Q14151">
        <v>4</v>
      </c>
    </row>
    <row r="14152" spans="1:17" x14ac:dyDescent="0.55000000000000004">
      <c r="A14152" s="1">
        <v>7103</v>
      </c>
      <c r="B14152" t="s">
        <v>265</v>
      </c>
      <c r="C14152">
        <v>437</v>
      </c>
      <c r="D14152" t="s">
        <v>4426</v>
      </c>
      <c r="E14152">
        <v>7081</v>
      </c>
      <c r="F14152" t="s">
        <v>23</v>
      </c>
      <c r="G14152">
        <v>5.4397678258566966</v>
      </c>
      <c r="H14152">
        <v>5.4397678258566966</v>
      </c>
      <c r="I14152">
        <v>1</v>
      </c>
      <c r="J14152">
        <v>169</v>
      </c>
      <c r="K14152">
        <v>38</v>
      </c>
      <c r="L14152">
        <v>25.88</v>
      </c>
      <c r="M14152">
        <v>11</v>
      </c>
      <c r="N14152" t="s">
        <v>3475</v>
      </c>
      <c r="O14152">
        <v>82.93</v>
      </c>
      <c r="P14152">
        <v>65.010000000000005</v>
      </c>
      <c r="Q14152">
        <v>9</v>
      </c>
    </row>
    <row r="14153" spans="1:17" x14ac:dyDescent="0.55000000000000004">
      <c r="A14153" s="1">
        <v>4193</v>
      </c>
      <c r="C14153">
        <v>436</v>
      </c>
      <c r="D14153" t="s">
        <v>4364</v>
      </c>
      <c r="E14153">
        <v>4177</v>
      </c>
      <c r="F14153" t="s">
        <v>23</v>
      </c>
      <c r="G14153">
        <v>5.1206093430162838</v>
      </c>
      <c r="H14153">
        <v>5.1206093430162838</v>
      </c>
      <c r="I14153">
        <v>0</v>
      </c>
      <c r="J14153">
        <v>173</v>
      </c>
      <c r="K14153">
        <v>37</v>
      </c>
      <c r="L14153">
        <v>26.67</v>
      </c>
      <c r="M14153">
        <v>13</v>
      </c>
      <c r="N14153" t="s">
        <v>3475</v>
      </c>
      <c r="O14153">
        <v>82.56</v>
      </c>
      <c r="P14153">
        <v>67.239999999999995</v>
      </c>
      <c r="Q14153">
        <v>13</v>
      </c>
    </row>
    <row r="14154" spans="1:17" x14ac:dyDescent="0.55000000000000004">
      <c r="A14154" s="1">
        <v>4680</v>
      </c>
      <c r="B14154" t="s">
        <v>21</v>
      </c>
      <c r="C14154">
        <v>434</v>
      </c>
      <c r="D14154" t="s">
        <v>4422</v>
      </c>
      <c r="E14154">
        <v>4662</v>
      </c>
      <c r="F14154" t="s">
        <v>23</v>
      </c>
      <c r="G14154">
        <v>4.4455238847929319</v>
      </c>
      <c r="H14154">
        <v>4.9116390066924378</v>
      </c>
      <c r="I14154">
        <v>0</v>
      </c>
      <c r="J14154">
        <v>171</v>
      </c>
      <c r="K14154">
        <v>23</v>
      </c>
      <c r="L14154">
        <v>25.21</v>
      </c>
      <c r="M14154">
        <v>12</v>
      </c>
      <c r="N14154" t="s">
        <v>3475</v>
      </c>
      <c r="O14154">
        <v>75.06</v>
      </c>
      <c r="P14154">
        <v>62.29</v>
      </c>
      <c r="Q14154">
        <v>7</v>
      </c>
    </row>
    <row r="14155" spans="1:17" x14ac:dyDescent="0.55000000000000004">
      <c r="A14155" s="1">
        <v>10735</v>
      </c>
      <c r="B14155" t="s">
        <v>78</v>
      </c>
      <c r="C14155">
        <v>433</v>
      </c>
      <c r="D14155" t="s">
        <v>4427</v>
      </c>
      <c r="E14155">
        <v>10702</v>
      </c>
      <c r="F14155" t="s">
        <v>23</v>
      </c>
      <c r="G14155">
        <v>6.2310377774831238</v>
      </c>
      <c r="H14155">
        <v>6.2310377774831238</v>
      </c>
      <c r="I14155">
        <v>0</v>
      </c>
      <c r="J14155">
        <v>162</v>
      </c>
      <c r="K14155">
        <v>55</v>
      </c>
      <c r="L14155">
        <v>25.64</v>
      </c>
      <c r="M14155">
        <v>21</v>
      </c>
      <c r="N14155" t="s">
        <v>3475</v>
      </c>
      <c r="O14155">
        <v>73.819999999999993</v>
      </c>
      <c r="P14155">
        <v>65.64</v>
      </c>
      <c r="Q14155">
        <v>10</v>
      </c>
    </row>
    <row r="14156" spans="1:17" x14ac:dyDescent="0.55000000000000004">
      <c r="A14156" s="1">
        <v>11467</v>
      </c>
      <c r="B14156" t="s">
        <v>34</v>
      </c>
      <c r="C14156">
        <v>435</v>
      </c>
      <c r="D14156" t="s">
        <v>4425</v>
      </c>
      <c r="E14156">
        <v>11430</v>
      </c>
      <c r="F14156" t="s">
        <v>23</v>
      </c>
      <c r="G14156">
        <v>4.3614872402893692</v>
      </c>
      <c r="H14156">
        <v>4.6404570831851997</v>
      </c>
      <c r="I14156">
        <v>1</v>
      </c>
      <c r="J14156">
        <v>172</v>
      </c>
      <c r="K14156">
        <v>62</v>
      </c>
      <c r="L14156">
        <v>25.12</v>
      </c>
      <c r="M14156">
        <v>17</v>
      </c>
      <c r="N14156" t="s">
        <v>3475</v>
      </c>
      <c r="O14156">
        <v>76.7</v>
      </c>
      <c r="P14156">
        <v>65.61</v>
      </c>
      <c r="Q14156">
        <v>13</v>
      </c>
    </row>
    <row r="14157" spans="1:17" x14ac:dyDescent="0.55000000000000004">
      <c r="A14157" s="1">
        <v>8100</v>
      </c>
      <c r="B14157" t="s">
        <v>34</v>
      </c>
      <c r="C14157">
        <v>432</v>
      </c>
      <c r="D14157" t="s">
        <v>4428</v>
      </c>
      <c r="E14157">
        <v>8076</v>
      </c>
      <c r="F14157" t="s">
        <v>23</v>
      </c>
      <c r="G14157">
        <v>4.8177991831366942</v>
      </c>
      <c r="H14157">
        <v>4.9793204512758651</v>
      </c>
      <c r="I14157">
        <v>1</v>
      </c>
      <c r="J14157">
        <v>177</v>
      </c>
      <c r="K14157">
        <v>29</v>
      </c>
      <c r="L14157">
        <v>26.1</v>
      </c>
      <c r="M14157">
        <v>12</v>
      </c>
      <c r="N14157" t="s">
        <v>3475</v>
      </c>
      <c r="O14157">
        <v>80.83</v>
      </c>
      <c r="P14157">
        <v>62.04</v>
      </c>
      <c r="Q14157">
        <v>11</v>
      </c>
    </row>
    <row r="14158" spans="1:17" x14ac:dyDescent="0.55000000000000004">
      <c r="A14158" s="1">
        <v>14</v>
      </c>
      <c r="C14158">
        <v>430</v>
      </c>
      <c r="D14158" t="s">
        <v>4372</v>
      </c>
      <c r="E14158">
        <v>14</v>
      </c>
      <c r="F14158" t="s">
        <v>17</v>
      </c>
      <c r="G14158">
        <v>4.5679843299868068</v>
      </c>
      <c r="H14158">
        <v>4.5679843299868068</v>
      </c>
      <c r="I14158">
        <v>0</v>
      </c>
      <c r="J14158">
        <v>162</v>
      </c>
      <c r="K14158">
        <v>31</v>
      </c>
      <c r="L14158">
        <v>24.73</v>
      </c>
      <c r="M14158">
        <v>12</v>
      </c>
      <c r="N14158" t="s">
        <v>3475</v>
      </c>
      <c r="O14158">
        <v>72.66</v>
      </c>
      <c r="P14158">
        <v>65.790000000000006</v>
      </c>
      <c r="Q14158">
        <v>5</v>
      </c>
    </row>
    <row r="14159" spans="1:17" x14ac:dyDescent="0.55000000000000004">
      <c r="A14159" s="1">
        <v>499</v>
      </c>
      <c r="B14159" t="s">
        <v>134</v>
      </c>
      <c r="C14159">
        <v>431</v>
      </c>
      <c r="D14159" t="s">
        <v>4396</v>
      </c>
      <c r="E14159">
        <v>497</v>
      </c>
      <c r="F14159" t="s">
        <v>23</v>
      </c>
      <c r="G14159">
        <v>3.8996352591110748</v>
      </c>
      <c r="H14159">
        <v>4.9834243469570136</v>
      </c>
      <c r="I14159">
        <v>1</v>
      </c>
      <c r="J14159">
        <v>173</v>
      </c>
      <c r="K14159">
        <v>32</v>
      </c>
      <c r="L14159">
        <v>24.59</v>
      </c>
      <c r="M14159">
        <v>14</v>
      </c>
      <c r="N14159" t="s">
        <v>3475</v>
      </c>
      <c r="O14159">
        <v>75.89</v>
      </c>
      <c r="P14159">
        <v>63.92</v>
      </c>
      <c r="Q14159">
        <v>9</v>
      </c>
    </row>
    <row r="14160" spans="1:17" x14ac:dyDescent="0.55000000000000004">
      <c r="A14160" s="1">
        <v>9956</v>
      </c>
      <c r="B14160" t="s">
        <v>143</v>
      </c>
      <c r="C14160">
        <v>429</v>
      </c>
      <c r="D14160" t="s">
        <v>4429</v>
      </c>
      <c r="E14160">
        <v>9927</v>
      </c>
      <c r="F14160" t="s">
        <v>23</v>
      </c>
      <c r="G14160">
        <v>4.8665996944947043</v>
      </c>
      <c r="H14160">
        <v>4.9756310695615804</v>
      </c>
      <c r="I14160">
        <v>0</v>
      </c>
      <c r="J14160">
        <v>168</v>
      </c>
      <c r="K14160">
        <v>53</v>
      </c>
      <c r="L14160">
        <v>23.23</v>
      </c>
      <c r="M14160">
        <v>10</v>
      </c>
      <c r="N14160" t="s">
        <v>3475</v>
      </c>
      <c r="O14160">
        <v>65.3</v>
      </c>
      <c r="P14160">
        <v>62.82</v>
      </c>
      <c r="Q14160">
        <v>10</v>
      </c>
    </row>
    <row r="14161" spans="1:17" x14ac:dyDescent="0.55000000000000004">
      <c r="A14161" s="1">
        <v>10734</v>
      </c>
      <c r="C14161">
        <v>428</v>
      </c>
      <c r="D14161" t="s">
        <v>4415</v>
      </c>
      <c r="E14161">
        <v>10701</v>
      </c>
      <c r="F14161" t="s">
        <v>23</v>
      </c>
      <c r="G14161">
        <v>4.7884475374592084</v>
      </c>
      <c r="H14161">
        <v>4.8917796853160356</v>
      </c>
      <c r="I14161">
        <v>0</v>
      </c>
      <c r="J14161">
        <v>177</v>
      </c>
      <c r="K14161">
        <v>26</v>
      </c>
      <c r="L14161">
        <v>24.38</v>
      </c>
      <c r="M14161">
        <v>9</v>
      </c>
      <c r="N14161" t="s">
        <v>3475</v>
      </c>
      <c r="O14161">
        <v>75.75</v>
      </c>
      <c r="P14161">
        <v>66.03</v>
      </c>
      <c r="Q14161">
        <v>11</v>
      </c>
    </row>
    <row r="14162" spans="1:17" x14ac:dyDescent="0.55000000000000004">
      <c r="A14162" s="1">
        <v>2008</v>
      </c>
      <c r="B14162" t="s">
        <v>21</v>
      </c>
      <c r="C14162">
        <v>427</v>
      </c>
      <c r="D14162" t="s">
        <v>4430</v>
      </c>
      <c r="E14162">
        <v>1998</v>
      </c>
      <c r="F14162" t="s">
        <v>23</v>
      </c>
      <c r="G14162">
        <v>4.0116699686053714</v>
      </c>
      <c r="H14162">
        <v>4.6956028753021837</v>
      </c>
      <c r="I14162">
        <v>1</v>
      </c>
      <c r="J14162">
        <v>169</v>
      </c>
      <c r="K14162">
        <v>38</v>
      </c>
      <c r="L14162">
        <v>23.47</v>
      </c>
      <c r="M14162">
        <v>1</v>
      </c>
      <c r="N14162" t="s">
        <v>3475</v>
      </c>
      <c r="O14162">
        <v>88.69</v>
      </c>
      <c r="P14162">
        <v>64.010000000000005</v>
      </c>
      <c r="Q14162">
        <v>7</v>
      </c>
    </row>
    <row r="14163" spans="1:17" x14ac:dyDescent="0.55000000000000004">
      <c r="A14163" s="1">
        <v>498</v>
      </c>
      <c r="B14163" t="s">
        <v>136</v>
      </c>
      <c r="C14163">
        <v>426</v>
      </c>
      <c r="D14163" t="s">
        <v>4431</v>
      </c>
      <c r="E14163">
        <v>496</v>
      </c>
      <c r="F14163" t="s">
        <v>23</v>
      </c>
      <c r="G14163">
        <v>5.0099400764578252</v>
      </c>
      <c r="H14163">
        <v>5.0099400764578252</v>
      </c>
      <c r="I14163">
        <v>0</v>
      </c>
      <c r="J14163">
        <v>168</v>
      </c>
      <c r="K14163">
        <v>53</v>
      </c>
      <c r="L14163">
        <v>25.07</v>
      </c>
      <c r="M14163">
        <v>5</v>
      </c>
      <c r="N14163" t="s">
        <v>3475</v>
      </c>
      <c r="O14163">
        <v>73.069999999999993</v>
      </c>
      <c r="P14163">
        <v>65.92</v>
      </c>
      <c r="Q14163">
        <v>7</v>
      </c>
    </row>
    <row r="14164" spans="1:17" x14ac:dyDescent="0.55000000000000004">
      <c r="A14164" s="1">
        <v>12806</v>
      </c>
      <c r="C14164">
        <v>425</v>
      </c>
      <c r="D14164" t="s">
        <v>4405</v>
      </c>
      <c r="E14164">
        <v>12765</v>
      </c>
      <c r="F14164" t="s">
        <v>23</v>
      </c>
      <c r="G14164">
        <v>4.975768425701121</v>
      </c>
      <c r="H14164">
        <v>4.975768425701121</v>
      </c>
      <c r="I14164">
        <v>0</v>
      </c>
      <c r="J14164">
        <v>169</v>
      </c>
      <c r="K14164">
        <v>50</v>
      </c>
      <c r="L14164">
        <v>25.42</v>
      </c>
      <c r="M14164">
        <v>24</v>
      </c>
      <c r="N14164" t="s">
        <v>3475</v>
      </c>
      <c r="P14164">
        <v>65.63</v>
      </c>
      <c r="Q14164">
        <v>12</v>
      </c>
    </row>
    <row r="14165" spans="1:17" x14ac:dyDescent="0.55000000000000004">
      <c r="A14165" s="1">
        <v>13491</v>
      </c>
      <c r="B14165" t="s">
        <v>34</v>
      </c>
      <c r="C14165">
        <v>423</v>
      </c>
      <c r="D14165" t="s">
        <v>4432</v>
      </c>
      <c r="E14165">
        <v>13449</v>
      </c>
      <c r="F14165" t="s">
        <v>23</v>
      </c>
      <c r="G14165">
        <v>3.923978568643216</v>
      </c>
      <c r="H14165">
        <v>4.9129175018805036</v>
      </c>
      <c r="I14165">
        <v>0</v>
      </c>
      <c r="J14165">
        <v>170</v>
      </c>
      <c r="K14165">
        <v>43</v>
      </c>
      <c r="L14165">
        <v>25.87</v>
      </c>
      <c r="M14165">
        <v>16</v>
      </c>
      <c r="N14165" t="s">
        <v>3475</v>
      </c>
      <c r="O14165">
        <v>74.66</v>
      </c>
      <c r="P14165">
        <v>62.44</v>
      </c>
      <c r="Q14165">
        <v>10</v>
      </c>
    </row>
    <row r="14166" spans="1:17" x14ac:dyDescent="0.55000000000000004">
      <c r="A14166" s="1">
        <v>497</v>
      </c>
      <c r="B14166" t="s">
        <v>136</v>
      </c>
      <c r="C14166">
        <v>424</v>
      </c>
      <c r="D14166" t="s">
        <v>4433</v>
      </c>
      <c r="E14166">
        <v>495</v>
      </c>
      <c r="F14166" t="s">
        <v>23</v>
      </c>
      <c r="G14166">
        <v>4.9358295283087186</v>
      </c>
      <c r="H14166">
        <v>4.9358295283087186</v>
      </c>
      <c r="I14166">
        <v>0</v>
      </c>
      <c r="J14166">
        <v>170</v>
      </c>
      <c r="K14166">
        <v>23</v>
      </c>
      <c r="L14166">
        <v>25.48</v>
      </c>
      <c r="M14166">
        <v>18</v>
      </c>
      <c r="N14166" t="s">
        <v>3475</v>
      </c>
      <c r="O14166">
        <v>81.849999999999994</v>
      </c>
      <c r="P14166">
        <v>65.12</v>
      </c>
      <c r="Q14166">
        <v>11</v>
      </c>
    </row>
    <row r="14167" spans="1:17" x14ac:dyDescent="0.55000000000000004">
      <c r="A14167" s="1">
        <v>496</v>
      </c>
      <c r="C14167">
        <v>422</v>
      </c>
      <c r="D14167" t="s">
        <v>4434</v>
      </c>
      <c r="E14167">
        <v>494</v>
      </c>
      <c r="F14167" t="s">
        <v>23</v>
      </c>
      <c r="G14167">
        <v>4.4948250019926608</v>
      </c>
      <c r="H14167">
        <v>5.0907427654608917</v>
      </c>
      <c r="I14167">
        <v>0</v>
      </c>
      <c r="J14167">
        <v>172</v>
      </c>
      <c r="K14167">
        <v>62</v>
      </c>
      <c r="L14167">
        <v>22.28</v>
      </c>
      <c r="M14167">
        <v>19</v>
      </c>
      <c r="N14167" t="s">
        <v>3475</v>
      </c>
      <c r="O14167">
        <v>82.6</v>
      </c>
      <c r="P14167">
        <v>66.760000000000005</v>
      </c>
      <c r="Q14167">
        <v>7</v>
      </c>
    </row>
    <row r="14168" spans="1:17" x14ac:dyDescent="0.55000000000000004">
      <c r="A14168" s="1">
        <v>8099</v>
      </c>
      <c r="C14168">
        <v>421</v>
      </c>
      <c r="D14168" t="s">
        <v>4435</v>
      </c>
      <c r="E14168">
        <v>8075</v>
      </c>
      <c r="F14168" t="s">
        <v>23</v>
      </c>
      <c r="G14168">
        <v>4.9031760572045169</v>
      </c>
      <c r="H14168">
        <v>5.2011774511782107</v>
      </c>
      <c r="I14168">
        <v>0</v>
      </c>
      <c r="J14168">
        <v>171</v>
      </c>
      <c r="K14168">
        <v>39</v>
      </c>
      <c r="L14168">
        <v>28.55</v>
      </c>
      <c r="M14168">
        <v>12</v>
      </c>
      <c r="N14168" t="s">
        <v>3475</v>
      </c>
      <c r="O14168">
        <v>77.52</v>
      </c>
      <c r="P14168">
        <v>64.459999999999994</v>
      </c>
      <c r="Q14168">
        <v>8</v>
      </c>
    </row>
    <row r="14169" spans="1:17" x14ac:dyDescent="0.55000000000000004">
      <c r="A14169" s="1">
        <v>13490</v>
      </c>
      <c r="B14169" t="s">
        <v>134</v>
      </c>
      <c r="C14169">
        <v>418</v>
      </c>
      <c r="D14169" t="s">
        <v>4436</v>
      </c>
      <c r="E14169">
        <v>13448</v>
      </c>
      <c r="F14169" t="s">
        <v>23</v>
      </c>
      <c r="G14169">
        <v>3.634957249934978</v>
      </c>
      <c r="H14169">
        <v>4.6890706838671559</v>
      </c>
      <c r="I14169">
        <v>1</v>
      </c>
      <c r="J14169">
        <v>176</v>
      </c>
      <c r="K14169">
        <v>18</v>
      </c>
      <c r="L14169">
        <v>26.01</v>
      </c>
      <c r="M14169">
        <v>19</v>
      </c>
      <c r="N14169" t="s">
        <v>3475</v>
      </c>
      <c r="O14169">
        <v>78.17</v>
      </c>
      <c r="P14169">
        <v>64.62</v>
      </c>
      <c r="Q14169">
        <v>13</v>
      </c>
    </row>
    <row r="14170" spans="1:17" x14ac:dyDescent="0.55000000000000004">
      <c r="A14170" s="1">
        <v>3854</v>
      </c>
      <c r="C14170">
        <v>420</v>
      </c>
      <c r="D14170" t="s">
        <v>4390</v>
      </c>
      <c r="E14170">
        <v>3841</v>
      </c>
      <c r="F14170" t="s">
        <v>23</v>
      </c>
      <c r="G14170">
        <v>4.9458027153486279</v>
      </c>
      <c r="H14170">
        <v>4.9458027153486279</v>
      </c>
      <c r="I14170">
        <v>0</v>
      </c>
      <c r="J14170">
        <v>166</v>
      </c>
      <c r="K14170">
        <v>39</v>
      </c>
      <c r="L14170">
        <v>26.71</v>
      </c>
      <c r="M14170">
        <v>21</v>
      </c>
      <c r="N14170" t="s">
        <v>3475</v>
      </c>
      <c r="P14170">
        <v>68</v>
      </c>
      <c r="Q14170">
        <v>10</v>
      </c>
    </row>
    <row r="14171" spans="1:17" x14ac:dyDescent="0.55000000000000004">
      <c r="A14171" s="1">
        <v>8098</v>
      </c>
      <c r="B14171" t="s">
        <v>34</v>
      </c>
      <c r="C14171">
        <v>419</v>
      </c>
      <c r="D14171" t="s">
        <v>4413</v>
      </c>
      <c r="E14171">
        <v>8074</v>
      </c>
      <c r="F14171" t="s">
        <v>23</v>
      </c>
      <c r="G14171">
        <v>4.8917005939677001</v>
      </c>
      <c r="H14171">
        <v>4.8917005939677001</v>
      </c>
      <c r="I14171">
        <v>1</v>
      </c>
      <c r="J14171">
        <v>170</v>
      </c>
      <c r="K14171">
        <v>26</v>
      </c>
      <c r="L14171">
        <v>25.63</v>
      </c>
      <c r="M14171">
        <v>10</v>
      </c>
      <c r="N14171" t="s">
        <v>3475</v>
      </c>
      <c r="O14171">
        <v>81.59</v>
      </c>
      <c r="P14171">
        <v>64.48</v>
      </c>
      <c r="Q14171">
        <v>11</v>
      </c>
    </row>
    <row r="14172" spans="1:17" x14ac:dyDescent="0.55000000000000004">
      <c r="A14172" s="1">
        <v>12805</v>
      </c>
      <c r="B14172" t="s">
        <v>265</v>
      </c>
      <c r="C14172">
        <v>416</v>
      </c>
      <c r="D14172" t="s">
        <v>4403</v>
      </c>
      <c r="E14172">
        <v>12764</v>
      </c>
      <c r="F14172" t="s">
        <v>23</v>
      </c>
      <c r="G14172">
        <v>6.0697834662915966</v>
      </c>
      <c r="H14172">
        <v>6.0697834662915966</v>
      </c>
      <c r="I14172">
        <v>1</v>
      </c>
      <c r="J14172">
        <v>166</v>
      </c>
      <c r="K14172">
        <v>42</v>
      </c>
      <c r="L14172">
        <v>24.9</v>
      </c>
      <c r="M14172">
        <v>13</v>
      </c>
      <c r="N14172" t="s">
        <v>3475</v>
      </c>
      <c r="O14172">
        <v>69.180000000000007</v>
      </c>
      <c r="P14172">
        <v>67.14</v>
      </c>
      <c r="Q14172">
        <v>12</v>
      </c>
    </row>
    <row r="14173" spans="1:17" x14ac:dyDescent="0.55000000000000004">
      <c r="A14173" s="1">
        <v>2007</v>
      </c>
      <c r="B14173" t="s">
        <v>34</v>
      </c>
      <c r="C14173">
        <v>417</v>
      </c>
      <c r="D14173" t="s">
        <v>4437</v>
      </c>
      <c r="E14173">
        <v>1997</v>
      </c>
      <c r="F14173" t="s">
        <v>23</v>
      </c>
      <c r="G14173">
        <v>4.5563010591283559</v>
      </c>
      <c r="H14173">
        <v>4.9676539295564863</v>
      </c>
      <c r="I14173">
        <v>1</v>
      </c>
      <c r="J14173">
        <v>183</v>
      </c>
      <c r="K14173">
        <v>29</v>
      </c>
      <c r="L14173">
        <v>24.59</v>
      </c>
      <c r="M14173">
        <v>16</v>
      </c>
      <c r="N14173" t="s">
        <v>3475</v>
      </c>
      <c r="O14173">
        <v>79.91</v>
      </c>
      <c r="P14173">
        <v>64.87</v>
      </c>
      <c r="Q14173">
        <v>9</v>
      </c>
    </row>
    <row r="14174" spans="1:17" x14ac:dyDescent="0.55000000000000004">
      <c r="A14174" s="1">
        <v>6611</v>
      </c>
      <c r="C14174">
        <v>414</v>
      </c>
      <c r="D14174" t="s">
        <v>4422</v>
      </c>
      <c r="E14174">
        <v>6589</v>
      </c>
      <c r="F14174" t="s">
        <v>23</v>
      </c>
      <c r="G14174">
        <v>5.0926379069886822</v>
      </c>
      <c r="H14174">
        <v>5.0926379069886822</v>
      </c>
      <c r="I14174">
        <v>0</v>
      </c>
      <c r="J14174">
        <v>165</v>
      </c>
      <c r="K14174">
        <v>26</v>
      </c>
      <c r="L14174">
        <v>22.01</v>
      </c>
      <c r="M14174">
        <v>8</v>
      </c>
      <c r="N14174" t="s">
        <v>3475</v>
      </c>
      <c r="O14174">
        <v>77.89</v>
      </c>
      <c r="P14174">
        <v>65.94</v>
      </c>
      <c r="Q14174">
        <v>7</v>
      </c>
    </row>
    <row r="14175" spans="1:17" x14ac:dyDescent="0.55000000000000004">
      <c r="A14175" s="1">
        <v>8097</v>
      </c>
      <c r="B14175" t="s">
        <v>143</v>
      </c>
      <c r="C14175">
        <v>415</v>
      </c>
      <c r="D14175" t="s">
        <v>4438</v>
      </c>
      <c r="E14175">
        <v>8073</v>
      </c>
      <c r="F14175" t="s">
        <v>23</v>
      </c>
      <c r="G14175">
        <v>4.2593016761082261</v>
      </c>
      <c r="H14175">
        <v>4.8685814165069452</v>
      </c>
      <c r="I14175">
        <v>0</v>
      </c>
      <c r="J14175">
        <v>158</v>
      </c>
      <c r="K14175">
        <v>28</v>
      </c>
      <c r="L14175">
        <v>24.52</v>
      </c>
      <c r="M14175">
        <v>15</v>
      </c>
      <c r="N14175" t="s">
        <v>2886</v>
      </c>
      <c r="O14175">
        <v>80.239999999999995</v>
      </c>
      <c r="P14175">
        <v>59.25</v>
      </c>
      <c r="Q14175">
        <v>10</v>
      </c>
    </row>
    <row r="14176" spans="1:17" x14ac:dyDescent="0.55000000000000004">
      <c r="A14176" s="1">
        <v>8096</v>
      </c>
      <c r="B14176" t="s">
        <v>96</v>
      </c>
      <c r="C14176">
        <v>413</v>
      </c>
      <c r="D14176" t="s">
        <v>4375</v>
      </c>
      <c r="E14176">
        <v>8072</v>
      </c>
      <c r="F14176" t="s">
        <v>23</v>
      </c>
      <c r="G14176">
        <v>5.0206405777265637</v>
      </c>
      <c r="H14176">
        <v>5.0206405777265637</v>
      </c>
      <c r="I14176">
        <v>1</v>
      </c>
      <c r="J14176">
        <v>165</v>
      </c>
      <c r="K14176">
        <v>46</v>
      </c>
      <c r="L14176">
        <v>24.68</v>
      </c>
      <c r="M14176">
        <v>21</v>
      </c>
      <c r="N14176" t="s">
        <v>3475</v>
      </c>
      <c r="O14176">
        <v>82.41</v>
      </c>
      <c r="P14176">
        <v>65.42</v>
      </c>
      <c r="Q14176">
        <v>12</v>
      </c>
    </row>
    <row r="14177" spans="1:17" x14ac:dyDescent="0.55000000000000004">
      <c r="A14177" s="1">
        <v>10733</v>
      </c>
      <c r="C14177">
        <v>412</v>
      </c>
      <c r="D14177" t="s">
        <v>4390</v>
      </c>
      <c r="E14177">
        <v>10700</v>
      </c>
      <c r="F14177" t="s">
        <v>17</v>
      </c>
      <c r="G14177">
        <v>5.6845355848436219</v>
      </c>
      <c r="H14177">
        <v>5.6845355848436219</v>
      </c>
      <c r="I14177">
        <v>0</v>
      </c>
      <c r="J14177">
        <v>162</v>
      </c>
      <c r="K14177">
        <v>18</v>
      </c>
      <c r="L14177">
        <v>25.37</v>
      </c>
      <c r="M14177">
        <v>17</v>
      </c>
      <c r="N14177" t="s">
        <v>3475</v>
      </c>
      <c r="O14177">
        <v>76.33</v>
      </c>
      <c r="P14177">
        <v>64.95</v>
      </c>
      <c r="Q14177">
        <v>6</v>
      </c>
    </row>
    <row r="14178" spans="1:17" x14ac:dyDescent="0.55000000000000004">
      <c r="A14178" s="1">
        <v>9691</v>
      </c>
      <c r="B14178" t="s">
        <v>21</v>
      </c>
      <c r="C14178">
        <v>411</v>
      </c>
      <c r="D14178" t="s">
        <v>4439</v>
      </c>
      <c r="E14178">
        <v>9664</v>
      </c>
      <c r="F14178" t="s">
        <v>23</v>
      </c>
      <c r="G14178">
        <v>4.3183673526857804</v>
      </c>
      <c r="H14178">
        <v>5.1344286767285263</v>
      </c>
      <c r="I14178">
        <v>0</v>
      </c>
      <c r="J14178">
        <v>179</v>
      </c>
      <c r="K14178">
        <v>25</v>
      </c>
      <c r="L14178">
        <v>22.22</v>
      </c>
      <c r="M14178">
        <v>8</v>
      </c>
      <c r="N14178" t="s">
        <v>3475</v>
      </c>
      <c r="O14178">
        <v>86.71</v>
      </c>
      <c r="P14178">
        <v>64.62</v>
      </c>
      <c r="Q14178">
        <v>12</v>
      </c>
    </row>
    <row r="14179" spans="1:17" x14ac:dyDescent="0.55000000000000004">
      <c r="A14179" s="1">
        <v>5408</v>
      </c>
      <c r="B14179" t="s">
        <v>34</v>
      </c>
      <c r="C14179">
        <v>410</v>
      </c>
      <c r="D14179" t="s">
        <v>4440</v>
      </c>
      <c r="E14179">
        <v>5389</v>
      </c>
      <c r="F14179" t="s">
        <v>17</v>
      </c>
      <c r="G14179">
        <v>4.1155771903388176</v>
      </c>
      <c r="H14179">
        <v>4.6160697139956293</v>
      </c>
      <c r="I14179">
        <v>0</v>
      </c>
      <c r="J14179">
        <v>172</v>
      </c>
      <c r="K14179">
        <v>28</v>
      </c>
      <c r="L14179">
        <v>22.77</v>
      </c>
      <c r="M14179">
        <v>15</v>
      </c>
      <c r="N14179" t="s">
        <v>3475</v>
      </c>
      <c r="O14179">
        <v>79.67</v>
      </c>
      <c r="P14179">
        <v>68.209999999999994</v>
      </c>
      <c r="Q14179">
        <v>6</v>
      </c>
    </row>
    <row r="14180" spans="1:17" x14ac:dyDescent="0.55000000000000004">
      <c r="A14180" s="1">
        <v>11466</v>
      </c>
      <c r="C14180">
        <v>409</v>
      </c>
      <c r="D14180" t="s">
        <v>4441</v>
      </c>
      <c r="E14180">
        <v>11429</v>
      </c>
      <c r="F14180" t="s">
        <v>23</v>
      </c>
      <c r="G14180">
        <v>6.4212663999264974</v>
      </c>
      <c r="H14180">
        <v>6.4212663999264974</v>
      </c>
      <c r="I14180">
        <v>0</v>
      </c>
      <c r="J14180">
        <v>164</v>
      </c>
      <c r="K14180">
        <v>23</v>
      </c>
      <c r="L14180">
        <v>24.9</v>
      </c>
      <c r="M14180">
        <v>24</v>
      </c>
      <c r="N14180" t="s">
        <v>3475</v>
      </c>
      <c r="O14180">
        <v>71.84</v>
      </c>
      <c r="P14180">
        <v>64.040000000000006</v>
      </c>
      <c r="Q14180">
        <v>8</v>
      </c>
    </row>
    <row r="14181" spans="1:17" x14ac:dyDescent="0.55000000000000004">
      <c r="A14181" s="1">
        <v>13489</v>
      </c>
      <c r="C14181">
        <v>408</v>
      </c>
      <c r="D14181" t="s">
        <v>4399</v>
      </c>
      <c r="E14181">
        <v>13447</v>
      </c>
      <c r="F14181" t="s">
        <v>23</v>
      </c>
      <c r="G14181">
        <v>5.8321103730225374</v>
      </c>
      <c r="H14181">
        <v>5.8321103730225374</v>
      </c>
      <c r="I14181">
        <v>0</v>
      </c>
      <c r="J14181">
        <v>168</v>
      </c>
      <c r="K14181">
        <v>37</v>
      </c>
      <c r="L14181">
        <v>25.07</v>
      </c>
      <c r="M14181">
        <v>13</v>
      </c>
      <c r="N14181" t="s">
        <v>3475</v>
      </c>
      <c r="O14181">
        <v>78.31</v>
      </c>
      <c r="P14181">
        <v>65.819999999999993</v>
      </c>
      <c r="Q14181">
        <v>8</v>
      </c>
    </row>
    <row r="14182" spans="1:17" x14ac:dyDescent="0.55000000000000004">
      <c r="A14182" s="1">
        <v>7102</v>
      </c>
      <c r="B14182" t="s">
        <v>34</v>
      </c>
      <c r="C14182">
        <v>405</v>
      </c>
      <c r="D14182" t="s">
        <v>4386</v>
      </c>
      <c r="E14182">
        <v>7080</v>
      </c>
      <c r="F14182" t="s">
        <v>23</v>
      </c>
      <c r="G14182">
        <v>4.6814219912189321</v>
      </c>
      <c r="H14182">
        <v>4.9535643617324006</v>
      </c>
      <c r="I14182">
        <v>0</v>
      </c>
      <c r="J14182">
        <v>173</v>
      </c>
      <c r="K14182">
        <v>44</v>
      </c>
      <c r="L14182">
        <v>27.53</v>
      </c>
      <c r="M14182">
        <v>11</v>
      </c>
      <c r="N14182" t="s">
        <v>2886</v>
      </c>
      <c r="O14182">
        <v>77.06</v>
      </c>
      <c r="P14182">
        <v>66.91</v>
      </c>
      <c r="Q14182">
        <v>7</v>
      </c>
    </row>
    <row r="14183" spans="1:17" x14ac:dyDescent="0.55000000000000004">
      <c r="A14183" s="1">
        <v>9955</v>
      </c>
      <c r="C14183">
        <v>407</v>
      </c>
      <c r="D14183" t="s">
        <v>4393</v>
      </c>
      <c r="E14183">
        <v>9926</v>
      </c>
      <c r="F14183" t="s">
        <v>23</v>
      </c>
      <c r="G14183">
        <v>5.2069778707446934</v>
      </c>
      <c r="H14183">
        <v>5.2069778707446934</v>
      </c>
      <c r="I14183">
        <v>0</v>
      </c>
      <c r="J14183">
        <v>171</v>
      </c>
      <c r="K14183">
        <v>35</v>
      </c>
      <c r="L14183">
        <v>22.34</v>
      </c>
      <c r="M14183">
        <v>13</v>
      </c>
      <c r="N14183" t="s">
        <v>3475</v>
      </c>
      <c r="O14183">
        <v>76.239999999999995</v>
      </c>
      <c r="P14183">
        <v>64.34</v>
      </c>
      <c r="Q14183">
        <v>11</v>
      </c>
    </row>
    <row r="14184" spans="1:17" x14ac:dyDescent="0.55000000000000004">
      <c r="A14184" s="1">
        <v>6610</v>
      </c>
      <c r="C14184">
        <v>406</v>
      </c>
      <c r="D14184" t="s">
        <v>4430</v>
      </c>
      <c r="E14184">
        <v>6588</v>
      </c>
      <c r="F14184" t="s">
        <v>17</v>
      </c>
      <c r="G14184">
        <v>4.1746177730681637</v>
      </c>
      <c r="H14184">
        <v>4.5435444891860026</v>
      </c>
      <c r="I14184">
        <v>0</v>
      </c>
      <c r="J14184">
        <v>167</v>
      </c>
      <c r="K14184">
        <v>20</v>
      </c>
      <c r="L14184">
        <v>23.79</v>
      </c>
      <c r="M14184">
        <v>13</v>
      </c>
      <c r="N14184" t="s">
        <v>3475</v>
      </c>
      <c r="O14184">
        <v>79.11</v>
      </c>
      <c r="P14184">
        <v>63.05</v>
      </c>
      <c r="Q14184">
        <v>6</v>
      </c>
    </row>
    <row r="14185" spans="1:17" x14ac:dyDescent="0.55000000000000004">
      <c r="A14185" s="1">
        <v>2006</v>
      </c>
      <c r="B14185" t="s">
        <v>78</v>
      </c>
      <c r="C14185">
        <v>403</v>
      </c>
      <c r="D14185" t="s">
        <v>4442</v>
      </c>
      <c r="E14185">
        <v>1996</v>
      </c>
      <c r="F14185" t="s">
        <v>23</v>
      </c>
      <c r="G14185">
        <v>5.602148212035492</v>
      </c>
      <c r="H14185">
        <v>5.602148212035492</v>
      </c>
      <c r="I14185">
        <v>0</v>
      </c>
      <c r="J14185">
        <v>166</v>
      </c>
      <c r="K14185">
        <v>39</v>
      </c>
      <c r="L14185">
        <v>25.7</v>
      </c>
      <c r="M14185">
        <v>17</v>
      </c>
      <c r="N14185" t="s">
        <v>3475</v>
      </c>
      <c r="P14185">
        <v>67.33</v>
      </c>
      <c r="Q14185">
        <v>12</v>
      </c>
    </row>
    <row r="14186" spans="1:17" x14ac:dyDescent="0.55000000000000004">
      <c r="A14186" s="1">
        <v>9954</v>
      </c>
      <c r="B14186" t="s">
        <v>143</v>
      </c>
      <c r="C14186">
        <v>404</v>
      </c>
      <c r="D14186" t="s">
        <v>4443</v>
      </c>
      <c r="E14186">
        <v>9925</v>
      </c>
      <c r="F14186" t="s">
        <v>23</v>
      </c>
      <c r="G14186">
        <v>4.3673092253082357</v>
      </c>
      <c r="H14186">
        <v>5.0191413981960062</v>
      </c>
      <c r="I14186">
        <v>1</v>
      </c>
      <c r="J14186">
        <v>174</v>
      </c>
      <c r="L14186">
        <v>24.76</v>
      </c>
      <c r="M14186">
        <v>14</v>
      </c>
      <c r="N14186" t="s">
        <v>3475</v>
      </c>
      <c r="O14186">
        <v>81.680000000000007</v>
      </c>
      <c r="P14186">
        <v>64.92</v>
      </c>
      <c r="Q14186">
        <v>12</v>
      </c>
    </row>
    <row r="14187" spans="1:17" x14ac:dyDescent="0.55000000000000004">
      <c r="A14187" s="1">
        <v>13488</v>
      </c>
      <c r="C14187">
        <v>402</v>
      </c>
      <c r="D14187" t="s">
        <v>4422</v>
      </c>
      <c r="E14187">
        <v>13446</v>
      </c>
      <c r="F14187" t="s">
        <v>17</v>
      </c>
      <c r="G14187">
        <v>4.3355794596521982</v>
      </c>
      <c r="H14187">
        <v>4.9612126375513332</v>
      </c>
      <c r="I14187">
        <v>0</v>
      </c>
      <c r="J14187">
        <v>168</v>
      </c>
      <c r="K14187">
        <v>18</v>
      </c>
      <c r="L14187">
        <v>25.79</v>
      </c>
      <c r="M14187">
        <v>-2</v>
      </c>
      <c r="N14187" t="s">
        <v>2886</v>
      </c>
      <c r="O14187">
        <v>75.239999999999995</v>
      </c>
      <c r="P14187">
        <v>62.91</v>
      </c>
      <c r="Q14187">
        <v>3</v>
      </c>
    </row>
    <row r="14188" spans="1:17" x14ac:dyDescent="0.55000000000000004">
      <c r="A14188" s="1">
        <v>4192</v>
      </c>
      <c r="C14188">
        <v>401</v>
      </c>
      <c r="D14188" t="s">
        <v>4444</v>
      </c>
      <c r="E14188">
        <v>4176</v>
      </c>
      <c r="F14188" t="s">
        <v>23</v>
      </c>
      <c r="G14188">
        <v>4.0137024391361544</v>
      </c>
      <c r="H14188">
        <v>4.8676828520273032</v>
      </c>
      <c r="I14188">
        <v>0</v>
      </c>
      <c r="J14188">
        <v>175</v>
      </c>
      <c r="K14188">
        <v>40</v>
      </c>
      <c r="L14188">
        <v>26.4</v>
      </c>
      <c r="M14188">
        <v>14</v>
      </c>
      <c r="N14188" t="s">
        <v>3475</v>
      </c>
      <c r="O14188">
        <v>84.2</v>
      </c>
      <c r="P14188">
        <v>65.989999999999995</v>
      </c>
      <c r="Q14188">
        <v>12</v>
      </c>
    </row>
    <row r="14189" spans="1:17" x14ac:dyDescent="0.55000000000000004">
      <c r="A14189" s="1">
        <v>9690</v>
      </c>
      <c r="C14189">
        <v>400</v>
      </c>
      <c r="D14189" t="s">
        <v>4445</v>
      </c>
      <c r="E14189">
        <v>9663</v>
      </c>
      <c r="F14189" t="s">
        <v>17</v>
      </c>
      <c r="G14189">
        <v>4.6003174108372322</v>
      </c>
      <c r="H14189">
        <v>4.6357769021593418</v>
      </c>
      <c r="I14189">
        <v>0</v>
      </c>
      <c r="J14189">
        <v>168</v>
      </c>
      <c r="K14189">
        <v>55</v>
      </c>
      <c r="L14189">
        <v>21.43</v>
      </c>
      <c r="M14189">
        <v>12</v>
      </c>
      <c r="N14189" t="s">
        <v>3475</v>
      </c>
      <c r="O14189">
        <v>82.71</v>
      </c>
      <c r="P14189">
        <v>65.709999999999994</v>
      </c>
      <c r="Q14189">
        <v>5</v>
      </c>
    </row>
    <row r="14190" spans="1:17" x14ac:dyDescent="0.55000000000000004">
      <c r="A14190" s="1">
        <v>9689</v>
      </c>
      <c r="B14190" t="s">
        <v>136</v>
      </c>
      <c r="C14190">
        <v>399</v>
      </c>
      <c r="D14190" t="s">
        <v>4446</v>
      </c>
      <c r="E14190">
        <v>9662</v>
      </c>
      <c r="F14190" t="s">
        <v>17</v>
      </c>
      <c r="G14190">
        <v>4.561919582308513</v>
      </c>
      <c r="H14190">
        <v>4.561919582308513</v>
      </c>
      <c r="I14190">
        <v>1</v>
      </c>
      <c r="J14190">
        <v>172</v>
      </c>
      <c r="K14190">
        <v>53</v>
      </c>
      <c r="L14190">
        <v>21.89</v>
      </c>
      <c r="M14190">
        <v>16</v>
      </c>
      <c r="N14190" t="s">
        <v>3475</v>
      </c>
      <c r="O14190">
        <v>84.97</v>
      </c>
      <c r="P14190">
        <v>66.58</v>
      </c>
      <c r="Q14190">
        <v>3</v>
      </c>
    </row>
    <row r="14191" spans="1:17" x14ac:dyDescent="0.55000000000000004">
      <c r="A14191" s="1">
        <v>7467</v>
      </c>
      <c r="B14191" t="s">
        <v>64</v>
      </c>
      <c r="C14191">
        <v>398</v>
      </c>
      <c r="D14191" t="s">
        <v>4447</v>
      </c>
      <c r="E14191">
        <v>7445</v>
      </c>
      <c r="F14191" t="s">
        <v>23</v>
      </c>
      <c r="G14191">
        <v>4.5827935825497681</v>
      </c>
      <c r="H14191">
        <v>5.1455714553699288</v>
      </c>
      <c r="I14191">
        <v>1</v>
      </c>
      <c r="J14191">
        <v>180</v>
      </c>
      <c r="K14191">
        <v>35</v>
      </c>
      <c r="L14191">
        <v>22.25</v>
      </c>
      <c r="M14191">
        <v>7</v>
      </c>
      <c r="N14191" t="s">
        <v>3475</v>
      </c>
      <c r="O14191">
        <v>73.25</v>
      </c>
      <c r="P14191">
        <v>65.31</v>
      </c>
      <c r="Q14191">
        <v>7</v>
      </c>
    </row>
    <row r="14192" spans="1:17" x14ac:dyDescent="0.55000000000000004">
      <c r="A14192" s="1">
        <v>13350</v>
      </c>
      <c r="C14192">
        <v>397</v>
      </c>
      <c r="D14192" t="s">
        <v>4448</v>
      </c>
      <c r="E14192">
        <v>13308</v>
      </c>
      <c r="F14192" t="s">
        <v>23</v>
      </c>
      <c r="G14192">
        <v>5.2689010022996667</v>
      </c>
      <c r="H14192">
        <v>5.2689010022996667</v>
      </c>
      <c r="I14192">
        <v>0</v>
      </c>
      <c r="J14192">
        <v>171</v>
      </c>
      <c r="K14192">
        <v>37</v>
      </c>
      <c r="L14192">
        <v>26.13</v>
      </c>
      <c r="M14192">
        <v>11</v>
      </c>
      <c r="N14192" t="s">
        <v>3475</v>
      </c>
      <c r="O14192">
        <v>82.91</v>
      </c>
      <c r="P14192">
        <v>66.709999999999994</v>
      </c>
      <c r="Q14192">
        <v>13</v>
      </c>
    </row>
    <row r="14193" spans="1:17" x14ac:dyDescent="0.55000000000000004">
      <c r="A14193" s="1">
        <v>9953</v>
      </c>
      <c r="C14193">
        <v>395</v>
      </c>
      <c r="D14193" t="s">
        <v>4403</v>
      </c>
      <c r="E14193">
        <v>9924</v>
      </c>
      <c r="F14193" t="s">
        <v>23</v>
      </c>
      <c r="G14193">
        <v>4.341573971465988</v>
      </c>
      <c r="H14193">
        <v>4.8546389281401447</v>
      </c>
      <c r="I14193">
        <v>0</v>
      </c>
      <c r="J14193">
        <v>167</v>
      </c>
      <c r="K14193">
        <v>22</v>
      </c>
      <c r="L14193">
        <v>26.53</v>
      </c>
      <c r="M14193">
        <v>7</v>
      </c>
      <c r="N14193" t="s">
        <v>3475</v>
      </c>
      <c r="O14193">
        <v>76.22</v>
      </c>
      <c r="P14193">
        <v>62.05</v>
      </c>
      <c r="Q14193">
        <v>11</v>
      </c>
    </row>
    <row r="14194" spans="1:17" x14ac:dyDescent="0.55000000000000004">
      <c r="A14194" s="1">
        <v>4679</v>
      </c>
      <c r="B14194" t="s">
        <v>143</v>
      </c>
      <c r="C14194">
        <v>396</v>
      </c>
      <c r="D14194" t="s">
        <v>4401</v>
      </c>
      <c r="E14194">
        <v>4661</v>
      </c>
      <c r="F14194" t="s">
        <v>23</v>
      </c>
      <c r="G14194">
        <v>5.5074760361916413</v>
      </c>
      <c r="H14194">
        <v>5.5074760361916413</v>
      </c>
      <c r="I14194">
        <v>1</v>
      </c>
      <c r="J14194">
        <v>180</v>
      </c>
      <c r="K14194">
        <v>42</v>
      </c>
      <c r="L14194">
        <v>999</v>
      </c>
      <c r="M14194">
        <v>18</v>
      </c>
      <c r="N14194" t="s">
        <v>3475</v>
      </c>
      <c r="O14194">
        <v>87.56</v>
      </c>
      <c r="P14194">
        <v>62.08</v>
      </c>
      <c r="Q14194">
        <v>7</v>
      </c>
    </row>
    <row r="14195" spans="1:17" x14ac:dyDescent="0.55000000000000004">
      <c r="A14195" s="1">
        <v>2005</v>
      </c>
      <c r="B14195" t="s">
        <v>134</v>
      </c>
      <c r="C14195">
        <v>393</v>
      </c>
      <c r="D14195" t="s">
        <v>4449</v>
      </c>
      <c r="E14195">
        <v>1995</v>
      </c>
      <c r="F14195" t="s">
        <v>17</v>
      </c>
      <c r="G14195">
        <v>5.2175979859608947</v>
      </c>
      <c r="H14195">
        <v>5.2175979859608947</v>
      </c>
      <c r="I14195">
        <v>0</v>
      </c>
      <c r="J14195">
        <v>172</v>
      </c>
      <c r="K14195">
        <v>33</v>
      </c>
      <c r="L14195">
        <v>22.6</v>
      </c>
      <c r="M14195">
        <v>7</v>
      </c>
      <c r="N14195" t="s">
        <v>3475</v>
      </c>
      <c r="O14195">
        <v>78.97</v>
      </c>
      <c r="P14195">
        <v>66.180000000000007</v>
      </c>
      <c r="Q14195">
        <v>3</v>
      </c>
    </row>
    <row r="14196" spans="1:17" x14ac:dyDescent="0.55000000000000004">
      <c r="A14196" s="1">
        <v>7466</v>
      </c>
      <c r="B14196" t="s">
        <v>34</v>
      </c>
      <c r="C14196">
        <v>392</v>
      </c>
      <c r="D14196" t="s">
        <v>4450</v>
      </c>
      <c r="E14196">
        <v>7444</v>
      </c>
      <c r="F14196" t="s">
        <v>23</v>
      </c>
      <c r="G14196">
        <v>4.1519180004298359</v>
      </c>
      <c r="H14196">
        <v>4.9757920281891357</v>
      </c>
      <c r="I14196">
        <v>1</v>
      </c>
      <c r="J14196">
        <v>163</v>
      </c>
      <c r="K14196">
        <v>28</v>
      </c>
      <c r="L14196">
        <v>24.24</v>
      </c>
      <c r="M14196">
        <v>19</v>
      </c>
      <c r="N14196" t="s">
        <v>3475</v>
      </c>
      <c r="O14196">
        <v>75.06</v>
      </c>
      <c r="P14196">
        <v>64.61</v>
      </c>
      <c r="Q14196">
        <v>8</v>
      </c>
    </row>
    <row r="14197" spans="1:17" x14ac:dyDescent="0.55000000000000004">
      <c r="A14197" s="1">
        <v>3180</v>
      </c>
      <c r="C14197">
        <v>394</v>
      </c>
      <c r="D14197" t="s">
        <v>4451</v>
      </c>
      <c r="E14197">
        <v>3168</v>
      </c>
      <c r="F14197" t="s">
        <v>23</v>
      </c>
      <c r="G14197">
        <v>4.4105493415225032</v>
      </c>
      <c r="H14197">
        <v>5.0531319836799193</v>
      </c>
      <c r="I14197">
        <v>0</v>
      </c>
      <c r="J14197">
        <v>170</v>
      </c>
      <c r="K14197">
        <v>62</v>
      </c>
      <c r="L14197">
        <v>25.02</v>
      </c>
      <c r="M14197">
        <v>2</v>
      </c>
      <c r="N14197" t="s">
        <v>3475</v>
      </c>
      <c r="O14197">
        <v>68.72</v>
      </c>
      <c r="P14197">
        <v>66.510000000000005</v>
      </c>
      <c r="Q14197">
        <v>12</v>
      </c>
    </row>
    <row r="14198" spans="1:17" x14ac:dyDescent="0.55000000000000004">
      <c r="A14198" s="1">
        <v>495</v>
      </c>
      <c r="B14198" t="s">
        <v>34</v>
      </c>
      <c r="C14198">
        <v>391</v>
      </c>
      <c r="D14198" t="s">
        <v>4452</v>
      </c>
      <c r="E14198">
        <v>493</v>
      </c>
      <c r="F14198" t="s">
        <v>23</v>
      </c>
      <c r="G14198">
        <v>4.1396291797746336</v>
      </c>
      <c r="H14198">
        <v>4.9105381772536711</v>
      </c>
      <c r="I14198">
        <v>1</v>
      </c>
      <c r="J14198">
        <v>180</v>
      </c>
      <c r="K14198">
        <v>27</v>
      </c>
      <c r="L14198">
        <v>23.32</v>
      </c>
      <c r="M14198">
        <v>15</v>
      </c>
      <c r="N14198" t="s">
        <v>3475</v>
      </c>
      <c r="O14198">
        <v>69.7</v>
      </c>
      <c r="P14198">
        <v>62.81</v>
      </c>
      <c r="Q14198">
        <v>13</v>
      </c>
    </row>
    <row r="14199" spans="1:17" x14ac:dyDescent="0.55000000000000004">
      <c r="A14199" s="1">
        <v>11465</v>
      </c>
      <c r="B14199" t="s">
        <v>136</v>
      </c>
      <c r="C14199">
        <v>24</v>
      </c>
      <c r="D14199" t="s">
        <v>4441</v>
      </c>
      <c r="E14199">
        <v>11428</v>
      </c>
      <c r="F14199" t="s">
        <v>17</v>
      </c>
      <c r="G14199">
        <v>5.3869426397980957</v>
      </c>
      <c r="H14199">
        <v>5.3869426397980957</v>
      </c>
      <c r="I14199">
        <v>0</v>
      </c>
      <c r="J14199">
        <v>170</v>
      </c>
      <c r="K14199">
        <v>33</v>
      </c>
      <c r="L14199">
        <v>24.08</v>
      </c>
      <c r="M14199">
        <v>21</v>
      </c>
      <c r="N14199" t="s">
        <v>3475</v>
      </c>
      <c r="O14199">
        <v>70.92</v>
      </c>
      <c r="P14199">
        <v>62.74</v>
      </c>
      <c r="Q14199">
        <v>6</v>
      </c>
    </row>
    <row r="14200" spans="1:17" x14ac:dyDescent="0.55000000000000004">
      <c r="A14200" s="1">
        <v>13349</v>
      </c>
      <c r="C14200">
        <v>390</v>
      </c>
      <c r="D14200" t="s">
        <v>4453</v>
      </c>
      <c r="E14200">
        <v>13307</v>
      </c>
      <c r="F14200" t="s">
        <v>23</v>
      </c>
      <c r="G14200">
        <v>4.6807412369659529</v>
      </c>
      <c r="H14200">
        <v>4.6807412369659529</v>
      </c>
      <c r="I14200">
        <v>0</v>
      </c>
      <c r="J14200">
        <v>172</v>
      </c>
      <c r="K14200">
        <v>57</v>
      </c>
      <c r="L14200">
        <v>25.94</v>
      </c>
      <c r="M14200">
        <v>31</v>
      </c>
      <c r="N14200" t="s">
        <v>3475</v>
      </c>
      <c r="O14200">
        <v>83.96</v>
      </c>
      <c r="P14200">
        <v>63.58</v>
      </c>
      <c r="Q14200">
        <v>13</v>
      </c>
    </row>
    <row r="14201" spans="1:17" x14ac:dyDescent="0.55000000000000004">
      <c r="A14201" s="1">
        <v>3853</v>
      </c>
      <c r="B14201" t="s">
        <v>134</v>
      </c>
      <c r="C14201">
        <v>388</v>
      </c>
      <c r="D14201" t="s">
        <v>4454</v>
      </c>
      <c r="E14201">
        <v>3840</v>
      </c>
      <c r="F14201" t="s">
        <v>17</v>
      </c>
      <c r="G14201">
        <v>5.0509490018667256</v>
      </c>
      <c r="H14201">
        <v>5.0509490018667256</v>
      </c>
      <c r="I14201">
        <v>1</v>
      </c>
      <c r="J14201">
        <v>188</v>
      </c>
      <c r="K14201">
        <v>48</v>
      </c>
      <c r="L14201">
        <v>23.36</v>
      </c>
      <c r="M14201">
        <v>10</v>
      </c>
      <c r="N14201" t="s">
        <v>3475</v>
      </c>
      <c r="O14201">
        <v>70.17</v>
      </c>
      <c r="P14201">
        <v>64.55</v>
      </c>
      <c r="Q14201">
        <v>5</v>
      </c>
    </row>
    <row r="14202" spans="1:17" x14ac:dyDescent="0.55000000000000004">
      <c r="A14202" s="1">
        <v>494</v>
      </c>
      <c r="C14202">
        <v>389</v>
      </c>
      <c r="D14202" t="s">
        <v>4416</v>
      </c>
      <c r="E14202">
        <v>492</v>
      </c>
      <c r="F14202" t="s">
        <v>23</v>
      </c>
      <c r="G14202">
        <v>4.6121550311269894</v>
      </c>
      <c r="H14202">
        <v>4.9320047717226441</v>
      </c>
      <c r="I14202">
        <v>0</v>
      </c>
      <c r="J14202">
        <v>177</v>
      </c>
      <c r="K14202">
        <v>46</v>
      </c>
      <c r="L14202">
        <v>24.1</v>
      </c>
      <c r="M14202">
        <v>21</v>
      </c>
      <c r="N14202" t="s">
        <v>3475</v>
      </c>
      <c r="O14202">
        <v>80.25</v>
      </c>
      <c r="P14202">
        <v>61.16</v>
      </c>
      <c r="Q14202">
        <v>7</v>
      </c>
    </row>
    <row r="14203" spans="1:17" x14ac:dyDescent="0.55000000000000004">
      <c r="A14203" s="1">
        <v>4678</v>
      </c>
      <c r="C14203">
        <v>387</v>
      </c>
      <c r="D14203" t="s">
        <v>4414</v>
      </c>
      <c r="E14203">
        <v>4660</v>
      </c>
      <c r="F14203" t="s">
        <v>23</v>
      </c>
      <c r="G14203">
        <v>4.9772434029034978</v>
      </c>
      <c r="H14203">
        <v>4.9772434029034978</v>
      </c>
      <c r="I14203">
        <v>0</v>
      </c>
      <c r="J14203">
        <v>167</v>
      </c>
      <c r="K14203">
        <v>18</v>
      </c>
      <c r="L14203">
        <v>23.77</v>
      </c>
      <c r="M14203">
        <v>10</v>
      </c>
      <c r="N14203" t="s">
        <v>3475</v>
      </c>
      <c r="O14203">
        <v>82.44</v>
      </c>
      <c r="Q14203">
        <v>8</v>
      </c>
    </row>
    <row r="14204" spans="1:17" x14ac:dyDescent="0.55000000000000004">
      <c r="A14204" s="1">
        <v>7465</v>
      </c>
      <c r="C14204">
        <v>386</v>
      </c>
      <c r="D14204" t="s">
        <v>4423</v>
      </c>
      <c r="E14204">
        <v>7443</v>
      </c>
      <c r="F14204" t="s">
        <v>23</v>
      </c>
      <c r="G14204">
        <v>3.881771006280974</v>
      </c>
      <c r="H14204">
        <v>5.0601312281962203</v>
      </c>
      <c r="I14204">
        <v>0</v>
      </c>
      <c r="J14204">
        <v>163</v>
      </c>
      <c r="K14204">
        <v>31</v>
      </c>
      <c r="L14204">
        <v>23.55</v>
      </c>
      <c r="M14204">
        <v>14</v>
      </c>
      <c r="N14204" t="s">
        <v>3475</v>
      </c>
      <c r="O14204">
        <v>80.17</v>
      </c>
      <c r="P14204">
        <v>64.569999999999993</v>
      </c>
      <c r="Q14204">
        <v>13</v>
      </c>
    </row>
    <row r="14205" spans="1:17" x14ac:dyDescent="0.55000000000000004">
      <c r="A14205" s="1">
        <v>9952</v>
      </c>
      <c r="C14205">
        <v>383</v>
      </c>
      <c r="D14205" t="s">
        <v>4401</v>
      </c>
      <c r="E14205">
        <v>9923</v>
      </c>
      <c r="F14205" t="s">
        <v>23</v>
      </c>
      <c r="G14205">
        <v>5.3004558788881706</v>
      </c>
      <c r="H14205">
        <v>5.3004558788881706</v>
      </c>
      <c r="I14205">
        <v>0</v>
      </c>
      <c r="J14205">
        <v>165</v>
      </c>
      <c r="K14205">
        <v>38</v>
      </c>
      <c r="L14205">
        <v>24.63</v>
      </c>
      <c r="M14205">
        <v>13</v>
      </c>
      <c r="N14205" t="s">
        <v>3475</v>
      </c>
      <c r="O14205">
        <v>80.86</v>
      </c>
      <c r="P14205">
        <v>62.95</v>
      </c>
      <c r="Q14205">
        <v>7</v>
      </c>
    </row>
    <row r="14206" spans="1:17" x14ac:dyDescent="0.55000000000000004">
      <c r="A14206" s="1">
        <v>7464</v>
      </c>
      <c r="C14206">
        <v>384</v>
      </c>
      <c r="D14206" t="s">
        <v>4455</v>
      </c>
      <c r="E14206">
        <v>7442</v>
      </c>
      <c r="F14206" t="s">
        <v>23</v>
      </c>
      <c r="G14206">
        <v>4.8866704661289626</v>
      </c>
      <c r="H14206">
        <v>4.8866704661289626</v>
      </c>
      <c r="I14206">
        <v>0</v>
      </c>
      <c r="J14206">
        <v>165</v>
      </c>
      <c r="K14206">
        <v>47</v>
      </c>
      <c r="L14206">
        <v>26.5</v>
      </c>
      <c r="M14206">
        <v>17</v>
      </c>
      <c r="N14206" t="s">
        <v>3475</v>
      </c>
      <c r="O14206">
        <v>66.67</v>
      </c>
      <c r="P14206">
        <v>63.41</v>
      </c>
      <c r="Q14206">
        <v>11</v>
      </c>
    </row>
    <row r="14207" spans="1:17" x14ac:dyDescent="0.55000000000000004">
      <c r="A14207" s="1">
        <v>7101</v>
      </c>
      <c r="B14207" t="s">
        <v>265</v>
      </c>
      <c r="C14207">
        <v>385</v>
      </c>
      <c r="D14207" t="s">
        <v>4456</v>
      </c>
      <c r="E14207">
        <v>7079</v>
      </c>
      <c r="F14207" t="s">
        <v>17</v>
      </c>
      <c r="G14207">
        <v>4.7337716091183362</v>
      </c>
      <c r="H14207">
        <v>4.9439907476129266</v>
      </c>
      <c r="I14207">
        <v>1</v>
      </c>
      <c r="J14207">
        <v>171</v>
      </c>
      <c r="K14207">
        <v>43</v>
      </c>
      <c r="L14207">
        <v>25.35</v>
      </c>
      <c r="M14207">
        <v>12</v>
      </c>
      <c r="N14207" t="s">
        <v>3475</v>
      </c>
      <c r="O14207">
        <v>70.37</v>
      </c>
      <c r="P14207">
        <v>65.13</v>
      </c>
      <c r="Q14207">
        <v>3</v>
      </c>
    </row>
    <row r="14208" spans="1:17" x14ac:dyDescent="0.55000000000000004">
      <c r="A14208" s="1">
        <v>5407</v>
      </c>
      <c r="B14208" t="s">
        <v>136</v>
      </c>
      <c r="C14208">
        <v>382</v>
      </c>
      <c r="D14208" t="s">
        <v>4457</v>
      </c>
      <c r="E14208">
        <v>5388</v>
      </c>
      <c r="F14208" t="s">
        <v>23</v>
      </c>
      <c r="G14208">
        <v>4.4278497987447576</v>
      </c>
      <c r="H14208">
        <v>5.1633755057077106</v>
      </c>
      <c r="I14208">
        <v>0</v>
      </c>
      <c r="J14208">
        <v>167</v>
      </c>
      <c r="K14208">
        <v>22</v>
      </c>
      <c r="L14208">
        <v>24.89</v>
      </c>
      <c r="M14208">
        <v>3</v>
      </c>
      <c r="N14208" t="s">
        <v>3475</v>
      </c>
      <c r="O14208">
        <v>71.48</v>
      </c>
      <c r="P14208">
        <v>64.3</v>
      </c>
      <c r="Q14208">
        <v>12</v>
      </c>
    </row>
    <row r="14209" spans="1:17" x14ac:dyDescent="0.55000000000000004">
      <c r="A14209" s="1">
        <v>4191</v>
      </c>
      <c r="B14209" t="s">
        <v>265</v>
      </c>
      <c r="C14209">
        <v>381</v>
      </c>
      <c r="D14209" t="s">
        <v>4410</v>
      </c>
      <c r="E14209">
        <v>4175</v>
      </c>
      <c r="F14209" t="s">
        <v>17</v>
      </c>
      <c r="G14209">
        <v>4.9114834306308932</v>
      </c>
      <c r="H14209">
        <v>4.9114834306308932</v>
      </c>
      <c r="I14209">
        <v>0</v>
      </c>
      <c r="J14209">
        <v>170</v>
      </c>
      <c r="K14209">
        <v>38</v>
      </c>
      <c r="L14209">
        <v>26</v>
      </c>
      <c r="M14209">
        <v>16</v>
      </c>
      <c r="N14209" t="s">
        <v>2886</v>
      </c>
      <c r="O14209">
        <v>72.5</v>
      </c>
      <c r="P14209">
        <v>68.819999999999993</v>
      </c>
      <c r="Q14209">
        <v>7</v>
      </c>
    </row>
    <row r="14210" spans="1:17" x14ac:dyDescent="0.55000000000000004">
      <c r="A14210" s="1">
        <v>5406</v>
      </c>
      <c r="C14210">
        <v>380</v>
      </c>
      <c r="D14210" t="s">
        <v>4443</v>
      </c>
      <c r="E14210">
        <v>5387</v>
      </c>
      <c r="F14210" t="s">
        <v>23</v>
      </c>
      <c r="G14210">
        <v>4.8262707748017073</v>
      </c>
      <c r="H14210">
        <v>5.1583489156647966</v>
      </c>
      <c r="I14210">
        <v>0</v>
      </c>
      <c r="J14210">
        <v>174</v>
      </c>
      <c r="K14210">
        <v>61</v>
      </c>
      <c r="L14210">
        <v>24.15</v>
      </c>
      <c r="M14210">
        <v>16</v>
      </c>
      <c r="N14210" t="s">
        <v>3475</v>
      </c>
      <c r="O14210">
        <v>86.02</v>
      </c>
      <c r="P14210">
        <v>67.510000000000005</v>
      </c>
      <c r="Q14210">
        <v>8</v>
      </c>
    </row>
    <row r="14211" spans="1:17" x14ac:dyDescent="0.55000000000000004">
      <c r="A14211" s="1">
        <v>10732</v>
      </c>
      <c r="C14211">
        <v>379</v>
      </c>
      <c r="D14211" t="s">
        <v>4453</v>
      </c>
      <c r="E14211">
        <v>10699</v>
      </c>
      <c r="F14211" t="s">
        <v>23</v>
      </c>
      <c r="G14211">
        <v>4.4530439421999226</v>
      </c>
      <c r="H14211">
        <v>4.4530439421999226</v>
      </c>
      <c r="I14211">
        <v>0</v>
      </c>
      <c r="J14211">
        <v>167</v>
      </c>
      <c r="K14211">
        <v>31</v>
      </c>
      <c r="L14211">
        <v>25.61</v>
      </c>
      <c r="M14211">
        <v>26</v>
      </c>
      <c r="N14211" t="s">
        <v>3475</v>
      </c>
      <c r="O14211">
        <v>78.98</v>
      </c>
      <c r="P14211">
        <v>64.180000000000007</v>
      </c>
      <c r="Q14211">
        <v>10</v>
      </c>
    </row>
    <row r="14212" spans="1:17" x14ac:dyDescent="0.55000000000000004">
      <c r="A14212" s="1">
        <v>2003</v>
      </c>
      <c r="B14212" t="s">
        <v>136</v>
      </c>
      <c r="C14212">
        <v>377</v>
      </c>
      <c r="D14212" t="s">
        <v>4458</v>
      </c>
      <c r="E14212">
        <v>1993</v>
      </c>
      <c r="F14212" t="s">
        <v>23</v>
      </c>
      <c r="G14212">
        <v>5.779457170099751</v>
      </c>
      <c r="H14212">
        <v>5.779457170099751</v>
      </c>
      <c r="I14212">
        <v>1</v>
      </c>
      <c r="J14212">
        <v>174</v>
      </c>
      <c r="K14212">
        <v>46</v>
      </c>
      <c r="L14212">
        <v>26.19</v>
      </c>
      <c r="M14212">
        <v>7</v>
      </c>
      <c r="N14212" t="s">
        <v>3475</v>
      </c>
      <c r="O14212">
        <v>77.959999999999994</v>
      </c>
      <c r="P14212">
        <v>64.790000000000006</v>
      </c>
      <c r="Q14212">
        <v>10</v>
      </c>
    </row>
    <row r="14213" spans="1:17" x14ac:dyDescent="0.55000000000000004">
      <c r="A14213" s="1">
        <v>13487</v>
      </c>
      <c r="C14213">
        <v>378</v>
      </c>
      <c r="D14213" t="s">
        <v>4453</v>
      </c>
      <c r="E14213">
        <v>13445</v>
      </c>
      <c r="F14213" t="s">
        <v>23</v>
      </c>
      <c r="G14213">
        <v>4.4874835611266466</v>
      </c>
      <c r="H14213">
        <v>5.1005480822919962</v>
      </c>
      <c r="I14213">
        <v>0</v>
      </c>
      <c r="J14213">
        <v>168</v>
      </c>
      <c r="K14213">
        <v>34</v>
      </c>
      <c r="L14213">
        <v>23.97</v>
      </c>
      <c r="M14213">
        <v>12</v>
      </c>
      <c r="N14213" t="s">
        <v>3475</v>
      </c>
      <c r="O14213">
        <v>64.25</v>
      </c>
      <c r="P14213">
        <v>66.63</v>
      </c>
      <c r="Q14213">
        <v>9</v>
      </c>
    </row>
    <row r="14214" spans="1:17" x14ac:dyDescent="0.55000000000000004">
      <c r="A14214" s="1">
        <v>2004</v>
      </c>
      <c r="B14214" t="s">
        <v>136</v>
      </c>
      <c r="C14214">
        <v>376</v>
      </c>
      <c r="D14214" t="s">
        <v>4387</v>
      </c>
      <c r="E14214">
        <v>1994</v>
      </c>
      <c r="F14214" t="s">
        <v>23</v>
      </c>
      <c r="G14214">
        <v>5.4436108711765829</v>
      </c>
      <c r="H14214">
        <v>5.4436108711765829</v>
      </c>
      <c r="I14214">
        <v>1</v>
      </c>
      <c r="J14214">
        <v>172</v>
      </c>
      <c r="K14214">
        <v>46</v>
      </c>
      <c r="L14214">
        <v>26.14</v>
      </c>
      <c r="M14214">
        <v>19</v>
      </c>
      <c r="N14214" t="s">
        <v>3475</v>
      </c>
      <c r="O14214">
        <v>91.54</v>
      </c>
      <c r="P14214">
        <v>65.5</v>
      </c>
      <c r="Q14214">
        <v>8</v>
      </c>
    </row>
    <row r="14215" spans="1:17" x14ac:dyDescent="0.55000000000000004">
      <c r="A14215" s="1">
        <v>7463</v>
      </c>
      <c r="B14215" t="s">
        <v>96</v>
      </c>
      <c r="C14215">
        <v>375</v>
      </c>
      <c r="D14215" t="s">
        <v>4396</v>
      </c>
      <c r="E14215">
        <v>7441</v>
      </c>
      <c r="F14215" t="s">
        <v>23</v>
      </c>
      <c r="G14215">
        <v>4.9056722108809643</v>
      </c>
      <c r="H14215">
        <v>5.1308374658577032</v>
      </c>
      <c r="I14215">
        <v>1</v>
      </c>
      <c r="J14215">
        <v>180</v>
      </c>
      <c r="K14215">
        <v>29</v>
      </c>
      <c r="L14215">
        <v>24.91</v>
      </c>
      <c r="M14215">
        <v>9</v>
      </c>
      <c r="N14215" t="s">
        <v>3475</v>
      </c>
      <c r="O14215">
        <v>80.09</v>
      </c>
      <c r="P14215">
        <v>62.22</v>
      </c>
      <c r="Q14215">
        <v>12</v>
      </c>
    </row>
    <row r="14216" spans="1:17" x14ac:dyDescent="0.55000000000000004">
      <c r="A14216" s="1">
        <v>9417</v>
      </c>
      <c r="B14216" t="s">
        <v>64</v>
      </c>
      <c r="C14216">
        <v>374</v>
      </c>
      <c r="D14216" t="s">
        <v>4459</v>
      </c>
      <c r="E14216">
        <v>9390</v>
      </c>
      <c r="F14216" t="s">
        <v>23</v>
      </c>
      <c r="G14216">
        <v>5.0978866350382068</v>
      </c>
      <c r="H14216">
        <v>5.0978866350382068</v>
      </c>
      <c r="I14216">
        <v>0</v>
      </c>
      <c r="J14216">
        <v>178</v>
      </c>
      <c r="K14216">
        <v>56</v>
      </c>
      <c r="L14216">
        <v>27.07</v>
      </c>
      <c r="M14216">
        <v>9</v>
      </c>
      <c r="N14216" t="s">
        <v>3475</v>
      </c>
      <c r="O14216">
        <v>83.42</v>
      </c>
      <c r="P14216">
        <v>64.36</v>
      </c>
      <c r="Q14216">
        <v>9</v>
      </c>
    </row>
    <row r="14217" spans="1:17" x14ac:dyDescent="0.55000000000000004">
      <c r="A14217" s="1">
        <v>3852</v>
      </c>
      <c r="C14217">
        <v>373</v>
      </c>
      <c r="D14217" t="s">
        <v>4460</v>
      </c>
      <c r="E14217">
        <v>3839</v>
      </c>
      <c r="F14217" t="s">
        <v>23</v>
      </c>
      <c r="G14217">
        <v>5.8382372084593799</v>
      </c>
      <c r="H14217">
        <v>5.8382372084593799</v>
      </c>
      <c r="I14217">
        <v>0</v>
      </c>
      <c r="J14217">
        <v>160</v>
      </c>
      <c r="K14217">
        <v>40</v>
      </c>
      <c r="L14217">
        <v>26.92</v>
      </c>
      <c r="M14217">
        <v>10</v>
      </c>
      <c r="N14217" t="s">
        <v>3475</v>
      </c>
      <c r="O14217">
        <v>81.58</v>
      </c>
      <c r="P14217">
        <v>66</v>
      </c>
      <c r="Q14217">
        <v>7</v>
      </c>
    </row>
    <row r="14218" spans="1:17" x14ac:dyDescent="0.55000000000000004">
      <c r="A14218" s="1">
        <v>13486</v>
      </c>
      <c r="B14218" t="s">
        <v>134</v>
      </c>
      <c r="C14218">
        <v>372</v>
      </c>
      <c r="D14218" t="s">
        <v>4443</v>
      </c>
      <c r="E14218">
        <v>13444</v>
      </c>
      <c r="F14218" t="s">
        <v>23</v>
      </c>
      <c r="G14218">
        <v>4.6661073014787329</v>
      </c>
      <c r="H14218">
        <v>5.1942225346220523</v>
      </c>
      <c r="I14218">
        <v>0</v>
      </c>
      <c r="J14218">
        <v>171</v>
      </c>
      <c r="K14218">
        <v>58</v>
      </c>
      <c r="L14218">
        <v>22.43</v>
      </c>
      <c r="M14218">
        <v>23</v>
      </c>
      <c r="N14218" t="s">
        <v>3475</v>
      </c>
      <c r="O14218">
        <v>81.81</v>
      </c>
      <c r="P14218">
        <v>65.2</v>
      </c>
      <c r="Q14218">
        <v>13</v>
      </c>
    </row>
    <row r="14219" spans="1:17" x14ac:dyDescent="0.55000000000000004">
      <c r="A14219" s="1">
        <v>5405</v>
      </c>
      <c r="B14219" t="s">
        <v>143</v>
      </c>
      <c r="C14219">
        <v>370</v>
      </c>
      <c r="D14219" t="s">
        <v>4461</v>
      </c>
      <c r="E14219">
        <v>5386</v>
      </c>
      <c r="F14219" t="s">
        <v>23</v>
      </c>
      <c r="G14219">
        <v>3.8105660532662862</v>
      </c>
      <c r="H14219">
        <v>4.9964035833355371</v>
      </c>
      <c r="I14219">
        <v>0</v>
      </c>
      <c r="J14219">
        <v>166</v>
      </c>
      <c r="K14219">
        <v>46</v>
      </c>
      <c r="L14219">
        <v>22.76</v>
      </c>
      <c r="M14219">
        <v>9</v>
      </c>
      <c r="N14219" t="s">
        <v>3475</v>
      </c>
      <c r="O14219">
        <v>74.81</v>
      </c>
      <c r="P14219">
        <v>67.08</v>
      </c>
      <c r="Q14219">
        <v>11</v>
      </c>
    </row>
    <row r="14220" spans="1:17" x14ac:dyDescent="0.55000000000000004">
      <c r="A14220" s="1">
        <v>9416</v>
      </c>
      <c r="C14220">
        <v>371</v>
      </c>
      <c r="D14220" t="s">
        <v>4462</v>
      </c>
      <c r="E14220">
        <v>9389</v>
      </c>
      <c r="F14220" t="s">
        <v>23</v>
      </c>
      <c r="G14220">
        <v>4.9558844838655149</v>
      </c>
      <c r="H14220">
        <v>4.9608552106786252</v>
      </c>
      <c r="I14220">
        <v>0</v>
      </c>
      <c r="J14220">
        <v>173</v>
      </c>
      <c r="K14220">
        <v>20</v>
      </c>
      <c r="L14220">
        <v>999</v>
      </c>
      <c r="M14220">
        <v>16</v>
      </c>
      <c r="N14220" t="s">
        <v>3475</v>
      </c>
      <c r="O14220">
        <v>74.650000000000006</v>
      </c>
      <c r="P14220">
        <v>64.91</v>
      </c>
      <c r="Q14220">
        <v>13</v>
      </c>
    </row>
    <row r="14221" spans="1:17" x14ac:dyDescent="0.55000000000000004">
      <c r="A14221" s="1">
        <v>8095</v>
      </c>
      <c r="B14221" t="s">
        <v>96</v>
      </c>
      <c r="C14221">
        <v>23</v>
      </c>
      <c r="D14221" t="s">
        <v>4463</v>
      </c>
      <c r="E14221">
        <v>8071</v>
      </c>
      <c r="F14221" t="s">
        <v>17</v>
      </c>
      <c r="G14221">
        <v>4.3355133336297458</v>
      </c>
      <c r="H14221">
        <v>4.7740574668229856</v>
      </c>
      <c r="I14221">
        <v>1</v>
      </c>
      <c r="J14221">
        <v>180</v>
      </c>
      <c r="K14221">
        <v>35</v>
      </c>
      <c r="L14221">
        <v>25.33</v>
      </c>
      <c r="M14221">
        <v>21</v>
      </c>
      <c r="N14221" t="s">
        <v>3475</v>
      </c>
      <c r="O14221">
        <v>90.61</v>
      </c>
      <c r="P14221">
        <v>66.900000000000006</v>
      </c>
      <c r="Q14221">
        <v>6</v>
      </c>
    </row>
    <row r="14222" spans="1:17" x14ac:dyDescent="0.55000000000000004">
      <c r="A14222" s="1">
        <v>4677</v>
      </c>
      <c r="B14222" t="s">
        <v>265</v>
      </c>
      <c r="C14222">
        <v>369</v>
      </c>
      <c r="D14222" t="s">
        <v>4464</v>
      </c>
      <c r="E14222">
        <v>4659</v>
      </c>
      <c r="F14222" t="s">
        <v>23</v>
      </c>
      <c r="G14222">
        <v>4.7592227143148156</v>
      </c>
      <c r="H14222">
        <v>4.7592227143148156</v>
      </c>
      <c r="I14222">
        <v>0</v>
      </c>
      <c r="J14222">
        <v>170</v>
      </c>
      <c r="K14222">
        <v>48</v>
      </c>
      <c r="L14222">
        <v>24.71</v>
      </c>
      <c r="M14222">
        <v>25</v>
      </c>
      <c r="N14222" t="s">
        <v>3475</v>
      </c>
      <c r="O14222">
        <v>80.81</v>
      </c>
      <c r="P14222">
        <v>64.28</v>
      </c>
      <c r="Q14222">
        <v>10</v>
      </c>
    </row>
    <row r="14223" spans="1:17" x14ac:dyDescent="0.55000000000000004">
      <c r="A14223" s="1">
        <v>3179</v>
      </c>
      <c r="C14223">
        <v>368</v>
      </c>
      <c r="D14223" t="s">
        <v>4465</v>
      </c>
      <c r="E14223">
        <v>3167</v>
      </c>
      <c r="F14223" t="s">
        <v>23</v>
      </c>
      <c r="G14223">
        <v>4.1743303499584448</v>
      </c>
      <c r="H14223">
        <v>-999</v>
      </c>
      <c r="I14223">
        <v>0</v>
      </c>
      <c r="J14223">
        <v>173</v>
      </c>
      <c r="K14223">
        <v>20</v>
      </c>
      <c r="L14223">
        <v>24.6</v>
      </c>
      <c r="M14223">
        <v>19</v>
      </c>
      <c r="N14223" t="s">
        <v>2886</v>
      </c>
      <c r="O14223">
        <v>88.28</v>
      </c>
      <c r="P14223">
        <v>63.17</v>
      </c>
      <c r="Q14223">
        <v>7</v>
      </c>
    </row>
    <row r="14224" spans="1:17" x14ac:dyDescent="0.55000000000000004">
      <c r="A14224" s="1">
        <v>12804</v>
      </c>
      <c r="C14224">
        <v>366</v>
      </c>
      <c r="D14224" t="s">
        <v>4452</v>
      </c>
      <c r="E14224">
        <v>12763</v>
      </c>
      <c r="F14224" t="s">
        <v>23</v>
      </c>
      <c r="G14224">
        <v>5.1121735188186586</v>
      </c>
      <c r="H14224">
        <v>5.1121735188186586</v>
      </c>
      <c r="I14224">
        <v>0</v>
      </c>
      <c r="J14224">
        <v>175</v>
      </c>
      <c r="K14224">
        <v>44</v>
      </c>
      <c r="L14224">
        <v>25.51</v>
      </c>
      <c r="M14224">
        <v>15</v>
      </c>
      <c r="N14224" t="s">
        <v>2886</v>
      </c>
      <c r="O14224">
        <v>86.5</v>
      </c>
      <c r="P14224">
        <v>62.64</v>
      </c>
      <c r="Q14224">
        <v>12</v>
      </c>
    </row>
    <row r="14225" spans="1:17" x14ac:dyDescent="0.55000000000000004">
      <c r="A14225" s="1">
        <v>5404</v>
      </c>
      <c r="B14225" t="s">
        <v>78</v>
      </c>
      <c r="C14225">
        <v>367</v>
      </c>
      <c r="D14225" t="s">
        <v>4428</v>
      </c>
      <c r="E14225">
        <v>5385</v>
      </c>
      <c r="F14225" t="s">
        <v>17</v>
      </c>
      <c r="G14225">
        <v>4.9891994401512116</v>
      </c>
      <c r="H14225">
        <v>4.9891994401512116</v>
      </c>
      <c r="I14225">
        <v>1</v>
      </c>
      <c r="J14225">
        <v>179</v>
      </c>
      <c r="K14225">
        <v>18</v>
      </c>
      <c r="L14225">
        <v>25.57</v>
      </c>
      <c r="M14225">
        <v>7</v>
      </c>
      <c r="N14225" t="s">
        <v>3475</v>
      </c>
      <c r="O14225">
        <v>75.98</v>
      </c>
      <c r="P14225">
        <v>65.459999999999994</v>
      </c>
      <c r="Q14225">
        <v>7</v>
      </c>
    </row>
    <row r="14226" spans="1:17" x14ac:dyDescent="0.55000000000000004">
      <c r="A14226" s="1">
        <v>11464</v>
      </c>
      <c r="C14226">
        <v>364</v>
      </c>
      <c r="D14226" t="s">
        <v>4451</v>
      </c>
      <c r="E14226">
        <v>11427</v>
      </c>
      <c r="F14226" t="s">
        <v>23</v>
      </c>
      <c r="G14226">
        <v>4.8807736695237409</v>
      </c>
      <c r="H14226">
        <v>4.8807736695237409</v>
      </c>
      <c r="I14226">
        <v>0</v>
      </c>
      <c r="J14226">
        <v>173</v>
      </c>
      <c r="K14226">
        <v>57</v>
      </c>
      <c r="L14226">
        <v>23.22</v>
      </c>
      <c r="M14226">
        <v>35</v>
      </c>
      <c r="N14226" t="s">
        <v>3475</v>
      </c>
      <c r="O14226">
        <v>74.06</v>
      </c>
      <c r="P14226">
        <v>66.33</v>
      </c>
      <c r="Q14226">
        <v>12</v>
      </c>
    </row>
    <row r="14227" spans="1:17" x14ac:dyDescent="0.55000000000000004">
      <c r="A14227" s="1">
        <v>13485</v>
      </c>
      <c r="C14227">
        <v>365</v>
      </c>
      <c r="D14227" t="s">
        <v>4466</v>
      </c>
      <c r="E14227">
        <v>13443</v>
      </c>
      <c r="F14227" t="s">
        <v>23</v>
      </c>
      <c r="G14227">
        <v>4.5432234282148487</v>
      </c>
      <c r="H14227">
        <v>4.9670871920246604</v>
      </c>
      <c r="I14227">
        <v>0</v>
      </c>
      <c r="J14227">
        <v>175</v>
      </c>
      <c r="K14227">
        <v>37</v>
      </c>
      <c r="L14227">
        <v>25.72</v>
      </c>
      <c r="M14227">
        <v>5</v>
      </c>
      <c r="N14227" t="s">
        <v>3475</v>
      </c>
      <c r="Q14227">
        <v>11</v>
      </c>
    </row>
    <row r="14228" spans="1:17" x14ac:dyDescent="0.55000000000000004">
      <c r="A14228" s="1">
        <v>9415</v>
      </c>
      <c r="C14228">
        <v>363</v>
      </c>
      <c r="D14228" t="s">
        <v>4467</v>
      </c>
      <c r="E14228">
        <v>9388</v>
      </c>
      <c r="F14228" t="s">
        <v>23</v>
      </c>
      <c r="G14228">
        <v>4.5643527322207209</v>
      </c>
      <c r="H14228">
        <v>4.5643527322207209</v>
      </c>
      <c r="I14228">
        <v>0</v>
      </c>
      <c r="J14228">
        <v>171</v>
      </c>
      <c r="K14228">
        <v>39</v>
      </c>
      <c r="L14228">
        <v>27.43</v>
      </c>
      <c r="M14228">
        <v>2</v>
      </c>
      <c r="N14228" t="s">
        <v>3475</v>
      </c>
      <c r="O14228">
        <v>79.06</v>
      </c>
      <c r="P14228">
        <v>64.98</v>
      </c>
      <c r="Q14228">
        <v>13</v>
      </c>
    </row>
    <row r="14229" spans="1:17" x14ac:dyDescent="0.55000000000000004">
      <c r="A14229" s="1">
        <v>4190</v>
      </c>
      <c r="C14229">
        <v>362</v>
      </c>
      <c r="D14229" t="s">
        <v>4404</v>
      </c>
      <c r="E14229">
        <v>4174</v>
      </c>
      <c r="F14229" t="s">
        <v>23</v>
      </c>
      <c r="G14229">
        <v>5.7385875789107006</v>
      </c>
      <c r="H14229">
        <v>5.7385875789107006</v>
      </c>
      <c r="I14229">
        <v>0</v>
      </c>
      <c r="J14229">
        <v>169</v>
      </c>
      <c r="K14229">
        <v>28</v>
      </c>
      <c r="L14229">
        <v>28.02</v>
      </c>
      <c r="M14229">
        <v>1000000</v>
      </c>
      <c r="N14229" t="s">
        <v>3475</v>
      </c>
      <c r="O14229">
        <v>85.94</v>
      </c>
      <c r="P14229">
        <v>66.430000000000007</v>
      </c>
      <c r="Q14229">
        <v>8</v>
      </c>
    </row>
    <row r="14230" spans="1:17" x14ac:dyDescent="0.55000000000000004">
      <c r="A14230" s="1">
        <v>3851</v>
      </c>
      <c r="B14230" t="s">
        <v>64</v>
      </c>
      <c r="C14230">
        <v>361</v>
      </c>
      <c r="D14230" t="s">
        <v>4468</v>
      </c>
      <c r="E14230">
        <v>3838</v>
      </c>
      <c r="F14230" t="s">
        <v>17</v>
      </c>
      <c r="G14230">
        <v>5.0321280677110982</v>
      </c>
      <c r="H14230">
        <v>5.0321280677110982</v>
      </c>
      <c r="I14230">
        <v>1</v>
      </c>
      <c r="J14230">
        <v>180</v>
      </c>
      <c r="K14230">
        <v>54</v>
      </c>
      <c r="L14230">
        <v>24.6</v>
      </c>
      <c r="M14230">
        <v>15</v>
      </c>
      <c r="N14230" t="s">
        <v>3475</v>
      </c>
      <c r="O14230">
        <v>79.41</v>
      </c>
      <c r="P14230">
        <v>64.11</v>
      </c>
      <c r="Q14230">
        <v>5</v>
      </c>
    </row>
    <row r="14231" spans="1:17" x14ac:dyDescent="0.55000000000000004">
      <c r="A14231" s="1">
        <v>493</v>
      </c>
      <c r="C14231">
        <v>360</v>
      </c>
      <c r="D14231" t="s">
        <v>4469</v>
      </c>
      <c r="E14231">
        <v>491</v>
      </c>
      <c r="F14231" t="s">
        <v>23</v>
      </c>
      <c r="G14231">
        <v>4.5193523442758297</v>
      </c>
      <c r="H14231">
        <v>5.245251003303097</v>
      </c>
      <c r="I14231">
        <v>0</v>
      </c>
      <c r="J14231">
        <v>165</v>
      </c>
      <c r="K14231">
        <v>43</v>
      </c>
      <c r="L14231">
        <v>22.46</v>
      </c>
      <c r="M14231">
        <v>25</v>
      </c>
      <c r="N14231" t="s">
        <v>3475</v>
      </c>
      <c r="O14231">
        <v>75.97</v>
      </c>
      <c r="P14231">
        <v>63.83</v>
      </c>
      <c r="Q14231">
        <v>8</v>
      </c>
    </row>
    <row r="14232" spans="1:17" x14ac:dyDescent="0.55000000000000004">
      <c r="A14232" s="1">
        <v>492</v>
      </c>
      <c r="B14232" t="s">
        <v>265</v>
      </c>
      <c r="C14232">
        <v>358</v>
      </c>
      <c r="D14232" t="s">
        <v>4426</v>
      </c>
      <c r="E14232">
        <v>490</v>
      </c>
      <c r="F14232" t="s">
        <v>23</v>
      </c>
      <c r="G14232">
        <v>4.342935357267697</v>
      </c>
      <c r="H14232">
        <v>4.8419165715540764</v>
      </c>
      <c r="I14232">
        <v>1</v>
      </c>
      <c r="J14232">
        <v>1</v>
      </c>
      <c r="K14232">
        <v>43</v>
      </c>
      <c r="L14232">
        <v>24.64</v>
      </c>
      <c r="M14232">
        <v>19</v>
      </c>
      <c r="N14232" t="s">
        <v>3475</v>
      </c>
      <c r="O14232">
        <v>75.8</v>
      </c>
      <c r="P14232">
        <v>62.46</v>
      </c>
      <c r="Q14232">
        <v>8</v>
      </c>
    </row>
    <row r="14233" spans="1:17" x14ac:dyDescent="0.55000000000000004">
      <c r="A14233" s="1">
        <v>491</v>
      </c>
      <c r="B14233" t="s">
        <v>134</v>
      </c>
      <c r="C14233">
        <v>359</v>
      </c>
      <c r="D14233" t="s">
        <v>4467</v>
      </c>
      <c r="E14233">
        <v>489</v>
      </c>
      <c r="F14233" t="s">
        <v>23</v>
      </c>
      <c r="G14233">
        <v>4.2590808040506323</v>
      </c>
      <c r="H14233">
        <v>5.2297947132056128</v>
      </c>
      <c r="I14233">
        <v>0</v>
      </c>
      <c r="J14233">
        <v>176</v>
      </c>
      <c r="K14233">
        <v>19</v>
      </c>
      <c r="L14233">
        <v>999</v>
      </c>
      <c r="M14233">
        <v>9</v>
      </c>
      <c r="N14233" t="s">
        <v>3475</v>
      </c>
      <c r="O14233">
        <v>78.53</v>
      </c>
      <c r="P14233">
        <v>62.62</v>
      </c>
      <c r="Q14233">
        <v>7</v>
      </c>
    </row>
    <row r="14234" spans="1:17" x14ac:dyDescent="0.55000000000000004">
      <c r="A14234" s="1">
        <v>490</v>
      </c>
      <c r="B14234" t="s">
        <v>265</v>
      </c>
      <c r="C14234">
        <v>357</v>
      </c>
      <c r="D14234" t="s">
        <v>4470</v>
      </c>
      <c r="E14234">
        <v>488</v>
      </c>
      <c r="F14234" t="s">
        <v>17</v>
      </c>
      <c r="G14234">
        <v>4.996706033085113</v>
      </c>
      <c r="H14234">
        <v>5.3455788501201624</v>
      </c>
      <c r="I14234">
        <v>0</v>
      </c>
      <c r="J14234">
        <v>176</v>
      </c>
      <c r="K14234">
        <v>43</v>
      </c>
      <c r="L14234">
        <v>26.99</v>
      </c>
      <c r="M14234">
        <v>17</v>
      </c>
      <c r="N14234" t="s">
        <v>3475</v>
      </c>
      <c r="O14234">
        <v>72.94</v>
      </c>
      <c r="P14234">
        <v>64.87</v>
      </c>
      <c r="Q14234">
        <v>5</v>
      </c>
    </row>
    <row r="14235" spans="1:17" x14ac:dyDescent="0.55000000000000004">
      <c r="A14235" s="1">
        <v>4189</v>
      </c>
      <c r="C14235">
        <v>356</v>
      </c>
      <c r="D14235" t="s">
        <v>4471</v>
      </c>
      <c r="E14235">
        <v>4173</v>
      </c>
      <c r="F14235" t="s">
        <v>23</v>
      </c>
      <c r="G14235">
        <v>5.3368890172263619</v>
      </c>
      <c r="H14235">
        <v>5.3368890172263619</v>
      </c>
      <c r="I14235">
        <v>0</v>
      </c>
      <c r="J14235">
        <v>167</v>
      </c>
      <c r="K14235">
        <v>55</v>
      </c>
      <c r="L14235">
        <v>23.75</v>
      </c>
      <c r="M14235">
        <v>18</v>
      </c>
      <c r="N14235" t="s">
        <v>3475</v>
      </c>
      <c r="O14235">
        <v>78.84</v>
      </c>
      <c r="P14235">
        <v>64.39</v>
      </c>
      <c r="Q14235">
        <v>12</v>
      </c>
    </row>
    <row r="14236" spans="1:17" x14ac:dyDescent="0.55000000000000004">
      <c r="A14236" s="1">
        <v>9951</v>
      </c>
      <c r="C14236">
        <v>355</v>
      </c>
      <c r="D14236" t="s">
        <v>4438</v>
      </c>
      <c r="E14236">
        <v>9922</v>
      </c>
      <c r="F14236" t="s">
        <v>17</v>
      </c>
      <c r="G14236">
        <v>4.2998495190684034</v>
      </c>
      <c r="H14236">
        <v>4.9240426360171723</v>
      </c>
      <c r="I14236">
        <v>0</v>
      </c>
      <c r="J14236">
        <v>166</v>
      </c>
      <c r="K14236">
        <v>18</v>
      </c>
      <c r="L14236">
        <v>27.78</v>
      </c>
      <c r="M14236">
        <v>15</v>
      </c>
      <c r="N14236" t="s">
        <v>3475</v>
      </c>
      <c r="O14236">
        <v>93.53</v>
      </c>
      <c r="P14236">
        <v>67.709999999999994</v>
      </c>
      <c r="Q14236">
        <v>5</v>
      </c>
    </row>
    <row r="14237" spans="1:17" x14ac:dyDescent="0.55000000000000004">
      <c r="A14237" s="1">
        <v>6691</v>
      </c>
      <c r="C14237">
        <v>354</v>
      </c>
      <c r="D14237" t="s">
        <v>4405</v>
      </c>
      <c r="E14237">
        <v>6669</v>
      </c>
      <c r="F14237" t="s">
        <v>23</v>
      </c>
      <c r="G14237">
        <v>3.899895322116862</v>
      </c>
      <c r="H14237">
        <v>5.1335466990054162</v>
      </c>
      <c r="I14237">
        <v>0</v>
      </c>
      <c r="J14237">
        <v>174</v>
      </c>
      <c r="K14237">
        <v>36</v>
      </c>
      <c r="L14237">
        <v>25.36</v>
      </c>
      <c r="M14237">
        <v>11</v>
      </c>
      <c r="N14237" t="s">
        <v>3475</v>
      </c>
      <c r="O14237">
        <v>85.05</v>
      </c>
      <c r="P14237">
        <v>65.349999999999994</v>
      </c>
      <c r="Q14237">
        <v>12</v>
      </c>
    </row>
    <row r="14238" spans="1:17" x14ac:dyDescent="0.55000000000000004">
      <c r="A14238" s="1">
        <v>6690</v>
      </c>
      <c r="B14238" t="s">
        <v>96</v>
      </c>
      <c r="C14238">
        <v>353</v>
      </c>
      <c r="D14238" t="s">
        <v>4426</v>
      </c>
      <c r="E14238">
        <v>6668</v>
      </c>
      <c r="F14238" t="s">
        <v>23</v>
      </c>
      <c r="G14238">
        <v>5.9489868643705828</v>
      </c>
      <c r="H14238">
        <v>5.9489868643705828</v>
      </c>
      <c r="I14238">
        <v>1</v>
      </c>
      <c r="J14238">
        <v>1</v>
      </c>
      <c r="K14238">
        <v>22</v>
      </c>
      <c r="L14238">
        <v>22.99</v>
      </c>
      <c r="M14238">
        <v>9</v>
      </c>
      <c r="N14238" t="s">
        <v>3475</v>
      </c>
      <c r="O14238">
        <v>83.03</v>
      </c>
      <c r="P14238">
        <v>64.69</v>
      </c>
      <c r="Q14238">
        <v>9</v>
      </c>
    </row>
    <row r="14239" spans="1:17" x14ac:dyDescent="0.55000000000000004">
      <c r="A14239" s="1">
        <v>4676</v>
      </c>
      <c r="C14239">
        <v>352</v>
      </c>
      <c r="D14239" t="s">
        <v>4472</v>
      </c>
      <c r="E14239">
        <v>4658</v>
      </c>
      <c r="F14239" t="s">
        <v>23</v>
      </c>
      <c r="G14239">
        <v>5.6087025757552702</v>
      </c>
      <c r="H14239">
        <v>5.6087025757552702</v>
      </c>
      <c r="I14239">
        <v>0</v>
      </c>
      <c r="J14239">
        <v>165</v>
      </c>
      <c r="K14239">
        <v>26</v>
      </c>
      <c r="L14239">
        <v>24.35</v>
      </c>
      <c r="M14239">
        <v>13</v>
      </c>
      <c r="N14239" t="s">
        <v>3475</v>
      </c>
      <c r="O14239">
        <v>79.989999999999995</v>
      </c>
      <c r="P14239">
        <v>64.7</v>
      </c>
      <c r="Q14239">
        <v>13</v>
      </c>
    </row>
    <row r="14240" spans="1:17" x14ac:dyDescent="0.55000000000000004">
      <c r="A14240" s="1">
        <v>4188</v>
      </c>
      <c r="C14240">
        <v>351</v>
      </c>
      <c r="D14240" t="s">
        <v>4473</v>
      </c>
      <c r="E14240">
        <v>4172</v>
      </c>
      <c r="F14240" t="s">
        <v>23</v>
      </c>
      <c r="G14240">
        <v>5.0544445349972182</v>
      </c>
      <c r="H14240">
        <v>5.0544445349972182</v>
      </c>
      <c r="I14240">
        <v>0</v>
      </c>
      <c r="J14240">
        <v>170</v>
      </c>
      <c r="K14240">
        <v>41</v>
      </c>
      <c r="L14240">
        <v>999</v>
      </c>
      <c r="M14240">
        <v>12</v>
      </c>
      <c r="N14240" t="s">
        <v>3475</v>
      </c>
      <c r="O14240">
        <v>78.05</v>
      </c>
      <c r="Q14240">
        <v>13</v>
      </c>
    </row>
    <row r="14241" spans="1:17" x14ac:dyDescent="0.55000000000000004">
      <c r="A14241" s="1">
        <v>5403</v>
      </c>
      <c r="B14241" t="s">
        <v>34</v>
      </c>
      <c r="C14241">
        <v>350</v>
      </c>
      <c r="D14241" t="s">
        <v>4436</v>
      </c>
      <c r="E14241">
        <v>5384</v>
      </c>
      <c r="F14241" t="s">
        <v>17</v>
      </c>
      <c r="H14241">
        <v>4.8873533833005673</v>
      </c>
      <c r="I14241">
        <v>0</v>
      </c>
      <c r="J14241">
        <v>172</v>
      </c>
      <c r="K14241">
        <v>46</v>
      </c>
      <c r="L14241">
        <v>24.43</v>
      </c>
      <c r="M14241">
        <v>1000000</v>
      </c>
      <c r="N14241" t="s">
        <v>3475</v>
      </c>
      <c r="O14241">
        <v>78.959999999999994</v>
      </c>
      <c r="P14241">
        <v>63.96</v>
      </c>
      <c r="Q14241">
        <v>4</v>
      </c>
    </row>
    <row r="14242" spans="1:17" x14ac:dyDescent="0.55000000000000004">
      <c r="A14242" s="1">
        <v>11463</v>
      </c>
      <c r="C14242">
        <v>349</v>
      </c>
      <c r="D14242" t="s">
        <v>4474</v>
      </c>
      <c r="E14242">
        <v>11426</v>
      </c>
      <c r="F14242" t="s">
        <v>23</v>
      </c>
      <c r="G14242">
        <v>-999</v>
      </c>
      <c r="H14242">
        <v>5.5337569093670522</v>
      </c>
      <c r="I14242">
        <v>0</v>
      </c>
      <c r="J14242">
        <v>168</v>
      </c>
      <c r="K14242">
        <v>25</v>
      </c>
      <c r="L14242">
        <v>23.62</v>
      </c>
      <c r="M14242">
        <v>12</v>
      </c>
      <c r="N14242" t="s">
        <v>3475</v>
      </c>
      <c r="O14242">
        <v>84.36</v>
      </c>
      <c r="P14242">
        <v>66.09</v>
      </c>
      <c r="Q14242">
        <v>12</v>
      </c>
    </row>
    <row r="14243" spans="1:17" x14ac:dyDescent="0.55000000000000004">
      <c r="A14243" s="1">
        <v>12803</v>
      </c>
      <c r="B14243" t="s">
        <v>34</v>
      </c>
      <c r="C14243">
        <v>348</v>
      </c>
      <c r="D14243" t="s">
        <v>4475</v>
      </c>
      <c r="E14243">
        <v>12762</v>
      </c>
      <c r="F14243" t="s">
        <v>23</v>
      </c>
      <c r="G14243">
        <v>4.5486640140194927</v>
      </c>
      <c r="H14243">
        <v>5.2300298227006348</v>
      </c>
      <c r="I14243">
        <v>1</v>
      </c>
      <c r="J14243">
        <v>169</v>
      </c>
      <c r="K14243">
        <v>37</v>
      </c>
      <c r="L14243">
        <v>25.59</v>
      </c>
      <c r="M14243">
        <v>22</v>
      </c>
      <c r="N14243" t="s">
        <v>3475</v>
      </c>
      <c r="O14243">
        <v>80.41</v>
      </c>
      <c r="P14243">
        <v>65.59</v>
      </c>
      <c r="Q14243">
        <v>7</v>
      </c>
    </row>
    <row r="14244" spans="1:17" x14ac:dyDescent="0.55000000000000004">
      <c r="A14244" s="1">
        <v>9688</v>
      </c>
      <c r="C14244">
        <v>347</v>
      </c>
      <c r="D14244" t="s">
        <v>4455</v>
      </c>
      <c r="E14244">
        <v>9661</v>
      </c>
      <c r="F14244" t="s">
        <v>17</v>
      </c>
      <c r="G14244">
        <v>3.8994676853735761</v>
      </c>
      <c r="H14244">
        <v>4.8271195717324034</v>
      </c>
      <c r="I14244">
        <v>0</v>
      </c>
      <c r="J14244">
        <v>162</v>
      </c>
      <c r="K14244">
        <v>60</v>
      </c>
      <c r="L14244">
        <v>25.55</v>
      </c>
      <c r="M14244">
        <v>18</v>
      </c>
      <c r="N14244" t="s">
        <v>3475</v>
      </c>
      <c r="O14244">
        <v>82.91</v>
      </c>
      <c r="P14244">
        <v>66.63</v>
      </c>
      <c r="Q14244">
        <v>4</v>
      </c>
    </row>
    <row r="14245" spans="1:17" x14ac:dyDescent="0.55000000000000004">
      <c r="A14245" s="1">
        <v>13484</v>
      </c>
      <c r="B14245" t="s">
        <v>34</v>
      </c>
      <c r="C14245">
        <v>346</v>
      </c>
      <c r="D14245" t="s">
        <v>4458</v>
      </c>
      <c r="E14245">
        <v>13442</v>
      </c>
      <c r="F14245" t="s">
        <v>23</v>
      </c>
      <c r="G14245">
        <v>4.8502447255084604</v>
      </c>
      <c r="H14245">
        <v>5.2682522262703753</v>
      </c>
      <c r="I14245">
        <v>1</v>
      </c>
      <c r="J14245">
        <v>172</v>
      </c>
      <c r="K14245">
        <v>45</v>
      </c>
      <c r="L14245">
        <v>22.74</v>
      </c>
      <c r="M14245">
        <v>2</v>
      </c>
      <c r="N14245" t="s">
        <v>3475</v>
      </c>
      <c r="O14245">
        <v>74.08</v>
      </c>
      <c r="P14245">
        <v>65.25</v>
      </c>
      <c r="Q14245">
        <v>12</v>
      </c>
    </row>
    <row r="14246" spans="1:17" x14ac:dyDescent="0.55000000000000004">
      <c r="A14246" s="1">
        <v>6689</v>
      </c>
      <c r="B14246" t="s">
        <v>34</v>
      </c>
      <c r="C14246">
        <v>345</v>
      </c>
      <c r="D14246" t="s">
        <v>4476</v>
      </c>
      <c r="E14246">
        <v>6667</v>
      </c>
      <c r="F14246" t="s">
        <v>23</v>
      </c>
      <c r="G14246">
        <v>5.1997970336255088</v>
      </c>
      <c r="H14246">
        <v>5.1997970336255088</v>
      </c>
      <c r="I14246">
        <v>1</v>
      </c>
      <c r="J14246">
        <v>174</v>
      </c>
      <c r="K14246">
        <v>27</v>
      </c>
      <c r="L14246">
        <v>24.36</v>
      </c>
      <c r="M14246">
        <v>10</v>
      </c>
      <c r="N14246" t="s">
        <v>3475</v>
      </c>
      <c r="O14246">
        <v>71.12</v>
      </c>
      <c r="P14246">
        <v>61.44</v>
      </c>
      <c r="Q14246">
        <v>12</v>
      </c>
    </row>
    <row r="14247" spans="1:17" x14ac:dyDescent="0.55000000000000004">
      <c r="A14247" s="1">
        <v>8094</v>
      </c>
      <c r="C14247">
        <v>343</v>
      </c>
      <c r="D14247" t="s">
        <v>4420</v>
      </c>
      <c r="E14247">
        <v>8070</v>
      </c>
      <c r="F14247" t="s">
        <v>23</v>
      </c>
      <c r="G14247">
        <v>5.0985794113768934</v>
      </c>
      <c r="H14247">
        <v>5.2414177080935724</v>
      </c>
      <c r="I14247">
        <v>0</v>
      </c>
      <c r="J14247">
        <v>1</v>
      </c>
      <c r="K14247">
        <v>27</v>
      </c>
      <c r="L14247">
        <v>25.91</v>
      </c>
      <c r="M14247">
        <v>3</v>
      </c>
      <c r="N14247" t="s">
        <v>3475</v>
      </c>
      <c r="O14247">
        <v>70.900000000000006</v>
      </c>
      <c r="P14247">
        <v>64.150000000000006</v>
      </c>
      <c r="Q14247">
        <v>12</v>
      </c>
    </row>
    <row r="14248" spans="1:17" x14ac:dyDescent="0.55000000000000004">
      <c r="A14248" s="1">
        <v>2002</v>
      </c>
      <c r="B14248" t="s">
        <v>21</v>
      </c>
      <c r="C14248">
        <v>344</v>
      </c>
      <c r="D14248" t="s">
        <v>4477</v>
      </c>
      <c r="E14248">
        <v>1992</v>
      </c>
      <c r="F14248" t="s">
        <v>23</v>
      </c>
      <c r="G14248">
        <v>5.4524292533413954</v>
      </c>
      <c r="H14248">
        <v>5.4524292533413954</v>
      </c>
      <c r="I14248">
        <v>1</v>
      </c>
      <c r="J14248">
        <v>175</v>
      </c>
      <c r="K14248">
        <v>37</v>
      </c>
      <c r="L14248">
        <v>23.99</v>
      </c>
      <c r="M14248">
        <v>14</v>
      </c>
      <c r="N14248" t="s">
        <v>3475</v>
      </c>
      <c r="O14248">
        <v>75.69</v>
      </c>
      <c r="P14248">
        <v>64.72</v>
      </c>
      <c r="Q14248">
        <v>10</v>
      </c>
    </row>
    <row r="14249" spans="1:17" x14ac:dyDescent="0.55000000000000004">
      <c r="A14249" s="1">
        <v>2001</v>
      </c>
      <c r="B14249" t="s">
        <v>64</v>
      </c>
      <c r="C14249">
        <v>342</v>
      </c>
      <c r="D14249" t="s">
        <v>4478</v>
      </c>
      <c r="E14249">
        <v>1991</v>
      </c>
      <c r="F14249" t="s">
        <v>23</v>
      </c>
      <c r="G14249">
        <v>5.3014968669571214</v>
      </c>
      <c r="H14249">
        <v>5.3791564004414516</v>
      </c>
      <c r="I14249">
        <v>1</v>
      </c>
      <c r="J14249">
        <v>168</v>
      </c>
      <c r="K14249">
        <v>38</v>
      </c>
      <c r="L14249">
        <v>24.37</v>
      </c>
      <c r="M14249">
        <v>19</v>
      </c>
      <c r="N14249" t="s">
        <v>3475</v>
      </c>
      <c r="O14249">
        <v>82.33</v>
      </c>
      <c r="P14249">
        <v>65.599999999999994</v>
      </c>
      <c r="Q14249">
        <v>10</v>
      </c>
    </row>
    <row r="14250" spans="1:17" x14ac:dyDescent="0.55000000000000004">
      <c r="A14250" s="1">
        <v>8093</v>
      </c>
      <c r="C14250">
        <v>341</v>
      </c>
      <c r="D14250" t="s">
        <v>4479</v>
      </c>
      <c r="E14250">
        <v>8069</v>
      </c>
      <c r="F14250" t="s">
        <v>23</v>
      </c>
      <c r="G14250">
        <v>4.9701882103504076</v>
      </c>
      <c r="H14250">
        <v>4.9701882103504076</v>
      </c>
      <c r="I14250">
        <v>0</v>
      </c>
      <c r="J14250">
        <v>170</v>
      </c>
      <c r="K14250">
        <v>51</v>
      </c>
      <c r="L14250">
        <v>27.27</v>
      </c>
      <c r="M14250">
        <v>14</v>
      </c>
      <c r="N14250" t="s">
        <v>3475</v>
      </c>
      <c r="O14250">
        <v>75.69</v>
      </c>
      <c r="Q14250">
        <v>11</v>
      </c>
    </row>
    <row r="14251" spans="1:17" x14ac:dyDescent="0.55000000000000004">
      <c r="A14251" s="1">
        <v>5402</v>
      </c>
      <c r="C14251">
        <v>340</v>
      </c>
      <c r="D14251" t="s">
        <v>4438</v>
      </c>
      <c r="E14251">
        <v>5383</v>
      </c>
      <c r="F14251" t="s">
        <v>23</v>
      </c>
      <c r="G14251">
        <v>4.6727160184906031</v>
      </c>
      <c r="H14251">
        <v>4.7300857857504548</v>
      </c>
      <c r="I14251">
        <v>0</v>
      </c>
      <c r="J14251">
        <v>166</v>
      </c>
      <c r="K14251">
        <v>32</v>
      </c>
      <c r="L14251">
        <v>22.08</v>
      </c>
      <c r="M14251">
        <v>15</v>
      </c>
      <c r="N14251" t="s">
        <v>3475</v>
      </c>
      <c r="O14251">
        <v>80.569999999999993</v>
      </c>
      <c r="P14251">
        <v>67.459999999999994</v>
      </c>
      <c r="Q14251">
        <v>12</v>
      </c>
    </row>
    <row r="14252" spans="1:17" x14ac:dyDescent="0.55000000000000004">
      <c r="A14252" s="1">
        <v>2000</v>
      </c>
      <c r="B14252" t="s">
        <v>96</v>
      </c>
      <c r="C14252">
        <v>339</v>
      </c>
      <c r="D14252" t="s">
        <v>4478</v>
      </c>
      <c r="E14252">
        <v>1990</v>
      </c>
      <c r="F14252" t="s">
        <v>23</v>
      </c>
      <c r="G14252">
        <v>5.8526943410851127</v>
      </c>
      <c r="H14252">
        <v>5.8526943410851127</v>
      </c>
      <c r="I14252">
        <v>1</v>
      </c>
      <c r="J14252">
        <v>170</v>
      </c>
      <c r="K14252">
        <v>48</v>
      </c>
      <c r="L14252">
        <v>27.98</v>
      </c>
      <c r="M14252">
        <v>1000000</v>
      </c>
      <c r="N14252" t="s">
        <v>3475</v>
      </c>
      <c r="O14252">
        <v>81.709999999999994</v>
      </c>
      <c r="P14252">
        <v>67.02</v>
      </c>
      <c r="Q14252">
        <v>10</v>
      </c>
    </row>
    <row r="14253" spans="1:17" x14ac:dyDescent="0.55000000000000004">
      <c r="A14253" s="1">
        <v>1999</v>
      </c>
      <c r="B14253" t="s">
        <v>34</v>
      </c>
      <c r="C14253">
        <v>338</v>
      </c>
      <c r="D14253" t="s">
        <v>4467</v>
      </c>
      <c r="E14253">
        <v>1989</v>
      </c>
      <c r="F14253" t="s">
        <v>23</v>
      </c>
      <c r="G14253">
        <v>4.8518102514904324</v>
      </c>
      <c r="H14253">
        <v>4.9815342500155122</v>
      </c>
      <c r="I14253">
        <v>0</v>
      </c>
      <c r="J14253">
        <v>165</v>
      </c>
      <c r="K14253">
        <v>38</v>
      </c>
      <c r="L14253">
        <v>25.27</v>
      </c>
      <c r="M14253">
        <v>10</v>
      </c>
      <c r="N14253" t="s">
        <v>2886</v>
      </c>
      <c r="O14253">
        <v>80.72</v>
      </c>
      <c r="P14253">
        <v>63.32</v>
      </c>
      <c r="Q14253">
        <v>8</v>
      </c>
    </row>
    <row r="14254" spans="1:17" x14ac:dyDescent="0.55000000000000004">
      <c r="A14254" s="1">
        <v>5401</v>
      </c>
      <c r="C14254">
        <v>337</v>
      </c>
      <c r="D14254" t="s">
        <v>4480</v>
      </c>
      <c r="E14254">
        <v>5382</v>
      </c>
      <c r="F14254" t="s">
        <v>23</v>
      </c>
      <c r="G14254">
        <v>5.3988782195711469</v>
      </c>
      <c r="H14254">
        <v>5.3988782195711469</v>
      </c>
      <c r="I14254">
        <v>0</v>
      </c>
      <c r="J14254">
        <v>166</v>
      </c>
      <c r="K14254">
        <v>49</v>
      </c>
      <c r="L14254">
        <v>25.17</v>
      </c>
      <c r="M14254">
        <v>19</v>
      </c>
      <c r="N14254" t="s">
        <v>3475</v>
      </c>
      <c r="O14254">
        <v>74.17</v>
      </c>
      <c r="P14254">
        <v>65.510000000000005</v>
      </c>
      <c r="Q14254">
        <v>13</v>
      </c>
    </row>
    <row r="14255" spans="1:17" x14ac:dyDescent="0.55000000000000004">
      <c r="A14255" s="1">
        <v>5400</v>
      </c>
      <c r="C14255">
        <v>336</v>
      </c>
      <c r="D14255" t="s">
        <v>4481</v>
      </c>
      <c r="E14255">
        <v>5381</v>
      </c>
      <c r="F14255" t="s">
        <v>23</v>
      </c>
      <c r="G14255">
        <v>4.4672639968555519</v>
      </c>
      <c r="H14255">
        <v>4.5913259433320492</v>
      </c>
      <c r="I14255">
        <v>0</v>
      </c>
      <c r="J14255">
        <v>171</v>
      </c>
      <c r="K14255">
        <v>47</v>
      </c>
      <c r="L14255">
        <v>24.65</v>
      </c>
      <c r="M14255">
        <v>16</v>
      </c>
      <c r="N14255" t="s">
        <v>3475</v>
      </c>
      <c r="O14255">
        <v>77.150000000000006</v>
      </c>
      <c r="Q14255">
        <v>7</v>
      </c>
    </row>
    <row r="14256" spans="1:17" x14ac:dyDescent="0.55000000000000004">
      <c r="A14256" s="1">
        <v>9950</v>
      </c>
      <c r="B14256" t="s">
        <v>134</v>
      </c>
      <c r="C14256">
        <v>335</v>
      </c>
      <c r="D14256" t="s">
        <v>4482</v>
      </c>
      <c r="E14256">
        <v>9921</v>
      </c>
      <c r="F14256" t="s">
        <v>23</v>
      </c>
      <c r="G14256">
        <v>4.6118712384076996</v>
      </c>
      <c r="H14256">
        <v>5.1426973468387782</v>
      </c>
      <c r="I14256">
        <v>1</v>
      </c>
      <c r="J14256">
        <v>177</v>
      </c>
      <c r="K14256">
        <v>22</v>
      </c>
      <c r="L14256">
        <v>28.34</v>
      </c>
      <c r="M14256">
        <v>14</v>
      </c>
      <c r="N14256" t="s">
        <v>3475</v>
      </c>
      <c r="O14256">
        <v>77.58</v>
      </c>
      <c r="P14256">
        <v>65.25</v>
      </c>
      <c r="Q14256">
        <v>7</v>
      </c>
    </row>
    <row r="14257" spans="1:17" x14ac:dyDescent="0.55000000000000004">
      <c r="A14257" s="1">
        <v>5399</v>
      </c>
      <c r="B14257" t="s">
        <v>143</v>
      </c>
      <c r="C14257">
        <v>334</v>
      </c>
      <c r="D14257" t="s">
        <v>4483</v>
      </c>
      <c r="E14257">
        <v>5380</v>
      </c>
      <c r="F14257" t="s">
        <v>23</v>
      </c>
      <c r="G14257">
        <v>4.8887331729916399</v>
      </c>
      <c r="H14257">
        <v>5.1348932969009136</v>
      </c>
      <c r="I14257">
        <v>0</v>
      </c>
      <c r="J14257">
        <v>176</v>
      </c>
      <c r="K14257">
        <v>31</v>
      </c>
      <c r="L14257">
        <v>26.53</v>
      </c>
      <c r="M14257">
        <v>13</v>
      </c>
      <c r="N14257" t="s">
        <v>3475</v>
      </c>
      <c r="O14257">
        <v>76.680000000000007</v>
      </c>
      <c r="P14257">
        <v>66.599999999999994</v>
      </c>
      <c r="Q14257">
        <v>8</v>
      </c>
    </row>
    <row r="14258" spans="1:17" x14ac:dyDescent="0.55000000000000004">
      <c r="A14258" s="1">
        <v>1998</v>
      </c>
      <c r="C14258">
        <v>333</v>
      </c>
      <c r="D14258" t="s">
        <v>4453</v>
      </c>
      <c r="E14258">
        <v>1988</v>
      </c>
      <c r="F14258" t="s">
        <v>23</v>
      </c>
      <c r="G14258">
        <v>4.9582781508675877</v>
      </c>
      <c r="H14258">
        <v>5.3569471265434574</v>
      </c>
      <c r="I14258">
        <v>0</v>
      </c>
      <c r="J14258">
        <v>161</v>
      </c>
      <c r="K14258">
        <v>58</v>
      </c>
      <c r="L14258">
        <v>24.52</v>
      </c>
      <c r="M14258">
        <v>25</v>
      </c>
      <c r="N14258" t="s">
        <v>3475</v>
      </c>
      <c r="O14258">
        <v>75.290000000000006</v>
      </c>
      <c r="P14258">
        <v>65.989999999999995</v>
      </c>
      <c r="Q14258">
        <v>7</v>
      </c>
    </row>
    <row r="14259" spans="1:17" x14ac:dyDescent="0.55000000000000004">
      <c r="A14259" s="1">
        <v>3178</v>
      </c>
      <c r="C14259">
        <v>2</v>
      </c>
      <c r="D14259" t="s">
        <v>4462</v>
      </c>
      <c r="E14259">
        <v>3166</v>
      </c>
      <c r="F14259" t="s">
        <v>23</v>
      </c>
      <c r="G14259">
        <v>5.343207248945899</v>
      </c>
      <c r="H14259">
        <v>-999</v>
      </c>
      <c r="I14259">
        <v>0</v>
      </c>
      <c r="J14259">
        <v>173</v>
      </c>
      <c r="K14259">
        <v>29</v>
      </c>
      <c r="L14259">
        <v>25.34</v>
      </c>
      <c r="M14259">
        <v>22</v>
      </c>
      <c r="N14259" t="s">
        <v>3475</v>
      </c>
      <c r="O14259">
        <v>73.790000000000006</v>
      </c>
      <c r="P14259">
        <v>63.64</v>
      </c>
      <c r="Q14259">
        <v>13</v>
      </c>
    </row>
    <row r="14260" spans="1:17" x14ac:dyDescent="0.55000000000000004">
      <c r="A14260" s="1">
        <v>10731</v>
      </c>
      <c r="B14260" t="s">
        <v>96</v>
      </c>
      <c r="C14260">
        <v>332</v>
      </c>
      <c r="D14260" t="s">
        <v>4484</v>
      </c>
      <c r="E14260">
        <v>10698</v>
      </c>
      <c r="F14260" t="s">
        <v>23</v>
      </c>
      <c r="G14260">
        <v>4.9712764818388084</v>
      </c>
      <c r="H14260">
        <v>4.9712764818388084</v>
      </c>
      <c r="I14260">
        <v>1</v>
      </c>
      <c r="J14260">
        <v>172</v>
      </c>
      <c r="K14260">
        <v>46</v>
      </c>
      <c r="L14260">
        <v>23.95</v>
      </c>
      <c r="M14260">
        <v>22</v>
      </c>
      <c r="N14260" t="s">
        <v>2886</v>
      </c>
      <c r="O14260">
        <v>77.209999999999994</v>
      </c>
      <c r="P14260">
        <v>62.59</v>
      </c>
      <c r="Q14260">
        <v>8</v>
      </c>
    </row>
    <row r="14261" spans="1:17" x14ac:dyDescent="0.55000000000000004">
      <c r="A14261" s="1">
        <v>7100</v>
      </c>
      <c r="C14261">
        <v>331</v>
      </c>
      <c r="D14261" t="s">
        <v>4468</v>
      </c>
      <c r="E14261">
        <v>7078</v>
      </c>
      <c r="F14261" t="s">
        <v>23</v>
      </c>
      <c r="G14261">
        <v>5.0523110469361354</v>
      </c>
      <c r="H14261">
        <v>5.0523110469361354</v>
      </c>
      <c r="I14261">
        <v>0</v>
      </c>
      <c r="J14261">
        <v>164</v>
      </c>
      <c r="K14261">
        <v>49</v>
      </c>
      <c r="L14261">
        <v>999</v>
      </c>
      <c r="M14261">
        <v>11</v>
      </c>
      <c r="N14261" t="s">
        <v>3475</v>
      </c>
      <c r="O14261">
        <v>85.63</v>
      </c>
      <c r="P14261">
        <v>64.400000000000006</v>
      </c>
      <c r="Q14261">
        <v>13</v>
      </c>
    </row>
    <row r="14262" spans="1:17" x14ac:dyDescent="0.55000000000000004">
      <c r="A14262" s="1">
        <v>8092</v>
      </c>
      <c r="B14262" t="s">
        <v>21</v>
      </c>
      <c r="C14262">
        <v>330</v>
      </c>
      <c r="D14262" t="s">
        <v>4485</v>
      </c>
      <c r="E14262">
        <v>8068</v>
      </c>
      <c r="F14262" t="s">
        <v>23</v>
      </c>
      <c r="G14262">
        <v>4.6391824715129122</v>
      </c>
      <c r="H14262">
        <v>5.1365375690031154</v>
      </c>
      <c r="I14262">
        <v>0</v>
      </c>
      <c r="J14262">
        <v>174</v>
      </c>
      <c r="K14262">
        <v>58</v>
      </c>
      <c r="L14262">
        <v>24.94</v>
      </c>
      <c r="M14262">
        <v>18</v>
      </c>
      <c r="N14262" t="s">
        <v>3475</v>
      </c>
      <c r="O14262">
        <v>82.36</v>
      </c>
      <c r="Q14262">
        <v>7</v>
      </c>
    </row>
    <row r="14263" spans="1:17" x14ac:dyDescent="0.55000000000000004">
      <c r="A14263" s="1">
        <v>10730</v>
      </c>
      <c r="B14263" t="s">
        <v>143</v>
      </c>
      <c r="C14263">
        <v>329</v>
      </c>
      <c r="D14263" t="s">
        <v>4486</v>
      </c>
      <c r="E14263">
        <v>10697</v>
      </c>
      <c r="F14263" t="s">
        <v>23</v>
      </c>
      <c r="G14263">
        <v>5.200827571103412</v>
      </c>
      <c r="H14263">
        <v>5.200827571103412</v>
      </c>
      <c r="I14263">
        <v>0</v>
      </c>
      <c r="J14263">
        <v>168</v>
      </c>
      <c r="K14263">
        <v>40</v>
      </c>
      <c r="L14263">
        <v>26.76</v>
      </c>
      <c r="M14263">
        <v>18</v>
      </c>
      <c r="N14263" t="s">
        <v>3475</v>
      </c>
      <c r="O14263">
        <v>72.31</v>
      </c>
      <c r="P14263">
        <v>66.45</v>
      </c>
      <c r="Q14263">
        <v>7</v>
      </c>
    </row>
    <row r="14264" spans="1:17" x14ac:dyDescent="0.55000000000000004">
      <c r="A14264" s="1">
        <v>9949</v>
      </c>
      <c r="C14264">
        <v>328</v>
      </c>
      <c r="D14264" t="s">
        <v>4487</v>
      </c>
      <c r="E14264">
        <v>9920</v>
      </c>
      <c r="F14264" t="s">
        <v>17</v>
      </c>
      <c r="G14264">
        <v>5.533296055024179</v>
      </c>
      <c r="H14264">
        <v>5.533296055024179</v>
      </c>
      <c r="I14264">
        <v>0</v>
      </c>
      <c r="J14264">
        <v>167</v>
      </c>
      <c r="K14264">
        <v>29</v>
      </c>
      <c r="L14264">
        <v>22.76</v>
      </c>
      <c r="M14264">
        <v>12</v>
      </c>
      <c r="N14264" t="s">
        <v>3475</v>
      </c>
      <c r="O14264">
        <v>85.46</v>
      </c>
      <c r="P14264">
        <v>63.72</v>
      </c>
      <c r="Q14264">
        <v>7</v>
      </c>
    </row>
    <row r="14265" spans="1:17" x14ac:dyDescent="0.55000000000000004">
      <c r="A14265" s="1">
        <v>11462</v>
      </c>
      <c r="C14265">
        <v>327</v>
      </c>
      <c r="D14265" t="s">
        <v>4488</v>
      </c>
      <c r="E14265">
        <v>11425</v>
      </c>
      <c r="F14265" t="s">
        <v>23</v>
      </c>
      <c r="G14265">
        <v>4.1100797379621588</v>
      </c>
      <c r="H14265">
        <v>4.8600172937240798</v>
      </c>
      <c r="I14265">
        <v>0</v>
      </c>
      <c r="J14265">
        <v>173</v>
      </c>
      <c r="K14265">
        <v>18</v>
      </c>
      <c r="L14265">
        <v>999</v>
      </c>
      <c r="M14265">
        <v>13</v>
      </c>
      <c r="N14265" t="s">
        <v>2886</v>
      </c>
      <c r="O14265">
        <v>72.63</v>
      </c>
      <c r="P14265">
        <v>62.46</v>
      </c>
      <c r="Q14265">
        <v>8</v>
      </c>
    </row>
    <row r="14266" spans="1:17" x14ac:dyDescent="0.55000000000000004">
      <c r="A14266" s="1">
        <v>13483</v>
      </c>
      <c r="C14266">
        <v>326</v>
      </c>
      <c r="D14266" t="s">
        <v>4489</v>
      </c>
      <c r="E14266">
        <v>13441</v>
      </c>
      <c r="F14266" t="s">
        <v>23</v>
      </c>
      <c r="G14266">
        <v>5.1118626266674614</v>
      </c>
      <c r="H14266">
        <v>5.1118626266674614</v>
      </c>
      <c r="I14266">
        <v>0</v>
      </c>
      <c r="J14266">
        <v>170</v>
      </c>
      <c r="K14266">
        <v>28</v>
      </c>
      <c r="L14266">
        <v>25.05</v>
      </c>
      <c r="M14266">
        <v>9</v>
      </c>
      <c r="N14266" t="s">
        <v>3475</v>
      </c>
      <c r="O14266">
        <v>82.99</v>
      </c>
      <c r="P14266">
        <v>62.19</v>
      </c>
      <c r="Q14266">
        <v>7</v>
      </c>
    </row>
    <row r="14267" spans="1:17" x14ac:dyDescent="0.55000000000000004">
      <c r="A14267" s="1">
        <v>9948</v>
      </c>
      <c r="C14267">
        <v>325</v>
      </c>
      <c r="D14267" t="s">
        <v>4485</v>
      </c>
      <c r="E14267">
        <v>9919</v>
      </c>
      <c r="F14267" t="s">
        <v>23</v>
      </c>
      <c r="G14267">
        <v>5.1630411103118927</v>
      </c>
      <c r="H14267">
        <v>5.1630411103118927</v>
      </c>
      <c r="I14267">
        <v>0</v>
      </c>
      <c r="J14267">
        <v>164</v>
      </c>
      <c r="K14267">
        <v>25</v>
      </c>
      <c r="L14267">
        <v>25.41</v>
      </c>
      <c r="M14267">
        <v>18</v>
      </c>
      <c r="N14267" t="s">
        <v>2886</v>
      </c>
      <c r="O14267">
        <v>79.16</v>
      </c>
      <c r="P14267">
        <v>60.71</v>
      </c>
      <c r="Q14267">
        <v>10</v>
      </c>
    </row>
    <row r="14268" spans="1:17" x14ac:dyDescent="0.55000000000000004">
      <c r="A14268" s="1">
        <v>10699</v>
      </c>
      <c r="B14268" t="s">
        <v>34</v>
      </c>
      <c r="C14268">
        <v>323</v>
      </c>
      <c r="D14268" t="s">
        <v>4490</v>
      </c>
      <c r="E14268">
        <v>10666</v>
      </c>
      <c r="F14268" t="s">
        <v>23</v>
      </c>
      <c r="G14268">
        <v>5.0542296236740469</v>
      </c>
      <c r="H14268">
        <v>5.075716472610817</v>
      </c>
      <c r="I14268">
        <v>1</v>
      </c>
      <c r="J14268">
        <v>175</v>
      </c>
      <c r="K14268">
        <v>36</v>
      </c>
      <c r="L14268">
        <v>26.47</v>
      </c>
      <c r="M14268">
        <v>12</v>
      </c>
      <c r="N14268" t="s">
        <v>3475</v>
      </c>
      <c r="O14268">
        <v>80.14</v>
      </c>
      <c r="P14268">
        <v>67.010000000000005</v>
      </c>
      <c r="Q14268">
        <v>12</v>
      </c>
    </row>
    <row r="14269" spans="1:17" x14ac:dyDescent="0.55000000000000004">
      <c r="A14269" s="1">
        <v>9414</v>
      </c>
      <c r="B14269" t="s">
        <v>64</v>
      </c>
      <c r="C14269">
        <v>324</v>
      </c>
      <c r="D14269" t="s">
        <v>4439</v>
      </c>
      <c r="E14269">
        <v>9387</v>
      </c>
      <c r="F14269" t="s">
        <v>23</v>
      </c>
      <c r="G14269">
        <v>4.8045873529901169</v>
      </c>
      <c r="H14269">
        <v>4.9266288805088827</v>
      </c>
      <c r="I14269">
        <v>0</v>
      </c>
      <c r="J14269">
        <v>164</v>
      </c>
      <c r="K14269">
        <v>48</v>
      </c>
      <c r="L14269">
        <v>26.13</v>
      </c>
      <c r="M14269">
        <v>14</v>
      </c>
      <c r="N14269" t="s">
        <v>3475</v>
      </c>
      <c r="O14269">
        <v>78.5</v>
      </c>
      <c r="P14269">
        <v>65.989999999999995</v>
      </c>
      <c r="Q14269">
        <v>9</v>
      </c>
    </row>
    <row r="14270" spans="1:17" x14ac:dyDescent="0.55000000000000004">
      <c r="A14270" s="1">
        <v>1997</v>
      </c>
      <c r="B14270" t="s">
        <v>265</v>
      </c>
      <c r="C14270">
        <v>321</v>
      </c>
      <c r="D14270" t="s">
        <v>4491</v>
      </c>
      <c r="E14270">
        <v>1987</v>
      </c>
      <c r="F14270" t="s">
        <v>23</v>
      </c>
      <c r="G14270">
        <v>4.6275541673203229</v>
      </c>
      <c r="H14270">
        <v>4.8892599079239396</v>
      </c>
      <c r="I14270">
        <v>0</v>
      </c>
      <c r="J14270">
        <v>175</v>
      </c>
      <c r="K14270">
        <v>33</v>
      </c>
      <c r="L14270">
        <v>24.5</v>
      </c>
      <c r="M14270">
        <v>1</v>
      </c>
      <c r="N14270" t="s">
        <v>3475</v>
      </c>
      <c r="O14270">
        <v>71.31</v>
      </c>
      <c r="P14270">
        <v>66.19</v>
      </c>
      <c r="Q14270">
        <v>7</v>
      </c>
    </row>
    <row r="14271" spans="1:17" x14ac:dyDescent="0.55000000000000004">
      <c r="A14271" s="1">
        <v>6609</v>
      </c>
      <c r="B14271" t="s">
        <v>134</v>
      </c>
      <c r="C14271">
        <v>322</v>
      </c>
      <c r="D14271" t="s">
        <v>4401</v>
      </c>
      <c r="E14271">
        <v>6587</v>
      </c>
      <c r="F14271" t="s">
        <v>23</v>
      </c>
      <c r="G14271">
        <v>4.5208049172842752</v>
      </c>
      <c r="H14271">
        <v>4.9572007300523966</v>
      </c>
      <c r="I14271">
        <v>1</v>
      </c>
      <c r="J14271">
        <v>178</v>
      </c>
      <c r="K14271">
        <v>18</v>
      </c>
      <c r="L14271">
        <v>22.78</v>
      </c>
      <c r="M14271">
        <v>14</v>
      </c>
      <c r="N14271" t="s">
        <v>3475</v>
      </c>
      <c r="O14271">
        <v>84.22</v>
      </c>
      <c r="P14271">
        <v>64.11</v>
      </c>
      <c r="Q14271">
        <v>7</v>
      </c>
    </row>
    <row r="14272" spans="1:17" x14ac:dyDescent="0.55000000000000004">
      <c r="A14272" s="1">
        <v>7099</v>
      </c>
      <c r="B14272" t="s">
        <v>143</v>
      </c>
      <c r="C14272">
        <v>320</v>
      </c>
      <c r="D14272" t="s">
        <v>4492</v>
      </c>
      <c r="E14272">
        <v>7077</v>
      </c>
      <c r="F14272" t="s">
        <v>17</v>
      </c>
      <c r="G14272">
        <v>4.9413373635789037</v>
      </c>
      <c r="H14272">
        <v>4.9561472457411089</v>
      </c>
      <c r="I14272">
        <v>1</v>
      </c>
      <c r="J14272">
        <v>165</v>
      </c>
      <c r="K14272">
        <v>38</v>
      </c>
      <c r="L14272">
        <v>25.63</v>
      </c>
      <c r="M14272">
        <v>16</v>
      </c>
      <c r="N14272" t="s">
        <v>3475</v>
      </c>
      <c r="O14272">
        <v>75.58</v>
      </c>
      <c r="P14272">
        <v>63.74</v>
      </c>
      <c r="Q14272">
        <v>4</v>
      </c>
    </row>
    <row r="14273" spans="1:17" x14ac:dyDescent="0.55000000000000004">
      <c r="A14273" s="1">
        <v>11461</v>
      </c>
      <c r="C14273">
        <v>319</v>
      </c>
      <c r="D14273" t="s">
        <v>4493</v>
      </c>
      <c r="E14273">
        <v>11424</v>
      </c>
      <c r="F14273" t="s">
        <v>23</v>
      </c>
      <c r="G14273">
        <v>5.7183219505579208</v>
      </c>
      <c r="H14273">
        <v>5.7183219505579208</v>
      </c>
      <c r="I14273">
        <v>0</v>
      </c>
      <c r="J14273">
        <v>168</v>
      </c>
      <c r="K14273">
        <v>40</v>
      </c>
      <c r="L14273">
        <v>28.5</v>
      </c>
      <c r="M14273">
        <v>15</v>
      </c>
      <c r="N14273" t="s">
        <v>3475</v>
      </c>
      <c r="O14273">
        <v>80.989999999999995</v>
      </c>
      <c r="P14273">
        <v>61.32</v>
      </c>
      <c r="Q14273">
        <v>8</v>
      </c>
    </row>
    <row r="14274" spans="1:17" x14ac:dyDescent="0.55000000000000004">
      <c r="A14274" s="1">
        <v>6687</v>
      </c>
      <c r="B14274" t="s">
        <v>96</v>
      </c>
      <c r="C14274">
        <v>318</v>
      </c>
      <c r="D14274" t="s">
        <v>4494</v>
      </c>
      <c r="E14274">
        <v>6665</v>
      </c>
      <c r="F14274" t="s">
        <v>23</v>
      </c>
      <c r="G14274">
        <v>4.1263999577542627</v>
      </c>
      <c r="H14274">
        <v>4.9137485876185947</v>
      </c>
      <c r="I14274">
        <v>1</v>
      </c>
      <c r="J14274">
        <v>173</v>
      </c>
      <c r="K14274">
        <v>18</v>
      </c>
      <c r="L14274">
        <v>26.04</v>
      </c>
      <c r="M14274">
        <v>17</v>
      </c>
      <c r="N14274" t="s">
        <v>3475</v>
      </c>
      <c r="O14274">
        <v>80.97</v>
      </c>
      <c r="P14274">
        <v>65.02</v>
      </c>
      <c r="Q14274">
        <v>10</v>
      </c>
    </row>
    <row r="14275" spans="1:17" x14ac:dyDescent="0.55000000000000004">
      <c r="A14275" s="1">
        <v>489</v>
      </c>
      <c r="C14275">
        <v>317</v>
      </c>
      <c r="D14275" t="s">
        <v>4438</v>
      </c>
      <c r="E14275">
        <v>487</v>
      </c>
      <c r="F14275" t="s">
        <v>23</v>
      </c>
      <c r="G14275">
        <v>4.2221873307435818</v>
      </c>
      <c r="H14275">
        <v>4.7037466335953084</v>
      </c>
      <c r="I14275">
        <v>0</v>
      </c>
      <c r="J14275">
        <v>174</v>
      </c>
      <c r="K14275">
        <v>18</v>
      </c>
      <c r="L14275">
        <v>23.91</v>
      </c>
      <c r="M14275">
        <v>0</v>
      </c>
      <c r="N14275" t="s">
        <v>3475</v>
      </c>
      <c r="O14275">
        <v>83.73</v>
      </c>
      <c r="P14275">
        <v>64.14</v>
      </c>
      <c r="Q14275">
        <v>10</v>
      </c>
    </row>
    <row r="14276" spans="1:17" x14ac:dyDescent="0.55000000000000004">
      <c r="A14276" s="1">
        <v>6688</v>
      </c>
      <c r="C14276">
        <v>316</v>
      </c>
      <c r="D14276" t="s">
        <v>4481</v>
      </c>
      <c r="E14276">
        <v>6666</v>
      </c>
      <c r="F14276" t="s">
        <v>23</v>
      </c>
      <c r="G14276">
        <v>5.7709873070567124</v>
      </c>
      <c r="H14276">
        <v>5.7709873070567124</v>
      </c>
      <c r="I14276">
        <v>0</v>
      </c>
      <c r="J14276">
        <v>165</v>
      </c>
      <c r="K14276">
        <v>33</v>
      </c>
      <c r="L14276">
        <v>24.24</v>
      </c>
      <c r="M14276">
        <v>9</v>
      </c>
      <c r="N14276" t="s">
        <v>3475</v>
      </c>
      <c r="O14276">
        <v>90.63</v>
      </c>
      <c r="P14276">
        <v>64.69</v>
      </c>
      <c r="Q14276">
        <v>9</v>
      </c>
    </row>
    <row r="14277" spans="1:17" x14ac:dyDescent="0.55000000000000004">
      <c r="A14277" s="1">
        <v>4675</v>
      </c>
      <c r="B14277" t="s">
        <v>136</v>
      </c>
      <c r="C14277">
        <v>315</v>
      </c>
      <c r="D14277" t="s">
        <v>4423</v>
      </c>
      <c r="E14277">
        <v>4657</v>
      </c>
      <c r="F14277" t="s">
        <v>23</v>
      </c>
      <c r="G14277">
        <v>4.7675745808933847</v>
      </c>
      <c r="H14277">
        <v>4.7675745808933847</v>
      </c>
      <c r="I14277">
        <v>1</v>
      </c>
      <c r="J14277">
        <v>171</v>
      </c>
      <c r="K14277">
        <v>19</v>
      </c>
      <c r="L14277">
        <v>22.48</v>
      </c>
      <c r="M14277">
        <v>17</v>
      </c>
      <c r="N14277" t="s">
        <v>3475</v>
      </c>
      <c r="O14277">
        <v>69.040000000000006</v>
      </c>
      <c r="P14277">
        <v>64.12</v>
      </c>
      <c r="Q14277">
        <v>12</v>
      </c>
    </row>
    <row r="14278" spans="1:17" x14ac:dyDescent="0.55000000000000004">
      <c r="A14278" s="1">
        <v>7462</v>
      </c>
      <c r="B14278" t="s">
        <v>96</v>
      </c>
      <c r="C14278">
        <v>314</v>
      </c>
      <c r="D14278" t="s">
        <v>4495</v>
      </c>
      <c r="E14278">
        <v>7440</v>
      </c>
      <c r="F14278" t="s">
        <v>23</v>
      </c>
      <c r="G14278">
        <v>4.6052161241712604</v>
      </c>
      <c r="H14278">
        <v>4.7703370851135141</v>
      </c>
      <c r="I14278">
        <v>1</v>
      </c>
      <c r="J14278">
        <v>173</v>
      </c>
      <c r="K14278">
        <v>29</v>
      </c>
      <c r="L14278">
        <v>24.06</v>
      </c>
      <c r="M14278">
        <v>22</v>
      </c>
      <c r="N14278" t="s">
        <v>3475</v>
      </c>
      <c r="O14278">
        <v>75.23</v>
      </c>
      <c r="P14278">
        <v>67.77</v>
      </c>
      <c r="Q14278">
        <v>8</v>
      </c>
    </row>
    <row r="14279" spans="1:17" x14ac:dyDescent="0.55000000000000004">
      <c r="A14279" s="1">
        <v>488</v>
      </c>
      <c r="C14279">
        <v>312</v>
      </c>
      <c r="D14279" t="s">
        <v>4496</v>
      </c>
      <c r="E14279">
        <v>486</v>
      </c>
      <c r="F14279" t="s">
        <v>23</v>
      </c>
      <c r="G14279">
        <v>5.0346723310232484</v>
      </c>
      <c r="H14279">
        <v>5.1678392091040486</v>
      </c>
      <c r="I14279">
        <v>0</v>
      </c>
      <c r="J14279">
        <v>174</v>
      </c>
      <c r="K14279">
        <v>27</v>
      </c>
      <c r="L14279">
        <v>24.03</v>
      </c>
      <c r="M14279">
        <v>-9</v>
      </c>
      <c r="N14279" t="s">
        <v>3475</v>
      </c>
      <c r="O14279">
        <v>82.06</v>
      </c>
      <c r="P14279">
        <v>59.66</v>
      </c>
      <c r="Q14279">
        <v>11</v>
      </c>
    </row>
    <row r="14280" spans="1:17" x14ac:dyDescent="0.55000000000000004">
      <c r="A14280" s="1">
        <v>11460</v>
      </c>
      <c r="C14280">
        <v>313</v>
      </c>
      <c r="D14280" t="s">
        <v>4497</v>
      </c>
      <c r="E14280">
        <v>11423</v>
      </c>
      <c r="F14280" t="s">
        <v>17</v>
      </c>
      <c r="G14280">
        <v>4.8727800372556649</v>
      </c>
      <c r="H14280">
        <v>4.9207699241164073</v>
      </c>
      <c r="I14280">
        <v>0</v>
      </c>
      <c r="J14280">
        <v>173</v>
      </c>
      <c r="K14280">
        <v>32</v>
      </c>
      <c r="L14280">
        <v>25.95</v>
      </c>
      <c r="M14280">
        <v>12</v>
      </c>
      <c r="N14280" t="s">
        <v>3475</v>
      </c>
      <c r="O14280">
        <v>82.95</v>
      </c>
      <c r="P14280">
        <v>65.05</v>
      </c>
      <c r="Q14280">
        <v>5</v>
      </c>
    </row>
    <row r="14281" spans="1:17" x14ac:dyDescent="0.55000000000000004">
      <c r="A14281" s="1">
        <v>11459</v>
      </c>
      <c r="C14281">
        <v>311</v>
      </c>
      <c r="D14281" t="s">
        <v>4498</v>
      </c>
      <c r="E14281">
        <v>11422</v>
      </c>
      <c r="F14281" t="s">
        <v>23</v>
      </c>
      <c r="G14281">
        <v>4.1350634064357186</v>
      </c>
      <c r="H14281">
        <v>5.2107484971487521</v>
      </c>
      <c r="I14281">
        <v>0</v>
      </c>
      <c r="J14281">
        <v>176</v>
      </c>
      <c r="K14281">
        <v>29</v>
      </c>
      <c r="L14281">
        <v>25.72</v>
      </c>
      <c r="M14281">
        <v>1</v>
      </c>
      <c r="N14281" t="s">
        <v>3475</v>
      </c>
      <c r="P14281">
        <v>63.55</v>
      </c>
      <c r="Q14281">
        <v>8</v>
      </c>
    </row>
    <row r="14282" spans="1:17" x14ac:dyDescent="0.55000000000000004">
      <c r="A14282" s="1">
        <v>1996</v>
      </c>
      <c r="C14282">
        <v>310</v>
      </c>
      <c r="D14282" t="s">
        <v>4484</v>
      </c>
      <c r="E14282">
        <v>1986</v>
      </c>
      <c r="F14282" t="s">
        <v>23</v>
      </c>
      <c r="G14282">
        <v>5.0380244948612862</v>
      </c>
      <c r="H14282">
        <v>5.0380244948612862</v>
      </c>
      <c r="I14282">
        <v>0</v>
      </c>
      <c r="J14282">
        <v>165</v>
      </c>
      <c r="K14282">
        <v>47</v>
      </c>
      <c r="L14282">
        <v>24.25</v>
      </c>
      <c r="M14282">
        <v>8</v>
      </c>
      <c r="N14282" t="s">
        <v>3475</v>
      </c>
      <c r="O14282">
        <v>74.83</v>
      </c>
      <c r="P14282">
        <v>64.680000000000007</v>
      </c>
      <c r="Q14282">
        <v>13</v>
      </c>
    </row>
    <row r="14283" spans="1:17" x14ac:dyDescent="0.55000000000000004">
      <c r="A14283" s="1">
        <v>9947</v>
      </c>
      <c r="B14283" t="s">
        <v>21</v>
      </c>
      <c r="C14283">
        <v>309</v>
      </c>
      <c r="D14283" t="s">
        <v>4477</v>
      </c>
      <c r="E14283">
        <v>9918</v>
      </c>
      <c r="F14283" t="s">
        <v>23</v>
      </c>
      <c r="G14283">
        <v>4.1368855564957094</v>
      </c>
      <c r="H14283">
        <v>4.8916640996246006</v>
      </c>
      <c r="I14283">
        <v>1</v>
      </c>
      <c r="J14283">
        <v>167</v>
      </c>
      <c r="K14283">
        <v>18</v>
      </c>
      <c r="L14283">
        <v>28</v>
      </c>
      <c r="M14283">
        <v>6</v>
      </c>
      <c r="N14283" t="s">
        <v>3475</v>
      </c>
      <c r="O14283">
        <v>84.92</v>
      </c>
      <c r="Q14283">
        <v>10</v>
      </c>
    </row>
    <row r="14284" spans="1:17" x14ac:dyDescent="0.55000000000000004">
      <c r="A14284" s="1">
        <v>13482</v>
      </c>
      <c r="C14284">
        <v>308</v>
      </c>
      <c r="D14284" t="s">
        <v>4499</v>
      </c>
      <c r="E14284">
        <v>13440</v>
      </c>
      <c r="F14284" t="s">
        <v>23</v>
      </c>
      <c r="G14284">
        <v>5.3045596953810339</v>
      </c>
      <c r="H14284">
        <v>5.3045596953810339</v>
      </c>
      <c r="I14284">
        <v>0</v>
      </c>
      <c r="J14284">
        <v>171</v>
      </c>
      <c r="K14284">
        <v>43</v>
      </c>
      <c r="L14284">
        <v>23.23</v>
      </c>
      <c r="M14284">
        <v>3</v>
      </c>
      <c r="N14284" t="s">
        <v>3475</v>
      </c>
      <c r="O14284">
        <v>88.57</v>
      </c>
      <c r="P14284">
        <v>68.38</v>
      </c>
      <c r="Q14284">
        <v>13</v>
      </c>
    </row>
    <row r="14285" spans="1:17" x14ac:dyDescent="0.55000000000000004">
      <c r="A14285" s="1">
        <v>1995</v>
      </c>
      <c r="C14285">
        <v>307</v>
      </c>
      <c r="D14285" t="s">
        <v>4500</v>
      </c>
      <c r="E14285">
        <v>1985</v>
      </c>
      <c r="F14285" t="s">
        <v>23</v>
      </c>
      <c r="G14285">
        <v>5.1451707053708828</v>
      </c>
      <c r="H14285">
        <v>5.1451707053708828</v>
      </c>
      <c r="I14285">
        <v>0</v>
      </c>
      <c r="J14285">
        <v>172</v>
      </c>
      <c r="K14285">
        <v>41</v>
      </c>
      <c r="L14285">
        <v>25.53</v>
      </c>
      <c r="M14285">
        <v>15</v>
      </c>
      <c r="N14285" t="s">
        <v>3475</v>
      </c>
      <c r="O14285">
        <v>82.33</v>
      </c>
      <c r="P14285">
        <v>63.98</v>
      </c>
      <c r="Q14285">
        <v>8</v>
      </c>
    </row>
    <row r="14286" spans="1:17" x14ac:dyDescent="0.55000000000000004">
      <c r="A14286" s="1">
        <v>487</v>
      </c>
      <c r="B14286" t="s">
        <v>21</v>
      </c>
      <c r="C14286">
        <v>306</v>
      </c>
      <c r="D14286" t="s">
        <v>4501</v>
      </c>
      <c r="E14286">
        <v>485</v>
      </c>
      <c r="F14286" t="s">
        <v>23</v>
      </c>
      <c r="G14286">
        <v>4.6680428279971586</v>
      </c>
      <c r="H14286">
        <v>4.9164242285408459</v>
      </c>
      <c r="I14286">
        <v>0</v>
      </c>
      <c r="J14286">
        <v>165</v>
      </c>
      <c r="K14286">
        <v>22</v>
      </c>
      <c r="L14286">
        <v>24.04</v>
      </c>
      <c r="M14286">
        <v>-4</v>
      </c>
      <c r="N14286" t="s">
        <v>3475</v>
      </c>
      <c r="O14286">
        <v>70.55</v>
      </c>
      <c r="P14286">
        <v>64.2</v>
      </c>
      <c r="Q14286">
        <v>8</v>
      </c>
    </row>
    <row r="14287" spans="1:17" x14ac:dyDescent="0.55000000000000004">
      <c r="A14287" s="1">
        <v>5398</v>
      </c>
      <c r="C14287">
        <v>305</v>
      </c>
      <c r="D14287" t="s">
        <v>4496</v>
      </c>
      <c r="E14287">
        <v>5379</v>
      </c>
      <c r="F14287" t="s">
        <v>23</v>
      </c>
      <c r="G14287">
        <v>5.7189495342332517</v>
      </c>
      <c r="H14287">
        <v>5.7189495342332517</v>
      </c>
      <c r="I14287">
        <v>1</v>
      </c>
      <c r="J14287">
        <v>175</v>
      </c>
      <c r="K14287">
        <v>34</v>
      </c>
      <c r="L14287">
        <v>25.2</v>
      </c>
      <c r="M14287">
        <v>10</v>
      </c>
      <c r="N14287" t="s">
        <v>3475</v>
      </c>
      <c r="P14287">
        <v>64.430000000000007</v>
      </c>
      <c r="Q14287">
        <v>12</v>
      </c>
    </row>
    <row r="14288" spans="1:17" x14ac:dyDescent="0.55000000000000004">
      <c r="A14288" s="1">
        <v>6686</v>
      </c>
      <c r="B14288" t="s">
        <v>134</v>
      </c>
      <c r="C14288">
        <v>304</v>
      </c>
      <c r="D14288" t="s">
        <v>4502</v>
      </c>
      <c r="E14288">
        <v>6664</v>
      </c>
      <c r="F14288" t="s">
        <v>23</v>
      </c>
      <c r="G14288">
        <v>4.7427732505266036</v>
      </c>
      <c r="H14288">
        <v>5.1769388718032046</v>
      </c>
      <c r="I14288">
        <v>1</v>
      </c>
      <c r="J14288">
        <v>175</v>
      </c>
      <c r="K14288">
        <v>32</v>
      </c>
      <c r="L14288">
        <v>25.48</v>
      </c>
      <c r="M14288">
        <v>8</v>
      </c>
      <c r="N14288" t="s">
        <v>3475</v>
      </c>
      <c r="O14288">
        <v>75.86</v>
      </c>
      <c r="P14288">
        <v>68.12</v>
      </c>
      <c r="Q14288">
        <v>7</v>
      </c>
    </row>
    <row r="14289" spans="1:17" x14ac:dyDescent="0.55000000000000004">
      <c r="A14289" s="1">
        <v>4674</v>
      </c>
      <c r="B14289" t="s">
        <v>21</v>
      </c>
      <c r="C14289">
        <v>303</v>
      </c>
      <c r="D14289" t="s">
        <v>4503</v>
      </c>
      <c r="E14289">
        <v>4656</v>
      </c>
      <c r="F14289" t="s">
        <v>23</v>
      </c>
      <c r="G14289">
        <v>5.1572291819980238</v>
      </c>
      <c r="H14289">
        <v>5.1572291819980238</v>
      </c>
      <c r="I14289">
        <v>0</v>
      </c>
      <c r="J14289">
        <v>172</v>
      </c>
      <c r="K14289">
        <v>32</v>
      </c>
      <c r="L14289">
        <v>25.42</v>
      </c>
      <c r="M14289">
        <v>11</v>
      </c>
      <c r="N14289" t="s">
        <v>3475</v>
      </c>
      <c r="O14289">
        <v>77.849999999999994</v>
      </c>
      <c r="P14289">
        <v>64.56</v>
      </c>
      <c r="Q14289">
        <v>11</v>
      </c>
    </row>
    <row r="14290" spans="1:17" x14ac:dyDescent="0.55000000000000004">
      <c r="A14290" s="1">
        <v>486</v>
      </c>
      <c r="B14290" t="s">
        <v>34</v>
      </c>
      <c r="C14290">
        <v>22</v>
      </c>
      <c r="D14290" t="s">
        <v>4504</v>
      </c>
      <c r="E14290">
        <v>484</v>
      </c>
      <c r="F14290" t="s">
        <v>17</v>
      </c>
      <c r="G14290">
        <v>4.9769439013127332</v>
      </c>
      <c r="H14290">
        <v>4.9769439013127332</v>
      </c>
      <c r="I14290">
        <v>1</v>
      </c>
      <c r="J14290">
        <v>173</v>
      </c>
      <c r="K14290">
        <v>30</v>
      </c>
      <c r="L14290">
        <v>25.18</v>
      </c>
      <c r="M14290">
        <v>3</v>
      </c>
      <c r="N14290" t="s">
        <v>3475</v>
      </c>
      <c r="O14290">
        <v>87.97</v>
      </c>
      <c r="P14290">
        <v>63.43</v>
      </c>
      <c r="Q14290">
        <v>7</v>
      </c>
    </row>
    <row r="14291" spans="1:17" x14ac:dyDescent="0.55000000000000004">
      <c r="A14291" s="1">
        <v>8091</v>
      </c>
      <c r="C14291">
        <v>302</v>
      </c>
      <c r="D14291" t="s">
        <v>4505</v>
      </c>
      <c r="E14291">
        <v>8067</v>
      </c>
      <c r="F14291" t="s">
        <v>23</v>
      </c>
      <c r="G14291">
        <v>4.1855901730169069</v>
      </c>
      <c r="H14291">
        <v>4.9689228961162728</v>
      </c>
      <c r="I14291">
        <v>0</v>
      </c>
      <c r="J14291">
        <v>160</v>
      </c>
      <c r="K14291">
        <v>19</v>
      </c>
      <c r="L14291">
        <v>22.21</v>
      </c>
      <c r="M14291">
        <v>14</v>
      </c>
      <c r="N14291" t="s">
        <v>3475</v>
      </c>
      <c r="O14291">
        <v>78.86</v>
      </c>
      <c r="P14291">
        <v>65.58</v>
      </c>
      <c r="Q14291">
        <v>7</v>
      </c>
    </row>
    <row r="14292" spans="1:17" x14ac:dyDescent="0.55000000000000004">
      <c r="A14292" s="1">
        <v>5397</v>
      </c>
      <c r="B14292" t="s">
        <v>143</v>
      </c>
      <c r="C14292">
        <v>21</v>
      </c>
      <c r="D14292" t="s">
        <v>4506</v>
      </c>
      <c r="E14292">
        <v>5378</v>
      </c>
      <c r="F14292" t="s">
        <v>17</v>
      </c>
      <c r="G14292">
        <v>4.950885745753328</v>
      </c>
      <c r="H14292">
        <v>4.950885745753328</v>
      </c>
      <c r="I14292">
        <v>0</v>
      </c>
      <c r="J14292">
        <v>164</v>
      </c>
      <c r="K14292">
        <v>35</v>
      </c>
      <c r="L14292">
        <v>20.55</v>
      </c>
      <c r="M14292">
        <v>8</v>
      </c>
      <c r="N14292" t="s">
        <v>3475</v>
      </c>
      <c r="O14292">
        <v>82.11</v>
      </c>
      <c r="P14292">
        <v>63.12</v>
      </c>
      <c r="Q14292">
        <v>7</v>
      </c>
    </row>
    <row r="14293" spans="1:17" x14ac:dyDescent="0.55000000000000004">
      <c r="A14293" s="1">
        <v>9687</v>
      </c>
      <c r="C14293">
        <v>300</v>
      </c>
      <c r="D14293" t="s">
        <v>4507</v>
      </c>
      <c r="E14293">
        <v>9660</v>
      </c>
      <c r="F14293" t="s">
        <v>23</v>
      </c>
      <c r="G14293">
        <v>4.0263928514451086</v>
      </c>
      <c r="H14293">
        <v>4.9010142306320734</v>
      </c>
      <c r="I14293">
        <v>0</v>
      </c>
      <c r="J14293">
        <v>171</v>
      </c>
      <c r="K14293">
        <v>23</v>
      </c>
      <c r="L14293">
        <v>23.33</v>
      </c>
      <c r="M14293">
        <v>31</v>
      </c>
      <c r="N14293" t="s">
        <v>3475</v>
      </c>
      <c r="O14293">
        <v>69.91</v>
      </c>
      <c r="P14293">
        <v>62.79</v>
      </c>
      <c r="Q14293">
        <v>11</v>
      </c>
    </row>
    <row r="14294" spans="1:17" x14ac:dyDescent="0.55000000000000004">
      <c r="A14294" s="1">
        <v>485</v>
      </c>
      <c r="B14294" t="s">
        <v>64</v>
      </c>
      <c r="C14294">
        <v>301</v>
      </c>
      <c r="D14294" t="s">
        <v>4458</v>
      </c>
      <c r="E14294">
        <v>483</v>
      </c>
      <c r="F14294" t="s">
        <v>23</v>
      </c>
      <c r="G14294">
        <v>4.053390340640104</v>
      </c>
      <c r="H14294">
        <v>5.0571202110048414</v>
      </c>
      <c r="I14294">
        <v>1</v>
      </c>
      <c r="J14294">
        <v>169</v>
      </c>
      <c r="K14294">
        <v>35</v>
      </c>
      <c r="L14294">
        <v>27.98</v>
      </c>
      <c r="M14294">
        <v>5</v>
      </c>
      <c r="N14294" t="s">
        <v>3475</v>
      </c>
      <c r="O14294">
        <v>78.14</v>
      </c>
      <c r="P14294">
        <v>65.290000000000006</v>
      </c>
      <c r="Q14294">
        <v>13</v>
      </c>
    </row>
    <row r="14295" spans="1:17" x14ac:dyDescent="0.55000000000000004">
      <c r="A14295" s="1">
        <v>3850</v>
      </c>
      <c r="C14295">
        <v>299</v>
      </c>
      <c r="D14295" t="s">
        <v>4508</v>
      </c>
      <c r="E14295">
        <v>3837</v>
      </c>
      <c r="F14295" t="s">
        <v>23</v>
      </c>
      <c r="G14295">
        <v>5.4902051355655406</v>
      </c>
      <c r="H14295">
        <v>5.4902051355655406</v>
      </c>
      <c r="I14295">
        <v>0</v>
      </c>
      <c r="J14295">
        <v>1</v>
      </c>
      <c r="K14295">
        <v>37</v>
      </c>
      <c r="L14295">
        <v>27.17</v>
      </c>
      <c r="M14295">
        <v>19</v>
      </c>
      <c r="N14295" t="s">
        <v>3475</v>
      </c>
      <c r="O14295">
        <v>70.75</v>
      </c>
      <c r="P14295">
        <v>61.37</v>
      </c>
      <c r="Q14295">
        <v>11</v>
      </c>
    </row>
    <row r="14296" spans="1:17" x14ac:dyDescent="0.55000000000000004">
      <c r="A14296" s="1">
        <v>3177</v>
      </c>
      <c r="B14296" t="s">
        <v>134</v>
      </c>
      <c r="C14296">
        <v>298</v>
      </c>
      <c r="D14296" t="s">
        <v>4508</v>
      </c>
      <c r="E14296">
        <v>3165</v>
      </c>
      <c r="F14296" t="s">
        <v>23</v>
      </c>
      <c r="G14296">
        <v>4.1086767010107561</v>
      </c>
      <c r="H14296">
        <v>5.0909982953724819</v>
      </c>
      <c r="I14296">
        <v>1</v>
      </c>
      <c r="J14296">
        <v>175</v>
      </c>
      <c r="L14296">
        <v>21.99</v>
      </c>
      <c r="M14296">
        <v>12</v>
      </c>
      <c r="N14296" t="s">
        <v>3475</v>
      </c>
      <c r="O14296">
        <v>71.13</v>
      </c>
      <c r="P14296">
        <v>65.48</v>
      </c>
      <c r="Q14296">
        <v>9</v>
      </c>
    </row>
    <row r="14297" spans="1:17" x14ac:dyDescent="0.55000000000000004">
      <c r="A14297" s="1">
        <v>9946</v>
      </c>
      <c r="B14297" t="s">
        <v>21</v>
      </c>
      <c r="C14297">
        <v>297</v>
      </c>
      <c r="D14297" t="s">
        <v>4509</v>
      </c>
      <c r="E14297">
        <v>9917</v>
      </c>
      <c r="F14297" t="s">
        <v>23</v>
      </c>
      <c r="G14297">
        <v>5.2525863372122794</v>
      </c>
      <c r="H14297">
        <v>5.2525863372122794</v>
      </c>
      <c r="I14297">
        <v>1</v>
      </c>
      <c r="J14297">
        <v>176</v>
      </c>
      <c r="K14297">
        <v>34</v>
      </c>
      <c r="L14297">
        <v>25.44</v>
      </c>
      <c r="M14297">
        <v>22</v>
      </c>
      <c r="N14297" t="s">
        <v>3475</v>
      </c>
      <c r="O14297">
        <v>84.47</v>
      </c>
      <c r="P14297">
        <v>62.37</v>
      </c>
      <c r="Q14297">
        <v>12</v>
      </c>
    </row>
    <row r="14298" spans="1:17" x14ac:dyDescent="0.55000000000000004">
      <c r="A14298" s="1">
        <v>9413</v>
      </c>
      <c r="B14298" t="s">
        <v>78</v>
      </c>
      <c r="C14298">
        <v>296</v>
      </c>
      <c r="D14298" t="s">
        <v>4494</v>
      </c>
      <c r="E14298">
        <v>9386</v>
      </c>
      <c r="F14298" t="s">
        <v>23</v>
      </c>
      <c r="G14298">
        <v>4.8341355893912441</v>
      </c>
      <c r="H14298">
        <v>4.8341355893912441</v>
      </c>
      <c r="I14298">
        <v>1</v>
      </c>
      <c r="J14298">
        <v>182</v>
      </c>
      <c r="K14298">
        <v>49</v>
      </c>
      <c r="L14298">
        <v>24.71</v>
      </c>
      <c r="M14298">
        <v>13</v>
      </c>
      <c r="N14298" t="s">
        <v>3475</v>
      </c>
      <c r="O14298">
        <v>76.62</v>
      </c>
      <c r="P14298">
        <v>65.73</v>
      </c>
      <c r="Q14298">
        <v>13</v>
      </c>
    </row>
    <row r="14299" spans="1:17" x14ac:dyDescent="0.55000000000000004">
      <c r="A14299" s="1">
        <v>11458</v>
      </c>
      <c r="B14299" t="s">
        <v>136</v>
      </c>
      <c r="C14299">
        <v>295</v>
      </c>
      <c r="D14299" t="s">
        <v>4510</v>
      </c>
      <c r="E14299">
        <v>11421</v>
      </c>
      <c r="F14299" t="s">
        <v>23</v>
      </c>
      <c r="G14299">
        <v>4.1341350877520053</v>
      </c>
      <c r="H14299">
        <v>4.7753989169705839</v>
      </c>
      <c r="I14299">
        <v>1</v>
      </c>
      <c r="J14299">
        <v>176</v>
      </c>
      <c r="K14299">
        <v>29</v>
      </c>
      <c r="L14299">
        <v>25.53</v>
      </c>
      <c r="M14299">
        <v>13</v>
      </c>
      <c r="N14299" t="s">
        <v>2886</v>
      </c>
      <c r="P14299">
        <v>65.64</v>
      </c>
      <c r="Q14299">
        <v>11</v>
      </c>
    </row>
    <row r="14300" spans="1:17" x14ac:dyDescent="0.55000000000000004">
      <c r="A14300" s="1">
        <v>13481</v>
      </c>
      <c r="B14300" t="s">
        <v>21</v>
      </c>
      <c r="C14300">
        <v>294</v>
      </c>
      <c r="D14300" t="s">
        <v>4438</v>
      </c>
      <c r="E14300">
        <v>13439</v>
      </c>
      <c r="F14300" t="s">
        <v>23</v>
      </c>
      <c r="G14300">
        <v>4.6222563868588216</v>
      </c>
      <c r="H14300">
        <v>5.3849001719763798</v>
      </c>
      <c r="I14300">
        <v>1</v>
      </c>
      <c r="J14300">
        <v>170</v>
      </c>
      <c r="K14300">
        <v>46</v>
      </c>
      <c r="L14300">
        <v>24.16</v>
      </c>
      <c r="M14300">
        <v>700</v>
      </c>
      <c r="N14300" t="s">
        <v>3475</v>
      </c>
      <c r="O14300">
        <v>80.06</v>
      </c>
      <c r="P14300">
        <v>64.13</v>
      </c>
      <c r="Q14300">
        <v>10</v>
      </c>
    </row>
    <row r="14301" spans="1:17" x14ac:dyDescent="0.55000000000000004">
      <c r="A14301" s="1">
        <v>8090</v>
      </c>
      <c r="B14301" t="s">
        <v>21</v>
      </c>
      <c r="C14301">
        <v>292</v>
      </c>
      <c r="D14301" t="s">
        <v>4511</v>
      </c>
      <c r="E14301">
        <v>8066</v>
      </c>
      <c r="F14301" t="s">
        <v>23</v>
      </c>
      <c r="G14301">
        <v>-999</v>
      </c>
      <c r="H14301">
        <v>5.0961439488559774</v>
      </c>
      <c r="I14301">
        <v>0</v>
      </c>
      <c r="J14301">
        <v>165</v>
      </c>
      <c r="K14301">
        <v>30</v>
      </c>
      <c r="L14301">
        <v>24.89</v>
      </c>
      <c r="M14301">
        <v>25</v>
      </c>
      <c r="N14301" t="s">
        <v>3475</v>
      </c>
      <c r="O14301">
        <v>80.23</v>
      </c>
      <c r="P14301">
        <v>66.86</v>
      </c>
      <c r="Q14301">
        <v>11</v>
      </c>
    </row>
    <row r="14302" spans="1:17" x14ac:dyDescent="0.55000000000000004">
      <c r="A14302" s="1">
        <v>11457</v>
      </c>
      <c r="B14302" t="s">
        <v>21</v>
      </c>
      <c r="C14302">
        <v>293</v>
      </c>
      <c r="D14302" t="s">
        <v>4512</v>
      </c>
      <c r="E14302">
        <v>11420</v>
      </c>
      <c r="F14302" t="s">
        <v>23</v>
      </c>
      <c r="G14302">
        <v>3.4980311729942231</v>
      </c>
      <c r="H14302">
        <v>4.6377701399387936</v>
      </c>
      <c r="I14302">
        <v>0</v>
      </c>
      <c r="J14302">
        <v>181</v>
      </c>
      <c r="K14302">
        <v>75</v>
      </c>
      <c r="L14302">
        <v>25.47</v>
      </c>
      <c r="M14302">
        <v>26</v>
      </c>
      <c r="N14302" t="s">
        <v>3475</v>
      </c>
      <c r="O14302">
        <v>82.45</v>
      </c>
      <c r="Q14302">
        <v>9</v>
      </c>
    </row>
    <row r="14303" spans="1:17" x14ac:dyDescent="0.55000000000000004">
      <c r="A14303" s="1">
        <v>5396</v>
      </c>
      <c r="C14303">
        <v>290</v>
      </c>
      <c r="D14303" t="s">
        <v>4490</v>
      </c>
      <c r="E14303">
        <v>5377</v>
      </c>
      <c r="F14303" t="s">
        <v>17</v>
      </c>
      <c r="G14303">
        <v>4.8329350160527911</v>
      </c>
      <c r="H14303">
        <v>4.8329350160527911</v>
      </c>
      <c r="I14303">
        <v>0</v>
      </c>
      <c r="J14303">
        <v>171</v>
      </c>
      <c r="K14303">
        <v>51</v>
      </c>
      <c r="L14303">
        <v>26.77</v>
      </c>
      <c r="M14303">
        <v>26</v>
      </c>
      <c r="N14303" t="s">
        <v>3475</v>
      </c>
      <c r="O14303">
        <v>73.56</v>
      </c>
      <c r="P14303">
        <v>65.95</v>
      </c>
      <c r="Q14303">
        <v>5</v>
      </c>
    </row>
    <row r="14304" spans="1:17" x14ac:dyDescent="0.55000000000000004">
      <c r="A14304" s="1">
        <v>3849</v>
      </c>
      <c r="C14304">
        <v>291</v>
      </c>
      <c r="D14304" t="s">
        <v>4513</v>
      </c>
      <c r="E14304">
        <v>3836</v>
      </c>
      <c r="F14304" t="s">
        <v>23</v>
      </c>
      <c r="G14304">
        <v>4.869545634907456</v>
      </c>
      <c r="H14304">
        <v>4.869545634907456</v>
      </c>
      <c r="I14304">
        <v>0</v>
      </c>
      <c r="J14304">
        <v>162</v>
      </c>
      <c r="K14304">
        <v>44</v>
      </c>
      <c r="L14304">
        <v>23.48</v>
      </c>
      <c r="M14304">
        <v>11</v>
      </c>
      <c r="N14304" t="s">
        <v>3475</v>
      </c>
      <c r="O14304">
        <v>81.06</v>
      </c>
      <c r="P14304">
        <v>64.489999999999995</v>
      </c>
      <c r="Q14304">
        <v>13</v>
      </c>
    </row>
    <row r="14305" spans="1:17" x14ac:dyDescent="0.55000000000000004">
      <c r="A14305" s="1">
        <v>8089</v>
      </c>
      <c r="B14305" t="s">
        <v>134</v>
      </c>
      <c r="C14305">
        <v>289</v>
      </c>
      <c r="D14305" t="s">
        <v>4500</v>
      </c>
      <c r="E14305">
        <v>8065</v>
      </c>
      <c r="F14305" t="s">
        <v>23</v>
      </c>
      <c r="G14305">
        <v>5.5064570196343041</v>
      </c>
      <c r="H14305">
        <v>5.5064570196343041</v>
      </c>
      <c r="I14305">
        <v>0</v>
      </c>
      <c r="J14305">
        <v>168</v>
      </c>
      <c r="K14305">
        <v>49</v>
      </c>
      <c r="L14305">
        <v>20.57</v>
      </c>
      <c r="M14305">
        <v>11</v>
      </c>
      <c r="N14305" t="s">
        <v>3475</v>
      </c>
      <c r="O14305">
        <v>81</v>
      </c>
      <c r="P14305">
        <v>65.25</v>
      </c>
      <c r="Q14305">
        <v>8</v>
      </c>
    </row>
    <row r="14306" spans="1:17" x14ac:dyDescent="0.55000000000000004">
      <c r="A14306" s="1">
        <v>7461</v>
      </c>
      <c r="C14306">
        <v>288</v>
      </c>
      <c r="D14306" t="s">
        <v>4507</v>
      </c>
      <c r="E14306">
        <v>7439</v>
      </c>
      <c r="F14306" t="s">
        <v>23</v>
      </c>
      <c r="G14306">
        <v>4.98736188619724</v>
      </c>
      <c r="H14306">
        <v>5.1638829186857009</v>
      </c>
      <c r="I14306">
        <v>0</v>
      </c>
      <c r="J14306">
        <v>167</v>
      </c>
      <c r="K14306">
        <v>28</v>
      </c>
      <c r="L14306">
        <v>22.71</v>
      </c>
      <c r="M14306">
        <v>5</v>
      </c>
      <c r="N14306" t="s">
        <v>3475</v>
      </c>
      <c r="O14306">
        <v>72.81</v>
      </c>
      <c r="P14306">
        <v>65.930000000000007</v>
      </c>
      <c r="Q14306">
        <v>11</v>
      </c>
    </row>
    <row r="14307" spans="1:17" x14ac:dyDescent="0.55000000000000004">
      <c r="A14307" s="1">
        <v>8088</v>
      </c>
      <c r="B14307" t="s">
        <v>34</v>
      </c>
      <c r="C14307">
        <v>286</v>
      </c>
      <c r="D14307" t="s">
        <v>4514</v>
      </c>
      <c r="E14307">
        <v>8064</v>
      </c>
      <c r="F14307" t="s">
        <v>23</v>
      </c>
      <c r="G14307">
        <v>5.811154937706279</v>
      </c>
      <c r="H14307">
        <v>5.811154937706279</v>
      </c>
      <c r="I14307">
        <v>1</v>
      </c>
      <c r="J14307">
        <v>179</v>
      </c>
      <c r="K14307">
        <v>40</v>
      </c>
      <c r="L14307">
        <v>25.81</v>
      </c>
      <c r="M14307">
        <v>19</v>
      </c>
      <c r="N14307" t="s">
        <v>3475</v>
      </c>
      <c r="O14307">
        <v>87.08</v>
      </c>
      <c r="P14307">
        <v>67.010000000000005</v>
      </c>
      <c r="Q14307">
        <v>11</v>
      </c>
    </row>
    <row r="14308" spans="1:17" x14ac:dyDescent="0.55000000000000004">
      <c r="A14308" s="1">
        <v>1994</v>
      </c>
      <c r="B14308" t="s">
        <v>64</v>
      </c>
      <c r="C14308">
        <v>287</v>
      </c>
      <c r="D14308" t="s">
        <v>4515</v>
      </c>
      <c r="E14308">
        <v>1984</v>
      </c>
      <c r="F14308" t="s">
        <v>23</v>
      </c>
      <c r="G14308">
        <v>5.3225558426347064</v>
      </c>
      <c r="H14308">
        <v>5.3225558426347064</v>
      </c>
      <c r="I14308">
        <v>1</v>
      </c>
      <c r="J14308">
        <v>170</v>
      </c>
      <c r="K14308">
        <v>39</v>
      </c>
      <c r="L14308">
        <v>27.75</v>
      </c>
      <c r="M14308">
        <v>11</v>
      </c>
      <c r="N14308" t="s">
        <v>3475</v>
      </c>
      <c r="O14308">
        <v>93.31</v>
      </c>
      <c r="P14308">
        <v>64.52</v>
      </c>
      <c r="Q14308">
        <v>9</v>
      </c>
    </row>
    <row r="14309" spans="1:17" x14ac:dyDescent="0.55000000000000004">
      <c r="A14309" s="1">
        <v>8087</v>
      </c>
      <c r="C14309">
        <v>285</v>
      </c>
      <c r="D14309" t="s">
        <v>4516</v>
      </c>
      <c r="E14309">
        <v>8063</v>
      </c>
      <c r="F14309" t="s">
        <v>23</v>
      </c>
      <c r="G14309">
        <v>4.4098168160253746</v>
      </c>
      <c r="H14309">
        <v>4.9012308280903989</v>
      </c>
      <c r="I14309">
        <v>0</v>
      </c>
      <c r="J14309">
        <v>1</v>
      </c>
      <c r="K14309">
        <v>38</v>
      </c>
      <c r="L14309">
        <v>26.05</v>
      </c>
      <c r="M14309">
        <v>9</v>
      </c>
      <c r="N14309" t="s">
        <v>3475</v>
      </c>
      <c r="O14309">
        <v>79.66</v>
      </c>
      <c r="P14309">
        <v>62.65</v>
      </c>
      <c r="Q14309">
        <v>11</v>
      </c>
    </row>
    <row r="14310" spans="1:17" x14ac:dyDescent="0.55000000000000004">
      <c r="A14310" s="1">
        <v>11456</v>
      </c>
      <c r="B14310" t="s">
        <v>78</v>
      </c>
      <c r="C14310">
        <v>284</v>
      </c>
      <c r="D14310" t="s">
        <v>4517</v>
      </c>
      <c r="E14310">
        <v>11419</v>
      </c>
      <c r="F14310" t="s">
        <v>23</v>
      </c>
      <c r="G14310">
        <v>6.0568352624675024</v>
      </c>
      <c r="H14310">
        <v>6.0568352624675024</v>
      </c>
      <c r="I14310">
        <v>0</v>
      </c>
      <c r="J14310">
        <v>168</v>
      </c>
      <c r="K14310">
        <v>32</v>
      </c>
      <c r="L14310">
        <v>24.67</v>
      </c>
      <c r="M14310">
        <v>24</v>
      </c>
      <c r="N14310" t="s">
        <v>3475</v>
      </c>
      <c r="O14310">
        <v>75.459999999999994</v>
      </c>
      <c r="P14310">
        <v>64.650000000000006</v>
      </c>
      <c r="Q14310">
        <v>8</v>
      </c>
    </row>
    <row r="14311" spans="1:17" x14ac:dyDescent="0.55000000000000004">
      <c r="A14311" s="1">
        <v>8086</v>
      </c>
      <c r="B14311" t="s">
        <v>21</v>
      </c>
      <c r="C14311">
        <v>283</v>
      </c>
      <c r="D14311" t="s">
        <v>4518</v>
      </c>
      <c r="E14311">
        <v>8062</v>
      </c>
      <c r="F14311" t="s">
        <v>23</v>
      </c>
      <c r="G14311">
        <v>5.551062660520441</v>
      </c>
      <c r="H14311">
        <v>5.551062660520441</v>
      </c>
      <c r="I14311">
        <v>1</v>
      </c>
      <c r="J14311">
        <v>182</v>
      </c>
      <c r="K14311">
        <v>22</v>
      </c>
      <c r="L14311">
        <v>26</v>
      </c>
      <c r="M14311">
        <v>5</v>
      </c>
      <c r="N14311" t="s">
        <v>3475</v>
      </c>
      <c r="O14311">
        <v>84.74</v>
      </c>
      <c r="P14311">
        <v>66.900000000000006</v>
      </c>
      <c r="Q14311">
        <v>12</v>
      </c>
    </row>
    <row r="14312" spans="1:17" x14ac:dyDescent="0.55000000000000004">
      <c r="A14312" s="1">
        <v>3176</v>
      </c>
      <c r="C14312">
        <v>282</v>
      </c>
      <c r="D14312" t="s">
        <v>4519</v>
      </c>
      <c r="E14312">
        <v>3164</v>
      </c>
      <c r="F14312" t="s">
        <v>23</v>
      </c>
      <c r="G14312">
        <v>4.6383101890664653</v>
      </c>
      <c r="H14312">
        <v>4.8953112791950204</v>
      </c>
      <c r="I14312">
        <v>0</v>
      </c>
      <c r="J14312">
        <v>175</v>
      </c>
      <c r="K14312">
        <v>67</v>
      </c>
      <c r="L14312">
        <v>26.86</v>
      </c>
      <c r="M14312">
        <v>23</v>
      </c>
      <c r="N14312" t="s">
        <v>3475</v>
      </c>
      <c r="O14312">
        <v>79.13</v>
      </c>
      <c r="P14312">
        <v>62.68</v>
      </c>
      <c r="Q14312">
        <v>9</v>
      </c>
    </row>
    <row r="14313" spans="1:17" x14ac:dyDescent="0.55000000000000004">
      <c r="A14313" s="1">
        <v>10729</v>
      </c>
      <c r="C14313">
        <v>281</v>
      </c>
      <c r="D14313" t="s">
        <v>4520</v>
      </c>
      <c r="E14313">
        <v>10696</v>
      </c>
      <c r="F14313" t="s">
        <v>23</v>
      </c>
      <c r="G14313">
        <v>5.541975527985386</v>
      </c>
      <c r="H14313">
        <v>5.541975527985386</v>
      </c>
      <c r="I14313">
        <v>0</v>
      </c>
      <c r="J14313">
        <v>163</v>
      </c>
      <c r="K14313">
        <v>24</v>
      </c>
      <c r="L14313">
        <v>27.75</v>
      </c>
      <c r="M14313">
        <v>8</v>
      </c>
      <c r="N14313" t="s">
        <v>3475</v>
      </c>
      <c r="O14313">
        <v>72.59</v>
      </c>
      <c r="P14313">
        <v>65.680000000000007</v>
      </c>
      <c r="Q14313">
        <v>10</v>
      </c>
    </row>
    <row r="14314" spans="1:17" x14ac:dyDescent="0.55000000000000004">
      <c r="A14314" s="1">
        <v>7460</v>
      </c>
      <c r="B14314" t="s">
        <v>136</v>
      </c>
      <c r="C14314">
        <v>279</v>
      </c>
      <c r="D14314" t="s">
        <v>4496</v>
      </c>
      <c r="E14314">
        <v>7438</v>
      </c>
      <c r="F14314" t="s">
        <v>23</v>
      </c>
      <c r="G14314">
        <v>4.6823170565277339</v>
      </c>
      <c r="H14314">
        <v>5.076146959380373</v>
      </c>
      <c r="I14314">
        <v>1</v>
      </c>
      <c r="J14314">
        <v>175</v>
      </c>
      <c r="K14314">
        <v>35</v>
      </c>
      <c r="L14314">
        <v>22.04</v>
      </c>
      <c r="M14314">
        <v>22</v>
      </c>
      <c r="N14314" t="s">
        <v>3475</v>
      </c>
      <c r="O14314">
        <v>81.93</v>
      </c>
      <c r="P14314">
        <v>65.16</v>
      </c>
      <c r="Q14314">
        <v>9</v>
      </c>
    </row>
    <row r="14315" spans="1:17" x14ac:dyDescent="0.55000000000000004">
      <c r="A14315" s="1">
        <v>13</v>
      </c>
      <c r="C14315">
        <v>280</v>
      </c>
      <c r="D14315" t="s">
        <v>4448</v>
      </c>
      <c r="E14315">
        <v>13</v>
      </c>
      <c r="F14315" t="s">
        <v>23</v>
      </c>
      <c r="G14315">
        <v>5.1343985145079376</v>
      </c>
      <c r="H14315">
        <v>5.1343985145079376</v>
      </c>
      <c r="I14315">
        <v>0</v>
      </c>
      <c r="J14315">
        <v>172</v>
      </c>
      <c r="K14315">
        <v>33</v>
      </c>
      <c r="L14315">
        <v>24.45</v>
      </c>
      <c r="M14315">
        <v>9</v>
      </c>
      <c r="N14315" t="s">
        <v>3475</v>
      </c>
      <c r="O14315">
        <v>78.27</v>
      </c>
      <c r="P14315">
        <v>67.92</v>
      </c>
      <c r="Q14315">
        <v>12</v>
      </c>
    </row>
    <row r="14316" spans="1:17" x14ac:dyDescent="0.55000000000000004">
      <c r="A14316" s="1">
        <v>9686</v>
      </c>
      <c r="B14316" t="s">
        <v>64</v>
      </c>
      <c r="C14316">
        <v>278</v>
      </c>
      <c r="D14316" t="s">
        <v>4520</v>
      </c>
      <c r="E14316">
        <v>9659</v>
      </c>
      <c r="F14316" t="s">
        <v>23</v>
      </c>
      <c r="G14316">
        <v>5.2706402394975393</v>
      </c>
      <c r="H14316">
        <v>5.2706402394975393</v>
      </c>
      <c r="I14316">
        <v>0</v>
      </c>
      <c r="J14316">
        <v>170</v>
      </c>
      <c r="K14316">
        <v>27</v>
      </c>
      <c r="L14316">
        <v>27.49</v>
      </c>
      <c r="M14316">
        <v>3</v>
      </c>
      <c r="N14316" t="s">
        <v>3475</v>
      </c>
      <c r="O14316">
        <v>84.72</v>
      </c>
      <c r="P14316">
        <v>65.75</v>
      </c>
      <c r="Q14316">
        <v>11</v>
      </c>
    </row>
    <row r="14317" spans="1:17" x14ac:dyDescent="0.55000000000000004">
      <c r="A14317" s="1">
        <v>10728</v>
      </c>
      <c r="B14317" t="s">
        <v>96</v>
      </c>
      <c r="C14317">
        <v>276</v>
      </c>
      <c r="D14317" t="s">
        <v>4444</v>
      </c>
      <c r="E14317">
        <v>10695</v>
      </c>
      <c r="F14317" t="s">
        <v>23</v>
      </c>
      <c r="G14317">
        <v>4.7443580188846806</v>
      </c>
      <c r="H14317">
        <v>4.9890844490217852</v>
      </c>
      <c r="I14317">
        <v>1</v>
      </c>
      <c r="J14317">
        <v>168</v>
      </c>
      <c r="K14317">
        <v>44</v>
      </c>
      <c r="L14317">
        <v>23.6</v>
      </c>
      <c r="M14317">
        <v>15</v>
      </c>
      <c r="N14317" t="s">
        <v>3475</v>
      </c>
      <c r="O14317">
        <v>83.09</v>
      </c>
      <c r="P14317">
        <v>65.5</v>
      </c>
      <c r="Q14317">
        <v>10</v>
      </c>
    </row>
    <row r="14318" spans="1:17" x14ac:dyDescent="0.55000000000000004">
      <c r="A14318" s="1">
        <v>5395</v>
      </c>
      <c r="B14318" t="s">
        <v>21</v>
      </c>
      <c r="C14318">
        <v>277</v>
      </c>
      <c r="D14318" t="s">
        <v>4512</v>
      </c>
      <c r="E14318">
        <v>5376</v>
      </c>
      <c r="F14318" t="s">
        <v>23</v>
      </c>
      <c r="G14318">
        <v>4.4128319230886994</v>
      </c>
      <c r="H14318">
        <v>4.744213381284947</v>
      </c>
      <c r="I14318">
        <v>1</v>
      </c>
      <c r="J14318">
        <v>173</v>
      </c>
      <c r="K14318">
        <v>68</v>
      </c>
      <c r="L14318">
        <v>24.12</v>
      </c>
      <c r="M14318">
        <v>1</v>
      </c>
      <c r="N14318" t="s">
        <v>3475</v>
      </c>
      <c r="O14318">
        <v>76.849999999999994</v>
      </c>
      <c r="P14318">
        <v>65.37</v>
      </c>
      <c r="Q14318">
        <v>13</v>
      </c>
    </row>
    <row r="14319" spans="1:17" x14ac:dyDescent="0.55000000000000004">
      <c r="A14319" s="1">
        <v>11455</v>
      </c>
      <c r="B14319" t="s">
        <v>143</v>
      </c>
      <c r="C14319">
        <v>275</v>
      </c>
      <c r="D14319" t="s">
        <v>4521</v>
      </c>
      <c r="E14319">
        <v>11418</v>
      </c>
      <c r="F14319" t="s">
        <v>23</v>
      </c>
      <c r="G14319">
        <v>5.9672354271091752</v>
      </c>
      <c r="H14319">
        <v>5.9672354271091752</v>
      </c>
      <c r="I14319">
        <v>1</v>
      </c>
      <c r="J14319">
        <v>177</v>
      </c>
      <c r="K14319">
        <v>40</v>
      </c>
      <c r="L14319">
        <v>26.49</v>
      </c>
      <c r="M14319">
        <v>10</v>
      </c>
      <c r="N14319" t="s">
        <v>3475</v>
      </c>
      <c r="P14319">
        <v>65.52</v>
      </c>
      <c r="Q14319">
        <v>12</v>
      </c>
    </row>
    <row r="14320" spans="1:17" x14ac:dyDescent="0.55000000000000004">
      <c r="A14320" s="1">
        <v>3175</v>
      </c>
      <c r="B14320" t="s">
        <v>64</v>
      </c>
      <c r="C14320">
        <v>274</v>
      </c>
      <c r="D14320" t="s">
        <v>4522</v>
      </c>
      <c r="E14320">
        <v>3163</v>
      </c>
      <c r="F14320" t="s">
        <v>17</v>
      </c>
      <c r="G14320">
        <v>5.5053964526492569</v>
      </c>
      <c r="H14320">
        <v>5.5053964526492569</v>
      </c>
      <c r="I14320">
        <v>1</v>
      </c>
      <c r="J14320">
        <v>180</v>
      </c>
      <c r="K14320">
        <v>42</v>
      </c>
      <c r="L14320">
        <v>22.37</v>
      </c>
      <c r="M14320">
        <v>16</v>
      </c>
      <c r="N14320" t="s">
        <v>3475</v>
      </c>
      <c r="O14320">
        <v>78.78</v>
      </c>
      <c r="P14320">
        <v>59.74</v>
      </c>
      <c r="Q14320">
        <v>4</v>
      </c>
    </row>
    <row r="14321" spans="1:17" x14ac:dyDescent="0.55000000000000004">
      <c r="A14321" s="1">
        <v>484</v>
      </c>
      <c r="C14321">
        <v>271</v>
      </c>
      <c r="D14321" t="s">
        <v>4518</v>
      </c>
      <c r="E14321">
        <v>482</v>
      </c>
      <c r="F14321" t="s">
        <v>17</v>
      </c>
      <c r="G14321">
        <v>5.4892742870268929</v>
      </c>
      <c r="H14321">
        <v>5.4892742870268929</v>
      </c>
      <c r="I14321">
        <v>0</v>
      </c>
      <c r="J14321">
        <v>167</v>
      </c>
      <c r="K14321">
        <v>44</v>
      </c>
      <c r="L14321">
        <v>26.86</v>
      </c>
      <c r="M14321">
        <v>17</v>
      </c>
      <c r="N14321" t="s">
        <v>3475</v>
      </c>
      <c r="O14321">
        <v>78.69</v>
      </c>
      <c r="P14321">
        <v>65.41</v>
      </c>
      <c r="Q14321">
        <v>6</v>
      </c>
    </row>
    <row r="14322" spans="1:17" x14ac:dyDescent="0.55000000000000004">
      <c r="A14322" s="1">
        <v>12</v>
      </c>
      <c r="C14322">
        <v>273</v>
      </c>
      <c r="D14322" t="s">
        <v>4520</v>
      </c>
      <c r="E14322">
        <v>12</v>
      </c>
      <c r="F14322" t="s">
        <v>23</v>
      </c>
      <c r="G14322">
        <v>4.6393518198692112</v>
      </c>
      <c r="H14322">
        <v>4.6393518198692112</v>
      </c>
      <c r="I14322">
        <v>0</v>
      </c>
      <c r="J14322">
        <v>168</v>
      </c>
      <c r="K14322">
        <v>42</v>
      </c>
      <c r="L14322">
        <v>23.31</v>
      </c>
      <c r="M14322">
        <v>22</v>
      </c>
      <c r="N14322" t="s">
        <v>3475</v>
      </c>
      <c r="O14322">
        <v>73.290000000000006</v>
      </c>
      <c r="P14322">
        <v>65.02</v>
      </c>
      <c r="Q14322">
        <v>13</v>
      </c>
    </row>
    <row r="14323" spans="1:17" x14ac:dyDescent="0.55000000000000004">
      <c r="A14323" s="1">
        <v>13480</v>
      </c>
      <c r="B14323" t="s">
        <v>136</v>
      </c>
      <c r="C14323">
        <v>272</v>
      </c>
      <c r="D14323" t="s">
        <v>4523</v>
      </c>
      <c r="E14323">
        <v>13438</v>
      </c>
      <c r="F14323" t="s">
        <v>23</v>
      </c>
      <c r="G14323">
        <v>4.9789168801234824</v>
      </c>
      <c r="H14323">
        <v>4.9789168801234824</v>
      </c>
      <c r="I14323">
        <v>0</v>
      </c>
      <c r="J14323">
        <v>169</v>
      </c>
      <c r="K14323">
        <v>44</v>
      </c>
      <c r="L14323">
        <v>25.51</v>
      </c>
      <c r="M14323">
        <v>6</v>
      </c>
      <c r="N14323" t="s">
        <v>3475</v>
      </c>
      <c r="O14323">
        <v>79.58</v>
      </c>
      <c r="P14323">
        <v>63.42</v>
      </c>
      <c r="Q14323">
        <v>7</v>
      </c>
    </row>
    <row r="14324" spans="1:17" x14ac:dyDescent="0.55000000000000004">
      <c r="A14324" s="1">
        <v>5394</v>
      </c>
      <c r="C14324">
        <v>270</v>
      </c>
      <c r="D14324" t="s">
        <v>4524</v>
      </c>
      <c r="E14324">
        <v>5375</v>
      </c>
      <c r="F14324" t="s">
        <v>23</v>
      </c>
      <c r="G14324">
        <v>6.1085919549852754</v>
      </c>
      <c r="H14324">
        <v>6.1085919549852754</v>
      </c>
      <c r="I14324">
        <v>0</v>
      </c>
      <c r="J14324">
        <v>168</v>
      </c>
      <c r="K14324">
        <v>38</v>
      </c>
      <c r="L14324">
        <v>25.95</v>
      </c>
      <c r="M14324">
        <v>16</v>
      </c>
      <c r="N14324" t="s">
        <v>3475</v>
      </c>
      <c r="O14324">
        <v>74.12</v>
      </c>
      <c r="P14324">
        <v>62.52</v>
      </c>
      <c r="Q14324">
        <v>10</v>
      </c>
    </row>
    <row r="14325" spans="1:17" x14ac:dyDescent="0.55000000000000004">
      <c r="A14325" s="1">
        <v>4187</v>
      </c>
      <c r="B14325" t="s">
        <v>143</v>
      </c>
      <c r="C14325">
        <v>269</v>
      </c>
      <c r="D14325" t="s">
        <v>4513</v>
      </c>
      <c r="E14325">
        <v>4171</v>
      </c>
      <c r="F14325" t="s">
        <v>23</v>
      </c>
      <c r="G14325">
        <v>5.2085223344709011</v>
      </c>
      <c r="H14325">
        <v>5.2085223344709011</v>
      </c>
      <c r="I14325">
        <v>0</v>
      </c>
      <c r="J14325">
        <v>164</v>
      </c>
      <c r="K14325">
        <v>25</v>
      </c>
      <c r="L14325">
        <v>26.43</v>
      </c>
      <c r="M14325">
        <v>18</v>
      </c>
      <c r="N14325" t="s">
        <v>3475</v>
      </c>
      <c r="O14325">
        <v>78.400000000000006</v>
      </c>
      <c r="P14325">
        <v>62.98</v>
      </c>
      <c r="Q14325">
        <v>10</v>
      </c>
    </row>
    <row r="14326" spans="1:17" x14ac:dyDescent="0.55000000000000004">
      <c r="A14326" s="1">
        <v>11</v>
      </c>
      <c r="B14326" t="s">
        <v>34</v>
      </c>
      <c r="C14326">
        <v>268</v>
      </c>
      <c r="D14326" t="s">
        <v>4525</v>
      </c>
      <c r="E14326">
        <v>11</v>
      </c>
      <c r="F14326" t="s">
        <v>23</v>
      </c>
      <c r="G14326">
        <v>4.8596376249437032</v>
      </c>
      <c r="H14326">
        <v>4.9100261699204459</v>
      </c>
      <c r="I14326">
        <v>1</v>
      </c>
      <c r="J14326">
        <v>179</v>
      </c>
      <c r="K14326">
        <v>52</v>
      </c>
      <c r="L14326">
        <v>25.27</v>
      </c>
      <c r="M14326">
        <v>700</v>
      </c>
      <c r="N14326" t="s">
        <v>3475</v>
      </c>
      <c r="O14326">
        <v>83.24</v>
      </c>
      <c r="P14326">
        <v>70.02</v>
      </c>
      <c r="Q14326">
        <v>11</v>
      </c>
    </row>
    <row r="14327" spans="1:17" x14ac:dyDescent="0.55000000000000004">
      <c r="A14327" s="1">
        <v>13348</v>
      </c>
      <c r="C14327">
        <v>266</v>
      </c>
      <c r="D14327" t="s">
        <v>4454</v>
      </c>
      <c r="E14327">
        <v>13306</v>
      </c>
      <c r="F14327" t="s">
        <v>23</v>
      </c>
      <c r="G14327">
        <v>5.3666098348568942</v>
      </c>
      <c r="H14327">
        <v>5.3666098348568942</v>
      </c>
      <c r="I14327">
        <v>0</v>
      </c>
      <c r="J14327">
        <v>170</v>
      </c>
      <c r="K14327">
        <v>18</v>
      </c>
      <c r="L14327">
        <v>26.19</v>
      </c>
      <c r="M14327">
        <v>18</v>
      </c>
      <c r="N14327" t="s">
        <v>3475</v>
      </c>
      <c r="O14327">
        <v>85.4</v>
      </c>
      <c r="P14327">
        <v>66.319999999999993</v>
      </c>
      <c r="Q14327">
        <v>10</v>
      </c>
    </row>
    <row r="14328" spans="1:17" x14ac:dyDescent="0.55000000000000004">
      <c r="A14328" s="1">
        <v>483</v>
      </c>
      <c r="B14328" t="s">
        <v>143</v>
      </c>
      <c r="C14328">
        <v>265</v>
      </c>
      <c r="D14328" t="s">
        <v>4519</v>
      </c>
      <c r="E14328">
        <v>481</v>
      </c>
      <c r="F14328" t="s">
        <v>23</v>
      </c>
      <c r="G14328">
        <v>3.673911162974846</v>
      </c>
      <c r="H14328">
        <v>4.9076332798553874</v>
      </c>
      <c r="I14328">
        <v>1</v>
      </c>
      <c r="J14328">
        <v>179</v>
      </c>
      <c r="K14328">
        <v>52</v>
      </c>
      <c r="L14328">
        <v>22.95</v>
      </c>
      <c r="M14328">
        <v>16</v>
      </c>
      <c r="N14328" t="s">
        <v>3475</v>
      </c>
      <c r="O14328">
        <v>74.55</v>
      </c>
      <c r="P14328">
        <v>67.489999999999995</v>
      </c>
      <c r="Q14328">
        <v>10</v>
      </c>
    </row>
    <row r="14329" spans="1:17" x14ac:dyDescent="0.55000000000000004">
      <c r="A14329" s="1">
        <v>9945</v>
      </c>
      <c r="B14329" t="s">
        <v>143</v>
      </c>
      <c r="C14329">
        <v>267</v>
      </c>
      <c r="D14329" t="s">
        <v>4526</v>
      </c>
      <c r="E14329">
        <v>9916</v>
      </c>
      <c r="F14329" t="s">
        <v>23</v>
      </c>
      <c r="G14329">
        <v>5.4204664586347873</v>
      </c>
      <c r="H14329">
        <v>5.4204664586347873</v>
      </c>
      <c r="I14329">
        <v>1</v>
      </c>
      <c r="J14329">
        <v>173</v>
      </c>
      <c r="K14329">
        <v>25</v>
      </c>
      <c r="L14329">
        <v>999</v>
      </c>
      <c r="M14329">
        <v>17</v>
      </c>
      <c r="N14329" t="s">
        <v>3475</v>
      </c>
      <c r="O14329">
        <v>73.349999999999994</v>
      </c>
      <c r="P14329">
        <v>62.97</v>
      </c>
      <c r="Q14329">
        <v>8</v>
      </c>
    </row>
    <row r="14330" spans="1:17" x14ac:dyDescent="0.55000000000000004">
      <c r="A14330" s="1">
        <v>6685</v>
      </c>
      <c r="C14330">
        <v>263</v>
      </c>
      <c r="D14330" t="s">
        <v>4527</v>
      </c>
      <c r="E14330">
        <v>6663</v>
      </c>
      <c r="F14330" t="s">
        <v>23</v>
      </c>
      <c r="G14330">
        <v>5.9225015425919967</v>
      </c>
      <c r="H14330">
        <v>5.9225015425919967</v>
      </c>
      <c r="I14330">
        <v>0</v>
      </c>
      <c r="J14330">
        <v>163</v>
      </c>
      <c r="K14330">
        <v>40</v>
      </c>
      <c r="L14330">
        <v>24.44</v>
      </c>
      <c r="M14330">
        <v>7</v>
      </c>
      <c r="N14330" t="s">
        <v>3475</v>
      </c>
      <c r="O14330">
        <v>79.53</v>
      </c>
      <c r="P14330">
        <v>65</v>
      </c>
      <c r="Q14330">
        <v>10</v>
      </c>
    </row>
    <row r="14331" spans="1:17" x14ac:dyDescent="0.55000000000000004">
      <c r="A14331" s="1">
        <v>1993</v>
      </c>
      <c r="C14331">
        <v>264</v>
      </c>
      <c r="D14331" t="s">
        <v>4506</v>
      </c>
      <c r="E14331">
        <v>1983</v>
      </c>
      <c r="F14331" t="s">
        <v>23</v>
      </c>
      <c r="G14331">
        <v>4.5059853639821652</v>
      </c>
      <c r="H14331">
        <v>5.0280234248249673</v>
      </c>
      <c r="I14331">
        <v>0</v>
      </c>
      <c r="J14331">
        <v>160</v>
      </c>
      <c r="K14331">
        <v>27</v>
      </c>
      <c r="L14331">
        <v>24</v>
      </c>
      <c r="M14331">
        <v>9</v>
      </c>
      <c r="N14331" t="s">
        <v>3475</v>
      </c>
      <c r="O14331">
        <v>78.23</v>
      </c>
      <c r="P14331">
        <v>63.05</v>
      </c>
      <c r="Q14331">
        <v>11</v>
      </c>
    </row>
    <row r="14332" spans="1:17" x14ac:dyDescent="0.55000000000000004">
      <c r="A14332" s="1">
        <v>6684</v>
      </c>
      <c r="B14332" t="s">
        <v>78</v>
      </c>
      <c r="C14332">
        <v>262</v>
      </c>
      <c r="D14332" t="s">
        <v>4528</v>
      </c>
      <c r="E14332">
        <v>6662</v>
      </c>
      <c r="F14332" t="s">
        <v>23</v>
      </c>
      <c r="G14332">
        <v>5.0960736278902452</v>
      </c>
      <c r="H14332">
        <v>5.0960736278902452</v>
      </c>
      <c r="I14332">
        <v>0</v>
      </c>
      <c r="J14332">
        <v>177</v>
      </c>
      <c r="K14332">
        <v>25</v>
      </c>
      <c r="L14332">
        <v>25.96</v>
      </c>
      <c r="M14332">
        <v>16</v>
      </c>
      <c r="N14332" t="s">
        <v>3475</v>
      </c>
      <c r="O14332">
        <v>81.260000000000005</v>
      </c>
      <c r="P14332">
        <v>67.849999999999994</v>
      </c>
      <c r="Q14332">
        <v>7</v>
      </c>
    </row>
    <row r="14333" spans="1:17" x14ac:dyDescent="0.55000000000000004">
      <c r="A14333" s="1">
        <v>8085</v>
      </c>
      <c r="B14333" t="s">
        <v>136</v>
      </c>
      <c r="C14333">
        <v>261</v>
      </c>
      <c r="D14333" t="s">
        <v>4529</v>
      </c>
      <c r="E14333">
        <v>8061</v>
      </c>
      <c r="F14333" t="s">
        <v>17</v>
      </c>
      <c r="G14333">
        <v>4.820225994258891</v>
      </c>
      <c r="H14333">
        <v>4.8583975089985092</v>
      </c>
      <c r="I14333">
        <v>1</v>
      </c>
      <c r="J14333">
        <v>183</v>
      </c>
      <c r="K14333">
        <v>24</v>
      </c>
      <c r="L14333">
        <v>999</v>
      </c>
      <c r="M14333">
        <v>10</v>
      </c>
      <c r="N14333" t="s">
        <v>3475</v>
      </c>
      <c r="O14333">
        <v>71.44</v>
      </c>
      <c r="P14333">
        <v>66.78</v>
      </c>
      <c r="Q14333">
        <v>7</v>
      </c>
    </row>
    <row r="14334" spans="1:17" x14ac:dyDescent="0.55000000000000004">
      <c r="A14334" s="1">
        <v>4673</v>
      </c>
      <c r="C14334">
        <v>260</v>
      </c>
      <c r="D14334" t="s">
        <v>4530</v>
      </c>
      <c r="E14334">
        <v>4655</v>
      </c>
      <c r="F14334" t="s">
        <v>17</v>
      </c>
      <c r="G14334">
        <v>5.5168051955660706</v>
      </c>
      <c r="H14334">
        <v>5.5168051955660706</v>
      </c>
      <c r="I14334">
        <v>0</v>
      </c>
      <c r="J14334">
        <v>169</v>
      </c>
      <c r="K14334">
        <v>39</v>
      </c>
      <c r="L14334">
        <v>24.5</v>
      </c>
      <c r="M14334">
        <v>2</v>
      </c>
      <c r="N14334" t="s">
        <v>3475</v>
      </c>
      <c r="O14334">
        <v>77.7</v>
      </c>
      <c r="P14334">
        <v>67.63</v>
      </c>
      <c r="Q14334">
        <v>5</v>
      </c>
    </row>
    <row r="14335" spans="1:17" x14ac:dyDescent="0.55000000000000004">
      <c r="A14335" s="1">
        <v>9944</v>
      </c>
      <c r="C14335">
        <v>259</v>
      </c>
      <c r="D14335" t="s">
        <v>4531</v>
      </c>
      <c r="E14335">
        <v>9915</v>
      </c>
      <c r="F14335" t="s">
        <v>23</v>
      </c>
      <c r="G14335">
        <v>5.5776172775272812</v>
      </c>
      <c r="H14335">
        <v>5.5776172775272812</v>
      </c>
      <c r="I14335">
        <v>0</v>
      </c>
      <c r="J14335">
        <v>170</v>
      </c>
      <c r="K14335">
        <v>23</v>
      </c>
      <c r="L14335">
        <v>23.9</v>
      </c>
      <c r="M14335">
        <v>13</v>
      </c>
      <c r="N14335" t="s">
        <v>3475</v>
      </c>
      <c r="O14335">
        <v>83.24</v>
      </c>
      <c r="P14335">
        <v>66.98</v>
      </c>
      <c r="Q14335">
        <v>11</v>
      </c>
    </row>
    <row r="14336" spans="1:17" x14ac:dyDescent="0.55000000000000004">
      <c r="A14336" s="1">
        <v>11454</v>
      </c>
      <c r="C14336">
        <v>258</v>
      </c>
      <c r="D14336" t="s">
        <v>4532</v>
      </c>
      <c r="E14336">
        <v>11417</v>
      </c>
      <c r="F14336" t="s">
        <v>23</v>
      </c>
      <c r="G14336">
        <v>6.0512370277404557</v>
      </c>
      <c r="H14336">
        <v>6.0512370277404557</v>
      </c>
      <c r="I14336">
        <v>0</v>
      </c>
      <c r="J14336">
        <v>174</v>
      </c>
      <c r="K14336">
        <v>39</v>
      </c>
      <c r="L14336">
        <v>23.24</v>
      </c>
      <c r="M14336">
        <v>11</v>
      </c>
      <c r="N14336" t="s">
        <v>3475</v>
      </c>
      <c r="O14336">
        <v>80.5</v>
      </c>
      <c r="P14336">
        <v>64.25</v>
      </c>
      <c r="Q14336">
        <v>9</v>
      </c>
    </row>
    <row r="14337" spans="1:17" x14ac:dyDescent="0.55000000000000004">
      <c r="A14337" s="1">
        <v>1992</v>
      </c>
      <c r="B14337" t="s">
        <v>34</v>
      </c>
      <c r="C14337">
        <v>257</v>
      </c>
      <c r="D14337" t="s">
        <v>4533</v>
      </c>
      <c r="E14337">
        <v>1982</v>
      </c>
      <c r="F14337" t="s">
        <v>23</v>
      </c>
      <c r="G14337">
        <v>5.1291676254613128</v>
      </c>
      <c r="H14337">
        <v>5.1291676254613128</v>
      </c>
      <c r="I14337">
        <v>1</v>
      </c>
      <c r="J14337">
        <v>173</v>
      </c>
      <c r="K14337">
        <v>36</v>
      </c>
      <c r="L14337">
        <v>25.44</v>
      </c>
      <c r="M14337">
        <v>28</v>
      </c>
      <c r="N14337" t="s">
        <v>3475</v>
      </c>
      <c r="O14337">
        <v>83.85</v>
      </c>
      <c r="P14337">
        <v>65.430000000000007</v>
      </c>
      <c r="Q14337">
        <v>10</v>
      </c>
    </row>
    <row r="14338" spans="1:17" x14ac:dyDescent="0.55000000000000004">
      <c r="A14338" s="1">
        <v>5393</v>
      </c>
      <c r="B14338" t="s">
        <v>21</v>
      </c>
      <c r="C14338">
        <v>20</v>
      </c>
      <c r="D14338" t="s">
        <v>4534</v>
      </c>
      <c r="E14338">
        <v>5374</v>
      </c>
      <c r="F14338" t="s">
        <v>17</v>
      </c>
      <c r="G14338">
        <v>5.1479175283820542</v>
      </c>
      <c r="H14338">
        <v>5.1479175283820542</v>
      </c>
      <c r="I14338">
        <v>1</v>
      </c>
      <c r="J14338">
        <v>170</v>
      </c>
      <c r="K14338">
        <v>37</v>
      </c>
      <c r="L14338">
        <v>27.7</v>
      </c>
      <c r="M14338">
        <v>11</v>
      </c>
      <c r="N14338" t="s">
        <v>3475</v>
      </c>
      <c r="O14338">
        <v>82.34</v>
      </c>
      <c r="P14338">
        <v>63.68</v>
      </c>
      <c r="Q14338">
        <v>3</v>
      </c>
    </row>
    <row r="14339" spans="1:17" x14ac:dyDescent="0.55000000000000004">
      <c r="A14339" s="1">
        <v>10727</v>
      </c>
      <c r="B14339" t="s">
        <v>134</v>
      </c>
      <c r="C14339">
        <v>256</v>
      </c>
      <c r="D14339" t="s">
        <v>4513</v>
      </c>
      <c r="E14339">
        <v>10694</v>
      </c>
      <c r="F14339" t="s">
        <v>23</v>
      </c>
      <c r="G14339">
        <v>4.1517355431086767</v>
      </c>
      <c r="H14339">
        <v>5.2688622494233268</v>
      </c>
      <c r="I14339">
        <v>1</v>
      </c>
      <c r="J14339">
        <v>1</v>
      </c>
      <c r="K14339">
        <v>49</v>
      </c>
      <c r="L14339">
        <v>23.02</v>
      </c>
      <c r="M14339">
        <v>28</v>
      </c>
      <c r="N14339" t="s">
        <v>3475</v>
      </c>
      <c r="O14339">
        <v>70.22</v>
      </c>
      <c r="P14339">
        <v>67.510000000000005</v>
      </c>
      <c r="Q14339">
        <v>13</v>
      </c>
    </row>
    <row r="14340" spans="1:17" x14ac:dyDescent="0.55000000000000004">
      <c r="A14340" s="1">
        <v>5392</v>
      </c>
      <c r="B14340" t="s">
        <v>143</v>
      </c>
      <c r="C14340">
        <v>255</v>
      </c>
      <c r="D14340" t="s">
        <v>4535</v>
      </c>
      <c r="E14340">
        <v>5373</v>
      </c>
      <c r="F14340" t="s">
        <v>17</v>
      </c>
      <c r="G14340">
        <v>4.7899024561625616</v>
      </c>
      <c r="H14340">
        <v>4.7899024561625616</v>
      </c>
      <c r="I14340">
        <v>1</v>
      </c>
      <c r="J14340">
        <v>181</v>
      </c>
      <c r="K14340">
        <v>28</v>
      </c>
      <c r="L14340">
        <v>22.77</v>
      </c>
      <c r="M14340">
        <v>4</v>
      </c>
      <c r="N14340" t="s">
        <v>3475</v>
      </c>
      <c r="O14340">
        <v>82.09</v>
      </c>
      <c r="P14340">
        <v>67.48</v>
      </c>
      <c r="Q14340">
        <v>3</v>
      </c>
    </row>
    <row r="14341" spans="1:17" x14ac:dyDescent="0.55000000000000004">
      <c r="A14341" s="1">
        <v>4672</v>
      </c>
      <c r="B14341" t="s">
        <v>21</v>
      </c>
      <c r="C14341">
        <v>254</v>
      </c>
      <c r="D14341" t="s">
        <v>4536</v>
      </c>
      <c r="E14341">
        <v>4654</v>
      </c>
      <c r="F14341" t="s">
        <v>23</v>
      </c>
      <c r="G14341">
        <v>4.593266851145561</v>
      </c>
      <c r="H14341">
        <v>5.2749919475113423</v>
      </c>
      <c r="I14341">
        <v>1</v>
      </c>
      <c r="J14341">
        <v>167</v>
      </c>
      <c r="K14341">
        <v>42</v>
      </c>
      <c r="L14341">
        <v>27.67</v>
      </c>
      <c r="M14341">
        <v>8</v>
      </c>
      <c r="N14341" t="s">
        <v>3475</v>
      </c>
      <c r="O14341">
        <v>81.56</v>
      </c>
      <c r="P14341">
        <v>65.38</v>
      </c>
      <c r="Q14341">
        <v>10</v>
      </c>
    </row>
    <row r="14342" spans="1:17" x14ac:dyDescent="0.55000000000000004">
      <c r="A14342" s="1">
        <v>10726</v>
      </c>
      <c r="B14342" t="s">
        <v>143</v>
      </c>
      <c r="C14342">
        <v>253</v>
      </c>
      <c r="D14342" t="s">
        <v>4537</v>
      </c>
      <c r="E14342">
        <v>10693</v>
      </c>
      <c r="F14342" t="s">
        <v>17</v>
      </c>
      <c r="G14342">
        <v>5.4354555581039632</v>
      </c>
      <c r="H14342">
        <v>5.4354555581039632</v>
      </c>
      <c r="I14342">
        <v>0</v>
      </c>
      <c r="J14342">
        <v>172</v>
      </c>
      <c r="K14342">
        <v>55</v>
      </c>
      <c r="L14342">
        <v>23.48</v>
      </c>
      <c r="M14342">
        <v>9</v>
      </c>
      <c r="N14342" t="s">
        <v>3475</v>
      </c>
      <c r="O14342">
        <v>78</v>
      </c>
      <c r="P14342">
        <v>66.400000000000006</v>
      </c>
      <c r="Q14342">
        <v>4</v>
      </c>
    </row>
    <row r="14343" spans="1:17" x14ac:dyDescent="0.55000000000000004">
      <c r="A14343" s="1">
        <v>11453</v>
      </c>
      <c r="B14343" t="s">
        <v>34</v>
      </c>
      <c r="C14343">
        <v>252</v>
      </c>
      <c r="D14343" t="s">
        <v>4538</v>
      </c>
      <c r="E14343">
        <v>11416</v>
      </c>
      <c r="F14343" t="s">
        <v>23</v>
      </c>
      <c r="G14343">
        <v>3.6442838865712739</v>
      </c>
      <c r="H14343">
        <v>5.3822004633125706</v>
      </c>
      <c r="I14343">
        <v>1</v>
      </c>
      <c r="J14343">
        <v>171</v>
      </c>
      <c r="K14343">
        <v>26</v>
      </c>
      <c r="L14343">
        <v>22.59</v>
      </c>
      <c r="M14343">
        <v>8</v>
      </c>
      <c r="N14343" t="s">
        <v>3475</v>
      </c>
      <c r="O14343">
        <v>83.33</v>
      </c>
      <c r="P14343">
        <v>62.84</v>
      </c>
      <c r="Q14343">
        <v>11</v>
      </c>
    </row>
    <row r="14344" spans="1:17" x14ac:dyDescent="0.55000000000000004">
      <c r="A14344" s="1">
        <v>10</v>
      </c>
      <c r="B14344" t="s">
        <v>21</v>
      </c>
      <c r="C14344">
        <v>251</v>
      </c>
      <c r="D14344" t="s">
        <v>4539</v>
      </c>
      <c r="E14344">
        <v>10</v>
      </c>
      <c r="F14344" t="s">
        <v>23</v>
      </c>
      <c r="G14344">
        <v>4.3162903940747848</v>
      </c>
      <c r="H14344">
        <v>5.0288023276749811</v>
      </c>
      <c r="I14344">
        <v>1</v>
      </c>
      <c r="J14344">
        <v>175</v>
      </c>
      <c r="K14344">
        <v>31</v>
      </c>
      <c r="L14344">
        <v>27.51</v>
      </c>
      <c r="M14344">
        <v>20</v>
      </c>
      <c r="N14344" t="s">
        <v>3475</v>
      </c>
      <c r="O14344">
        <v>79.98</v>
      </c>
      <c r="P14344">
        <v>60.53</v>
      </c>
      <c r="Q14344">
        <v>9</v>
      </c>
    </row>
    <row r="14345" spans="1:17" x14ac:dyDescent="0.55000000000000004">
      <c r="A14345" s="1">
        <v>11452</v>
      </c>
      <c r="B14345" t="s">
        <v>64</v>
      </c>
      <c r="C14345">
        <v>250</v>
      </c>
      <c r="D14345" t="s">
        <v>4540</v>
      </c>
      <c r="E14345">
        <v>11415</v>
      </c>
      <c r="F14345" t="s">
        <v>23</v>
      </c>
      <c r="G14345">
        <v>4.9580797135406698</v>
      </c>
      <c r="H14345">
        <v>4.9768764986543168</v>
      </c>
      <c r="I14345">
        <v>1</v>
      </c>
      <c r="J14345">
        <v>182</v>
      </c>
      <c r="K14345">
        <v>36</v>
      </c>
      <c r="L14345">
        <v>22.76</v>
      </c>
      <c r="M14345">
        <v>10</v>
      </c>
      <c r="N14345" t="s">
        <v>3475</v>
      </c>
      <c r="O14345">
        <v>82.98</v>
      </c>
      <c r="P14345">
        <v>63.38</v>
      </c>
      <c r="Q14345">
        <v>12</v>
      </c>
    </row>
    <row r="14346" spans="1:17" x14ac:dyDescent="0.55000000000000004">
      <c r="A14346" s="1">
        <v>5391</v>
      </c>
      <c r="C14346">
        <v>249</v>
      </c>
      <c r="D14346" t="s">
        <v>4541</v>
      </c>
      <c r="E14346">
        <v>5372</v>
      </c>
      <c r="F14346" t="s">
        <v>23</v>
      </c>
      <c r="G14346">
        <v>4.9646714004459547</v>
      </c>
      <c r="H14346">
        <v>5.0011048448371147</v>
      </c>
      <c r="I14346">
        <v>0</v>
      </c>
      <c r="J14346">
        <v>167</v>
      </c>
      <c r="K14346">
        <v>23</v>
      </c>
      <c r="L14346">
        <v>25.31</v>
      </c>
      <c r="M14346">
        <v>30</v>
      </c>
      <c r="N14346" t="s">
        <v>3475</v>
      </c>
      <c r="O14346">
        <v>70.44</v>
      </c>
      <c r="P14346">
        <v>61.48</v>
      </c>
      <c r="Q14346">
        <v>13</v>
      </c>
    </row>
    <row r="14347" spans="1:17" x14ac:dyDescent="0.55000000000000004">
      <c r="A14347" s="1">
        <v>13479</v>
      </c>
      <c r="B14347" t="s">
        <v>143</v>
      </c>
      <c r="C14347">
        <v>248</v>
      </c>
      <c r="D14347" t="s">
        <v>4542</v>
      </c>
      <c r="E14347">
        <v>13437</v>
      </c>
      <c r="F14347" t="s">
        <v>23</v>
      </c>
      <c r="G14347">
        <v>4.957263110202617</v>
      </c>
      <c r="H14347">
        <v>4.957263110202617</v>
      </c>
      <c r="I14347">
        <v>0</v>
      </c>
      <c r="J14347">
        <v>180</v>
      </c>
      <c r="K14347">
        <v>56</v>
      </c>
      <c r="L14347">
        <v>24.32</v>
      </c>
      <c r="M14347">
        <v>7</v>
      </c>
      <c r="N14347" t="s">
        <v>3475</v>
      </c>
      <c r="P14347">
        <v>64.319999999999993</v>
      </c>
      <c r="Q14347">
        <v>12</v>
      </c>
    </row>
    <row r="14348" spans="1:17" x14ac:dyDescent="0.55000000000000004">
      <c r="A14348" s="1">
        <v>3174</v>
      </c>
      <c r="B14348" t="s">
        <v>136</v>
      </c>
      <c r="C14348">
        <v>246</v>
      </c>
      <c r="D14348" t="s">
        <v>4543</v>
      </c>
      <c r="E14348">
        <v>3162</v>
      </c>
      <c r="F14348" t="s">
        <v>23</v>
      </c>
      <c r="G14348">
        <v>5.340073286886625</v>
      </c>
      <c r="H14348">
        <v>5.340073286886625</v>
      </c>
      <c r="I14348">
        <v>1</v>
      </c>
      <c r="J14348">
        <v>159</v>
      </c>
      <c r="K14348">
        <v>33</v>
      </c>
      <c r="L14348">
        <v>25.65</v>
      </c>
      <c r="M14348">
        <v>2</v>
      </c>
      <c r="N14348" t="s">
        <v>3475</v>
      </c>
      <c r="Q14348">
        <v>9</v>
      </c>
    </row>
    <row r="14349" spans="1:17" x14ac:dyDescent="0.55000000000000004">
      <c r="A14349" s="1">
        <v>1991</v>
      </c>
      <c r="B14349" t="s">
        <v>78</v>
      </c>
      <c r="C14349">
        <v>247</v>
      </c>
      <c r="D14349" t="s">
        <v>4544</v>
      </c>
      <c r="E14349">
        <v>1981</v>
      </c>
      <c r="F14349" t="s">
        <v>23</v>
      </c>
      <c r="G14349">
        <v>5.8810121829890321</v>
      </c>
      <c r="H14349">
        <v>5.8810121829890321</v>
      </c>
      <c r="I14349">
        <v>1</v>
      </c>
      <c r="J14349">
        <v>177</v>
      </c>
      <c r="K14349">
        <v>47</v>
      </c>
      <c r="L14349">
        <v>25.81</v>
      </c>
      <c r="M14349">
        <v>13</v>
      </c>
      <c r="N14349" t="s">
        <v>3475</v>
      </c>
      <c r="O14349">
        <v>80.67</v>
      </c>
      <c r="P14349">
        <v>67.28</v>
      </c>
      <c r="Q14349">
        <v>10</v>
      </c>
    </row>
    <row r="14350" spans="1:17" x14ac:dyDescent="0.55000000000000004">
      <c r="A14350" s="1">
        <v>4671</v>
      </c>
      <c r="B14350" t="s">
        <v>134</v>
      </c>
      <c r="C14350">
        <v>245</v>
      </c>
      <c r="D14350" t="s">
        <v>4524</v>
      </c>
      <c r="E14350">
        <v>4653</v>
      </c>
      <c r="F14350" t="s">
        <v>23</v>
      </c>
      <c r="G14350">
        <v>6.1996522044868989</v>
      </c>
      <c r="H14350">
        <v>6.1996522044868989</v>
      </c>
      <c r="I14350">
        <v>0</v>
      </c>
      <c r="J14350">
        <v>169</v>
      </c>
      <c r="K14350">
        <v>51</v>
      </c>
      <c r="L14350">
        <v>25.13</v>
      </c>
      <c r="M14350">
        <v>22</v>
      </c>
      <c r="N14350" t="s">
        <v>3475</v>
      </c>
      <c r="O14350">
        <v>77.489999999999995</v>
      </c>
      <c r="P14350">
        <v>65.599999999999994</v>
      </c>
      <c r="Q14350">
        <v>10</v>
      </c>
    </row>
    <row r="14351" spans="1:17" x14ac:dyDescent="0.55000000000000004">
      <c r="A14351" s="1">
        <v>4186</v>
      </c>
      <c r="B14351" t="s">
        <v>64</v>
      </c>
      <c r="C14351">
        <v>244</v>
      </c>
      <c r="D14351" t="s">
        <v>4518</v>
      </c>
      <c r="E14351">
        <v>4170</v>
      </c>
      <c r="F14351" t="s">
        <v>23</v>
      </c>
      <c r="G14351">
        <v>5.7256322676459854</v>
      </c>
      <c r="H14351">
        <v>5.7256322676459854</v>
      </c>
      <c r="I14351">
        <v>1</v>
      </c>
      <c r="J14351">
        <v>1</v>
      </c>
      <c r="K14351">
        <v>39</v>
      </c>
      <c r="L14351">
        <v>26.27</v>
      </c>
      <c r="M14351">
        <v>13</v>
      </c>
      <c r="N14351" t="s">
        <v>2886</v>
      </c>
      <c r="O14351">
        <v>81.45</v>
      </c>
      <c r="P14351">
        <v>62.59</v>
      </c>
      <c r="Q14351">
        <v>11</v>
      </c>
    </row>
    <row r="14352" spans="1:17" x14ac:dyDescent="0.55000000000000004">
      <c r="A14352" s="1">
        <v>6683</v>
      </c>
      <c r="B14352" t="s">
        <v>143</v>
      </c>
      <c r="C14352">
        <v>19</v>
      </c>
      <c r="D14352" t="s">
        <v>4545</v>
      </c>
      <c r="E14352">
        <v>6661</v>
      </c>
      <c r="F14352" t="s">
        <v>17</v>
      </c>
      <c r="G14352">
        <v>4.4387584455754467</v>
      </c>
      <c r="H14352">
        <v>4.8899177586584077</v>
      </c>
      <c r="I14352">
        <v>0</v>
      </c>
      <c r="J14352">
        <v>174</v>
      </c>
      <c r="K14352">
        <v>24</v>
      </c>
      <c r="L14352">
        <v>24.27</v>
      </c>
      <c r="M14352">
        <v>1000</v>
      </c>
      <c r="N14352" t="s">
        <v>3475</v>
      </c>
      <c r="O14352">
        <v>82.68</v>
      </c>
      <c r="P14352">
        <v>63.43</v>
      </c>
      <c r="Q14352">
        <v>6</v>
      </c>
    </row>
    <row r="14353" spans="1:17" x14ac:dyDescent="0.55000000000000004">
      <c r="A14353" s="1">
        <v>3173</v>
      </c>
      <c r="C14353">
        <v>243</v>
      </c>
      <c r="D14353" t="s">
        <v>4544</v>
      </c>
      <c r="E14353">
        <v>3161</v>
      </c>
      <c r="F14353" t="s">
        <v>23</v>
      </c>
      <c r="G14353">
        <v>4.795522533642127</v>
      </c>
      <c r="H14353">
        <v>4.8672420236397249</v>
      </c>
      <c r="I14353">
        <v>0</v>
      </c>
      <c r="J14353">
        <v>172</v>
      </c>
      <c r="K14353">
        <v>75</v>
      </c>
      <c r="L14353">
        <v>23.84</v>
      </c>
      <c r="M14353">
        <v>21</v>
      </c>
      <c r="N14353" t="s">
        <v>3475</v>
      </c>
      <c r="O14353">
        <v>84.47</v>
      </c>
      <c r="P14353">
        <v>70.08</v>
      </c>
      <c r="Q14353">
        <v>8</v>
      </c>
    </row>
    <row r="14354" spans="1:17" x14ac:dyDescent="0.55000000000000004">
      <c r="A14354" s="1">
        <v>13478</v>
      </c>
      <c r="C14354">
        <v>242</v>
      </c>
      <c r="D14354" t="s">
        <v>4514</v>
      </c>
      <c r="E14354">
        <v>13436</v>
      </c>
      <c r="F14354" t="s">
        <v>23</v>
      </c>
      <c r="G14354">
        <v>4.535923916065169</v>
      </c>
      <c r="H14354">
        <v>5.1304429567144183</v>
      </c>
      <c r="I14354">
        <v>0</v>
      </c>
      <c r="J14354">
        <v>176</v>
      </c>
      <c r="K14354">
        <v>23</v>
      </c>
      <c r="L14354">
        <v>26.25</v>
      </c>
      <c r="M14354">
        <v>13</v>
      </c>
      <c r="N14354" t="s">
        <v>3475</v>
      </c>
      <c r="O14354">
        <v>72.099999999999994</v>
      </c>
      <c r="P14354">
        <v>66.69</v>
      </c>
      <c r="Q14354">
        <v>8</v>
      </c>
    </row>
    <row r="14355" spans="1:17" x14ac:dyDescent="0.55000000000000004">
      <c r="A14355" s="1">
        <v>9</v>
      </c>
      <c r="B14355" t="s">
        <v>134</v>
      </c>
      <c r="C14355">
        <v>241</v>
      </c>
      <c r="D14355" t="s">
        <v>4500</v>
      </c>
      <c r="E14355">
        <v>9</v>
      </c>
      <c r="F14355" t="s">
        <v>17</v>
      </c>
      <c r="G14355">
        <v>3.8112049089861499</v>
      </c>
      <c r="H14355">
        <v>4.9886742804236324</v>
      </c>
      <c r="I14355">
        <v>1</v>
      </c>
      <c r="J14355">
        <v>177</v>
      </c>
      <c r="K14355">
        <v>53</v>
      </c>
      <c r="L14355">
        <v>23.54</v>
      </c>
      <c r="M14355">
        <v>14</v>
      </c>
      <c r="N14355" t="s">
        <v>3475</v>
      </c>
      <c r="O14355">
        <v>82.67</v>
      </c>
      <c r="P14355">
        <v>64.599999999999994</v>
      </c>
      <c r="Q14355">
        <v>4</v>
      </c>
    </row>
    <row r="14356" spans="1:17" x14ac:dyDescent="0.55000000000000004">
      <c r="A14356" s="1">
        <v>13477</v>
      </c>
      <c r="C14356">
        <v>240</v>
      </c>
      <c r="D14356" t="s">
        <v>4524</v>
      </c>
      <c r="E14356">
        <v>13435</v>
      </c>
      <c r="F14356" t="s">
        <v>23</v>
      </c>
      <c r="G14356">
        <v>4.7462400892736527</v>
      </c>
      <c r="H14356">
        <v>4.9491032380754438</v>
      </c>
      <c r="I14356">
        <v>0</v>
      </c>
      <c r="J14356">
        <v>162</v>
      </c>
      <c r="K14356">
        <v>41</v>
      </c>
      <c r="L14356">
        <v>27.28</v>
      </c>
      <c r="M14356">
        <v>18</v>
      </c>
      <c r="N14356" t="s">
        <v>3475</v>
      </c>
      <c r="O14356">
        <v>81.84</v>
      </c>
      <c r="P14356">
        <v>61.34</v>
      </c>
      <c r="Q14356">
        <v>10</v>
      </c>
    </row>
    <row r="14357" spans="1:17" x14ac:dyDescent="0.55000000000000004">
      <c r="A14357" s="1">
        <v>7098</v>
      </c>
      <c r="C14357">
        <v>239</v>
      </c>
      <c r="D14357" t="s">
        <v>4546</v>
      </c>
      <c r="E14357">
        <v>7076</v>
      </c>
      <c r="F14357" t="s">
        <v>23</v>
      </c>
      <c r="G14357">
        <v>4.871800877268706</v>
      </c>
      <c r="H14357">
        <v>4.9557087706113103</v>
      </c>
      <c r="I14357">
        <v>0</v>
      </c>
      <c r="J14357">
        <v>177</v>
      </c>
      <c r="K14357">
        <v>32</v>
      </c>
      <c r="L14357">
        <v>22.89</v>
      </c>
      <c r="M14357">
        <v>12</v>
      </c>
      <c r="N14357" t="s">
        <v>3475</v>
      </c>
      <c r="O14357">
        <v>78.09</v>
      </c>
      <c r="P14357">
        <v>64.3</v>
      </c>
      <c r="Q14357">
        <v>13</v>
      </c>
    </row>
    <row r="14358" spans="1:17" x14ac:dyDescent="0.55000000000000004">
      <c r="A14358" s="1">
        <v>11451</v>
      </c>
      <c r="C14358">
        <v>237</v>
      </c>
      <c r="D14358" t="s">
        <v>4536</v>
      </c>
      <c r="E14358">
        <v>11414</v>
      </c>
      <c r="F14358" t="s">
        <v>17</v>
      </c>
      <c r="G14358">
        <v>5.1985888392217454</v>
      </c>
      <c r="H14358">
        <v>5.1985888392217454</v>
      </c>
      <c r="I14358">
        <v>0</v>
      </c>
      <c r="J14358">
        <v>168</v>
      </c>
      <c r="K14358">
        <v>64</v>
      </c>
      <c r="L14358">
        <v>24</v>
      </c>
      <c r="M14358">
        <v>12</v>
      </c>
      <c r="N14358" t="s">
        <v>3475</v>
      </c>
      <c r="O14358">
        <v>77.569999999999993</v>
      </c>
      <c r="P14358">
        <v>65.06</v>
      </c>
      <c r="Q14358">
        <v>7</v>
      </c>
    </row>
    <row r="14359" spans="1:17" x14ac:dyDescent="0.55000000000000004">
      <c r="A14359" s="1">
        <v>11450</v>
      </c>
      <c r="B14359" t="s">
        <v>64</v>
      </c>
      <c r="C14359">
        <v>238</v>
      </c>
      <c r="D14359" t="s">
        <v>4547</v>
      </c>
      <c r="E14359">
        <v>11413</v>
      </c>
      <c r="F14359" t="s">
        <v>23</v>
      </c>
      <c r="G14359">
        <v>4.3604568478953318</v>
      </c>
      <c r="H14359">
        <v>4.8382097068815959</v>
      </c>
      <c r="I14359">
        <v>1</v>
      </c>
      <c r="J14359">
        <v>181</v>
      </c>
      <c r="K14359">
        <v>29</v>
      </c>
      <c r="L14359">
        <v>24.96</v>
      </c>
      <c r="M14359">
        <v>7</v>
      </c>
      <c r="N14359" t="s">
        <v>3475</v>
      </c>
      <c r="O14359">
        <v>89.63</v>
      </c>
      <c r="P14359">
        <v>64.34</v>
      </c>
      <c r="Q14359">
        <v>10</v>
      </c>
    </row>
    <row r="14360" spans="1:17" x14ac:dyDescent="0.55000000000000004">
      <c r="A14360" s="1">
        <v>11449</v>
      </c>
      <c r="B14360" t="s">
        <v>96</v>
      </c>
      <c r="C14360">
        <v>236</v>
      </c>
      <c r="D14360" t="s">
        <v>4541</v>
      </c>
      <c r="E14360">
        <v>11412</v>
      </c>
      <c r="F14360" t="s">
        <v>23</v>
      </c>
      <c r="G14360">
        <v>4.8269089349447691</v>
      </c>
      <c r="H14360">
        <v>4.8269089349447691</v>
      </c>
      <c r="I14360">
        <v>1</v>
      </c>
      <c r="J14360">
        <v>185</v>
      </c>
      <c r="K14360">
        <v>42</v>
      </c>
      <c r="L14360">
        <v>24.12</v>
      </c>
      <c r="M14360">
        <v>9</v>
      </c>
      <c r="N14360" t="s">
        <v>3475</v>
      </c>
      <c r="O14360">
        <v>73.92</v>
      </c>
      <c r="P14360">
        <v>60.43</v>
      </c>
      <c r="Q14360">
        <v>7</v>
      </c>
    </row>
    <row r="14361" spans="1:17" x14ac:dyDescent="0.55000000000000004">
      <c r="A14361" s="1">
        <v>482</v>
      </c>
      <c r="B14361" t="s">
        <v>134</v>
      </c>
      <c r="C14361">
        <v>235</v>
      </c>
      <c r="D14361" t="s">
        <v>4534</v>
      </c>
      <c r="E14361">
        <v>480</v>
      </c>
      <c r="F14361" t="s">
        <v>23</v>
      </c>
      <c r="G14361">
        <v>4.4477149771275606</v>
      </c>
      <c r="H14361">
        <v>5.1258682128205484</v>
      </c>
      <c r="I14361">
        <v>0</v>
      </c>
      <c r="J14361">
        <v>185</v>
      </c>
      <c r="K14361">
        <v>66</v>
      </c>
      <c r="L14361">
        <v>25.54</v>
      </c>
      <c r="M14361">
        <v>16</v>
      </c>
      <c r="N14361" t="s">
        <v>3475</v>
      </c>
      <c r="O14361">
        <v>88.57</v>
      </c>
      <c r="P14361">
        <v>67.14</v>
      </c>
      <c r="Q14361">
        <v>12</v>
      </c>
    </row>
    <row r="14362" spans="1:17" x14ac:dyDescent="0.55000000000000004">
      <c r="A14362" s="1">
        <v>6682</v>
      </c>
      <c r="C14362">
        <v>233</v>
      </c>
      <c r="D14362" t="s">
        <v>4548</v>
      </c>
      <c r="E14362">
        <v>6660</v>
      </c>
      <c r="F14362" t="s">
        <v>23</v>
      </c>
      <c r="G14362">
        <v>4.3921934392218933</v>
      </c>
      <c r="H14362">
        <v>5.0808063400950267</v>
      </c>
      <c r="I14362">
        <v>0</v>
      </c>
      <c r="J14362">
        <v>172</v>
      </c>
      <c r="K14362">
        <v>26</v>
      </c>
      <c r="L14362">
        <v>23.53</v>
      </c>
      <c r="M14362">
        <v>25</v>
      </c>
      <c r="N14362" t="s">
        <v>3475</v>
      </c>
      <c r="O14362">
        <v>85.84</v>
      </c>
      <c r="P14362">
        <v>62.68</v>
      </c>
      <c r="Q14362">
        <v>13</v>
      </c>
    </row>
    <row r="14363" spans="1:17" x14ac:dyDescent="0.55000000000000004">
      <c r="A14363" s="1">
        <v>5390</v>
      </c>
      <c r="B14363" t="s">
        <v>64</v>
      </c>
      <c r="C14363">
        <v>234</v>
      </c>
      <c r="D14363" t="s">
        <v>4549</v>
      </c>
      <c r="E14363">
        <v>5371</v>
      </c>
      <c r="F14363" t="s">
        <v>23</v>
      </c>
      <c r="G14363">
        <v>5.5237272941968456</v>
      </c>
      <c r="H14363">
        <v>5.5237272941968456</v>
      </c>
      <c r="I14363">
        <v>1</v>
      </c>
      <c r="J14363">
        <v>173</v>
      </c>
      <c r="K14363">
        <v>34</v>
      </c>
      <c r="L14363">
        <v>21.41</v>
      </c>
      <c r="M14363">
        <v>7</v>
      </c>
      <c r="N14363" t="s">
        <v>3475</v>
      </c>
      <c r="O14363">
        <v>81.58</v>
      </c>
      <c r="P14363">
        <v>60.78</v>
      </c>
      <c r="Q14363">
        <v>10</v>
      </c>
    </row>
    <row r="14364" spans="1:17" x14ac:dyDescent="0.55000000000000004">
      <c r="A14364" s="1">
        <v>13476</v>
      </c>
      <c r="B14364" t="s">
        <v>21</v>
      </c>
      <c r="C14364">
        <v>232</v>
      </c>
      <c r="D14364" t="s">
        <v>4545</v>
      </c>
      <c r="E14364">
        <v>13434</v>
      </c>
      <c r="F14364" t="s">
        <v>23</v>
      </c>
      <c r="G14364">
        <v>4.5134253704974334</v>
      </c>
      <c r="H14364">
        <v>4.6478883040435113</v>
      </c>
      <c r="I14364">
        <v>1</v>
      </c>
      <c r="J14364">
        <v>168</v>
      </c>
      <c r="K14364">
        <v>18</v>
      </c>
      <c r="L14364">
        <v>27.31</v>
      </c>
      <c r="M14364">
        <v>15</v>
      </c>
      <c r="N14364" t="s">
        <v>3475</v>
      </c>
      <c r="O14364">
        <v>86.47</v>
      </c>
      <c r="P14364">
        <v>64.91</v>
      </c>
      <c r="Q14364">
        <v>7</v>
      </c>
    </row>
    <row r="14365" spans="1:17" x14ac:dyDescent="0.55000000000000004">
      <c r="A14365" s="1">
        <v>9943</v>
      </c>
      <c r="C14365">
        <v>231</v>
      </c>
      <c r="D14365" t="s">
        <v>4550</v>
      </c>
      <c r="E14365">
        <v>9914</v>
      </c>
      <c r="F14365" t="s">
        <v>23</v>
      </c>
      <c r="G14365">
        <v>5.0934885242663928</v>
      </c>
      <c r="H14365">
        <v>5.0934885242663928</v>
      </c>
      <c r="I14365">
        <v>0</v>
      </c>
      <c r="J14365">
        <v>167</v>
      </c>
      <c r="K14365">
        <v>28</v>
      </c>
      <c r="L14365">
        <v>27.81</v>
      </c>
      <c r="M14365">
        <v>24</v>
      </c>
      <c r="N14365" t="s">
        <v>3475</v>
      </c>
      <c r="O14365">
        <v>81.349999999999994</v>
      </c>
      <c r="P14365">
        <v>59.76</v>
      </c>
      <c r="Q14365">
        <v>13</v>
      </c>
    </row>
    <row r="14366" spans="1:17" x14ac:dyDescent="0.55000000000000004">
      <c r="A14366" s="1">
        <v>8084</v>
      </c>
      <c r="B14366" t="s">
        <v>21</v>
      </c>
      <c r="C14366">
        <v>230</v>
      </c>
      <c r="D14366" t="s">
        <v>4551</v>
      </c>
      <c r="E14366">
        <v>8060</v>
      </c>
      <c r="F14366" t="s">
        <v>23</v>
      </c>
      <c r="G14366">
        <v>4.4288712343151646</v>
      </c>
      <c r="H14366">
        <v>4.6837724206419962</v>
      </c>
      <c r="I14366">
        <v>0</v>
      </c>
      <c r="J14366">
        <v>170</v>
      </c>
      <c r="K14366">
        <v>44</v>
      </c>
      <c r="L14366">
        <v>26.41</v>
      </c>
      <c r="M14366">
        <v>8</v>
      </c>
      <c r="N14366" t="s">
        <v>3475</v>
      </c>
      <c r="O14366">
        <v>79.02</v>
      </c>
      <c r="P14366">
        <v>64.95</v>
      </c>
      <c r="Q14366">
        <v>11</v>
      </c>
    </row>
    <row r="14367" spans="1:17" x14ac:dyDescent="0.55000000000000004">
      <c r="A14367" s="1">
        <v>5389</v>
      </c>
      <c r="B14367" t="s">
        <v>78</v>
      </c>
      <c r="C14367">
        <v>228</v>
      </c>
      <c r="D14367" t="s">
        <v>4524</v>
      </c>
      <c r="E14367">
        <v>5370</v>
      </c>
      <c r="F14367" t="s">
        <v>23</v>
      </c>
      <c r="G14367">
        <v>4.5018379754962492</v>
      </c>
      <c r="H14367">
        <v>4.7831172735082124</v>
      </c>
      <c r="I14367">
        <v>1</v>
      </c>
      <c r="J14367">
        <v>175</v>
      </c>
      <c r="K14367">
        <v>28</v>
      </c>
      <c r="L14367">
        <v>24.67</v>
      </c>
      <c r="M14367">
        <v>5</v>
      </c>
      <c r="N14367" t="s">
        <v>3475</v>
      </c>
      <c r="O14367">
        <v>83.29</v>
      </c>
      <c r="P14367">
        <v>61.69</v>
      </c>
      <c r="Q14367">
        <v>13</v>
      </c>
    </row>
    <row r="14368" spans="1:17" x14ac:dyDescent="0.55000000000000004">
      <c r="A14368" s="1">
        <v>3172</v>
      </c>
      <c r="B14368" t="s">
        <v>134</v>
      </c>
      <c r="C14368">
        <v>229</v>
      </c>
      <c r="D14368" t="s">
        <v>4552</v>
      </c>
      <c r="E14368">
        <v>3160</v>
      </c>
      <c r="F14368" t="s">
        <v>23</v>
      </c>
      <c r="G14368">
        <v>5.1366592923927783</v>
      </c>
      <c r="H14368">
        <v>5.1366592923927783</v>
      </c>
      <c r="I14368">
        <v>1</v>
      </c>
      <c r="J14368">
        <v>155</v>
      </c>
      <c r="K14368">
        <v>29</v>
      </c>
      <c r="L14368">
        <v>24.56</v>
      </c>
      <c r="M14368">
        <v>17</v>
      </c>
      <c r="N14368" t="s">
        <v>3475</v>
      </c>
      <c r="O14368">
        <v>78.400000000000006</v>
      </c>
      <c r="P14368">
        <v>66.72</v>
      </c>
      <c r="Q14368">
        <v>8</v>
      </c>
    </row>
    <row r="14369" spans="1:17" x14ac:dyDescent="0.55000000000000004">
      <c r="A14369" s="1">
        <v>481</v>
      </c>
      <c r="C14369">
        <v>227</v>
      </c>
      <c r="D14369" t="s">
        <v>4553</v>
      </c>
      <c r="E14369">
        <v>479</v>
      </c>
      <c r="F14369" t="s">
        <v>23</v>
      </c>
      <c r="G14369">
        <v>5.3725792792349703</v>
      </c>
      <c r="H14369">
        <v>5.3725792792349703</v>
      </c>
      <c r="I14369">
        <v>0</v>
      </c>
      <c r="J14369">
        <v>174</v>
      </c>
      <c r="K14369">
        <v>37</v>
      </c>
      <c r="L14369">
        <v>25.47</v>
      </c>
      <c r="M14369">
        <v>7</v>
      </c>
      <c r="N14369" t="s">
        <v>3475</v>
      </c>
      <c r="O14369">
        <v>75.3</v>
      </c>
      <c r="P14369">
        <v>63.67</v>
      </c>
      <c r="Q14369">
        <v>7</v>
      </c>
    </row>
    <row r="14370" spans="1:17" x14ac:dyDescent="0.55000000000000004">
      <c r="A14370" s="1">
        <v>480</v>
      </c>
      <c r="B14370" t="s">
        <v>134</v>
      </c>
      <c r="C14370">
        <v>226</v>
      </c>
      <c r="D14370" t="s">
        <v>4554</v>
      </c>
      <c r="E14370">
        <v>478</v>
      </c>
      <c r="F14370" t="s">
        <v>23</v>
      </c>
      <c r="G14370">
        <v>4.716490923313315</v>
      </c>
      <c r="H14370">
        <v>5.0042052776850134</v>
      </c>
      <c r="I14370">
        <v>1</v>
      </c>
      <c r="J14370">
        <v>173</v>
      </c>
      <c r="K14370">
        <v>47</v>
      </c>
      <c r="L14370">
        <v>26.72</v>
      </c>
      <c r="M14370">
        <v>15</v>
      </c>
      <c r="N14370" t="s">
        <v>3475</v>
      </c>
      <c r="O14370">
        <v>87.3</v>
      </c>
      <c r="P14370">
        <v>61.7</v>
      </c>
      <c r="Q14370">
        <v>13</v>
      </c>
    </row>
    <row r="14371" spans="1:17" x14ac:dyDescent="0.55000000000000004">
      <c r="A14371" s="1">
        <v>9942</v>
      </c>
      <c r="B14371" t="s">
        <v>78</v>
      </c>
      <c r="C14371">
        <v>225</v>
      </c>
      <c r="D14371" t="s">
        <v>4555</v>
      </c>
      <c r="E14371">
        <v>9913</v>
      </c>
      <c r="F14371" t="s">
        <v>17</v>
      </c>
      <c r="G14371">
        <v>5.0174545168020446</v>
      </c>
      <c r="H14371">
        <v>5.3576310331618506</v>
      </c>
      <c r="I14371">
        <v>1</v>
      </c>
      <c r="J14371">
        <v>177</v>
      </c>
      <c r="K14371">
        <v>55</v>
      </c>
      <c r="L14371">
        <v>25.71</v>
      </c>
      <c r="M14371">
        <v>21</v>
      </c>
      <c r="N14371" t="s">
        <v>3475</v>
      </c>
      <c r="O14371">
        <v>86.43</v>
      </c>
      <c r="P14371">
        <v>62.9</v>
      </c>
      <c r="Q14371">
        <v>3</v>
      </c>
    </row>
    <row r="14372" spans="1:17" x14ac:dyDescent="0.55000000000000004">
      <c r="A14372" s="1">
        <v>8</v>
      </c>
      <c r="B14372" t="s">
        <v>265</v>
      </c>
      <c r="C14372">
        <v>224</v>
      </c>
      <c r="D14372" t="s">
        <v>4556</v>
      </c>
      <c r="E14372">
        <v>8</v>
      </c>
      <c r="F14372" t="s">
        <v>17</v>
      </c>
      <c r="G14372">
        <v>4.2049524396901061</v>
      </c>
      <c r="H14372">
        <v>-999</v>
      </c>
      <c r="I14372">
        <v>0</v>
      </c>
      <c r="J14372">
        <v>165</v>
      </c>
      <c r="K14372">
        <v>18</v>
      </c>
      <c r="L14372">
        <v>23.34</v>
      </c>
      <c r="M14372">
        <v>21</v>
      </c>
      <c r="N14372" t="s">
        <v>3475</v>
      </c>
      <c r="O14372">
        <v>88.69</v>
      </c>
      <c r="P14372">
        <v>64.62</v>
      </c>
      <c r="Q14372">
        <v>6</v>
      </c>
    </row>
    <row r="14373" spans="1:17" x14ac:dyDescent="0.55000000000000004">
      <c r="A14373" s="1">
        <v>12802</v>
      </c>
      <c r="B14373" t="s">
        <v>136</v>
      </c>
      <c r="C14373">
        <v>223</v>
      </c>
      <c r="D14373" t="s">
        <v>4531</v>
      </c>
      <c r="E14373">
        <v>12761</v>
      </c>
      <c r="F14373" t="s">
        <v>23</v>
      </c>
      <c r="G14373">
        <v>5.1363190649318868</v>
      </c>
      <c r="H14373">
        <v>5.1363190649318868</v>
      </c>
      <c r="I14373">
        <v>1</v>
      </c>
      <c r="J14373">
        <v>165</v>
      </c>
      <c r="K14373">
        <v>24</v>
      </c>
      <c r="L14373">
        <v>999</v>
      </c>
      <c r="M14373">
        <v>14</v>
      </c>
      <c r="N14373" t="s">
        <v>3475</v>
      </c>
      <c r="O14373">
        <v>81.7</v>
      </c>
      <c r="P14373">
        <v>67.16</v>
      </c>
      <c r="Q14373">
        <v>10</v>
      </c>
    </row>
    <row r="14374" spans="1:17" x14ac:dyDescent="0.55000000000000004">
      <c r="A14374" s="1">
        <v>8083</v>
      </c>
      <c r="B14374" t="s">
        <v>134</v>
      </c>
      <c r="C14374">
        <v>222</v>
      </c>
      <c r="D14374" t="s">
        <v>4557</v>
      </c>
      <c r="E14374">
        <v>8059</v>
      </c>
      <c r="F14374" t="s">
        <v>23</v>
      </c>
      <c r="G14374">
        <v>5.61410165202944</v>
      </c>
      <c r="H14374">
        <v>5.61410165202944</v>
      </c>
      <c r="I14374">
        <v>1</v>
      </c>
      <c r="J14374">
        <v>174</v>
      </c>
      <c r="K14374">
        <v>42</v>
      </c>
      <c r="L14374">
        <v>26.64</v>
      </c>
      <c r="M14374">
        <v>26</v>
      </c>
      <c r="N14374" t="s">
        <v>3475</v>
      </c>
      <c r="O14374">
        <v>77.09</v>
      </c>
      <c r="P14374">
        <v>61.13</v>
      </c>
      <c r="Q14374">
        <v>11</v>
      </c>
    </row>
    <row r="14375" spans="1:17" x14ac:dyDescent="0.55000000000000004">
      <c r="A14375" s="1">
        <v>8082</v>
      </c>
      <c r="C14375">
        <v>221</v>
      </c>
      <c r="D14375" t="s">
        <v>4558</v>
      </c>
      <c r="E14375">
        <v>8058</v>
      </c>
      <c r="F14375" t="s">
        <v>23</v>
      </c>
      <c r="G14375">
        <v>5.0725042066146191</v>
      </c>
      <c r="H14375">
        <v>5.0725042066146191</v>
      </c>
      <c r="I14375">
        <v>0</v>
      </c>
      <c r="J14375">
        <v>171</v>
      </c>
      <c r="K14375">
        <v>19</v>
      </c>
      <c r="L14375">
        <v>26.28</v>
      </c>
      <c r="M14375">
        <v>7</v>
      </c>
      <c r="N14375" t="s">
        <v>3475</v>
      </c>
      <c r="O14375">
        <v>83.06</v>
      </c>
      <c r="P14375">
        <v>61.57</v>
      </c>
      <c r="Q14375">
        <v>10</v>
      </c>
    </row>
    <row r="14376" spans="1:17" x14ac:dyDescent="0.55000000000000004">
      <c r="A14376" s="1">
        <v>3171</v>
      </c>
      <c r="B14376" t="s">
        <v>21</v>
      </c>
      <c r="C14376">
        <v>220</v>
      </c>
      <c r="D14376" t="s">
        <v>4525</v>
      </c>
      <c r="E14376">
        <v>3159</v>
      </c>
      <c r="F14376" t="s">
        <v>17</v>
      </c>
      <c r="G14376">
        <v>3.9850565654676671</v>
      </c>
      <c r="H14376">
        <v>5.4017576240966418</v>
      </c>
      <c r="I14376">
        <v>1</v>
      </c>
      <c r="J14376">
        <v>168</v>
      </c>
      <c r="K14376">
        <v>43</v>
      </c>
      <c r="L14376">
        <v>25.74</v>
      </c>
      <c r="M14376">
        <v>27</v>
      </c>
      <c r="N14376" t="s">
        <v>3475</v>
      </c>
      <c r="O14376">
        <v>82.06</v>
      </c>
      <c r="P14376">
        <v>65.47</v>
      </c>
      <c r="Q14376">
        <v>5</v>
      </c>
    </row>
    <row r="14377" spans="1:17" x14ac:dyDescent="0.55000000000000004">
      <c r="A14377" s="1">
        <v>1990</v>
      </c>
      <c r="B14377" t="s">
        <v>21</v>
      </c>
      <c r="C14377">
        <v>219</v>
      </c>
      <c r="D14377" t="s">
        <v>4559</v>
      </c>
      <c r="E14377">
        <v>1980</v>
      </c>
      <c r="F14377" t="s">
        <v>23</v>
      </c>
      <c r="G14377">
        <v>5.8462581268524207</v>
      </c>
      <c r="H14377">
        <v>5.8462581268524207</v>
      </c>
      <c r="I14377">
        <v>1</v>
      </c>
      <c r="J14377">
        <v>169</v>
      </c>
      <c r="K14377">
        <v>18</v>
      </c>
      <c r="L14377">
        <v>999</v>
      </c>
      <c r="M14377">
        <v>9</v>
      </c>
      <c r="N14377" t="s">
        <v>3475</v>
      </c>
      <c r="O14377">
        <v>80.22</v>
      </c>
      <c r="P14377">
        <v>67.39</v>
      </c>
      <c r="Q14377">
        <v>11</v>
      </c>
    </row>
    <row r="14378" spans="1:17" x14ac:dyDescent="0.55000000000000004">
      <c r="A14378" s="1">
        <v>11448</v>
      </c>
      <c r="C14378">
        <v>218</v>
      </c>
      <c r="D14378" t="s">
        <v>4560</v>
      </c>
      <c r="E14378">
        <v>11411</v>
      </c>
      <c r="F14378" t="s">
        <v>23</v>
      </c>
      <c r="G14378">
        <v>4.2866047998937296</v>
      </c>
      <c r="H14378">
        <v>5.2101521869717864</v>
      </c>
      <c r="I14378">
        <v>0</v>
      </c>
      <c r="J14378">
        <v>166</v>
      </c>
      <c r="K14378">
        <v>24</v>
      </c>
      <c r="L14378">
        <v>22.96</v>
      </c>
      <c r="M14378">
        <v>21</v>
      </c>
      <c r="N14378" t="s">
        <v>3475</v>
      </c>
      <c r="O14378">
        <v>81.14</v>
      </c>
      <c r="P14378">
        <v>69.92</v>
      </c>
      <c r="Q14378">
        <v>8</v>
      </c>
    </row>
    <row r="14379" spans="1:17" x14ac:dyDescent="0.55000000000000004">
      <c r="A14379" s="1">
        <v>8081</v>
      </c>
      <c r="B14379" t="s">
        <v>78</v>
      </c>
      <c r="C14379">
        <v>217</v>
      </c>
      <c r="D14379" t="s">
        <v>4561</v>
      </c>
      <c r="E14379">
        <v>8057</v>
      </c>
      <c r="F14379" t="s">
        <v>23</v>
      </c>
      <c r="G14379">
        <v>5.1049351655717663</v>
      </c>
      <c r="H14379">
        <v>5.1049351655717663</v>
      </c>
      <c r="I14379">
        <v>0</v>
      </c>
      <c r="J14379">
        <v>169</v>
      </c>
      <c r="K14379">
        <v>33</v>
      </c>
      <c r="L14379">
        <v>24.88</v>
      </c>
      <c r="M14379">
        <v>14</v>
      </c>
      <c r="N14379" t="s">
        <v>3475</v>
      </c>
      <c r="O14379">
        <v>73.75</v>
      </c>
      <c r="P14379">
        <v>65.489999999999995</v>
      </c>
      <c r="Q14379">
        <v>10</v>
      </c>
    </row>
    <row r="14380" spans="1:17" x14ac:dyDescent="0.55000000000000004">
      <c r="A14380" s="1">
        <v>4185</v>
      </c>
      <c r="B14380" t="s">
        <v>143</v>
      </c>
      <c r="C14380">
        <v>216</v>
      </c>
      <c r="D14380" t="s">
        <v>4562</v>
      </c>
      <c r="E14380">
        <v>4169</v>
      </c>
      <c r="F14380" t="s">
        <v>23</v>
      </c>
      <c r="G14380">
        <v>5.1294692217104698</v>
      </c>
      <c r="H14380">
        <v>5.1294692217104698</v>
      </c>
      <c r="I14380">
        <v>0</v>
      </c>
      <c r="J14380">
        <v>163</v>
      </c>
      <c r="K14380">
        <v>56</v>
      </c>
      <c r="L14380">
        <v>23.15</v>
      </c>
      <c r="M14380">
        <v>18</v>
      </c>
      <c r="N14380" t="s">
        <v>3475</v>
      </c>
      <c r="O14380">
        <v>71.540000000000006</v>
      </c>
      <c r="P14380">
        <v>65.430000000000007</v>
      </c>
      <c r="Q14380">
        <v>13</v>
      </c>
    </row>
    <row r="14381" spans="1:17" x14ac:dyDescent="0.55000000000000004">
      <c r="A14381" s="1">
        <v>4184</v>
      </c>
      <c r="B14381" t="s">
        <v>96</v>
      </c>
      <c r="C14381">
        <v>215</v>
      </c>
      <c r="D14381" t="s">
        <v>4561</v>
      </c>
      <c r="E14381">
        <v>4168</v>
      </c>
      <c r="F14381" t="s">
        <v>23</v>
      </c>
      <c r="G14381">
        <v>4.013662790828187</v>
      </c>
      <c r="H14381">
        <v>5.0658724918165161</v>
      </c>
      <c r="I14381">
        <v>1</v>
      </c>
      <c r="J14381">
        <v>177</v>
      </c>
      <c r="K14381">
        <v>51</v>
      </c>
      <c r="L14381">
        <v>23.85</v>
      </c>
      <c r="M14381">
        <v>9</v>
      </c>
      <c r="N14381" t="s">
        <v>3475</v>
      </c>
      <c r="O14381">
        <v>81.069999999999993</v>
      </c>
      <c r="P14381">
        <v>67.069999999999993</v>
      </c>
      <c r="Q14381">
        <v>9</v>
      </c>
    </row>
    <row r="14382" spans="1:17" x14ac:dyDescent="0.55000000000000004">
      <c r="A14382" s="1">
        <v>11447</v>
      </c>
      <c r="B14382" t="s">
        <v>143</v>
      </c>
      <c r="C14382">
        <v>214</v>
      </c>
      <c r="D14382" t="s">
        <v>4563</v>
      </c>
      <c r="E14382">
        <v>11410</v>
      </c>
      <c r="F14382" t="s">
        <v>23</v>
      </c>
      <c r="G14382">
        <v>4.4446512521589927</v>
      </c>
      <c r="H14382">
        <v>4.9967103391471159</v>
      </c>
      <c r="I14382">
        <v>1</v>
      </c>
      <c r="J14382">
        <v>171</v>
      </c>
      <c r="K14382">
        <v>41</v>
      </c>
      <c r="L14382">
        <v>999</v>
      </c>
      <c r="M14382">
        <v>19</v>
      </c>
      <c r="N14382" t="s">
        <v>3475</v>
      </c>
      <c r="O14382">
        <v>74.400000000000006</v>
      </c>
      <c r="Q14382">
        <v>9</v>
      </c>
    </row>
    <row r="14383" spans="1:17" x14ac:dyDescent="0.55000000000000004">
      <c r="A14383" s="1">
        <v>9941</v>
      </c>
      <c r="C14383">
        <v>213</v>
      </c>
      <c r="D14383" t="s">
        <v>4564</v>
      </c>
      <c r="E14383">
        <v>9912</v>
      </c>
      <c r="F14383" t="s">
        <v>23</v>
      </c>
      <c r="G14383">
        <v>4.9259346409946856</v>
      </c>
      <c r="H14383">
        <v>4.9259346409946856</v>
      </c>
      <c r="I14383">
        <v>0</v>
      </c>
      <c r="J14383">
        <v>171</v>
      </c>
      <c r="K14383">
        <v>26</v>
      </c>
      <c r="L14383">
        <v>22.25</v>
      </c>
      <c r="M14383">
        <v>7</v>
      </c>
      <c r="N14383" t="s">
        <v>3475</v>
      </c>
      <c r="O14383">
        <v>74.900000000000006</v>
      </c>
      <c r="P14383">
        <v>62.89</v>
      </c>
      <c r="Q14383">
        <v>9</v>
      </c>
    </row>
    <row r="14384" spans="1:17" x14ac:dyDescent="0.55000000000000004">
      <c r="A14384" s="1">
        <v>10725</v>
      </c>
      <c r="C14384">
        <v>212</v>
      </c>
      <c r="D14384" t="s">
        <v>4511</v>
      </c>
      <c r="E14384">
        <v>10692</v>
      </c>
      <c r="F14384" t="s">
        <v>23</v>
      </c>
      <c r="G14384">
        <v>5.142835503538925</v>
      </c>
      <c r="H14384">
        <v>5.2089844776044512</v>
      </c>
      <c r="I14384">
        <v>0</v>
      </c>
      <c r="J14384">
        <v>180</v>
      </c>
      <c r="K14384">
        <v>28</v>
      </c>
      <c r="L14384">
        <v>24.85</v>
      </c>
      <c r="M14384">
        <v>20</v>
      </c>
      <c r="N14384" t="s">
        <v>3475</v>
      </c>
      <c r="O14384">
        <v>77.77</v>
      </c>
      <c r="P14384">
        <v>62.91</v>
      </c>
      <c r="Q14384">
        <v>8</v>
      </c>
    </row>
    <row r="14385" spans="1:17" x14ac:dyDescent="0.55000000000000004">
      <c r="A14385" s="1">
        <v>4183</v>
      </c>
      <c r="B14385" t="s">
        <v>265</v>
      </c>
      <c r="C14385">
        <v>211</v>
      </c>
      <c r="D14385" t="s">
        <v>4565</v>
      </c>
      <c r="E14385">
        <v>4167</v>
      </c>
      <c r="F14385" t="s">
        <v>23</v>
      </c>
      <c r="G14385">
        <v>4.8901731925373237</v>
      </c>
      <c r="H14385">
        <v>5.5317280108119471</v>
      </c>
      <c r="I14385">
        <v>1</v>
      </c>
      <c r="J14385">
        <v>176</v>
      </c>
      <c r="K14385">
        <v>44</v>
      </c>
      <c r="L14385">
        <v>24.57</v>
      </c>
      <c r="M14385">
        <v>6</v>
      </c>
      <c r="N14385" t="s">
        <v>3475</v>
      </c>
      <c r="O14385">
        <v>79.84</v>
      </c>
      <c r="P14385">
        <v>64.31</v>
      </c>
      <c r="Q14385">
        <v>10</v>
      </c>
    </row>
    <row r="14386" spans="1:17" x14ac:dyDescent="0.55000000000000004">
      <c r="A14386" s="1">
        <v>13475</v>
      </c>
      <c r="C14386">
        <v>210</v>
      </c>
      <c r="D14386" t="s">
        <v>4566</v>
      </c>
      <c r="E14386">
        <v>13433</v>
      </c>
      <c r="F14386" t="s">
        <v>23</v>
      </c>
      <c r="G14386">
        <v>3.9232598316254852</v>
      </c>
      <c r="H14386">
        <v>4.759223537969584</v>
      </c>
      <c r="I14386">
        <v>0</v>
      </c>
      <c r="J14386">
        <v>171</v>
      </c>
      <c r="K14386">
        <v>43</v>
      </c>
      <c r="L14386">
        <v>23.66</v>
      </c>
      <c r="M14386">
        <v>17</v>
      </c>
      <c r="N14386" t="s">
        <v>3475</v>
      </c>
      <c r="O14386">
        <v>77.959999999999994</v>
      </c>
      <c r="P14386">
        <v>67.58</v>
      </c>
      <c r="Q14386">
        <v>10</v>
      </c>
    </row>
    <row r="14387" spans="1:17" x14ac:dyDescent="0.55000000000000004">
      <c r="A14387" s="1">
        <v>13347</v>
      </c>
      <c r="B14387" t="s">
        <v>143</v>
      </c>
      <c r="C14387">
        <v>209</v>
      </c>
      <c r="D14387" t="s">
        <v>4566</v>
      </c>
      <c r="E14387">
        <v>13305</v>
      </c>
      <c r="F14387" t="s">
        <v>23</v>
      </c>
      <c r="G14387">
        <v>4.4939035595341474</v>
      </c>
      <c r="H14387">
        <v>4.9983362182952478</v>
      </c>
      <c r="I14387">
        <v>0</v>
      </c>
      <c r="J14387">
        <v>177</v>
      </c>
      <c r="K14387">
        <v>29</v>
      </c>
      <c r="L14387">
        <v>999</v>
      </c>
      <c r="M14387">
        <v>9</v>
      </c>
      <c r="N14387" t="s">
        <v>3475</v>
      </c>
      <c r="O14387">
        <v>83.2</v>
      </c>
      <c r="P14387">
        <v>60.29</v>
      </c>
      <c r="Q14387">
        <v>10</v>
      </c>
    </row>
    <row r="14388" spans="1:17" x14ac:dyDescent="0.55000000000000004">
      <c r="A14388" s="1">
        <v>12801</v>
      </c>
      <c r="C14388">
        <v>208</v>
      </c>
      <c r="D14388" t="s">
        <v>4567</v>
      </c>
      <c r="E14388">
        <v>12760</v>
      </c>
      <c r="F14388" t="s">
        <v>23</v>
      </c>
      <c r="G14388">
        <v>5.4407513163423999</v>
      </c>
      <c r="H14388">
        <v>5.4407513163423999</v>
      </c>
      <c r="I14388">
        <v>0</v>
      </c>
      <c r="J14388">
        <v>176</v>
      </c>
      <c r="K14388">
        <v>38</v>
      </c>
      <c r="L14388">
        <v>25.06</v>
      </c>
      <c r="M14388">
        <v>6</v>
      </c>
      <c r="N14388" t="s">
        <v>3475</v>
      </c>
      <c r="O14388">
        <v>82.87</v>
      </c>
      <c r="P14388">
        <v>60.8</v>
      </c>
      <c r="Q14388">
        <v>7</v>
      </c>
    </row>
    <row r="14389" spans="1:17" x14ac:dyDescent="0.55000000000000004">
      <c r="A14389" s="1">
        <v>4670</v>
      </c>
      <c r="C14389">
        <v>206</v>
      </c>
      <c r="D14389" t="s">
        <v>4568</v>
      </c>
      <c r="E14389">
        <v>4652</v>
      </c>
      <c r="F14389" t="s">
        <v>23</v>
      </c>
      <c r="G14389">
        <v>4.4163704912024588</v>
      </c>
      <c r="H14389">
        <v>4.7960566359859609</v>
      </c>
      <c r="I14389">
        <v>0</v>
      </c>
      <c r="J14389">
        <v>169</v>
      </c>
      <c r="K14389">
        <v>24</v>
      </c>
      <c r="L14389">
        <v>25.01</v>
      </c>
      <c r="M14389">
        <v>8</v>
      </c>
      <c r="N14389" t="s">
        <v>3475</v>
      </c>
      <c r="O14389">
        <v>76.569999999999993</v>
      </c>
      <c r="P14389">
        <v>61.97</v>
      </c>
      <c r="Q14389">
        <v>9</v>
      </c>
    </row>
    <row r="14390" spans="1:17" x14ac:dyDescent="0.55000000000000004">
      <c r="A14390" s="1">
        <v>11446</v>
      </c>
      <c r="C14390">
        <v>207</v>
      </c>
      <c r="D14390" t="s">
        <v>4569</v>
      </c>
      <c r="E14390">
        <v>11409</v>
      </c>
      <c r="F14390" t="s">
        <v>23</v>
      </c>
      <c r="G14390">
        <v>5.038754282278755</v>
      </c>
      <c r="H14390">
        <v>5.038754282278755</v>
      </c>
      <c r="I14390">
        <v>0</v>
      </c>
      <c r="J14390">
        <v>170</v>
      </c>
      <c r="K14390">
        <v>62</v>
      </c>
      <c r="L14390">
        <v>22.19</v>
      </c>
      <c r="M14390">
        <v>26</v>
      </c>
      <c r="N14390" t="s">
        <v>3475</v>
      </c>
      <c r="O14390">
        <v>88.32</v>
      </c>
      <c r="P14390">
        <v>65.599999999999994</v>
      </c>
      <c r="Q14390">
        <v>10</v>
      </c>
    </row>
    <row r="14391" spans="1:17" x14ac:dyDescent="0.55000000000000004">
      <c r="A14391" s="1">
        <v>1989</v>
      </c>
      <c r="B14391" t="s">
        <v>21</v>
      </c>
      <c r="C14391">
        <v>18</v>
      </c>
      <c r="D14391" t="s">
        <v>4570</v>
      </c>
      <c r="E14391">
        <v>1979</v>
      </c>
      <c r="F14391" t="s">
        <v>17</v>
      </c>
      <c r="G14391">
        <v>4.7415412379106554</v>
      </c>
      <c r="H14391">
        <v>5.0282823422767304</v>
      </c>
      <c r="I14391">
        <v>1</v>
      </c>
      <c r="J14391">
        <v>178</v>
      </c>
      <c r="K14391">
        <v>24</v>
      </c>
      <c r="L14391">
        <v>26</v>
      </c>
      <c r="M14391">
        <v>8</v>
      </c>
      <c r="N14391" t="s">
        <v>3475</v>
      </c>
      <c r="O14391">
        <v>81.64</v>
      </c>
      <c r="P14391">
        <v>65.19</v>
      </c>
      <c r="Q14391">
        <v>3</v>
      </c>
    </row>
    <row r="14392" spans="1:17" x14ac:dyDescent="0.55000000000000004">
      <c r="A14392" s="1">
        <v>479</v>
      </c>
      <c r="C14392">
        <v>204</v>
      </c>
      <c r="D14392" t="s">
        <v>4571</v>
      </c>
      <c r="E14392">
        <v>477</v>
      </c>
      <c r="F14392" t="s">
        <v>23</v>
      </c>
      <c r="G14392">
        <v>4.81580398086387</v>
      </c>
      <c r="H14392">
        <v>5.1432315877855128</v>
      </c>
      <c r="I14392">
        <v>0</v>
      </c>
      <c r="J14392">
        <v>173</v>
      </c>
      <c r="K14392">
        <v>32</v>
      </c>
      <c r="L14392">
        <v>24.39</v>
      </c>
      <c r="M14392">
        <v>21</v>
      </c>
      <c r="N14392" t="s">
        <v>3475</v>
      </c>
      <c r="O14392">
        <v>78.05</v>
      </c>
      <c r="P14392">
        <v>65.89</v>
      </c>
      <c r="Q14392">
        <v>10</v>
      </c>
    </row>
    <row r="14393" spans="1:17" x14ac:dyDescent="0.55000000000000004">
      <c r="A14393" s="1">
        <v>13474</v>
      </c>
      <c r="B14393" t="s">
        <v>34</v>
      </c>
      <c r="C14393">
        <v>205</v>
      </c>
      <c r="D14393" t="s">
        <v>4572</v>
      </c>
      <c r="E14393">
        <v>13432</v>
      </c>
      <c r="F14393" t="s">
        <v>17</v>
      </c>
      <c r="G14393">
        <v>4.515190984626563</v>
      </c>
      <c r="H14393">
        <v>5.14813123395668</v>
      </c>
      <c r="I14393">
        <v>1</v>
      </c>
      <c r="J14393">
        <v>174</v>
      </c>
      <c r="K14393">
        <v>46</v>
      </c>
      <c r="L14393">
        <v>25.63</v>
      </c>
      <c r="M14393">
        <v>18</v>
      </c>
      <c r="N14393" t="s">
        <v>3475</v>
      </c>
      <c r="O14393">
        <v>82.87</v>
      </c>
      <c r="P14393">
        <v>61.89</v>
      </c>
      <c r="Q14393">
        <v>7</v>
      </c>
    </row>
    <row r="14394" spans="1:17" x14ac:dyDescent="0.55000000000000004">
      <c r="A14394" s="1">
        <v>3170</v>
      </c>
      <c r="B14394" t="s">
        <v>143</v>
      </c>
      <c r="C14394">
        <v>17</v>
      </c>
      <c r="D14394" t="s">
        <v>4531</v>
      </c>
      <c r="E14394">
        <v>3158</v>
      </c>
      <c r="F14394" t="s">
        <v>17</v>
      </c>
      <c r="G14394">
        <v>4.836666426450245</v>
      </c>
      <c r="H14394">
        <v>4.9762958472922882</v>
      </c>
      <c r="I14394">
        <v>1</v>
      </c>
      <c r="J14394">
        <v>172</v>
      </c>
      <c r="K14394">
        <v>41</v>
      </c>
      <c r="L14394">
        <v>24.17</v>
      </c>
      <c r="M14394">
        <v>5</v>
      </c>
      <c r="N14394" t="s">
        <v>3475</v>
      </c>
      <c r="O14394">
        <v>79.94</v>
      </c>
      <c r="P14394">
        <v>64.459999999999994</v>
      </c>
      <c r="Q14394">
        <v>6</v>
      </c>
    </row>
    <row r="14395" spans="1:17" x14ac:dyDescent="0.55000000000000004">
      <c r="A14395" s="1">
        <v>3848</v>
      </c>
      <c r="C14395">
        <v>203</v>
      </c>
      <c r="D14395" t="s">
        <v>4573</v>
      </c>
      <c r="E14395">
        <v>3835</v>
      </c>
      <c r="F14395" t="s">
        <v>23</v>
      </c>
      <c r="G14395">
        <v>4.283321951160989</v>
      </c>
      <c r="H14395">
        <v>5.3403295614542978</v>
      </c>
      <c r="I14395">
        <v>0</v>
      </c>
      <c r="J14395">
        <v>176</v>
      </c>
      <c r="K14395">
        <v>49</v>
      </c>
      <c r="L14395">
        <v>24.26</v>
      </c>
      <c r="M14395">
        <v>12</v>
      </c>
      <c r="N14395" t="s">
        <v>3475</v>
      </c>
      <c r="O14395">
        <v>82.37</v>
      </c>
      <c r="P14395">
        <v>63.59</v>
      </c>
      <c r="Q14395">
        <v>10</v>
      </c>
    </row>
    <row r="14396" spans="1:17" x14ac:dyDescent="0.55000000000000004">
      <c r="A14396" s="1">
        <v>5388</v>
      </c>
      <c r="B14396" t="s">
        <v>134</v>
      </c>
      <c r="C14396">
        <v>202</v>
      </c>
      <c r="D14396" t="s">
        <v>4574</v>
      </c>
      <c r="E14396">
        <v>5369</v>
      </c>
      <c r="F14396" t="s">
        <v>23</v>
      </c>
      <c r="G14396">
        <v>5.4861420922605539</v>
      </c>
      <c r="H14396">
        <v>5.4861420922605539</v>
      </c>
      <c r="I14396">
        <v>1</v>
      </c>
      <c r="J14396">
        <v>173</v>
      </c>
      <c r="K14396">
        <v>49</v>
      </c>
      <c r="L14396">
        <v>999</v>
      </c>
      <c r="M14396">
        <v>9</v>
      </c>
      <c r="N14396" t="s">
        <v>3475</v>
      </c>
      <c r="O14396">
        <v>84.05</v>
      </c>
      <c r="P14396">
        <v>62.8</v>
      </c>
      <c r="Q14396">
        <v>8</v>
      </c>
    </row>
    <row r="14397" spans="1:17" x14ac:dyDescent="0.55000000000000004">
      <c r="A14397" s="1">
        <v>7</v>
      </c>
      <c r="C14397">
        <v>201</v>
      </c>
      <c r="D14397" t="s">
        <v>4575</v>
      </c>
      <c r="E14397">
        <v>7</v>
      </c>
      <c r="F14397" t="s">
        <v>23</v>
      </c>
      <c r="G14397">
        <v>5.1942647853462081</v>
      </c>
      <c r="H14397">
        <v>5.1942647853462081</v>
      </c>
      <c r="I14397">
        <v>0</v>
      </c>
      <c r="J14397">
        <v>171</v>
      </c>
      <c r="K14397">
        <v>33</v>
      </c>
      <c r="L14397">
        <v>25.22</v>
      </c>
      <c r="M14397">
        <v>27</v>
      </c>
      <c r="N14397" t="s">
        <v>3475</v>
      </c>
      <c r="O14397">
        <v>86.23</v>
      </c>
      <c r="P14397">
        <v>65.099999999999994</v>
      </c>
      <c r="Q14397">
        <v>8</v>
      </c>
    </row>
    <row r="14398" spans="1:17" x14ac:dyDescent="0.55000000000000004">
      <c r="A14398" s="1">
        <v>11445</v>
      </c>
      <c r="C14398">
        <v>200</v>
      </c>
      <c r="D14398" t="s">
        <v>4576</v>
      </c>
      <c r="E14398">
        <v>11408</v>
      </c>
      <c r="F14398" t="s">
        <v>23</v>
      </c>
      <c r="G14398">
        <v>5.2427862092150708</v>
      </c>
      <c r="H14398">
        <v>5.2427862092150708</v>
      </c>
      <c r="I14398">
        <v>0</v>
      </c>
      <c r="J14398">
        <v>159</v>
      </c>
      <c r="K14398">
        <v>45</v>
      </c>
      <c r="L14398">
        <v>22.46</v>
      </c>
      <c r="M14398">
        <v>34</v>
      </c>
      <c r="N14398" t="s">
        <v>3475</v>
      </c>
      <c r="O14398">
        <v>86.56</v>
      </c>
      <c r="P14398">
        <v>64.91</v>
      </c>
      <c r="Q14398">
        <v>7</v>
      </c>
    </row>
    <row r="14399" spans="1:17" x14ac:dyDescent="0.55000000000000004">
      <c r="A14399" s="1">
        <v>5387</v>
      </c>
      <c r="C14399">
        <v>199</v>
      </c>
      <c r="D14399" t="s">
        <v>4577</v>
      </c>
      <c r="E14399">
        <v>5368</v>
      </c>
      <c r="F14399" t="s">
        <v>23</v>
      </c>
      <c r="G14399">
        <v>5.9393107940656868</v>
      </c>
      <c r="H14399">
        <v>5.9393107940656868</v>
      </c>
      <c r="I14399">
        <v>0</v>
      </c>
      <c r="J14399">
        <v>170</v>
      </c>
      <c r="K14399">
        <v>37</v>
      </c>
      <c r="L14399">
        <v>24.97</v>
      </c>
      <c r="M14399">
        <v>15</v>
      </c>
      <c r="N14399" t="s">
        <v>3475</v>
      </c>
      <c r="O14399">
        <v>77.099999999999994</v>
      </c>
      <c r="P14399">
        <v>63.53</v>
      </c>
      <c r="Q14399">
        <v>13</v>
      </c>
    </row>
    <row r="14400" spans="1:17" x14ac:dyDescent="0.55000000000000004">
      <c r="A14400" s="1">
        <v>13473</v>
      </c>
      <c r="B14400" t="s">
        <v>78</v>
      </c>
      <c r="C14400">
        <v>198</v>
      </c>
      <c r="D14400" t="s">
        <v>4578</v>
      </c>
      <c r="E14400">
        <v>13431</v>
      </c>
      <c r="F14400" t="s">
        <v>23</v>
      </c>
      <c r="G14400">
        <v>5.0465994009328012</v>
      </c>
      <c r="H14400">
        <v>5.1903844047671246</v>
      </c>
      <c r="I14400">
        <v>0</v>
      </c>
      <c r="J14400">
        <v>174</v>
      </c>
      <c r="K14400">
        <v>61</v>
      </c>
      <c r="L14400">
        <v>26.52</v>
      </c>
      <c r="M14400">
        <v>16</v>
      </c>
      <c r="N14400" t="s">
        <v>3475</v>
      </c>
      <c r="O14400">
        <v>84.97</v>
      </c>
      <c r="P14400">
        <v>68.77</v>
      </c>
      <c r="Q14400">
        <v>13</v>
      </c>
    </row>
    <row r="14401" spans="1:17" x14ac:dyDescent="0.55000000000000004">
      <c r="A14401" s="1">
        <v>13472</v>
      </c>
      <c r="B14401" t="s">
        <v>78</v>
      </c>
      <c r="C14401">
        <v>197</v>
      </c>
      <c r="D14401" t="s">
        <v>4579</v>
      </c>
      <c r="E14401">
        <v>13430</v>
      </c>
      <c r="F14401" t="s">
        <v>23</v>
      </c>
      <c r="G14401">
        <v>5.5805924035498533</v>
      </c>
      <c r="H14401">
        <v>-999</v>
      </c>
      <c r="I14401">
        <v>1</v>
      </c>
      <c r="J14401">
        <v>170</v>
      </c>
      <c r="K14401">
        <v>60</v>
      </c>
      <c r="L14401">
        <v>26.79</v>
      </c>
      <c r="M14401">
        <v>26</v>
      </c>
      <c r="N14401" t="s">
        <v>3475</v>
      </c>
      <c r="O14401">
        <v>82.73</v>
      </c>
      <c r="P14401">
        <v>62.65</v>
      </c>
      <c r="Q14401">
        <v>8</v>
      </c>
    </row>
    <row r="14402" spans="1:17" x14ac:dyDescent="0.55000000000000004">
      <c r="A14402" s="1">
        <v>7459</v>
      </c>
      <c r="B14402" t="s">
        <v>96</v>
      </c>
      <c r="C14402">
        <v>16</v>
      </c>
      <c r="D14402" t="s">
        <v>4580</v>
      </c>
      <c r="E14402">
        <v>7437</v>
      </c>
      <c r="F14402" t="s">
        <v>17</v>
      </c>
      <c r="G14402">
        <v>5.7642690780371861</v>
      </c>
      <c r="H14402">
        <v>5.7642690780371861</v>
      </c>
      <c r="I14402">
        <v>1</v>
      </c>
      <c r="J14402">
        <v>178</v>
      </c>
      <c r="K14402">
        <v>24</v>
      </c>
      <c r="L14402">
        <v>26.39</v>
      </c>
      <c r="M14402">
        <v>11</v>
      </c>
      <c r="N14402" t="s">
        <v>3475</v>
      </c>
      <c r="O14402">
        <v>79.790000000000006</v>
      </c>
      <c r="P14402">
        <v>65.180000000000007</v>
      </c>
      <c r="Q14402">
        <v>5</v>
      </c>
    </row>
    <row r="14403" spans="1:17" x14ac:dyDescent="0.55000000000000004">
      <c r="A14403" s="1">
        <v>4182</v>
      </c>
      <c r="B14403" t="s">
        <v>34</v>
      </c>
      <c r="C14403">
        <v>196</v>
      </c>
      <c r="D14403" t="s">
        <v>4581</v>
      </c>
      <c r="E14403">
        <v>4166</v>
      </c>
      <c r="F14403" t="s">
        <v>23</v>
      </c>
      <c r="G14403">
        <v>5.0295116910773752</v>
      </c>
      <c r="H14403">
        <v>5.0295116910773752</v>
      </c>
      <c r="I14403">
        <v>0</v>
      </c>
      <c r="J14403">
        <v>171</v>
      </c>
      <c r="K14403">
        <v>43</v>
      </c>
      <c r="L14403">
        <v>25.72</v>
      </c>
      <c r="M14403">
        <v>20</v>
      </c>
      <c r="N14403" t="s">
        <v>3475</v>
      </c>
      <c r="O14403">
        <v>80.319999999999993</v>
      </c>
      <c r="Q14403">
        <v>8</v>
      </c>
    </row>
    <row r="14404" spans="1:17" x14ac:dyDescent="0.55000000000000004">
      <c r="A14404" s="1">
        <v>4181</v>
      </c>
      <c r="B14404" t="s">
        <v>64</v>
      </c>
      <c r="C14404">
        <v>195</v>
      </c>
      <c r="D14404" t="s">
        <v>4582</v>
      </c>
      <c r="E14404">
        <v>4165</v>
      </c>
      <c r="F14404" t="s">
        <v>23</v>
      </c>
      <c r="G14404">
        <v>4.8507724748518797</v>
      </c>
      <c r="H14404">
        <v>4.8507724748518797</v>
      </c>
      <c r="I14404">
        <v>1</v>
      </c>
      <c r="J14404">
        <v>186</v>
      </c>
      <c r="K14404">
        <v>27</v>
      </c>
      <c r="L14404">
        <v>24.08</v>
      </c>
      <c r="M14404">
        <v>7</v>
      </c>
      <c r="N14404" t="s">
        <v>3475</v>
      </c>
      <c r="O14404">
        <v>79.87</v>
      </c>
      <c r="P14404">
        <v>62.61</v>
      </c>
      <c r="Q14404">
        <v>8</v>
      </c>
    </row>
    <row r="14405" spans="1:17" x14ac:dyDescent="0.55000000000000004">
      <c r="A14405" s="1">
        <v>5386</v>
      </c>
      <c r="B14405" t="s">
        <v>64</v>
      </c>
      <c r="C14405">
        <v>194</v>
      </c>
      <c r="D14405" t="s">
        <v>4583</v>
      </c>
      <c r="E14405">
        <v>5367</v>
      </c>
      <c r="F14405" t="s">
        <v>17</v>
      </c>
      <c r="G14405">
        <v>4.8366903990565424</v>
      </c>
      <c r="H14405">
        <v>4.9239642503657484</v>
      </c>
      <c r="I14405">
        <v>0</v>
      </c>
      <c r="J14405">
        <v>173</v>
      </c>
      <c r="K14405">
        <v>30</v>
      </c>
      <c r="L14405">
        <v>23.93</v>
      </c>
      <c r="M14405">
        <v>15</v>
      </c>
      <c r="N14405" t="s">
        <v>3475</v>
      </c>
      <c r="O14405">
        <v>71.52</v>
      </c>
      <c r="P14405">
        <v>66.42</v>
      </c>
      <c r="Q14405">
        <v>4</v>
      </c>
    </row>
    <row r="14406" spans="1:17" x14ac:dyDescent="0.55000000000000004">
      <c r="A14406" s="1">
        <v>5385</v>
      </c>
      <c r="C14406">
        <v>193</v>
      </c>
      <c r="D14406" t="s">
        <v>4584</v>
      </c>
      <c r="E14406">
        <v>5366</v>
      </c>
      <c r="F14406" t="s">
        <v>23</v>
      </c>
      <c r="G14406">
        <v>5.5493237468195096</v>
      </c>
      <c r="H14406">
        <v>5.5493237468195096</v>
      </c>
      <c r="I14406">
        <v>0</v>
      </c>
      <c r="J14406">
        <v>167</v>
      </c>
      <c r="K14406">
        <v>18</v>
      </c>
      <c r="L14406">
        <v>27.53</v>
      </c>
      <c r="M14406">
        <v>8</v>
      </c>
      <c r="N14406" t="s">
        <v>3475</v>
      </c>
      <c r="O14406">
        <v>83.46</v>
      </c>
      <c r="P14406">
        <v>63.39</v>
      </c>
      <c r="Q14406">
        <v>8</v>
      </c>
    </row>
    <row r="14407" spans="1:17" x14ac:dyDescent="0.55000000000000004">
      <c r="A14407" s="1">
        <v>4669</v>
      </c>
      <c r="B14407" t="s">
        <v>134</v>
      </c>
      <c r="C14407">
        <v>192</v>
      </c>
      <c r="D14407" t="s">
        <v>4585</v>
      </c>
      <c r="E14407">
        <v>4651</v>
      </c>
      <c r="F14407" t="s">
        <v>17</v>
      </c>
      <c r="G14407">
        <v>5.0024350484381719</v>
      </c>
      <c r="H14407">
        <v>5.0024350484381719</v>
      </c>
      <c r="I14407">
        <v>0</v>
      </c>
      <c r="J14407">
        <v>167</v>
      </c>
      <c r="K14407">
        <v>18</v>
      </c>
      <c r="L14407">
        <v>24.6</v>
      </c>
      <c r="M14407">
        <v>7</v>
      </c>
      <c r="N14407" t="s">
        <v>3475</v>
      </c>
      <c r="O14407">
        <v>81.94</v>
      </c>
      <c r="P14407">
        <v>67.33</v>
      </c>
      <c r="Q14407">
        <v>3</v>
      </c>
    </row>
    <row r="14408" spans="1:17" x14ac:dyDescent="0.55000000000000004">
      <c r="A14408" s="1">
        <v>5384</v>
      </c>
      <c r="B14408" t="s">
        <v>21</v>
      </c>
      <c r="C14408">
        <v>191</v>
      </c>
      <c r="D14408" t="s">
        <v>4525</v>
      </c>
      <c r="E14408">
        <v>5365</v>
      </c>
      <c r="F14408" t="s">
        <v>23</v>
      </c>
      <c r="G14408">
        <v>5.4346653910572087</v>
      </c>
      <c r="H14408">
        <v>5.4346653910572087</v>
      </c>
      <c r="I14408">
        <v>1</v>
      </c>
      <c r="J14408">
        <v>173</v>
      </c>
      <c r="K14408">
        <v>30</v>
      </c>
      <c r="L14408">
        <v>24.12</v>
      </c>
      <c r="M14408">
        <v>11</v>
      </c>
      <c r="N14408" t="s">
        <v>3475</v>
      </c>
      <c r="O14408">
        <v>86.62</v>
      </c>
      <c r="Q14408">
        <v>13</v>
      </c>
    </row>
    <row r="14409" spans="1:17" x14ac:dyDescent="0.55000000000000004">
      <c r="A14409" s="1">
        <v>3847</v>
      </c>
      <c r="B14409" t="s">
        <v>136</v>
      </c>
      <c r="C14409">
        <v>190</v>
      </c>
      <c r="D14409" t="s">
        <v>4586</v>
      </c>
      <c r="E14409">
        <v>3834</v>
      </c>
      <c r="F14409" t="s">
        <v>23</v>
      </c>
      <c r="G14409">
        <v>4.9056344652841597</v>
      </c>
      <c r="H14409">
        <v>4.9056344652841597</v>
      </c>
      <c r="I14409">
        <v>1</v>
      </c>
      <c r="J14409">
        <v>176</v>
      </c>
      <c r="K14409">
        <v>27</v>
      </c>
      <c r="L14409">
        <v>24.01</v>
      </c>
      <c r="M14409">
        <v>22</v>
      </c>
      <c r="N14409" t="s">
        <v>3475</v>
      </c>
      <c r="O14409">
        <v>77.53</v>
      </c>
      <c r="P14409">
        <v>65.930000000000007</v>
      </c>
      <c r="Q14409">
        <v>8</v>
      </c>
    </row>
    <row r="14410" spans="1:17" x14ac:dyDescent="0.55000000000000004">
      <c r="A14410" s="1">
        <v>1988</v>
      </c>
      <c r="B14410" t="s">
        <v>64</v>
      </c>
      <c r="C14410">
        <v>189</v>
      </c>
      <c r="D14410" t="s">
        <v>4587</v>
      </c>
      <c r="E14410">
        <v>1978</v>
      </c>
      <c r="F14410" t="s">
        <v>23</v>
      </c>
      <c r="G14410">
        <v>5.5760501358759544</v>
      </c>
      <c r="H14410">
        <v>5.5760501358759544</v>
      </c>
      <c r="I14410">
        <v>0</v>
      </c>
      <c r="J14410">
        <v>172</v>
      </c>
      <c r="K14410">
        <v>42</v>
      </c>
      <c r="L14410">
        <v>24.68</v>
      </c>
      <c r="M14410">
        <v>10</v>
      </c>
      <c r="N14410" t="s">
        <v>3475</v>
      </c>
      <c r="O14410">
        <v>79.430000000000007</v>
      </c>
      <c r="P14410">
        <v>67.17</v>
      </c>
      <c r="Q14410">
        <v>13</v>
      </c>
    </row>
    <row r="14411" spans="1:17" x14ac:dyDescent="0.55000000000000004">
      <c r="A14411" s="1">
        <v>8080</v>
      </c>
      <c r="C14411">
        <v>188</v>
      </c>
      <c r="D14411" t="s">
        <v>4588</v>
      </c>
      <c r="E14411">
        <v>8056</v>
      </c>
      <c r="F14411" t="s">
        <v>23</v>
      </c>
      <c r="G14411">
        <v>4.56525243559628</v>
      </c>
      <c r="H14411">
        <v>5.0967450693403133</v>
      </c>
      <c r="I14411">
        <v>0</v>
      </c>
      <c r="J14411">
        <v>181</v>
      </c>
      <c r="K14411">
        <v>31</v>
      </c>
      <c r="L14411">
        <v>26.61</v>
      </c>
      <c r="M14411">
        <v>14</v>
      </c>
      <c r="N14411" t="s">
        <v>3475</v>
      </c>
      <c r="O14411">
        <v>70.180000000000007</v>
      </c>
      <c r="P14411">
        <v>66.92</v>
      </c>
      <c r="Q14411">
        <v>7</v>
      </c>
    </row>
    <row r="14412" spans="1:17" x14ac:dyDescent="0.55000000000000004">
      <c r="A14412" s="1">
        <v>13471</v>
      </c>
      <c r="C14412">
        <v>187</v>
      </c>
      <c r="D14412" t="s">
        <v>4589</v>
      </c>
      <c r="E14412">
        <v>13429</v>
      </c>
      <c r="F14412" t="s">
        <v>23</v>
      </c>
      <c r="G14412">
        <v>-999</v>
      </c>
      <c r="H14412">
        <v>5.0732489160813348</v>
      </c>
      <c r="I14412">
        <v>0</v>
      </c>
      <c r="J14412">
        <v>163</v>
      </c>
      <c r="K14412">
        <v>39</v>
      </c>
      <c r="L14412">
        <v>25.09</v>
      </c>
      <c r="M14412">
        <v>13</v>
      </c>
      <c r="N14412" t="s">
        <v>3475</v>
      </c>
      <c r="O14412">
        <v>77.83</v>
      </c>
      <c r="P14412">
        <v>64.53</v>
      </c>
      <c r="Q14412">
        <v>7</v>
      </c>
    </row>
    <row r="14413" spans="1:17" x14ac:dyDescent="0.55000000000000004">
      <c r="A14413" s="1">
        <v>13470</v>
      </c>
      <c r="B14413" t="s">
        <v>21</v>
      </c>
      <c r="C14413">
        <v>186</v>
      </c>
      <c r="D14413" t="s">
        <v>4590</v>
      </c>
      <c r="E14413">
        <v>13428</v>
      </c>
      <c r="F14413" t="s">
        <v>23</v>
      </c>
      <c r="G14413">
        <v>4.8237678279707197</v>
      </c>
      <c r="H14413">
        <v>4.8237678279707197</v>
      </c>
      <c r="I14413">
        <v>0</v>
      </c>
      <c r="J14413">
        <v>164</v>
      </c>
      <c r="K14413">
        <v>33</v>
      </c>
      <c r="L14413">
        <v>25.41</v>
      </c>
      <c r="M14413">
        <v>18</v>
      </c>
      <c r="N14413" t="s">
        <v>3475</v>
      </c>
      <c r="O14413">
        <v>82.39</v>
      </c>
      <c r="P14413">
        <v>63.45</v>
      </c>
      <c r="Q14413">
        <v>11</v>
      </c>
    </row>
    <row r="14414" spans="1:17" x14ac:dyDescent="0.55000000000000004">
      <c r="A14414" s="1">
        <v>9940</v>
      </c>
      <c r="C14414">
        <v>185</v>
      </c>
      <c r="D14414" t="s">
        <v>4591</v>
      </c>
      <c r="E14414">
        <v>9911</v>
      </c>
      <c r="F14414" t="s">
        <v>23</v>
      </c>
      <c r="G14414">
        <v>5.2835447375906446</v>
      </c>
      <c r="H14414">
        <v>5.2835447375906446</v>
      </c>
      <c r="I14414">
        <v>0</v>
      </c>
      <c r="J14414">
        <v>173</v>
      </c>
      <c r="K14414">
        <v>36</v>
      </c>
      <c r="L14414">
        <v>25.11</v>
      </c>
      <c r="M14414">
        <v>7</v>
      </c>
      <c r="N14414" t="s">
        <v>3475</v>
      </c>
      <c r="O14414">
        <v>83.98</v>
      </c>
      <c r="P14414">
        <v>66.540000000000006</v>
      </c>
      <c r="Q14414">
        <v>9</v>
      </c>
    </row>
    <row r="14415" spans="1:17" x14ac:dyDescent="0.55000000000000004">
      <c r="A14415" s="1">
        <v>6</v>
      </c>
      <c r="B14415" t="s">
        <v>265</v>
      </c>
      <c r="C14415">
        <v>15</v>
      </c>
      <c r="D14415" t="s">
        <v>4592</v>
      </c>
      <c r="E14415">
        <v>6</v>
      </c>
      <c r="F14415" t="s">
        <v>17</v>
      </c>
      <c r="G14415">
        <v>3.880406819518103</v>
      </c>
      <c r="H14415">
        <v>4.6380733033866752</v>
      </c>
      <c r="I14415">
        <v>1</v>
      </c>
      <c r="J14415">
        <v>176</v>
      </c>
      <c r="K14415">
        <v>25</v>
      </c>
      <c r="L14415">
        <v>24.07</v>
      </c>
      <c r="M14415">
        <v>16</v>
      </c>
      <c r="N14415" t="s">
        <v>3475</v>
      </c>
      <c r="P14415">
        <v>64</v>
      </c>
      <c r="Q14415">
        <v>5</v>
      </c>
    </row>
    <row r="14416" spans="1:17" x14ac:dyDescent="0.55000000000000004">
      <c r="A14416" s="1">
        <v>6681</v>
      </c>
      <c r="B14416" t="s">
        <v>96</v>
      </c>
      <c r="C14416">
        <v>184</v>
      </c>
      <c r="D14416" t="s">
        <v>4567</v>
      </c>
      <c r="E14416">
        <v>6659</v>
      </c>
      <c r="F14416" t="s">
        <v>23</v>
      </c>
      <c r="G14416">
        <v>4.6439187228372827</v>
      </c>
      <c r="H14416">
        <v>5.0677532286167271</v>
      </c>
      <c r="I14416">
        <v>1</v>
      </c>
      <c r="J14416">
        <v>169</v>
      </c>
      <c r="K14416">
        <v>47</v>
      </c>
      <c r="L14416">
        <v>26.04</v>
      </c>
      <c r="M14416">
        <v>21</v>
      </c>
      <c r="N14416" t="s">
        <v>3475</v>
      </c>
      <c r="O14416">
        <v>89.64</v>
      </c>
      <c r="P14416">
        <v>65.78</v>
      </c>
      <c r="Q14416">
        <v>11</v>
      </c>
    </row>
    <row r="14417" spans="1:17" x14ac:dyDescent="0.55000000000000004">
      <c r="A14417" s="1">
        <v>478</v>
      </c>
      <c r="B14417" t="s">
        <v>96</v>
      </c>
      <c r="C14417">
        <v>183</v>
      </c>
      <c r="D14417" t="s">
        <v>4593</v>
      </c>
      <c r="E14417">
        <v>476</v>
      </c>
      <c r="F14417" t="s">
        <v>23</v>
      </c>
      <c r="G14417">
        <v>4.9548780811593813</v>
      </c>
      <c r="H14417">
        <v>4.9548780811593813</v>
      </c>
      <c r="I14417">
        <v>1</v>
      </c>
      <c r="J14417">
        <v>167</v>
      </c>
      <c r="K14417">
        <v>47</v>
      </c>
      <c r="L14417">
        <v>26.55</v>
      </c>
      <c r="M14417">
        <v>18</v>
      </c>
      <c r="N14417" t="s">
        <v>3475</v>
      </c>
      <c r="O14417">
        <v>87.61</v>
      </c>
      <c r="P14417">
        <v>62.14</v>
      </c>
      <c r="Q14417">
        <v>7</v>
      </c>
    </row>
    <row r="14418" spans="1:17" x14ac:dyDescent="0.55000000000000004">
      <c r="A14418" s="1">
        <v>5383</v>
      </c>
      <c r="C14418">
        <v>182</v>
      </c>
      <c r="D14418" t="s">
        <v>4594</v>
      </c>
      <c r="E14418">
        <v>5364</v>
      </c>
      <c r="F14418" t="s">
        <v>23</v>
      </c>
      <c r="G14418">
        <v>4.0652649005654036</v>
      </c>
      <c r="H14418">
        <v>4.8508190710060184</v>
      </c>
      <c r="I14418">
        <v>0</v>
      </c>
      <c r="J14418">
        <v>173</v>
      </c>
      <c r="K14418">
        <v>48</v>
      </c>
      <c r="L14418">
        <v>23.93</v>
      </c>
      <c r="M14418">
        <v>19</v>
      </c>
      <c r="N14418" t="s">
        <v>3475</v>
      </c>
      <c r="O14418">
        <v>86.4</v>
      </c>
      <c r="P14418">
        <v>64.63</v>
      </c>
      <c r="Q14418">
        <v>11</v>
      </c>
    </row>
    <row r="14419" spans="1:17" x14ac:dyDescent="0.55000000000000004">
      <c r="A14419" s="1">
        <v>1987</v>
      </c>
      <c r="B14419" t="s">
        <v>143</v>
      </c>
      <c r="C14419">
        <v>181</v>
      </c>
      <c r="D14419" t="s">
        <v>4567</v>
      </c>
      <c r="E14419">
        <v>1977</v>
      </c>
      <c r="F14419" t="s">
        <v>23</v>
      </c>
      <c r="G14419">
        <v>4.7585856749482449</v>
      </c>
      <c r="H14419">
        <v>5.1593515411737991</v>
      </c>
      <c r="I14419">
        <v>1</v>
      </c>
      <c r="J14419">
        <v>168</v>
      </c>
      <c r="K14419">
        <v>49</v>
      </c>
      <c r="L14419">
        <v>25.93</v>
      </c>
      <c r="M14419">
        <v>16</v>
      </c>
      <c r="N14419" t="s">
        <v>3475</v>
      </c>
      <c r="O14419">
        <v>85.59</v>
      </c>
      <c r="P14419">
        <v>65.67</v>
      </c>
      <c r="Q14419">
        <v>12</v>
      </c>
    </row>
    <row r="14420" spans="1:17" x14ac:dyDescent="0.55000000000000004">
      <c r="A14420" s="1">
        <v>11443</v>
      </c>
      <c r="B14420" t="s">
        <v>64</v>
      </c>
      <c r="C14420">
        <v>180</v>
      </c>
      <c r="D14420" t="s">
        <v>4595</v>
      </c>
      <c r="E14420">
        <v>11406</v>
      </c>
      <c r="F14420" t="s">
        <v>23</v>
      </c>
      <c r="G14420">
        <v>4.8749766343802001</v>
      </c>
      <c r="H14420">
        <v>5.1575304744206267</v>
      </c>
      <c r="I14420">
        <v>1</v>
      </c>
      <c r="J14420">
        <v>169</v>
      </c>
      <c r="K14420">
        <v>40</v>
      </c>
      <c r="L14420">
        <v>25.57</v>
      </c>
      <c r="M14420">
        <v>18</v>
      </c>
      <c r="N14420" t="s">
        <v>3475</v>
      </c>
      <c r="O14420">
        <v>77.66</v>
      </c>
      <c r="P14420">
        <v>61.95</v>
      </c>
      <c r="Q14420">
        <v>7</v>
      </c>
    </row>
    <row r="14421" spans="1:17" x14ac:dyDescent="0.55000000000000004">
      <c r="A14421" s="1">
        <v>11444</v>
      </c>
      <c r="B14421" t="s">
        <v>136</v>
      </c>
      <c r="C14421">
        <v>179</v>
      </c>
      <c r="D14421" t="s">
        <v>4596</v>
      </c>
      <c r="E14421">
        <v>11407</v>
      </c>
      <c r="F14421" t="s">
        <v>23</v>
      </c>
      <c r="G14421">
        <v>5.7492928840420801</v>
      </c>
      <c r="H14421">
        <v>5.7492928840420801</v>
      </c>
      <c r="I14421">
        <v>1</v>
      </c>
      <c r="J14421">
        <v>176</v>
      </c>
      <c r="K14421">
        <v>36</v>
      </c>
      <c r="L14421">
        <v>25.82</v>
      </c>
      <c r="M14421">
        <v>7</v>
      </c>
      <c r="N14421" t="s">
        <v>3475</v>
      </c>
      <c r="O14421">
        <v>73.84</v>
      </c>
      <c r="P14421">
        <v>65.81</v>
      </c>
      <c r="Q14421">
        <v>11</v>
      </c>
    </row>
    <row r="14422" spans="1:17" x14ac:dyDescent="0.55000000000000004">
      <c r="A14422" s="1">
        <v>477</v>
      </c>
      <c r="B14422" t="s">
        <v>64</v>
      </c>
      <c r="C14422">
        <v>177</v>
      </c>
      <c r="D14422" t="s">
        <v>4597</v>
      </c>
      <c r="E14422">
        <v>475</v>
      </c>
      <c r="F14422" t="s">
        <v>23</v>
      </c>
      <c r="G14422">
        <v>5.0158384979248076</v>
      </c>
      <c r="H14422">
        <v>5.0158384979248076</v>
      </c>
      <c r="I14422">
        <v>0</v>
      </c>
      <c r="J14422">
        <v>172</v>
      </c>
      <c r="K14422">
        <v>21</v>
      </c>
      <c r="L14422">
        <v>23.86</v>
      </c>
      <c r="M14422">
        <v>8</v>
      </c>
      <c r="N14422" t="s">
        <v>3475</v>
      </c>
      <c r="P14422">
        <v>63.99</v>
      </c>
      <c r="Q14422">
        <v>10</v>
      </c>
    </row>
    <row r="14423" spans="1:17" x14ac:dyDescent="0.55000000000000004">
      <c r="A14423" s="1">
        <v>7458</v>
      </c>
      <c r="B14423" t="s">
        <v>134</v>
      </c>
      <c r="C14423">
        <v>178</v>
      </c>
      <c r="D14423" t="s">
        <v>4598</v>
      </c>
      <c r="E14423">
        <v>7436</v>
      </c>
      <c r="F14423" t="s">
        <v>23</v>
      </c>
      <c r="G14423">
        <v>4.913110008856421</v>
      </c>
      <c r="H14423">
        <v>5.0283591986609757</v>
      </c>
      <c r="I14423">
        <v>0</v>
      </c>
      <c r="J14423">
        <v>173</v>
      </c>
      <c r="K14423">
        <v>61</v>
      </c>
      <c r="L14423">
        <v>23.98</v>
      </c>
      <c r="M14423">
        <v>12</v>
      </c>
      <c r="N14423" t="s">
        <v>3475</v>
      </c>
      <c r="O14423">
        <v>86.64</v>
      </c>
      <c r="P14423">
        <v>61.56</v>
      </c>
      <c r="Q14423">
        <v>11</v>
      </c>
    </row>
    <row r="14424" spans="1:17" x14ac:dyDescent="0.55000000000000004">
      <c r="A14424" s="1">
        <v>476</v>
      </c>
      <c r="B14424" t="s">
        <v>34</v>
      </c>
      <c r="C14424">
        <v>176</v>
      </c>
      <c r="D14424" t="s">
        <v>4551</v>
      </c>
      <c r="E14424">
        <v>474</v>
      </c>
      <c r="F14424" t="s">
        <v>23</v>
      </c>
      <c r="G14424">
        <v>4.5004552756190801</v>
      </c>
      <c r="H14424">
        <v>4.7604932768936594</v>
      </c>
      <c r="I14424">
        <v>1</v>
      </c>
      <c r="J14424">
        <v>175</v>
      </c>
      <c r="K14424">
        <v>83</v>
      </c>
      <c r="L14424">
        <v>24.45</v>
      </c>
      <c r="M14424">
        <v>24</v>
      </c>
      <c r="N14424" t="s">
        <v>3475</v>
      </c>
      <c r="O14424">
        <v>87.79</v>
      </c>
      <c r="P14424">
        <v>67.87</v>
      </c>
      <c r="Q14424">
        <v>9</v>
      </c>
    </row>
    <row r="14425" spans="1:17" x14ac:dyDescent="0.55000000000000004">
      <c r="A14425" s="1">
        <v>13469</v>
      </c>
      <c r="C14425">
        <v>175</v>
      </c>
      <c r="D14425" t="s">
        <v>4599</v>
      </c>
      <c r="E14425">
        <v>13427</v>
      </c>
      <c r="F14425" t="s">
        <v>23</v>
      </c>
      <c r="G14425">
        <v>4.9185079923430042</v>
      </c>
      <c r="H14425">
        <v>4.9185079923430042</v>
      </c>
      <c r="I14425">
        <v>0</v>
      </c>
      <c r="J14425">
        <v>171</v>
      </c>
      <c r="K14425">
        <v>18</v>
      </c>
      <c r="L14425">
        <v>24</v>
      </c>
      <c r="M14425">
        <v>7</v>
      </c>
      <c r="N14425" t="s">
        <v>3475</v>
      </c>
      <c r="O14425">
        <v>81.28</v>
      </c>
      <c r="P14425">
        <v>61.45</v>
      </c>
      <c r="Q14425">
        <v>9</v>
      </c>
    </row>
    <row r="14426" spans="1:17" x14ac:dyDescent="0.55000000000000004">
      <c r="A14426" s="1">
        <v>5382</v>
      </c>
      <c r="B14426" t="s">
        <v>143</v>
      </c>
      <c r="C14426">
        <v>14</v>
      </c>
      <c r="D14426" t="s">
        <v>4576</v>
      </c>
      <c r="E14426">
        <v>5363</v>
      </c>
      <c r="F14426" t="s">
        <v>17</v>
      </c>
      <c r="G14426">
        <v>5.5218424152120766</v>
      </c>
      <c r="H14426">
        <v>5.5218424152120766</v>
      </c>
      <c r="I14426">
        <v>1</v>
      </c>
      <c r="J14426">
        <v>176</v>
      </c>
      <c r="K14426">
        <v>43</v>
      </c>
      <c r="L14426">
        <v>21.82</v>
      </c>
      <c r="M14426">
        <v>-1</v>
      </c>
      <c r="N14426" t="s">
        <v>3475</v>
      </c>
      <c r="O14426">
        <v>74.010000000000005</v>
      </c>
      <c r="P14426">
        <v>63.21</v>
      </c>
      <c r="Q14426">
        <v>3</v>
      </c>
    </row>
    <row r="14427" spans="1:17" x14ac:dyDescent="0.55000000000000004">
      <c r="A14427" s="1">
        <v>7457</v>
      </c>
      <c r="C14427">
        <v>174</v>
      </c>
      <c r="D14427" t="s">
        <v>4600</v>
      </c>
      <c r="E14427">
        <v>7435</v>
      </c>
      <c r="F14427" t="s">
        <v>23</v>
      </c>
      <c r="G14427">
        <v>5.4068785562978032</v>
      </c>
      <c r="H14427">
        <v>5.4068785562978032</v>
      </c>
      <c r="I14427">
        <v>0</v>
      </c>
      <c r="J14427">
        <v>158</v>
      </c>
      <c r="K14427">
        <v>46</v>
      </c>
      <c r="L14427">
        <v>25.26</v>
      </c>
      <c r="M14427">
        <v>20</v>
      </c>
      <c r="N14427" t="s">
        <v>3475</v>
      </c>
      <c r="O14427">
        <v>77.37</v>
      </c>
      <c r="P14427">
        <v>65.36</v>
      </c>
      <c r="Q14427">
        <v>7</v>
      </c>
    </row>
    <row r="14428" spans="1:17" x14ac:dyDescent="0.55000000000000004">
      <c r="A14428" s="1">
        <v>13468</v>
      </c>
      <c r="B14428" t="s">
        <v>64</v>
      </c>
      <c r="C14428">
        <v>172</v>
      </c>
      <c r="D14428" t="s">
        <v>4601</v>
      </c>
      <c r="E14428">
        <v>13426</v>
      </c>
      <c r="F14428" t="s">
        <v>23</v>
      </c>
      <c r="G14428">
        <v>4.8509144334111589</v>
      </c>
      <c r="H14428">
        <v>5.0621528871184607</v>
      </c>
      <c r="I14428">
        <v>0</v>
      </c>
      <c r="J14428">
        <v>173</v>
      </c>
      <c r="K14428">
        <v>31</v>
      </c>
      <c r="L14428">
        <v>999</v>
      </c>
      <c r="M14428">
        <v>15</v>
      </c>
      <c r="N14428" t="s">
        <v>3475</v>
      </c>
      <c r="O14428">
        <v>76.5</v>
      </c>
      <c r="P14428">
        <v>65.56</v>
      </c>
      <c r="Q14428">
        <v>7</v>
      </c>
    </row>
    <row r="14429" spans="1:17" x14ac:dyDescent="0.55000000000000004">
      <c r="A14429" s="1">
        <v>5381</v>
      </c>
      <c r="B14429" t="s">
        <v>78</v>
      </c>
      <c r="C14429">
        <v>173</v>
      </c>
      <c r="D14429" t="s">
        <v>4579</v>
      </c>
      <c r="E14429">
        <v>5362</v>
      </c>
      <c r="F14429" t="s">
        <v>23</v>
      </c>
      <c r="G14429">
        <v>5.4642549890217058</v>
      </c>
      <c r="H14429">
        <v>5.4642549890217058</v>
      </c>
      <c r="I14429">
        <v>0</v>
      </c>
      <c r="J14429">
        <v>169</v>
      </c>
      <c r="K14429">
        <v>23</v>
      </c>
      <c r="L14429">
        <v>25.24</v>
      </c>
      <c r="M14429">
        <v>8</v>
      </c>
      <c r="N14429" t="s">
        <v>3475</v>
      </c>
      <c r="P14429">
        <v>62.3</v>
      </c>
      <c r="Q14429">
        <v>13</v>
      </c>
    </row>
    <row r="14430" spans="1:17" x14ac:dyDescent="0.55000000000000004">
      <c r="A14430" s="1">
        <v>11442</v>
      </c>
      <c r="B14430" t="s">
        <v>78</v>
      </c>
      <c r="C14430">
        <v>171</v>
      </c>
      <c r="D14430" t="s">
        <v>4602</v>
      </c>
      <c r="E14430">
        <v>11405</v>
      </c>
      <c r="F14430" t="s">
        <v>23</v>
      </c>
      <c r="G14430">
        <v>5.7960356139840554</v>
      </c>
      <c r="H14430">
        <v>5.7960356139840554</v>
      </c>
      <c r="I14430">
        <v>1</v>
      </c>
      <c r="J14430">
        <v>170</v>
      </c>
      <c r="K14430">
        <v>56</v>
      </c>
      <c r="L14430">
        <v>22.44</v>
      </c>
      <c r="M14430">
        <v>14</v>
      </c>
      <c r="N14430" t="s">
        <v>3475</v>
      </c>
      <c r="O14430">
        <v>76.06</v>
      </c>
      <c r="P14430">
        <v>64.52</v>
      </c>
      <c r="Q14430">
        <v>8</v>
      </c>
    </row>
    <row r="14431" spans="1:17" x14ac:dyDescent="0.55000000000000004">
      <c r="A14431" s="1">
        <v>5</v>
      </c>
      <c r="B14431" t="s">
        <v>96</v>
      </c>
      <c r="C14431">
        <v>170</v>
      </c>
      <c r="D14431" t="s">
        <v>4603</v>
      </c>
      <c r="E14431">
        <v>5</v>
      </c>
      <c r="F14431" t="s">
        <v>23</v>
      </c>
      <c r="G14431">
        <v>5.5861455101242976</v>
      </c>
      <c r="H14431">
        <v>5.5861455101242976</v>
      </c>
      <c r="I14431">
        <v>1</v>
      </c>
      <c r="J14431">
        <v>176</v>
      </c>
      <c r="K14431">
        <v>30</v>
      </c>
      <c r="L14431">
        <v>22.48</v>
      </c>
      <c r="M14431">
        <v>22</v>
      </c>
      <c r="N14431" t="s">
        <v>3475</v>
      </c>
      <c r="O14431">
        <v>79.8</v>
      </c>
      <c r="P14431">
        <v>64.459999999999994</v>
      </c>
      <c r="Q14431">
        <v>7</v>
      </c>
    </row>
    <row r="14432" spans="1:17" x14ac:dyDescent="0.55000000000000004">
      <c r="A14432" s="1">
        <v>13346</v>
      </c>
      <c r="B14432" t="s">
        <v>134</v>
      </c>
      <c r="C14432">
        <v>169</v>
      </c>
      <c r="D14432" t="s">
        <v>4604</v>
      </c>
      <c r="E14432">
        <v>13304</v>
      </c>
      <c r="F14432" t="s">
        <v>17</v>
      </c>
      <c r="G14432">
        <v>5.5509178309699676</v>
      </c>
      <c r="H14432">
        <v>5.5509178309699676</v>
      </c>
      <c r="I14432">
        <v>1</v>
      </c>
      <c r="J14432">
        <v>186</v>
      </c>
      <c r="K14432">
        <v>42</v>
      </c>
      <c r="L14432">
        <v>22.28</v>
      </c>
      <c r="M14432">
        <v>14</v>
      </c>
      <c r="N14432" t="s">
        <v>3475</v>
      </c>
      <c r="O14432">
        <v>77.45</v>
      </c>
      <c r="Q14432">
        <v>4</v>
      </c>
    </row>
    <row r="14433" spans="1:17" x14ac:dyDescent="0.55000000000000004">
      <c r="A14433" s="1">
        <v>1986</v>
      </c>
      <c r="B14433" t="s">
        <v>134</v>
      </c>
      <c r="C14433">
        <v>168</v>
      </c>
      <c r="D14433" t="s">
        <v>4584</v>
      </c>
      <c r="E14433">
        <v>1976</v>
      </c>
      <c r="F14433" t="s">
        <v>23</v>
      </c>
      <c r="G14433">
        <v>4.9291072353461631</v>
      </c>
      <c r="H14433">
        <v>4.9291072353461631</v>
      </c>
      <c r="I14433">
        <v>1</v>
      </c>
      <c r="J14433">
        <v>174</v>
      </c>
      <c r="K14433">
        <v>18</v>
      </c>
      <c r="L14433">
        <v>24.86</v>
      </c>
      <c r="M14433">
        <v>24</v>
      </c>
      <c r="N14433" t="s">
        <v>3475</v>
      </c>
      <c r="O14433">
        <v>83.84</v>
      </c>
      <c r="P14433">
        <v>63.47</v>
      </c>
      <c r="Q14433">
        <v>7</v>
      </c>
    </row>
    <row r="14434" spans="1:17" x14ac:dyDescent="0.55000000000000004">
      <c r="A14434" s="1">
        <v>475</v>
      </c>
      <c r="C14434">
        <v>167</v>
      </c>
      <c r="D14434" t="s">
        <v>4605</v>
      </c>
      <c r="E14434">
        <v>473</v>
      </c>
      <c r="F14434" t="s">
        <v>23</v>
      </c>
      <c r="G14434">
        <v>5.0209227368515403</v>
      </c>
      <c r="H14434">
        <v>5.0446699922287994</v>
      </c>
      <c r="I14434">
        <v>0</v>
      </c>
      <c r="J14434">
        <v>176</v>
      </c>
      <c r="K14434">
        <v>42</v>
      </c>
      <c r="L14434">
        <v>24.08</v>
      </c>
      <c r="M14434">
        <v>13</v>
      </c>
      <c r="N14434" t="s">
        <v>3475</v>
      </c>
      <c r="O14434">
        <v>76.03</v>
      </c>
      <c r="P14434">
        <v>66.31</v>
      </c>
      <c r="Q14434">
        <v>12</v>
      </c>
    </row>
    <row r="14435" spans="1:17" x14ac:dyDescent="0.55000000000000004">
      <c r="A14435" s="1">
        <v>4668</v>
      </c>
      <c r="B14435" t="s">
        <v>34</v>
      </c>
      <c r="C14435">
        <v>13</v>
      </c>
      <c r="D14435" t="s">
        <v>4606</v>
      </c>
      <c r="E14435">
        <v>4650</v>
      </c>
      <c r="F14435" t="s">
        <v>17</v>
      </c>
      <c r="G14435">
        <v>4.2863220975800633</v>
      </c>
      <c r="H14435">
        <v>4.9856158948574416</v>
      </c>
      <c r="I14435">
        <v>0</v>
      </c>
      <c r="J14435">
        <v>169</v>
      </c>
      <c r="K14435">
        <v>45</v>
      </c>
      <c r="L14435">
        <v>24.8</v>
      </c>
      <c r="M14435">
        <v>4</v>
      </c>
      <c r="N14435" t="s">
        <v>3475</v>
      </c>
      <c r="O14435">
        <v>81.52</v>
      </c>
      <c r="P14435">
        <v>65.8</v>
      </c>
      <c r="Q14435">
        <v>3</v>
      </c>
    </row>
    <row r="14436" spans="1:17" x14ac:dyDescent="0.55000000000000004">
      <c r="A14436" s="1">
        <v>1985</v>
      </c>
      <c r="C14436">
        <v>166</v>
      </c>
      <c r="D14436" t="s">
        <v>4607</v>
      </c>
      <c r="E14436">
        <v>1975</v>
      </c>
      <c r="F14436" t="s">
        <v>23</v>
      </c>
      <c r="G14436">
        <v>4.0364686294536796</v>
      </c>
      <c r="H14436">
        <v>5.2683219908626748</v>
      </c>
      <c r="I14436">
        <v>0</v>
      </c>
      <c r="J14436">
        <v>172</v>
      </c>
      <c r="K14436">
        <v>18</v>
      </c>
      <c r="L14436">
        <v>26.82</v>
      </c>
      <c r="M14436">
        <v>14</v>
      </c>
      <c r="N14436" t="s">
        <v>3475</v>
      </c>
      <c r="O14436">
        <v>81.19</v>
      </c>
      <c r="P14436">
        <v>63.5</v>
      </c>
      <c r="Q14436">
        <v>7</v>
      </c>
    </row>
    <row r="14437" spans="1:17" x14ac:dyDescent="0.55000000000000004">
      <c r="A14437" s="1">
        <v>1984</v>
      </c>
      <c r="C14437">
        <v>164</v>
      </c>
      <c r="D14437" t="s">
        <v>4608</v>
      </c>
      <c r="E14437">
        <v>1974</v>
      </c>
      <c r="F14437" t="s">
        <v>23</v>
      </c>
      <c r="G14437">
        <v>5.0493648556773136</v>
      </c>
      <c r="H14437">
        <v>5.0680694820522092</v>
      </c>
      <c r="I14437">
        <v>0</v>
      </c>
      <c r="J14437">
        <v>1</v>
      </c>
      <c r="K14437">
        <v>46</v>
      </c>
      <c r="L14437">
        <v>25.56</v>
      </c>
      <c r="M14437">
        <v>17</v>
      </c>
      <c r="N14437" t="s">
        <v>3475</v>
      </c>
      <c r="O14437">
        <v>75.459999999999994</v>
      </c>
      <c r="P14437">
        <v>63.94</v>
      </c>
      <c r="Q14437">
        <v>11</v>
      </c>
    </row>
    <row r="14438" spans="1:17" x14ac:dyDescent="0.55000000000000004">
      <c r="A14438" s="1">
        <v>3169</v>
      </c>
      <c r="B14438" t="s">
        <v>21</v>
      </c>
      <c r="C14438">
        <v>165</v>
      </c>
      <c r="D14438" t="s">
        <v>4609</v>
      </c>
      <c r="E14438">
        <v>3157</v>
      </c>
      <c r="F14438" t="s">
        <v>23</v>
      </c>
      <c r="G14438">
        <v>5.2319469766542941</v>
      </c>
      <c r="H14438">
        <v>5.2319469766542941</v>
      </c>
      <c r="I14438">
        <v>1</v>
      </c>
      <c r="J14438">
        <v>170</v>
      </c>
      <c r="K14438">
        <v>34</v>
      </c>
      <c r="L14438">
        <v>25.6</v>
      </c>
      <c r="M14438">
        <v>18</v>
      </c>
      <c r="N14438" t="s">
        <v>3475</v>
      </c>
      <c r="O14438">
        <v>76.77</v>
      </c>
      <c r="P14438">
        <v>66.64</v>
      </c>
      <c r="Q14438">
        <v>8</v>
      </c>
    </row>
    <row r="14439" spans="1:17" x14ac:dyDescent="0.55000000000000004">
      <c r="A14439" s="1">
        <v>7456</v>
      </c>
      <c r="C14439">
        <v>163</v>
      </c>
      <c r="D14439" t="s">
        <v>4610</v>
      </c>
      <c r="E14439">
        <v>7434</v>
      </c>
      <c r="F14439" t="s">
        <v>23</v>
      </c>
      <c r="H14439">
        <v>4.7432393022360468</v>
      </c>
      <c r="I14439">
        <v>0</v>
      </c>
      <c r="J14439">
        <v>1</v>
      </c>
      <c r="K14439">
        <v>31</v>
      </c>
      <c r="L14439">
        <v>26.79</v>
      </c>
      <c r="M14439">
        <v>14</v>
      </c>
      <c r="N14439" t="s">
        <v>3475</v>
      </c>
      <c r="O14439">
        <v>82.44</v>
      </c>
      <c r="P14439">
        <v>63.11</v>
      </c>
      <c r="Q14439">
        <v>9</v>
      </c>
    </row>
    <row r="14440" spans="1:17" x14ac:dyDescent="0.55000000000000004">
      <c r="A14440" s="1">
        <v>9939</v>
      </c>
      <c r="B14440" t="s">
        <v>134</v>
      </c>
      <c r="C14440">
        <v>162</v>
      </c>
      <c r="D14440" t="s">
        <v>4611</v>
      </c>
      <c r="E14440">
        <v>9910</v>
      </c>
      <c r="F14440" t="s">
        <v>23</v>
      </c>
      <c r="G14440">
        <v>4.9177959095934174</v>
      </c>
      <c r="H14440">
        <v>4.9177959095934174</v>
      </c>
      <c r="I14440">
        <v>0</v>
      </c>
      <c r="J14440">
        <v>173</v>
      </c>
      <c r="K14440">
        <v>25</v>
      </c>
      <c r="L14440">
        <v>26.9</v>
      </c>
      <c r="M14440">
        <v>19</v>
      </c>
      <c r="N14440" t="s">
        <v>3475</v>
      </c>
      <c r="O14440">
        <v>74.91</v>
      </c>
      <c r="P14440">
        <v>65.540000000000006</v>
      </c>
      <c r="Q14440">
        <v>9</v>
      </c>
    </row>
    <row r="14441" spans="1:17" x14ac:dyDescent="0.55000000000000004">
      <c r="A14441" s="1">
        <v>12800</v>
      </c>
      <c r="B14441" t="s">
        <v>21</v>
      </c>
      <c r="C14441">
        <v>161</v>
      </c>
      <c r="D14441" t="s">
        <v>4612</v>
      </c>
      <c r="E14441">
        <v>12759</v>
      </c>
      <c r="F14441" t="s">
        <v>23</v>
      </c>
      <c r="G14441">
        <v>4.5931628861919744</v>
      </c>
      <c r="H14441">
        <v>-999</v>
      </c>
      <c r="I14441">
        <v>1</v>
      </c>
      <c r="J14441">
        <v>176</v>
      </c>
      <c r="K14441">
        <v>70</v>
      </c>
      <c r="L14441">
        <v>24.41</v>
      </c>
      <c r="M14441">
        <v>6</v>
      </c>
      <c r="N14441" t="s">
        <v>3475</v>
      </c>
      <c r="O14441">
        <v>73.78</v>
      </c>
      <c r="P14441">
        <v>63.67</v>
      </c>
      <c r="Q14441">
        <v>8</v>
      </c>
    </row>
    <row r="14442" spans="1:17" x14ac:dyDescent="0.55000000000000004">
      <c r="A14442" s="1">
        <v>7097</v>
      </c>
      <c r="C14442">
        <v>160</v>
      </c>
      <c r="D14442" t="s">
        <v>4613</v>
      </c>
      <c r="E14442">
        <v>7075</v>
      </c>
      <c r="F14442" t="s">
        <v>23</v>
      </c>
      <c r="G14442">
        <v>5.0390693498703616</v>
      </c>
      <c r="H14442">
        <v>5.11805723763639</v>
      </c>
      <c r="I14442">
        <v>0</v>
      </c>
      <c r="J14442">
        <v>169</v>
      </c>
      <c r="K14442">
        <v>51</v>
      </c>
      <c r="L14442">
        <v>24.6</v>
      </c>
      <c r="M14442">
        <v>22</v>
      </c>
      <c r="N14442" t="s">
        <v>3475</v>
      </c>
      <c r="P14442">
        <v>64.87</v>
      </c>
      <c r="Q14442">
        <v>8</v>
      </c>
    </row>
    <row r="14443" spans="1:17" x14ac:dyDescent="0.55000000000000004">
      <c r="A14443" s="1">
        <v>11441</v>
      </c>
      <c r="C14443">
        <v>159</v>
      </c>
      <c r="D14443" t="s">
        <v>4586</v>
      </c>
      <c r="E14443">
        <v>11404</v>
      </c>
      <c r="F14443" t="s">
        <v>23</v>
      </c>
      <c r="G14443">
        <v>5.2196237122612583</v>
      </c>
      <c r="H14443">
        <v>5.2196237122612583</v>
      </c>
      <c r="I14443">
        <v>0</v>
      </c>
      <c r="J14443">
        <v>169</v>
      </c>
      <c r="K14443">
        <v>52</v>
      </c>
      <c r="L14443">
        <v>23.95</v>
      </c>
      <c r="M14443">
        <v>19</v>
      </c>
      <c r="N14443" t="s">
        <v>3475</v>
      </c>
      <c r="O14443">
        <v>85.72</v>
      </c>
      <c r="P14443">
        <v>65.989999999999995</v>
      </c>
      <c r="Q14443">
        <v>10</v>
      </c>
    </row>
    <row r="14444" spans="1:17" x14ac:dyDescent="0.55000000000000004">
      <c r="A14444" s="1">
        <v>9685</v>
      </c>
      <c r="B14444" t="s">
        <v>64</v>
      </c>
      <c r="C14444">
        <v>158</v>
      </c>
      <c r="D14444" t="s">
        <v>4614</v>
      </c>
      <c r="E14444">
        <v>9658</v>
      </c>
      <c r="F14444" t="s">
        <v>17</v>
      </c>
      <c r="G14444">
        <v>4.9777151124148569</v>
      </c>
      <c r="H14444">
        <v>4.9777151124148569</v>
      </c>
      <c r="I14444">
        <v>1</v>
      </c>
      <c r="J14444">
        <v>173</v>
      </c>
      <c r="K14444">
        <v>47</v>
      </c>
      <c r="L14444">
        <v>24.29</v>
      </c>
      <c r="M14444">
        <v>14</v>
      </c>
      <c r="N14444" t="s">
        <v>3475</v>
      </c>
      <c r="O14444">
        <v>74.92</v>
      </c>
      <c r="P14444">
        <v>63.03</v>
      </c>
      <c r="Q14444">
        <v>4</v>
      </c>
    </row>
    <row r="14445" spans="1:17" x14ac:dyDescent="0.55000000000000004">
      <c r="A14445" s="1">
        <v>13467</v>
      </c>
      <c r="B14445" t="s">
        <v>134</v>
      </c>
      <c r="C14445">
        <v>157</v>
      </c>
      <c r="D14445" t="s">
        <v>4615</v>
      </c>
      <c r="E14445">
        <v>13425</v>
      </c>
      <c r="F14445" t="s">
        <v>23</v>
      </c>
      <c r="G14445">
        <v>4.4959139080790127</v>
      </c>
      <c r="H14445">
        <v>4.7765743738416848</v>
      </c>
      <c r="I14445">
        <v>1</v>
      </c>
      <c r="J14445">
        <v>170</v>
      </c>
      <c r="K14445">
        <v>25</v>
      </c>
      <c r="L14445">
        <v>26.22</v>
      </c>
      <c r="M14445">
        <v>0</v>
      </c>
      <c r="N14445" t="s">
        <v>3475</v>
      </c>
      <c r="O14445">
        <v>85.67</v>
      </c>
      <c r="P14445">
        <v>64.62</v>
      </c>
      <c r="Q14445">
        <v>10</v>
      </c>
    </row>
    <row r="14446" spans="1:17" x14ac:dyDescent="0.55000000000000004">
      <c r="A14446" s="1">
        <v>3168</v>
      </c>
      <c r="B14446" t="s">
        <v>96</v>
      </c>
      <c r="C14446">
        <v>156</v>
      </c>
      <c r="D14446" t="s">
        <v>4616</v>
      </c>
      <c r="E14446">
        <v>3156</v>
      </c>
      <c r="F14446" t="s">
        <v>17</v>
      </c>
      <c r="G14446">
        <v>4.6619497719594269</v>
      </c>
      <c r="H14446">
        <v>4.8172799871614602</v>
      </c>
      <c r="I14446">
        <v>0</v>
      </c>
      <c r="J14446">
        <v>163</v>
      </c>
      <c r="K14446">
        <v>50</v>
      </c>
      <c r="L14446">
        <v>24.93</v>
      </c>
      <c r="M14446">
        <v>13</v>
      </c>
      <c r="N14446" t="s">
        <v>3475</v>
      </c>
      <c r="O14446">
        <v>81.84</v>
      </c>
      <c r="P14446">
        <v>65.13</v>
      </c>
      <c r="Q14446">
        <v>3</v>
      </c>
    </row>
    <row r="14447" spans="1:17" x14ac:dyDescent="0.55000000000000004">
      <c r="A14447" s="1">
        <v>8079</v>
      </c>
      <c r="C14447">
        <v>155</v>
      </c>
      <c r="D14447" t="s">
        <v>4579</v>
      </c>
      <c r="E14447">
        <v>8055</v>
      </c>
      <c r="F14447" t="s">
        <v>17</v>
      </c>
      <c r="G14447">
        <v>5.0699850638207122</v>
      </c>
      <c r="H14447">
        <v>5.0699850638207122</v>
      </c>
      <c r="I14447">
        <v>0</v>
      </c>
      <c r="J14447">
        <v>175</v>
      </c>
      <c r="K14447">
        <v>18</v>
      </c>
      <c r="L14447">
        <v>26.06</v>
      </c>
      <c r="M14447">
        <v>9</v>
      </c>
      <c r="N14447" t="s">
        <v>3475</v>
      </c>
      <c r="O14447">
        <v>83.13</v>
      </c>
      <c r="P14447">
        <v>64.84</v>
      </c>
      <c r="Q14447">
        <v>6</v>
      </c>
    </row>
    <row r="14448" spans="1:17" x14ac:dyDescent="0.55000000000000004">
      <c r="A14448" s="1">
        <v>4180</v>
      </c>
      <c r="B14448" t="s">
        <v>143</v>
      </c>
      <c r="C14448">
        <v>154</v>
      </c>
      <c r="D14448" t="s">
        <v>4617</v>
      </c>
      <c r="E14448">
        <v>4164</v>
      </c>
      <c r="F14448" t="s">
        <v>23</v>
      </c>
      <c r="G14448">
        <v>4.7697942340795194</v>
      </c>
      <c r="H14448">
        <v>4.9194091647885916</v>
      </c>
      <c r="I14448">
        <v>1</v>
      </c>
      <c r="J14448">
        <v>167</v>
      </c>
      <c r="K14448">
        <v>18</v>
      </c>
      <c r="L14448">
        <v>25.73</v>
      </c>
      <c r="M14448">
        <v>9</v>
      </c>
      <c r="N14448" t="s">
        <v>3475</v>
      </c>
      <c r="O14448">
        <v>81.77</v>
      </c>
      <c r="Q14448">
        <v>12</v>
      </c>
    </row>
    <row r="14449" spans="1:17" x14ac:dyDescent="0.55000000000000004">
      <c r="A14449" s="1">
        <v>3846</v>
      </c>
      <c r="C14449">
        <v>153</v>
      </c>
      <c r="D14449" t="s">
        <v>4618</v>
      </c>
      <c r="E14449">
        <v>3833</v>
      </c>
      <c r="F14449" t="s">
        <v>23</v>
      </c>
      <c r="G14449">
        <v>4.4707058102667432</v>
      </c>
      <c r="H14449">
        <v>5.0514290830289212</v>
      </c>
      <c r="I14449">
        <v>0</v>
      </c>
      <c r="J14449">
        <v>166</v>
      </c>
      <c r="K14449">
        <v>42</v>
      </c>
      <c r="L14449">
        <v>28.28</v>
      </c>
      <c r="M14449">
        <v>17</v>
      </c>
      <c r="N14449" t="s">
        <v>3475</v>
      </c>
      <c r="O14449">
        <v>81.63</v>
      </c>
      <c r="P14449">
        <v>66.290000000000006</v>
      </c>
      <c r="Q14449">
        <v>13</v>
      </c>
    </row>
    <row r="14450" spans="1:17" x14ac:dyDescent="0.55000000000000004">
      <c r="A14450" s="1">
        <v>4179</v>
      </c>
      <c r="B14450" t="s">
        <v>34</v>
      </c>
      <c r="C14450">
        <v>152</v>
      </c>
      <c r="D14450" t="s">
        <v>4591</v>
      </c>
      <c r="E14450">
        <v>4163</v>
      </c>
      <c r="F14450" t="s">
        <v>23</v>
      </c>
      <c r="G14450">
        <v>5.4710031771835093</v>
      </c>
      <c r="H14450">
        <v>5.4710031771835093</v>
      </c>
      <c r="I14450">
        <v>1</v>
      </c>
      <c r="J14450">
        <v>170</v>
      </c>
      <c r="K14450">
        <v>37</v>
      </c>
      <c r="L14450">
        <v>27.72</v>
      </c>
      <c r="M14450">
        <v>5</v>
      </c>
      <c r="N14450" t="s">
        <v>3475</v>
      </c>
      <c r="O14450">
        <v>82.25</v>
      </c>
      <c r="P14450">
        <v>63.05</v>
      </c>
      <c r="Q14450">
        <v>9</v>
      </c>
    </row>
    <row r="14451" spans="1:17" x14ac:dyDescent="0.55000000000000004">
      <c r="A14451" s="1">
        <v>7455</v>
      </c>
      <c r="C14451">
        <v>151</v>
      </c>
      <c r="D14451" t="s">
        <v>4619</v>
      </c>
      <c r="E14451">
        <v>7433</v>
      </c>
      <c r="F14451" t="s">
        <v>23</v>
      </c>
      <c r="G14451">
        <v>4.4346953320804756</v>
      </c>
      <c r="H14451">
        <v>4.7155799080726997</v>
      </c>
      <c r="I14451">
        <v>0</v>
      </c>
      <c r="J14451">
        <v>161</v>
      </c>
      <c r="K14451">
        <v>39</v>
      </c>
      <c r="L14451">
        <v>24.55</v>
      </c>
      <c r="M14451">
        <v>12</v>
      </c>
      <c r="N14451" t="s">
        <v>3475</v>
      </c>
      <c r="O14451">
        <v>86.86</v>
      </c>
      <c r="P14451">
        <v>63.34</v>
      </c>
      <c r="Q14451">
        <v>7</v>
      </c>
    </row>
    <row r="14452" spans="1:17" x14ac:dyDescent="0.55000000000000004">
      <c r="A14452" s="1">
        <v>11440</v>
      </c>
      <c r="B14452" t="s">
        <v>134</v>
      </c>
      <c r="C14452">
        <v>150</v>
      </c>
      <c r="D14452" t="s">
        <v>4620</v>
      </c>
      <c r="E14452">
        <v>11403</v>
      </c>
      <c r="F14452" t="s">
        <v>17</v>
      </c>
      <c r="G14452">
        <v>5.4799400898028612</v>
      </c>
      <c r="H14452">
        <v>5.4799400898028612</v>
      </c>
      <c r="I14452">
        <v>1</v>
      </c>
      <c r="J14452">
        <v>182</v>
      </c>
      <c r="K14452">
        <v>32</v>
      </c>
      <c r="L14452">
        <v>26.09</v>
      </c>
      <c r="M14452">
        <v>6</v>
      </c>
      <c r="N14452" t="s">
        <v>3475</v>
      </c>
      <c r="O14452">
        <v>77.739999999999995</v>
      </c>
      <c r="P14452">
        <v>61.31</v>
      </c>
      <c r="Q14452">
        <v>3</v>
      </c>
    </row>
    <row r="14453" spans="1:17" x14ac:dyDescent="0.55000000000000004">
      <c r="A14453" s="1">
        <v>11439</v>
      </c>
      <c r="B14453" t="s">
        <v>21</v>
      </c>
      <c r="C14453">
        <v>149</v>
      </c>
      <c r="D14453" t="s">
        <v>4621</v>
      </c>
      <c r="E14453">
        <v>11402</v>
      </c>
      <c r="F14453" t="s">
        <v>17</v>
      </c>
      <c r="G14453">
        <v>3.6475112016131508</v>
      </c>
      <c r="H14453">
        <v>4.7323753141381726</v>
      </c>
      <c r="I14453">
        <v>0</v>
      </c>
      <c r="J14453">
        <v>166</v>
      </c>
      <c r="K14453">
        <v>34</v>
      </c>
      <c r="L14453">
        <v>22.95</v>
      </c>
      <c r="M14453">
        <v>20</v>
      </c>
      <c r="N14453" t="s">
        <v>3475</v>
      </c>
      <c r="O14453">
        <v>79.12</v>
      </c>
      <c r="P14453">
        <v>62.03</v>
      </c>
      <c r="Q14453">
        <v>5</v>
      </c>
    </row>
    <row r="14454" spans="1:17" x14ac:dyDescent="0.55000000000000004">
      <c r="A14454" s="1">
        <v>7454</v>
      </c>
      <c r="C14454">
        <v>148</v>
      </c>
      <c r="D14454" t="s">
        <v>4622</v>
      </c>
      <c r="E14454">
        <v>7432</v>
      </c>
      <c r="F14454" t="s">
        <v>23</v>
      </c>
      <c r="G14454">
        <v>5.7641501439470124</v>
      </c>
      <c r="H14454">
        <v>5.7641501439470124</v>
      </c>
      <c r="I14454">
        <v>0</v>
      </c>
      <c r="J14454">
        <v>173</v>
      </c>
      <c r="K14454">
        <v>38</v>
      </c>
      <c r="L14454">
        <v>27.73</v>
      </c>
      <c r="M14454">
        <v>17</v>
      </c>
      <c r="N14454" t="s">
        <v>3475</v>
      </c>
      <c r="O14454">
        <v>73.040000000000006</v>
      </c>
      <c r="P14454">
        <v>64.459999999999994</v>
      </c>
      <c r="Q14454">
        <v>7</v>
      </c>
    </row>
    <row r="14455" spans="1:17" x14ac:dyDescent="0.55000000000000004">
      <c r="A14455" s="1">
        <v>7453</v>
      </c>
      <c r="B14455" t="s">
        <v>136</v>
      </c>
      <c r="C14455">
        <v>147</v>
      </c>
      <c r="D14455" t="s">
        <v>4623</v>
      </c>
      <c r="E14455">
        <v>7431</v>
      </c>
      <c r="F14455" t="s">
        <v>23</v>
      </c>
      <c r="G14455">
        <v>5.6837516682213156</v>
      </c>
      <c r="I14455">
        <v>1</v>
      </c>
      <c r="J14455">
        <v>175</v>
      </c>
      <c r="K14455">
        <v>32</v>
      </c>
      <c r="L14455">
        <v>22.32</v>
      </c>
      <c r="M14455">
        <v>20</v>
      </c>
      <c r="N14455" t="s">
        <v>3475</v>
      </c>
      <c r="O14455">
        <v>76.95</v>
      </c>
      <c r="P14455">
        <v>67.33</v>
      </c>
      <c r="Q14455">
        <v>8</v>
      </c>
    </row>
    <row r="14456" spans="1:17" x14ac:dyDescent="0.55000000000000004">
      <c r="A14456" s="1">
        <v>8078</v>
      </c>
      <c r="B14456" t="s">
        <v>78</v>
      </c>
      <c r="C14456">
        <v>145</v>
      </c>
      <c r="D14456" t="s">
        <v>4624</v>
      </c>
      <c r="E14456">
        <v>8054</v>
      </c>
      <c r="F14456" t="s">
        <v>23</v>
      </c>
      <c r="G14456">
        <v>5.2170660828570039</v>
      </c>
      <c r="H14456">
        <v>5.2170660828570039</v>
      </c>
      <c r="I14456">
        <v>1</v>
      </c>
      <c r="J14456">
        <v>177</v>
      </c>
      <c r="K14456">
        <v>32</v>
      </c>
      <c r="L14456">
        <v>999</v>
      </c>
      <c r="M14456">
        <v>16</v>
      </c>
      <c r="N14456" t="s">
        <v>3475</v>
      </c>
      <c r="O14456">
        <v>77.25</v>
      </c>
      <c r="P14456">
        <v>63.96</v>
      </c>
      <c r="Q14456">
        <v>7</v>
      </c>
    </row>
    <row r="14457" spans="1:17" x14ac:dyDescent="0.55000000000000004">
      <c r="A14457" s="1">
        <v>5380</v>
      </c>
      <c r="B14457" t="s">
        <v>64</v>
      </c>
      <c r="C14457">
        <v>146</v>
      </c>
      <c r="D14457" t="s">
        <v>4598</v>
      </c>
      <c r="E14457">
        <v>5361</v>
      </c>
      <c r="F14457" t="s">
        <v>23</v>
      </c>
      <c r="G14457">
        <v>4.6963470413620243</v>
      </c>
      <c r="H14457">
        <v>4.9294882936940798</v>
      </c>
      <c r="I14457">
        <v>1</v>
      </c>
      <c r="J14457">
        <v>168</v>
      </c>
      <c r="K14457">
        <v>18</v>
      </c>
      <c r="L14457">
        <v>23.3</v>
      </c>
      <c r="M14457">
        <v>10</v>
      </c>
      <c r="N14457" t="s">
        <v>3475</v>
      </c>
      <c r="O14457">
        <v>92.39</v>
      </c>
      <c r="P14457">
        <v>66.25</v>
      </c>
      <c r="Q14457">
        <v>8</v>
      </c>
    </row>
    <row r="14458" spans="1:17" x14ac:dyDescent="0.55000000000000004">
      <c r="A14458" s="1">
        <v>14572</v>
      </c>
      <c r="B14458" t="s">
        <v>143</v>
      </c>
      <c r="C14458">
        <v>144</v>
      </c>
      <c r="D14458" t="s">
        <v>4625</v>
      </c>
      <c r="E14458">
        <v>14525</v>
      </c>
      <c r="F14458" t="s">
        <v>23</v>
      </c>
      <c r="G14458">
        <v>4.3864360380079814</v>
      </c>
      <c r="H14458">
        <v>4.9174930008135762</v>
      </c>
      <c r="I14458">
        <v>1</v>
      </c>
      <c r="J14458">
        <v>175</v>
      </c>
      <c r="K14458">
        <v>29</v>
      </c>
      <c r="L14458">
        <v>24.84</v>
      </c>
      <c r="M14458">
        <v>5</v>
      </c>
      <c r="N14458" t="s">
        <v>3475</v>
      </c>
      <c r="O14458">
        <v>81.84</v>
      </c>
      <c r="P14458">
        <v>65.209999999999994</v>
      </c>
      <c r="Q14458">
        <v>8</v>
      </c>
    </row>
    <row r="14459" spans="1:17" x14ac:dyDescent="0.55000000000000004">
      <c r="A14459" s="1">
        <v>11438</v>
      </c>
      <c r="C14459">
        <v>143</v>
      </c>
      <c r="D14459" t="s">
        <v>4626</v>
      </c>
      <c r="E14459">
        <v>11401</v>
      </c>
      <c r="F14459" t="s">
        <v>23</v>
      </c>
      <c r="G14459">
        <v>4.6597820705790216</v>
      </c>
      <c r="H14459">
        <v>4.8189637178464224</v>
      </c>
      <c r="I14459">
        <v>0</v>
      </c>
      <c r="J14459">
        <v>170</v>
      </c>
      <c r="K14459">
        <v>24</v>
      </c>
      <c r="L14459">
        <v>23.59</v>
      </c>
      <c r="M14459">
        <v>17</v>
      </c>
      <c r="N14459" t="s">
        <v>3475</v>
      </c>
      <c r="O14459">
        <v>77.44</v>
      </c>
      <c r="P14459">
        <v>64.5</v>
      </c>
      <c r="Q14459">
        <v>12</v>
      </c>
    </row>
    <row r="14460" spans="1:17" x14ac:dyDescent="0.55000000000000004">
      <c r="A14460" s="1">
        <v>3167</v>
      </c>
      <c r="B14460" t="s">
        <v>265</v>
      </c>
      <c r="C14460">
        <v>142</v>
      </c>
      <c r="D14460" t="s">
        <v>4595</v>
      </c>
      <c r="E14460">
        <v>3155</v>
      </c>
      <c r="F14460" t="s">
        <v>23</v>
      </c>
      <c r="G14460">
        <v>5.1621122017348826</v>
      </c>
      <c r="H14460">
        <v>5.2645724829168481</v>
      </c>
      <c r="I14460">
        <v>1</v>
      </c>
      <c r="J14460">
        <v>175</v>
      </c>
      <c r="K14460">
        <v>53</v>
      </c>
      <c r="L14460">
        <v>24.1</v>
      </c>
      <c r="M14460">
        <v>20</v>
      </c>
      <c r="N14460" t="s">
        <v>3475</v>
      </c>
      <c r="O14460">
        <v>78.98</v>
      </c>
      <c r="P14460">
        <v>62.36</v>
      </c>
      <c r="Q14460">
        <v>11</v>
      </c>
    </row>
    <row r="14461" spans="1:17" x14ac:dyDescent="0.55000000000000004">
      <c r="A14461" s="1">
        <v>1983</v>
      </c>
      <c r="B14461" t="s">
        <v>134</v>
      </c>
      <c r="C14461">
        <v>141</v>
      </c>
      <c r="D14461" t="s">
        <v>4627</v>
      </c>
      <c r="E14461">
        <v>1973</v>
      </c>
      <c r="F14461" t="s">
        <v>23</v>
      </c>
      <c r="G14461">
        <v>4.9493557063817217</v>
      </c>
      <c r="H14461">
        <v>4.9493557063817217</v>
      </c>
      <c r="I14461">
        <v>0</v>
      </c>
      <c r="J14461">
        <v>171</v>
      </c>
      <c r="K14461">
        <v>34</v>
      </c>
      <c r="L14461">
        <v>27.76</v>
      </c>
      <c r="M14461">
        <v>25</v>
      </c>
      <c r="N14461" t="s">
        <v>3475</v>
      </c>
      <c r="O14461">
        <v>79.61</v>
      </c>
      <c r="P14461">
        <v>62</v>
      </c>
      <c r="Q14461">
        <v>10</v>
      </c>
    </row>
    <row r="14462" spans="1:17" x14ac:dyDescent="0.55000000000000004">
      <c r="A14462" s="1">
        <v>8077</v>
      </c>
      <c r="B14462" t="s">
        <v>64</v>
      </c>
      <c r="C14462">
        <v>140</v>
      </c>
      <c r="D14462" t="s">
        <v>4628</v>
      </c>
      <c r="E14462">
        <v>8053</v>
      </c>
      <c r="F14462" t="s">
        <v>23</v>
      </c>
      <c r="G14462">
        <v>4.7314386730617688</v>
      </c>
      <c r="H14462">
        <v>4.9637459932346504</v>
      </c>
      <c r="I14462">
        <v>1</v>
      </c>
      <c r="J14462">
        <v>169</v>
      </c>
      <c r="K14462">
        <v>50</v>
      </c>
      <c r="L14462">
        <v>23.34</v>
      </c>
      <c r="M14462">
        <v>20</v>
      </c>
      <c r="N14462" t="s">
        <v>3475</v>
      </c>
      <c r="O14462">
        <v>80.81</v>
      </c>
      <c r="P14462">
        <v>61.54</v>
      </c>
      <c r="Q14462">
        <v>8</v>
      </c>
    </row>
    <row r="14463" spans="1:17" x14ac:dyDescent="0.55000000000000004">
      <c r="A14463" s="1">
        <v>5379</v>
      </c>
      <c r="B14463" t="s">
        <v>64</v>
      </c>
      <c r="C14463">
        <v>139</v>
      </c>
      <c r="D14463" t="s">
        <v>4629</v>
      </c>
      <c r="E14463">
        <v>5360</v>
      </c>
      <c r="F14463" t="s">
        <v>17</v>
      </c>
      <c r="G14463">
        <v>3.8716738311631271</v>
      </c>
      <c r="H14463">
        <v>4.9606550939873824</v>
      </c>
      <c r="I14463">
        <v>1</v>
      </c>
      <c r="J14463">
        <v>168</v>
      </c>
      <c r="K14463">
        <v>40</v>
      </c>
      <c r="L14463">
        <v>21.75</v>
      </c>
      <c r="M14463">
        <v>8</v>
      </c>
      <c r="N14463" t="s">
        <v>3475</v>
      </c>
      <c r="O14463">
        <v>77.25</v>
      </c>
      <c r="P14463">
        <v>67.540000000000006</v>
      </c>
      <c r="Q14463">
        <v>3</v>
      </c>
    </row>
    <row r="14464" spans="1:17" x14ac:dyDescent="0.55000000000000004">
      <c r="A14464" s="1">
        <v>4178</v>
      </c>
      <c r="B14464" t="s">
        <v>96</v>
      </c>
      <c r="C14464">
        <v>138</v>
      </c>
      <c r="D14464" t="s">
        <v>4630</v>
      </c>
      <c r="E14464">
        <v>4162</v>
      </c>
      <c r="F14464" t="s">
        <v>23</v>
      </c>
      <c r="G14464">
        <v>5.579108793901062</v>
      </c>
      <c r="H14464">
        <v>5.579108793901062</v>
      </c>
      <c r="I14464">
        <v>0</v>
      </c>
      <c r="J14464">
        <v>162</v>
      </c>
      <c r="K14464">
        <v>50</v>
      </c>
      <c r="L14464">
        <v>26.17</v>
      </c>
      <c r="M14464">
        <v>21</v>
      </c>
      <c r="N14464" t="s">
        <v>3475</v>
      </c>
      <c r="O14464">
        <v>83.79</v>
      </c>
      <c r="P14464">
        <v>64.87</v>
      </c>
      <c r="Q14464">
        <v>9</v>
      </c>
    </row>
    <row r="14465" spans="1:17" x14ac:dyDescent="0.55000000000000004">
      <c r="A14465" s="1">
        <v>3166</v>
      </c>
      <c r="C14465">
        <v>137</v>
      </c>
      <c r="D14465" t="s">
        <v>4631</v>
      </c>
      <c r="E14465">
        <v>3154</v>
      </c>
      <c r="F14465" t="s">
        <v>23</v>
      </c>
      <c r="G14465">
        <v>4.6634790957110264</v>
      </c>
      <c r="H14465">
        <v>5.1897651035324266</v>
      </c>
      <c r="I14465">
        <v>0</v>
      </c>
      <c r="J14465">
        <v>170</v>
      </c>
      <c r="K14465">
        <v>30</v>
      </c>
      <c r="L14465">
        <v>27.74</v>
      </c>
      <c r="M14465">
        <v>9</v>
      </c>
      <c r="N14465" t="s">
        <v>3475</v>
      </c>
      <c r="O14465">
        <v>75.099999999999994</v>
      </c>
      <c r="P14465">
        <v>64.06</v>
      </c>
      <c r="Q14465">
        <v>11</v>
      </c>
    </row>
    <row r="14466" spans="1:17" x14ac:dyDescent="0.55000000000000004">
      <c r="A14466" s="1">
        <v>1981</v>
      </c>
      <c r="B14466" t="s">
        <v>64</v>
      </c>
      <c r="C14466">
        <v>12</v>
      </c>
      <c r="D14466" t="s">
        <v>4632</v>
      </c>
      <c r="E14466">
        <v>1971</v>
      </c>
      <c r="F14466" t="s">
        <v>17</v>
      </c>
      <c r="G14466">
        <v>5.8577206483161302</v>
      </c>
      <c r="H14466">
        <v>5.8577206483161302</v>
      </c>
      <c r="I14466">
        <v>1</v>
      </c>
      <c r="J14466">
        <v>177</v>
      </c>
      <c r="K14466">
        <v>18</v>
      </c>
      <c r="L14466">
        <v>24.64</v>
      </c>
      <c r="M14466">
        <v>12</v>
      </c>
      <c r="N14466" t="s">
        <v>3475</v>
      </c>
      <c r="O14466">
        <v>88.27</v>
      </c>
      <c r="P14466">
        <v>64.150000000000006</v>
      </c>
      <c r="Q14466">
        <v>3</v>
      </c>
    </row>
    <row r="14467" spans="1:17" x14ac:dyDescent="0.55000000000000004">
      <c r="A14467" s="1">
        <v>1982</v>
      </c>
      <c r="B14467" t="s">
        <v>64</v>
      </c>
      <c r="C14467">
        <v>136</v>
      </c>
      <c r="D14467" t="s">
        <v>4629</v>
      </c>
      <c r="E14467">
        <v>1972</v>
      </c>
      <c r="F14467" t="s">
        <v>23</v>
      </c>
      <c r="G14467">
        <v>5.2548535068442499</v>
      </c>
      <c r="H14467">
        <v>5.2548535068442499</v>
      </c>
      <c r="I14467">
        <v>0</v>
      </c>
      <c r="J14467">
        <v>170</v>
      </c>
      <c r="K14467">
        <v>27</v>
      </c>
      <c r="L14467">
        <v>25.41</v>
      </c>
      <c r="M14467">
        <v>21</v>
      </c>
      <c r="N14467" t="s">
        <v>3475</v>
      </c>
      <c r="O14467">
        <v>78.08</v>
      </c>
      <c r="P14467">
        <v>65.2</v>
      </c>
      <c r="Q14467">
        <v>7</v>
      </c>
    </row>
    <row r="14468" spans="1:17" x14ac:dyDescent="0.55000000000000004">
      <c r="A14468" s="1">
        <v>1980</v>
      </c>
      <c r="B14468" t="s">
        <v>136</v>
      </c>
      <c r="C14468">
        <v>135</v>
      </c>
      <c r="D14468" t="s">
        <v>4604</v>
      </c>
      <c r="E14468">
        <v>1970</v>
      </c>
      <c r="F14468" t="s">
        <v>23</v>
      </c>
      <c r="G14468">
        <v>4.3986596210941382</v>
      </c>
      <c r="H14468">
        <v>4.9027613772077716</v>
      </c>
      <c r="I14468">
        <v>0</v>
      </c>
      <c r="J14468">
        <v>168</v>
      </c>
      <c r="K14468">
        <v>33</v>
      </c>
      <c r="L14468">
        <v>26.98</v>
      </c>
      <c r="M14468">
        <v>15</v>
      </c>
      <c r="N14468" t="s">
        <v>3475</v>
      </c>
      <c r="O14468">
        <v>86.83</v>
      </c>
      <c r="Q14468">
        <v>10</v>
      </c>
    </row>
    <row r="14469" spans="1:17" x14ac:dyDescent="0.55000000000000004">
      <c r="A14469" s="1">
        <v>9938</v>
      </c>
      <c r="B14469" t="s">
        <v>34</v>
      </c>
      <c r="C14469">
        <v>134</v>
      </c>
      <c r="D14469" t="s">
        <v>4633</v>
      </c>
      <c r="E14469">
        <v>9909</v>
      </c>
      <c r="F14469" t="s">
        <v>23</v>
      </c>
      <c r="G14469">
        <v>5.1393082621967947</v>
      </c>
      <c r="H14469">
        <v>5.1393082621967947</v>
      </c>
      <c r="I14469">
        <v>1</v>
      </c>
      <c r="J14469">
        <v>174</v>
      </c>
      <c r="K14469">
        <v>35</v>
      </c>
      <c r="L14469">
        <v>25.11</v>
      </c>
      <c r="M14469">
        <v>3</v>
      </c>
      <c r="N14469" t="s">
        <v>3475</v>
      </c>
      <c r="O14469">
        <v>74.78</v>
      </c>
      <c r="P14469">
        <v>63.06</v>
      </c>
      <c r="Q14469">
        <v>13</v>
      </c>
    </row>
    <row r="14470" spans="1:17" x14ac:dyDescent="0.55000000000000004">
      <c r="A14470" s="1">
        <v>10724</v>
      </c>
      <c r="B14470" t="s">
        <v>21</v>
      </c>
      <c r="C14470">
        <v>133</v>
      </c>
      <c r="D14470" t="s">
        <v>4631</v>
      </c>
      <c r="E14470">
        <v>10691</v>
      </c>
      <c r="F14470" t="s">
        <v>23</v>
      </c>
      <c r="G14470">
        <v>5.1290161241130887</v>
      </c>
      <c r="H14470">
        <v>5.4656916207911639</v>
      </c>
      <c r="I14470">
        <v>1</v>
      </c>
      <c r="J14470">
        <v>178</v>
      </c>
      <c r="K14470">
        <v>44</v>
      </c>
      <c r="L14470">
        <v>26.72</v>
      </c>
      <c r="M14470">
        <v>7</v>
      </c>
      <c r="N14470" t="s">
        <v>3475</v>
      </c>
      <c r="O14470">
        <v>79.75</v>
      </c>
      <c r="P14470">
        <v>63.28</v>
      </c>
      <c r="Q14470">
        <v>11</v>
      </c>
    </row>
    <row r="14471" spans="1:17" x14ac:dyDescent="0.55000000000000004">
      <c r="A14471" s="1">
        <v>4177</v>
      </c>
      <c r="B14471" t="s">
        <v>21</v>
      </c>
      <c r="C14471">
        <v>132</v>
      </c>
      <c r="D14471" t="s">
        <v>4634</v>
      </c>
      <c r="E14471">
        <v>4161</v>
      </c>
      <c r="F14471" t="s">
        <v>23</v>
      </c>
      <c r="G14471">
        <v>4.2538054944833776</v>
      </c>
      <c r="I14471">
        <v>1</v>
      </c>
      <c r="J14471">
        <v>168</v>
      </c>
      <c r="K14471">
        <v>36</v>
      </c>
      <c r="L14471">
        <v>26.11</v>
      </c>
      <c r="M14471">
        <v>11</v>
      </c>
      <c r="N14471" t="s">
        <v>3475</v>
      </c>
      <c r="O14471">
        <v>91.09</v>
      </c>
      <c r="P14471">
        <v>60.68</v>
      </c>
      <c r="Q14471">
        <v>10</v>
      </c>
    </row>
    <row r="14472" spans="1:17" x14ac:dyDescent="0.55000000000000004">
      <c r="A14472" s="1">
        <v>4667</v>
      </c>
      <c r="C14472">
        <v>131</v>
      </c>
      <c r="D14472" t="s">
        <v>4635</v>
      </c>
      <c r="E14472">
        <v>4649</v>
      </c>
      <c r="F14472" t="s">
        <v>23</v>
      </c>
      <c r="G14472">
        <v>6.2680050636382907</v>
      </c>
      <c r="H14472">
        <v>6.2680050636382907</v>
      </c>
      <c r="I14472">
        <v>0</v>
      </c>
      <c r="J14472">
        <v>169</v>
      </c>
      <c r="K14472">
        <v>72</v>
      </c>
      <c r="L14472">
        <v>25.55</v>
      </c>
      <c r="M14472">
        <v>16</v>
      </c>
      <c r="N14472" t="s">
        <v>3475</v>
      </c>
      <c r="O14472">
        <v>86.5</v>
      </c>
      <c r="P14472">
        <v>63.32</v>
      </c>
      <c r="Q14472">
        <v>7</v>
      </c>
    </row>
    <row r="14473" spans="1:17" x14ac:dyDescent="0.55000000000000004">
      <c r="A14473" s="1">
        <v>474</v>
      </c>
      <c r="B14473" t="s">
        <v>143</v>
      </c>
      <c r="C14473">
        <v>130</v>
      </c>
      <c r="D14473" t="s">
        <v>4636</v>
      </c>
      <c r="E14473">
        <v>472</v>
      </c>
      <c r="F14473" t="s">
        <v>23</v>
      </c>
      <c r="G14473">
        <v>5.5947065688118496</v>
      </c>
      <c r="H14473">
        <v>5.5947065688118496</v>
      </c>
      <c r="I14473">
        <v>1</v>
      </c>
      <c r="J14473">
        <v>172</v>
      </c>
      <c r="K14473">
        <v>61</v>
      </c>
      <c r="L14473">
        <v>22.69</v>
      </c>
      <c r="M14473">
        <v>10</v>
      </c>
      <c r="N14473" t="s">
        <v>3475</v>
      </c>
      <c r="O14473">
        <v>73.989999999999995</v>
      </c>
      <c r="P14473">
        <v>64.09</v>
      </c>
      <c r="Q14473">
        <v>12</v>
      </c>
    </row>
    <row r="14474" spans="1:17" x14ac:dyDescent="0.55000000000000004">
      <c r="A14474" s="1">
        <v>1979</v>
      </c>
      <c r="C14474">
        <v>129</v>
      </c>
      <c r="D14474" t="s">
        <v>4631</v>
      </c>
      <c r="E14474">
        <v>1969</v>
      </c>
      <c r="F14474" t="s">
        <v>23</v>
      </c>
      <c r="G14474">
        <v>4.9817432154697112</v>
      </c>
      <c r="H14474">
        <v>5.6891636348672687</v>
      </c>
      <c r="I14474">
        <v>0</v>
      </c>
      <c r="J14474">
        <v>168</v>
      </c>
      <c r="K14474">
        <v>42</v>
      </c>
      <c r="L14474">
        <v>22.59</v>
      </c>
      <c r="M14474">
        <v>17</v>
      </c>
      <c r="N14474" t="s">
        <v>2886</v>
      </c>
      <c r="O14474">
        <v>84.5</v>
      </c>
      <c r="P14474">
        <v>65.02</v>
      </c>
      <c r="Q14474">
        <v>12</v>
      </c>
    </row>
    <row r="14475" spans="1:17" x14ac:dyDescent="0.55000000000000004">
      <c r="A14475" s="1">
        <v>3165</v>
      </c>
      <c r="B14475" t="s">
        <v>34</v>
      </c>
      <c r="C14475">
        <v>128</v>
      </c>
      <c r="D14475" t="s">
        <v>4635</v>
      </c>
      <c r="E14475">
        <v>3153</v>
      </c>
      <c r="F14475" t="s">
        <v>23</v>
      </c>
      <c r="G14475">
        <v>5.1840640034959939</v>
      </c>
      <c r="H14475">
        <v>5.1840640034959939</v>
      </c>
      <c r="I14475">
        <v>0</v>
      </c>
      <c r="J14475">
        <v>175</v>
      </c>
      <c r="K14475">
        <v>20</v>
      </c>
      <c r="L14475">
        <v>23.73</v>
      </c>
      <c r="M14475">
        <v>11</v>
      </c>
      <c r="N14475" t="s">
        <v>3475</v>
      </c>
      <c r="O14475">
        <v>70.73</v>
      </c>
      <c r="P14475">
        <v>62.2</v>
      </c>
      <c r="Q14475">
        <v>10</v>
      </c>
    </row>
    <row r="14476" spans="1:17" x14ac:dyDescent="0.55000000000000004">
      <c r="A14476" s="1">
        <v>9937</v>
      </c>
      <c r="B14476" t="s">
        <v>96</v>
      </c>
      <c r="C14476">
        <v>127</v>
      </c>
      <c r="D14476" t="s">
        <v>4637</v>
      </c>
      <c r="E14476">
        <v>9908</v>
      </c>
      <c r="F14476" t="s">
        <v>23</v>
      </c>
      <c r="G14476">
        <v>4.8590005854744582</v>
      </c>
      <c r="H14476">
        <v>5.138583107453206</v>
      </c>
      <c r="I14476">
        <v>0</v>
      </c>
      <c r="J14476">
        <v>163</v>
      </c>
      <c r="K14476">
        <v>24</v>
      </c>
      <c r="L14476">
        <v>25.56</v>
      </c>
      <c r="M14476">
        <v>7</v>
      </c>
      <c r="N14476" t="s">
        <v>3475</v>
      </c>
      <c r="O14476">
        <v>76.849999999999994</v>
      </c>
      <c r="P14476">
        <v>62.7</v>
      </c>
      <c r="Q14476">
        <v>10</v>
      </c>
    </row>
    <row r="14477" spans="1:17" x14ac:dyDescent="0.55000000000000004">
      <c r="A14477" s="1">
        <v>5378</v>
      </c>
      <c r="B14477" t="s">
        <v>134</v>
      </c>
      <c r="C14477">
        <v>125</v>
      </c>
      <c r="D14477" t="s">
        <v>4638</v>
      </c>
      <c r="E14477">
        <v>5359</v>
      </c>
      <c r="F14477" t="s">
        <v>23</v>
      </c>
      <c r="G14477">
        <v>5.4418856678879219</v>
      </c>
      <c r="H14477">
        <v>5.4418856678879219</v>
      </c>
      <c r="I14477">
        <v>0</v>
      </c>
      <c r="J14477">
        <v>168</v>
      </c>
      <c r="K14477">
        <v>30</v>
      </c>
      <c r="L14477">
        <v>23.41</v>
      </c>
      <c r="M14477">
        <v>17</v>
      </c>
      <c r="N14477" t="s">
        <v>3475</v>
      </c>
      <c r="O14477">
        <v>80.540000000000006</v>
      </c>
      <c r="P14477">
        <v>66.28</v>
      </c>
      <c r="Q14477">
        <v>9</v>
      </c>
    </row>
    <row r="14478" spans="1:17" x14ac:dyDescent="0.55000000000000004">
      <c r="A14478" s="1">
        <v>11437</v>
      </c>
      <c r="B14478" t="s">
        <v>34</v>
      </c>
      <c r="C14478">
        <v>126</v>
      </c>
      <c r="D14478" t="s">
        <v>4636</v>
      </c>
      <c r="E14478">
        <v>11400</v>
      </c>
      <c r="F14478" t="s">
        <v>23</v>
      </c>
      <c r="G14478">
        <v>4.8583577181492528</v>
      </c>
      <c r="H14478">
        <v>4.8583577181492528</v>
      </c>
      <c r="I14478">
        <v>0</v>
      </c>
      <c r="J14478">
        <v>177</v>
      </c>
      <c r="K14478">
        <v>40</v>
      </c>
      <c r="L14478">
        <v>24.55</v>
      </c>
      <c r="M14478">
        <v>20</v>
      </c>
      <c r="N14478" t="s">
        <v>3475</v>
      </c>
      <c r="O14478">
        <v>80.98</v>
      </c>
      <c r="P14478">
        <v>66.48</v>
      </c>
      <c r="Q14478">
        <v>11</v>
      </c>
    </row>
    <row r="14479" spans="1:17" x14ac:dyDescent="0.55000000000000004">
      <c r="A14479" s="1">
        <v>8076</v>
      </c>
      <c r="B14479" t="s">
        <v>78</v>
      </c>
      <c r="C14479">
        <v>123</v>
      </c>
      <c r="D14479" t="s">
        <v>4639</v>
      </c>
      <c r="E14479">
        <v>8052</v>
      </c>
      <c r="F14479" t="s">
        <v>23</v>
      </c>
      <c r="G14479">
        <v>4.5948640391642126</v>
      </c>
      <c r="H14479">
        <v>4.8552783095280292</v>
      </c>
      <c r="I14479">
        <v>1</v>
      </c>
      <c r="J14479">
        <v>167</v>
      </c>
      <c r="K14479">
        <v>24</v>
      </c>
      <c r="L14479">
        <v>21.91</v>
      </c>
      <c r="M14479">
        <v>10</v>
      </c>
      <c r="N14479" t="s">
        <v>3475</v>
      </c>
      <c r="O14479">
        <v>85.69</v>
      </c>
      <c r="P14479">
        <v>62.84</v>
      </c>
      <c r="Q14479">
        <v>7</v>
      </c>
    </row>
    <row r="14480" spans="1:17" x14ac:dyDescent="0.55000000000000004">
      <c r="A14480" s="1">
        <v>13466</v>
      </c>
      <c r="C14480">
        <v>124</v>
      </c>
      <c r="D14480" t="s">
        <v>4640</v>
      </c>
      <c r="E14480">
        <v>13424</v>
      </c>
      <c r="F14480" t="s">
        <v>23</v>
      </c>
      <c r="G14480">
        <v>5.889159053475014</v>
      </c>
      <c r="H14480">
        <v>5.889159053475014</v>
      </c>
      <c r="I14480">
        <v>0</v>
      </c>
      <c r="J14480">
        <v>171</v>
      </c>
      <c r="K14480">
        <v>19</v>
      </c>
      <c r="L14480">
        <v>27.86</v>
      </c>
      <c r="M14480">
        <v>14</v>
      </c>
      <c r="N14480" t="s">
        <v>3475</v>
      </c>
      <c r="O14480">
        <v>88.58</v>
      </c>
      <c r="Q14480">
        <v>11</v>
      </c>
    </row>
    <row r="14481" spans="1:17" x14ac:dyDescent="0.55000000000000004">
      <c r="A14481" s="1">
        <v>1978</v>
      </c>
      <c r="C14481">
        <v>122</v>
      </c>
      <c r="D14481" t="s">
        <v>4623</v>
      </c>
      <c r="E14481">
        <v>1968</v>
      </c>
      <c r="F14481" t="s">
        <v>23</v>
      </c>
      <c r="G14481">
        <v>6.0046312702086739</v>
      </c>
      <c r="H14481">
        <v>6.0046312702086739</v>
      </c>
      <c r="I14481">
        <v>0</v>
      </c>
      <c r="J14481">
        <v>165</v>
      </c>
      <c r="K14481">
        <v>18</v>
      </c>
      <c r="L14481">
        <v>24.64</v>
      </c>
      <c r="M14481">
        <v>11</v>
      </c>
      <c r="N14481" t="s">
        <v>3475</v>
      </c>
      <c r="O14481">
        <v>78.86</v>
      </c>
      <c r="P14481">
        <v>62.21</v>
      </c>
      <c r="Q14481">
        <v>12</v>
      </c>
    </row>
    <row r="14482" spans="1:17" x14ac:dyDescent="0.55000000000000004">
      <c r="A14482" s="1">
        <v>473</v>
      </c>
      <c r="B14482" t="s">
        <v>78</v>
      </c>
      <c r="C14482">
        <v>11</v>
      </c>
      <c r="D14482" t="s">
        <v>4641</v>
      </c>
      <c r="E14482">
        <v>471</v>
      </c>
      <c r="F14482" t="s">
        <v>17</v>
      </c>
      <c r="G14482">
        <v>4.6135216518289086</v>
      </c>
      <c r="H14482">
        <v>4.8666601902325226</v>
      </c>
      <c r="I14482">
        <v>1</v>
      </c>
      <c r="J14482">
        <v>175</v>
      </c>
      <c r="K14482">
        <v>49</v>
      </c>
      <c r="L14482">
        <v>23.98</v>
      </c>
      <c r="M14482">
        <v>9</v>
      </c>
      <c r="N14482" t="s">
        <v>3475</v>
      </c>
      <c r="O14482">
        <v>72.27</v>
      </c>
      <c r="P14482">
        <v>60.03</v>
      </c>
      <c r="Q14482">
        <v>4</v>
      </c>
    </row>
    <row r="14483" spans="1:17" x14ac:dyDescent="0.55000000000000004">
      <c r="A14483" s="1">
        <v>5377</v>
      </c>
      <c r="B14483" t="s">
        <v>136</v>
      </c>
      <c r="C14483">
        <v>121</v>
      </c>
      <c r="D14483" t="s">
        <v>4642</v>
      </c>
      <c r="E14483">
        <v>5358</v>
      </c>
      <c r="F14483" t="s">
        <v>23</v>
      </c>
      <c r="G14483">
        <v>6.0286192178962921</v>
      </c>
      <c r="H14483">
        <v>6.0286192178962921</v>
      </c>
      <c r="I14483">
        <v>0</v>
      </c>
      <c r="J14483">
        <v>175</v>
      </c>
      <c r="K14483">
        <v>22</v>
      </c>
      <c r="L14483">
        <v>24.75</v>
      </c>
      <c r="M14483">
        <v>12</v>
      </c>
      <c r="N14483" t="s">
        <v>3475</v>
      </c>
      <c r="P14483">
        <v>65.06</v>
      </c>
      <c r="Q14483">
        <v>12</v>
      </c>
    </row>
    <row r="14484" spans="1:17" x14ac:dyDescent="0.55000000000000004">
      <c r="A14484" s="1">
        <v>1977</v>
      </c>
      <c r="B14484" t="s">
        <v>134</v>
      </c>
      <c r="C14484">
        <v>120</v>
      </c>
      <c r="D14484" t="s">
        <v>4643</v>
      </c>
      <c r="E14484">
        <v>1967</v>
      </c>
      <c r="F14484" t="s">
        <v>23</v>
      </c>
      <c r="G14484">
        <v>4.4451566690663364</v>
      </c>
      <c r="H14484">
        <v>4.9040477349086533</v>
      </c>
      <c r="I14484">
        <v>0</v>
      </c>
      <c r="J14484">
        <v>169</v>
      </c>
      <c r="K14484">
        <v>18</v>
      </c>
      <c r="L14484">
        <v>25.27</v>
      </c>
      <c r="M14484">
        <v>-5</v>
      </c>
      <c r="N14484" t="s">
        <v>3475</v>
      </c>
      <c r="O14484">
        <v>91.45</v>
      </c>
      <c r="P14484">
        <v>63.71</v>
      </c>
      <c r="Q14484">
        <v>7</v>
      </c>
    </row>
    <row r="14485" spans="1:17" x14ac:dyDescent="0.55000000000000004">
      <c r="A14485" s="1">
        <v>8075</v>
      </c>
      <c r="B14485" t="s">
        <v>136</v>
      </c>
      <c r="C14485">
        <v>119</v>
      </c>
      <c r="D14485" t="s">
        <v>4644</v>
      </c>
      <c r="E14485">
        <v>8051</v>
      </c>
      <c r="F14485" t="s">
        <v>23</v>
      </c>
      <c r="G14485">
        <v>4.0706088237625089</v>
      </c>
      <c r="H14485">
        <v>4.9372195374754906</v>
      </c>
      <c r="I14485">
        <v>1</v>
      </c>
      <c r="J14485">
        <v>176</v>
      </c>
      <c r="K14485">
        <v>40</v>
      </c>
      <c r="L14485">
        <v>29</v>
      </c>
      <c r="M14485">
        <v>11</v>
      </c>
      <c r="N14485" t="s">
        <v>3475</v>
      </c>
      <c r="O14485">
        <v>83.18</v>
      </c>
      <c r="P14485">
        <v>63.57</v>
      </c>
      <c r="Q14485">
        <v>11</v>
      </c>
    </row>
    <row r="14486" spans="1:17" x14ac:dyDescent="0.55000000000000004">
      <c r="A14486" s="1">
        <v>472</v>
      </c>
      <c r="B14486" t="s">
        <v>64</v>
      </c>
      <c r="C14486">
        <v>118</v>
      </c>
      <c r="D14486" t="s">
        <v>4645</v>
      </c>
      <c r="E14486">
        <v>470</v>
      </c>
      <c r="F14486" t="s">
        <v>23</v>
      </c>
      <c r="G14486">
        <v>6.2154446488471704</v>
      </c>
      <c r="H14486">
        <v>6.2154446488471704</v>
      </c>
      <c r="I14486">
        <v>0</v>
      </c>
      <c r="J14486">
        <v>177</v>
      </c>
      <c r="K14486">
        <v>72</v>
      </c>
      <c r="L14486">
        <v>26.98</v>
      </c>
      <c r="M14486">
        <v>17</v>
      </c>
      <c r="N14486" t="s">
        <v>3475</v>
      </c>
      <c r="O14486">
        <v>81.05</v>
      </c>
      <c r="P14486">
        <v>64.78</v>
      </c>
      <c r="Q14486">
        <v>12</v>
      </c>
    </row>
    <row r="14487" spans="1:17" x14ac:dyDescent="0.55000000000000004">
      <c r="A14487" s="1">
        <v>12799</v>
      </c>
      <c r="B14487" t="s">
        <v>265</v>
      </c>
      <c r="C14487">
        <v>117</v>
      </c>
      <c r="D14487" t="s">
        <v>4646</v>
      </c>
      <c r="E14487">
        <v>12758</v>
      </c>
      <c r="F14487" t="s">
        <v>23</v>
      </c>
      <c r="G14487">
        <v>5.0305686406808796</v>
      </c>
      <c r="H14487">
        <v>5.0305686406808796</v>
      </c>
      <c r="I14487">
        <v>1</v>
      </c>
      <c r="J14487">
        <v>173</v>
      </c>
      <c r="K14487">
        <v>33</v>
      </c>
      <c r="L14487">
        <v>999</v>
      </c>
      <c r="M14487">
        <v>26</v>
      </c>
      <c r="N14487" t="s">
        <v>3475</v>
      </c>
      <c r="P14487">
        <v>63.59</v>
      </c>
      <c r="Q14487">
        <v>8</v>
      </c>
    </row>
    <row r="14488" spans="1:17" x14ac:dyDescent="0.55000000000000004">
      <c r="A14488" s="1">
        <v>471</v>
      </c>
      <c r="C14488">
        <v>116</v>
      </c>
      <c r="D14488" t="s">
        <v>4647</v>
      </c>
      <c r="E14488">
        <v>469</v>
      </c>
      <c r="F14488" t="s">
        <v>23</v>
      </c>
      <c r="G14488">
        <v>4.1744198534381152</v>
      </c>
      <c r="H14488">
        <v>4.9714601489213992</v>
      </c>
      <c r="I14488">
        <v>0</v>
      </c>
      <c r="J14488">
        <v>178</v>
      </c>
      <c r="K14488">
        <v>18</v>
      </c>
      <c r="L14488">
        <v>24.25</v>
      </c>
      <c r="M14488">
        <v>3</v>
      </c>
      <c r="N14488" t="s">
        <v>3475</v>
      </c>
      <c r="O14488">
        <v>82.66</v>
      </c>
      <c r="P14488">
        <v>65.680000000000007</v>
      </c>
      <c r="Q14488">
        <v>7</v>
      </c>
    </row>
    <row r="14489" spans="1:17" x14ac:dyDescent="0.55000000000000004">
      <c r="A14489" s="1">
        <v>9936</v>
      </c>
      <c r="C14489">
        <v>115</v>
      </c>
      <c r="D14489" t="s">
        <v>4648</v>
      </c>
      <c r="E14489">
        <v>9907</v>
      </c>
      <c r="F14489" t="s">
        <v>23</v>
      </c>
      <c r="G14489">
        <v>5.2132607215094158</v>
      </c>
      <c r="H14489">
        <v>5.2132607215094158</v>
      </c>
      <c r="I14489">
        <v>0</v>
      </c>
      <c r="J14489">
        <v>176</v>
      </c>
      <c r="K14489">
        <v>25</v>
      </c>
      <c r="L14489">
        <v>29</v>
      </c>
      <c r="M14489">
        <v>11</v>
      </c>
      <c r="N14489" t="s">
        <v>3475</v>
      </c>
      <c r="O14489">
        <v>75.63</v>
      </c>
      <c r="P14489">
        <v>63.98</v>
      </c>
      <c r="Q14489">
        <v>9</v>
      </c>
    </row>
    <row r="14490" spans="1:17" x14ac:dyDescent="0.55000000000000004">
      <c r="A14490" s="1">
        <v>5376</v>
      </c>
      <c r="B14490" t="s">
        <v>134</v>
      </c>
      <c r="C14490">
        <v>114</v>
      </c>
      <c r="D14490" t="s">
        <v>4649</v>
      </c>
      <c r="E14490">
        <v>5357</v>
      </c>
      <c r="F14490" t="s">
        <v>23</v>
      </c>
      <c r="G14490">
        <v>5.3031635145963536</v>
      </c>
      <c r="H14490">
        <v>5.3031635145963536</v>
      </c>
      <c r="I14490">
        <v>1</v>
      </c>
      <c r="J14490">
        <v>1</v>
      </c>
      <c r="K14490">
        <v>29</v>
      </c>
      <c r="L14490">
        <v>24.65</v>
      </c>
      <c r="M14490">
        <v>19</v>
      </c>
      <c r="N14490" t="s">
        <v>3475</v>
      </c>
      <c r="O14490">
        <v>82.41</v>
      </c>
      <c r="P14490">
        <v>63.15</v>
      </c>
      <c r="Q14490">
        <v>13</v>
      </c>
    </row>
    <row r="14491" spans="1:17" x14ac:dyDescent="0.55000000000000004">
      <c r="A14491" s="1">
        <v>14571</v>
      </c>
      <c r="B14491" t="s">
        <v>78</v>
      </c>
      <c r="C14491">
        <v>113</v>
      </c>
      <c r="D14491" t="s">
        <v>4650</v>
      </c>
      <c r="E14491">
        <v>14524</v>
      </c>
      <c r="F14491" t="s">
        <v>23</v>
      </c>
      <c r="G14491">
        <v>5.004253832319856</v>
      </c>
      <c r="H14491">
        <v>5.4146690672620901</v>
      </c>
      <c r="I14491">
        <v>0</v>
      </c>
      <c r="J14491">
        <v>174</v>
      </c>
      <c r="K14491">
        <v>42</v>
      </c>
      <c r="L14491">
        <v>23.51</v>
      </c>
      <c r="M14491">
        <v>12</v>
      </c>
      <c r="N14491" t="s">
        <v>3475</v>
      </c>
      <c r="O14491">
        <v>72.55</v>
      </c>
      <c r="P14491">
        <v>63.04</v>
      </c>
      <c r="Q14491">
        <v>13</v>
      </c>
    </row>
    <row r="14492" spans="1:17" x14ac:dyDescent="0.55000000000000004">
      <c r="A14492" s="1">
        <v>7452</v>
      </c>
      <c r="B14492" t="s">
        <v>134</v>
      </c>
      <c r="C14492">
        <v>112</v>
      </c>
      <c r="D14492" t="s">
        <v>4651</v>
      </c>
      <c r="E14492">
        <v>7430</v>
      </c>
      <c r="F14492" t="s">
        <v>23</v>
      </c>
      <c r="G14492">
        <v>5.0017715484181284</v>
      </c>
      <c r="H14492">
        <v>5.0017715484181284</v>
      </c>
      <c r="I14492">
        <v>1</v>
      </c>
      <c r="J14492">
        <v>175</v>
      </c>
      <c r="K14492">
        <v>43</v>
      </c>
      <c r="L14492">
        <v>26.73</v>
      </c>
      <c r="M14492">
        <v>11</v>
      </c>
      <c r="N14492" t="s">
        <v>3475</v>
      </c>
      <c r="O14492">
        <v>83.33</v>
      </c>
      <c r="P14492">
        <v>67.150000000000006</v>
      </c>
      <c r="Q14492">
        <v>13</v>
      </c>
    </row>
    <row r="14493" spans="1:17" x14ac:dyDescent="0.55000000000000004">
      <c r="A14493" s="1">
        <v>10723</v>
      </c>
      <c r="B14493" t="s">
        <v>265</v>
      </c>
      <c r="C14493">
        <v>111</v>
      </c>
      <c r="D14493" t="s">
        <v>4646</v>
      </c>
      <c r="E14493">
        <v>10690</v>
      </c>
      <c r="F14493" t="s">
        <v>23</v>
      </c>
      <c r="G14493">
        <v>4.328567521173027</v>
      </c>
      <c r="H14493">
        <v>5.1451464783584813</v>
      </c>
      <c r="I14493">
        <v>1</v>
      </c>
      <c r="J14493">
        <v>178</v>
      </c>
      <c r="K14493">
        <v>61</v>
      </c>
      <c r="L14493">
        <v>24.75</v>
      </c>
      <c r="M14493">
        <v>16</v>
      </c>
      <c r="N14493" t="s">
        <v>3475</v>
      </c>
      <c r="O14493">
        <v>80.02</v>
      </c>
      <c r="P14493">
        <v>65.97</v>
      </c>
      <c r="Q14493">
        <v>7</v>
      </c>
    </row>
    <row r="14494" spans="1:17" x14ac:dyDescent="0.55000000000000004">
      <c r="A14494" s="1">
        <v>8074</v>
      </c>
      <c r="B14494" t="s">
        <v>34</v>
      </c>
      <c r="C14494">
        <v>110</v>
      </c>
      <c r="D14494" t="s">
        <v>4652</v>
      </c>
      <c r="E14494">
        <v>8050</v>
      </c>
      <c r="F14494" t="s">
        <v>23</v>
      </c>
      <c r="G14494">
        <v>4.5785446537029308</v>
      </c>
      <c r="H14494">
        <v>5.1200224108965289</v>
      </c>
      <c r="I14494">
        <v>0</v>
      </c>
      <c r="J14494">
        <v>171</v>
      </c>
      <c r="K14494">
        <v>24</v>
      </c>
      <c r="L14494">
        <v>25.28</v>
      </c>
      <c r="M14494">
        <v>19</v>
      </c>
      <c r="N14494" t="s">
        <v>3475</v>
      </c>
      <c r="O14494">
        <v>78.11</v>
      </c>
      <c r="P14494">
        <v>64.44</v>
      </c>
      <c r="Q14494">
        <v>8</v>
      </c>
    </row>
    <row r="14495" spans="1:17" x14ac:dyDescent="0.55000000000000004">
      <c r="A14495" s="1">
        <v>470</v>
      </c>
      <c r="B14495" t="s">
        <v>78</v>
      </c>
      <c r="C14495">
        <v>109</v>
      </c>
      <c r="D14495" t="s">
        <v>4632</v>
      </c>
      <c r="E14495">
        <v>468</v>
      </c>
      <c r="F14495" t="s">
        <v>23</v>
      </c>
      <c r="G14495">
        <v>4.2801927213101756</v>
      </c>
      <c r="H14495">
        <v>4.7897279861934461</v>
      </c>
      <c r="I14495">
        <v>0</v>
      </c>
      <c r="J14495">
        <v>173</v>
      </c>
      <c r="K14495">
        <v>27</v>
      </c>
      <c r="L14495">
        <v>22.81</v>
      </c>
      <c r="M14495">
        <v>15</v>
      </c>
      <c r="N14495" t="s">
        <v>3475</v>
      </c>
      <c r="O14495">
        <v>79.13</v>
      </c>
      <c r="P14495">
        <v>62.05</v>
      </c>
      <c r="Q14495">
        <v>10</v>
      </c>
    </row>
    <row r="14496" spans="1:17" x14ac:dyDescent="0.55000000000000004">
      <c r="A14496" s="1">
        <v>1976</v>
      </c>
      <c r="B14496" t="s">
        <v>134</v>
      </c>
      <c r="C14496">
        <v>108</v>
      </c>
      <c r="D14496" t="s">
        <v>4620</v>
      </c>
      <c r="E14496">
        <v>1966</v>
      </c>
      <c r="F14496" t="s">
        <v>23</v>
      </c>
      <c r="G14496">
        <v>5.5259880405694091</v>
      </c>
      <c r="H14496">
        <v>5.5259880405694091</v>
      </c>
      <c r="I14496">
        <v>1</v>
      </c>
      <c r="J14496">
        <v>166</v>
      </c>
      <c r="K14496">
        <v>35</v>
      </c>
      <c r="L14496">
        <v>24.47</v>
      </c>
      <c r="M14496">
        <v>25</v>
      </c>
      <c r="N14496" t="s">
        <v>3475</v>
      </c>
      <c r="O14496">
        <v>79.58</v>
      </c>
      <c r="P14496">
        <v>66.86</v>
      </c>
      <c r="Q14496">
        <v>11</v>
      </c>
    </row>
    <row r="14497" spans="1:17" x14ac:dyDescent="0.55000000000000004">
      <c r="A14497" s="1">
        <v>5375</v>
      </c>
      <c r="C14497">
        <v>107</v>
      </c>
      <c r="D14497" t="s">
        <v>4653</v>
      </c>
      <c r="E14497">
        <v>5356</v>
      </c>
      <c r="F14497" t="s">
        <v>23</v>
      </c>
      <c r="G14497">
        <v>5.139361653705107</v>
      </c>
      <c r="H14497">
        <v>5.139361653705107</v>
      </c>
      <c r="I14497">
        <v>0</v>
      </c>
      <c r="J14497">
        <v>166</v>
      </c>
      <c r="K14497">
        <v>30</v>
      </c>
      <c r="L14497">
        <v>24.32</v>
      </c>
      <c r="M14497">
        <v>15</v>
      </c>
      <c r="N14497" t="s">
        <v>3475</v>
      </c>
      <c r="O14497">
        <v>88.35</v>
      </c>
      <c r="P14497">
        <v>66.38</v>
      </c>
      <c r="Q14497">
        <v>8</v>
      </c>
    </row>
    <row r="14498" spans="1:17" x14ac:dyDescent="0.55000000000000004">
      <c r="A14498" s="1">
        <v>8073</v>
      </c>
      <c r="B14498" t="s">
        <v>64</v>
      </c>
      <c r="C14498">
        <v>106</v>
      </c>
      <c r="D14498" t="s">
        <v>4654</v>
      </c>
      <c r="E14498">
        <v>8049</v>
      </c>
      <c r="F14498" t="s">
        <v>23</v>
      </c>
      <c r="G14498">
        <v>5.3969071476561981</v>
      </c>
      <c r="H14498">
        <v>5.3969071476561981</v>
      </c>
      <c r="I14498">
        <v>1</v>
      </c>
      <c r="J14498">
        <v>175</v>
      </c>
      <c r="K14498">
        <v>40</v>
      </c>
      <c r="L14498">
        <v>26.55</v>
      </c>
      <c r="M14498">
        <v>19</v>
      </c>
      <c r="N14498" t="s">
        <v>3475</v>
      </c>
      <c r="O14498">
        <v>83.94</v>
      </c>
      <c r="P14498">
        <v>65.52</v>
      </c>
      <c r="Q14498">
        <v>10</v>
      </c>
    </row>
    <row r="14499" spans="1:17" x14ac:dyDescent="0.55000000000000004">
      <c r="A14499" s="1">
        <v>9935</v>
      </c>
      <c r="B14499" t="s">
        <v>143</v>
      </c>
      <c r="C14499">
        <v>105</v>
      </c>
      <c r="D14499" t="s">
        <v>4644</v>
      </c>
      <c r="E14499">
        <v>9906</v>
      </c>
      <c r="F14499" t="s">
        <v>23</v>
      </c>
      <c r="G14499">
        <v>5.2266013945134384</v>
      </c>
      <c r="I14499">
        <v>1</v>
      </c>
      <c r="J14499">
        <v>173</v>
      </c>
      <c r="K14499">
        <v>38</v>
      </c>
      <c r="L14499">
        <v>24.03</v>
      </c>
      <c r="M14499">
        <v>20</v>
      </c>
      <c r="N14499" t="s">
        <v>3475</v>
      </c>
      <c r="O14499">
        <v>75.11</v>
      </c>
      <c r="P14499">
        <v>66.37</v>
      </c>
      <c r="Q14499">
        <v>9</v>
      </c>
    </row>
    <row r="14500" spans="1:17" x14ac:dyDescent="0.55000000000000004">
      <c r="A14500" s="1">
        <v>5374</v>
      </c>
      <c r="B14500" t="s">
        <v>34</v>
      </c>
      <c r="C14500">
        <v>104</v>
      </c>
      <c r="D14500" t="s">
        <v>4655</v>
      </c>
      <c r="E14500">
        <v>5355</v>
      </c>
      <c r="F14500" t="s">
        <v>23</v>
      </c>
      <c r="G14500">
        <v>5.3323513980281083</v>
      </c>
      <c r="H14500">
        <v>5.3323513980281083</v>
      </c>
      <c r="I14500">
        <v>0</v>
      </c>
      <c r="J14500">
        <v>167</v>
      </c>
      <c r="L14500">
        <v>22.86</v>
      </c>
      <c r="M14500">
        <v>10</v>
      </c>
      <c r="N14500" t="s">
        <v>3475</v>
      </c>
      <c r="O14500">
        <v>88.73</v>
      </c>
      <c r="P14500">
        <v>64.849999999999994</v>
      </c>
      <c r="Q14500">
        <v>10</v>
      </c>
    </row>
    <row r="14501" spans="1:17" x14ac:dyDescent="0.55000000000000004">
      <c r="A14501" s="1">
        <v>9684</v>
      </c>
      <c r="B14501" t="s">
        <v>21</v>
      </c>
      <c r="C14501">
        <v>103</v>
      </c>
      <c r="D14501" t="s">
        <v>4656</v>
      </c>
      <c r="E14501">
        <v>9657</v>
      </c>
      <c r="F14501" t="s">
        <v>23</v>
      </c>
      <c r="G14501">
        <v>5.3659727546272773</v>
      </c>
      <c r="H14501">
        <v>5.3659727546272773</v>
      </c>
      <c r="I14501">
        <v>0</v>
      </c>
      <c r="J14501">
        <v>173</v>
      </c>
      <c r="K14501">
        <v>29</v>
      </c>
      <c r="L14501">
        <v>25.25</v>
      </c>
      <c r="M14501">
        <v>23</v>
      </c>
      <c r="N14501" t="s">
        <v>3475</v>
      </c>
      <c r="O14501">
        <v>78.98</v>
      </c>
      <c r="P14501">
        <v>64.09</v>
      </c>
      <c r="Q14501">
        <v>13</v>
      </c>
    </row>
    <row r="14502" spans="1:17" x14ac:dyDescent="0.55000000000000004">
      <c r="A14502" s="1">
        <v>13465</v>
      </c>
      <c r="B14502" t="s">
        <v>96</v>
      </c>
      <c r="C14502">
        <v>102</v>
      </c>
      <c r="D14502" t="s">
        <v>4657</v>
      </c>
      <c r="E14502">
        <v>13423</v>
      </c>
      <c r="F14502" t="s">
        <v>23</v>
      </c>
      <c r="G14502">
        <v>4.6680932496560814</v>
      </c>
      <c r="H14502">
        <v>4.7639581633765644</v>
      </c>
      <c r="I14502">
        <v>0</v>
      </c>
      <c r="J14502">
        <v>176</v>
      </c>
      <c r="K14502">
        <v>18</v>
      </c>
      <c r="L14502">
        <v>27.13</v>
      </c>
      <c r="M14502">
        <v>6</v>
      </c>
      <c r="N14502" t="s">
        <v>3475</v>
      </c>
      <c r="O14502">
        <v>77.92</v>
      </c>
      <c r="P14502">
        <v>62.19</v>
      </c>
      <c r="Q14502">
        <v>8</v>
      </c>
    </row>
    <row r="14503" spans="1:17" x14ac:dyDescent="0.55000000000000004">
      <c r="A14503" s="1">
        <v>469</v>
      </c>
      <c r="B14503" t="s">
        <v>96</v>
      </c>
      <c r="C14503">
        <v>100</v>
      </c>
      <c r="D14503" t="s">
        <v>4658</v>
      </c>
      <c r="E14503">
        <v>467</v>
      </c>
      <c r="F14503" t="s">
        <v>23</v>
      </c>
      <c r="G14503">
        <v>4.0409286527536974</v>
      </c>
      <c r="H14503">
        <v>4.9960977196192564</v>
      </c>
      <c r="I14503">
        <v>1</v>
      </c>
      <c r="J14503">
        <v>177</v>
      </c>
      <c r="K14503">
        <v>41</v>
      </c>
      <c r="L14503">
        <v>24.69</v>
      </c>
      <c r="M14503">
        <v>26</v>
      </c>
      <c r="N14503" t="s">
        <v>3475</v>
      </c>
      <c r="O14503">
        <v>71.78</v>
      </c>
      <c r="P14503">
        <v>65.73</v>
      </c>
      <c r="Q14503">
        <v>8</v>
      </c>
    </row>
    <row r="14504" spans="1:17" x14ac:dyDescent="0.55000000000000004">
      <c r="A14504" s="1">
        <v>4176</v>
      </c>
      <c r="B14504" t="s">
        <v>136</v>
      </c>
      <c r="C14504">
        <v>101</v>
      </c>
      <c r="D14504" t="s">
        <v>4654</v>
      </c>
      <c r="E14504">
        <v>4160</v>
      </c>
      <c r="F14504" t="s">
        <v>23</v>
      </c>
      <c r="G14504">
        <v>4.9059658561037223</v>
      </c>
      <c r="H14504">
        <v>5.1188606102329572</v>
      </c>
      <c r="I14504">
        <v>0</v>
      </c>
      <c r="J14504">
        <v>162</v>
      </c>
      <c r="K14504">
        <v>65</v>
      </c>
      <c r="L14504">
        <v>22.94</v>
      </c>
      <c r="M14504">
        <v>14</v>
      </c>
      <c r="N14504" t="s">
        <v>3475</v>
      </c>
      <c r="O14504">
        <v>80.31</v>
      </c>
      <c r="P14504">
        <v>66.23</v>
      </c>
      <c r="Q14504">
        <v>9</v>
      </c>
    </row>
    <row r="14505" spans="1:17" x14ac:dyDescent="0.55000000000000004">
      <c r="A14505" s="1">
        <v>13464</v>
      </c>
      <c r="C14505">
        <v>99</v>
      </c>
      <c r="D14505" t="s">
        <v>4659</v>
      </c>
      <c r="E14505">
        <v>13422</v>
      </c>
      <c r="F14505" t="s">
        <v>23</v>
      </c>
      <c r="G14505">
        <v>4.3690295754033617</v>
      </c>
      <c r="H14505">
        <v>5.2046135030081206</v>
      </c>
      <c r="I14505">
        <v>0</v>
      </c>
      <c r="J14505">
        <v>182</v>
      </c>
      <c r="K14505">
        <v>34</v>
      </c>
      <c r="L14505">
        <v>21.97</v>
      </c>
      <c r="M14505">
        <v>-3</v>
      </c>
      <c r="N14505" t="s">
        <v>3475</v>
      </c>
      <c r="O14505">
        <v>85.5</v>
      </c>
      <c r="P14505">
        <v>65.319999999999993</v>
      </c>
      <c r="Q14505">
        <v>10</v>
      </c>
    </row>
    <row r="14506" spans="1:17" x14ac:dyDescent="0.55000000000000004">
      <c r="A14506" s="1">
        <v>11436</v>
      </c>
      <c r="B14506" t="s">
        <v>96</v>
      </c>
      <c r="C14506">
        <v>98</v>
      </c>
      <c r="D14506" t="s">
        <v>4660</v>
      </c>
      <c r="E14506">
        <v>11399</v>
      </c>
      <c r="F14506" t="s">
        <v>17</v>
      </c>
      <c r="G14506">
        <v>4.5624814460175864</v>
      </c>
      <c r="H14506">
        <v>5.0543873175746246</v>
      </c>
      <c r="I14506">
        <v>0</v>
      </c>
      <c r="J14506">
        <v>171</v>
      </c>
      <c r="K14506">
        <v>27</v>
      </c>
      <c r="L14506">
        <v>22.34</v>
      </c>
      <c r="M14506">
        <v>14</v>
      </c>
      <c r="N14506" t="s">
        <v>3475</v>
      </c>
      <c r="O14506">
        <v>82.37</v>
      </c>
      <c r="P14506">
        <v>65.819999999999993</v>
      </c>
      <c r="Q14506">
        <v>5</v>
      </c>
    </row>
    <row r="14507" spans="1:17" x14ac:dyDescent="0.55000000000000004">
      <c r="A14507" s="1">
        <v>9683</v>
      </c>
      <c r="B14507" t="s">
        <v>143</v>
      </c>
      <c r="C14507">
        <v>97</v>
      </c>
      <c r="D14507" t="s">
        <v>4645</v>
      </c>
      <c r="E14507">
        <v>9656</v>
      </c>
      <c r="F14507" t="s">
        <v>23</v>
      </c>
      <c r="G14507">
        <v>5.3603945352791538</v>
      </c>
      <c r="H14507">
        <v>5.3603945352791538</v>
      </c>
      <c r="I14507">
        <v>1</v>
      </c>
      <c r="J14507">
        <v>176</v>
      </c>
      <c r="K14507">
        <v>47</v>
      </c>
      <c r="L14507">
        <v>25.19</v>
      </c>
      <c r="M14507">
        <v>12</v>
      </c>
      <c r="N14507" t="s">
        <v>3475</v>
      </c>
      <c r="O14507">
        <v>79.930000000000007</v>
      </c>
      <c r="P14507">
        <v>63.3</v>
      </c>
      <c r="Q14507">
        <v>10</v>
      </c>
    </row>
    <row r="14508" spans="1:17" x14ac:dyDescent="0.55000000000000004">
      <c r="A14508" s="1">
        <v>11435</v>
      </c>
      <c r="B14508" t="s">
        <v>96</v>
      </c>
      <c r="C14508">
        <v>96</v>
      </c>
      <c r="D14508" t="s">
        <v>4661</v>
      </c>
      <c r="E14508">
        <v>11398</v>
      </c>
      <c r="F14508" t="s">
        <v>23</v>
      </c>
      <c r="G14508">
        <v>4.4339110209408501</v>
      </c>
      <c r="H14508">
        <v>4.9087746777080588</v>
      </c>
      <c r="I14508">
        <v>1</v>
      </c>
      <c r="J14508">
        <v>168</v>
      </c>
      <c r="K14508">
        <v>23</v>
      </c>
      <c r="L14508">
        <v>26.41</v>
      </c>
      <c r="M14508">
        <v>13</v>
      </c>
      <c r="N14508" t="s">
        <v>3475</v>
      </c>
      <c r="O14508">
        <v>77.05</v>
      </c>
      <c r="Q14508">
        <v>7</v>
      </c>
    </row>
    <row r="14509" spans="1:17" x14ac:dyDescent="0.55000000000000004">
      <c r="A14509" s="1">
        <v>6680</v>
      </c>
      <c r="C14509">
        <v>95</v>
      </c>
      <c r="D14509" t="s">
        <v>4660</v>
      </c>
      <c r="E14509">
        <v>6658</v>
      </c>
      <c r="F14509" t="s">
        <v>23</v>
      </c>
      <c r="G14509">
        <v>4.9765033517908739</v>
      </c>
      <c r="H14509">
        <v>5.1104557608091961</v>
      </c>
      <c r="I14509">
        <v>0</v>
      </c>
      <c r="J14509">
        <v>166</v>
      </c>
      <c r="K14509">
        <v>50</v>
      </c>
      <c r="L14509">
        <v>26.85</v>
      </c>
      <c r="M14509">
        <v>8</v>
      </c>
      <c r="N14509" t="s">
        <v>3475</v>
      </c>
      <c r="O14509">
        <v>82.99</v>
      </c>
      <c r="P14509">
        <v>66.08</v>
      </c>
      <c r="Q14509">
        <v>9</v>
      </c>
    </row>
    <row r="14510" spans="1:17" x14ac:dyDescent="0.55000000000000004">
      <c r="A14510" s="1">
        <v>7096</v>
      </c>
      <c r="B14510" t="s">
        <v>21</v>
      </c>
      <c r="C14510">
        <v>94</v>
      </c>
      <c r="D14510" t="s">
        <v>4658</v>
      </c>
      <c r="E14510">
        <v>7074</v>
      </c>
      <c r="F14510" t="s">
        <v>23</v>
      </c>
      <c r="G14510">
        <v>4.9911920916192622</v>
      </c>
      <c r="H14510">
        <v>4.9911920916192622</v>
      </c>
      <c r="I14510">
        <v>1</v>
      </c>
      <c r="J14510">
        <v>166</v>
      </c>
      <c r="K14510">
        <v>38</v>
      </c>
      <c r="L14510">
        <v>24.48</v>
      </c>
      <c r="M14510">
        <v>20</v>
      </c>
      <c r="N14510" t="s">
        <v>3475</v>
      </c>
      <c r="O14510">
        <v>73.52</v>
      </c>
      <c r="P14510">
        <v>63.36</v>
      </c>
      <c r="Q14510">
        <v>12</v>
      </c>
    </row>
    <row r="14511" spans="1:17" x14ac:dyDescent="0.55000000000000004">
      <c r="A14511" s="1">
        <v>9682</v>
      </c>
      <c r="B14511" t="s">
        <v>21</v>
      </c>
      <c r="C14511">
        <v>93</v>
      </c>
      <c r="D14511" t="s">
        <v>4662</v>
      </c>
      <c r="E14511">
        <v>9655</v>
      </c>
      <c r="F14511" t="s">
        <v>23</v>
      </c>
      <c r="G14511">
        <v>4.6203602755338551</v>
      </c>
      <c r="H14511">
        <v>5.276195597128825</v>
      </c>
      <c r="I14511">
        <v>0</v>
      </c>
      <c r="J14511">
        <v>164</v>
      </c>
      <c r="K14511">
        <v>39</v>
      </c>
      <c r="L14511">
        <v>28.43</v>
      </c>
      <c r="M14511">
        <v>10</v>
      </c>
      <c r="N14511" t="s">
        <v>3475</v>
      </c>
      <c r="O14511">
        <v>80.45</v>
      </c>
      <c r="P14511">
        <v>67</v>
      </c>
      <c r="Q14511">
        <v>10</v>
      </c>
    </row>
    <row r="14512" spans="1:17" x14ac:dyDescent="0.55000000000000004">
      <c r="A14512" s="1">
        <v>1975</v>
      </c>
      <c r="B14512" t="s">
        <v>64</v>
      </c>
      <c r="C14512">
        <v>92</v>
      </c>
      <c r="D14512" t="s">
        <v>4663</v>
      </c>
      <c r="E14512">
        <v>1965</v>
      </c>
      <c r="F14512" t="s">
        <v>23</v>
      </c>
      <c r="G14512">
        <v>4.9100886775523529</v>
      </c>
      <c r="H14512">
        <v>4.9514440568253288</v>
      </c>
      <c r="I14512">
        <v>1</v>
      </c>
      <c r="J14512">
        <v>166</v>
      </c>
      <c r="K14512">
        <v>46</v>
      </c>
      <c r="L14512">
        <v>22.72</v>
      </c>
      <c r="M14512">
        <v>9</v>
      </c>
      <c r="N14512" t="s">
        <v>3475</v>
      </c>
      <c r="O14512">
        <v>76.09</v>
      </c>
      <c r="P14512">
        <v>62.99</v>
      </c>
      <c r="Q14512">
        <v>8</v>
      </c>
    </row>
    <row r="14513" spans="1:17" x14ac:dyDescent="0.55000000000000004">
      <c r="A14513" s="1">
        <v>7451</v>
      </c>
      <c r="C14513">
        <v>91</v>
      </c>
      <c r="D14513" t="s">
        <v>4664</v>
      </c>
      <c r="E14513">
        <v>7429</v>
      </c>
      <c r="F14513" t="s">
        <v>23</v>
      </c>
      <c r="G14513">
        <v>4.5754330494433511</v>
      </c>
      <c r="H14513">
        <v>5.0264323688835111</v>
      </c>
      <c r="I14513">
        <v>0</v>
      </c>
      <c r="J14513">
        <v>174</v>
      </c>
      <c r="K14513">
        <v>40</v>
      </c>
      <c r="L14513">
        <v>25.6</v>
      </c>
      <c r="M14513">
        <v>13</v>
      </c>
      <c r="N14513" t="s">
        <v>3475</v>
      </c>
      <c r="O14513">
        <v>77.72</v>
      </c>
      <c r="P14513">
        <v>63</v>
      </c>
      <c r="Q14513">
        <v>8</v>
      </c>
    </row>
    <row r="14514" spans="1:17" x14ac:dyDescent="0.55000000000000004">
      <c r="A14514" s="1">
        <v>468</v>
      </c>
      <c r="B14514" t="s">
        <v>136</v>
      </c>
      <c r="C14514">
        <v>90</v>
      </c>
      <c r="D14514" t="s">
        <v>4661</v>
      </c>
      <c r="E14514">
        <v>466</v>
      </c>
      <c r="F14514" t="s">
        <v>23</v>
      </c>
      <c r="G14514">
        <v>5.1607137498340592</v>
      </c>
      <c r="H14514">
        <v>5.1816922888599128</v>
      </c>
      <c r="I14514">
        <v>1</v>
      </c>
      <c r="J14514">
        <v>179</v>
      </c>
      <c r="K14514">
        <v>30</v>
      </c>
      <c r="L14514">
        <v>24.45</v>
      </c>
      <c r="M14514">
        <v>9</v>
      </c>
      <c r="N14514" t="s">
        <v>2886</v>
      </c>
      <c r="O14514">
        <v>75.72</v>
      </c>
      <c r="P14514">
        <v>64.260000000000005</v>
      </c>
      <c r="Q14514">
        <v>12</v>
      </c>
    </row>
    <row r="14515" spans="1:17" x14ac:dyDescent="0.55000000000000004">
      <c r="A14515" s="1">
        <v>9934</v>
      </c>
      <c r="B14515" t="s">
        <v>265</v>
      </c>
      <c r="C14515">
        <v>89</v>
      </c>
      <c r="D14515" t="s">
        <v>4665</v>
      </c>
      <c r="E14515">
        <v>9905</v>
      </c>
      <c r="F14515" t="s">
        <v>23</v>
      </c>
      <c r="G14515">
        <v>5.0903911877827772</v>
      </c>
      <c r="H14515">
        <v>5.0952673263090462</v>
      </c>
      <c r="I14515">
        <v>1</v>
      </c>
      <c r="J14515">
        <v>170</v>
      </c>
      <c r="K14515">
        <v>41</v>
      </c>
      <c r="L14515">
        <v>25.45</v>
      </c>
      <c r="M14515">
        <v>16</v>
      </c>
      <c r="N14515" t="s">
        <v>3475</v>
      </c>
      <c r="O14515">
        <v>74.92</v>
      </c>
      <c r="P14515">
        <v>67.62</v>
      </c>
      <c r="Q14515">
        <v>10</v>
      </c>
    </row>
    <row r="14516" spans="1:17" x14ac:dyDescent="0.55000000000000004">
      <c r="A14516" s="1">
        <v>1974</v>
      </c>
      <c r="B14516" t="s">
        <v>143</v>
      </c>
      <c r="C14516">
        <v>88</v>
      </c>
      <c r="D14516" t="s">
        <v>4666</v>
      </c>
      <c r="E14516">
        <v>1964</v>
      </c>
      <c r="F14516" t="s">
        <v>23</v>
      </c>
      <c r="G14516">
        <v>4.2198415641569724</v>
      </c>
      <c r="H14516">
        <v>4.9388617835576891</v>
      </c>
      <c r="I14516">
        <v>0</v>
      </c>
      <c r="J14516">
        <v>175</v>
      </c>
      <c r="K14516">
        <v>23</v>
      </c>
      <c r="L14516">
        <v>25.88</v>
      </c>
      <c r="M14516">
        <v>21</v>
      </c>
      <c r="N14516" t="s">
        <v>3475</v>
      </c>
      <c r="O14516">
        <v>80.72</v>
      </c>
      <c r="P14516">
        <v>63.89</v>
      </c>
      <c r="Q14516">
        <v>12</v>
      </c>
    </row>
    <row r="14517" spans="1:17" x14ac:dyDescent="0.55000000000000004">
      <c r="A14517" s="1">
        <v>7450</v>
      </c>
      <c r="B14517" t="s">
        <v>64</v>
      </c>
      <c r="C14517">
        <v>87</v>
      </c>
      <c r="D14517" t="s">
        <v>4667</v>
      </c>
      <c r="E14517">
        <v>7428</v>
      </c>
      <c r="F14517" t="s">
        <v>23</v>
      </c>
      <c r="G14517">
        <v>5.6421044846957322</v>
      </c>
      <c r="H14517">
        <v>5.6421044846957322</v>
      </c>
      <c r="I14517">
        <v>1</v>
      </c>
      <c r="J14517">
        <v>176</v>
      </c>
      <c r="K14517">
        <v>49</v>
      </c>
      <c r="L14517">
        <v>23.48</v>
      </c>
      <c r="M14517">
        <v>23</v>
      </c>
      <c r="N14517" t="s">
        <v>3475</v>
      </c>
      <c r="O14517">
        <v>82.87</v>
      </c>
      <c r="P14517">
        <v>65.91</v>
      </c>
      <c r="Q14517">
        <v>8</v>
      </c>
    </row>
    <row r="14518" spans="1:17" x14ac:dyDescent="0.55000000000000004">
      <c r="A14518" s="1">
        <v>13463</v>
      </c>
      <c r="B14518" t="s">
        <v>78</v>
      </c>
      <c r="C14518">
        <v>86</v>
      </c>
      <c r="D14518" t="s">
        <v>4668</v>
      </c>
      <c r="E14518">
        <v>13421</v>
      </c>
      <c r="F14518" t="s">
        <v>23</v>
      </c>
      <c r="G14518">
        <v>4.6181569836109189</v>
      </c>
      <c r="H14518">
        <v>5.1893768135130154</v>
      </c>
      <c r="I14518">
        <v>1</v>
      </c>
      <c r="J14518">
        <v>171</v>
      </c>
      <c r="K14518">
        <v>36</v>
      </c>
      <c r="L14518">
        <v>25.25</v>
      </c>
      <c r="M14518">
        <v>15</v>
      </c>
      <c r="N14518" t="s">
        <v>3475</v>
      </c>
      <c r="O14518">
        <v>77.59</v>
      </c>
      <c r="P14518">
        <v>64.290000000000006</v>
      </c>
      <c r="Q14518">
        <v>11</v>
      </c>
    </row>
    <row r="14519" spans="1:17" x14ac:dyDescent="0.55000000000000004">
      <c r="A14519" s="1">
        <v>9933</v>
      </c>
      <c r="B14519" t="s">
        <v>34</v>
      </c>
      <c r="C14519">
        <v>85</v>
      </c>
      <c r="D14519" t="s">
        <v>4669</v>
      </c>
      <c r="E14519">
        <v>9904</v>
      </c>
      <c r="F14519" t="s">
        <v>23</v>
      </c>
      <c r="G14519">
        <v>4.6043678960876422</v>
      </c>
      <c r="H14519">
        <v>4.6654330109064137</v>
      </c>
      <c r="I14519">
        <v>0</v>
      </c>
      <c r="J14519">
        <v>172</v>
      </c>
      <c r="K14519">
        <v>53</v>
      </c>
      <c r="L14519">
        <v>25.77</v>
      </c>
      <c r="M14519">
        <v>8</v>
      </c>
      <c r="N14519" t="s">
        <v>3475</v>
      </c>
      <c r="O14519">
        <v>82.15</v>
      </c>
      <c r="P14519">
        <v>62.57</v>
      </c>
      <c r="Q14519">
        <v>11</v>
      </c>
    </row>
    <row r="14520" spans="1:17" x14ac:dyDescent="0.55000000000000004">
      <c r="A14520" s="1">
        <v>13462</v>
      </c>
      <c r="C14520">
        <v>84</v>
      </c>
      <c r="D14520" t="s">
        <v>4670</v>
      </c>
      <c r="E14520">
        <v>13420</v>
      </c>
      <c r="F14520" t="s">
        <v>23</v>
      </c>
      <c r="G14520">
        <v>5.1857679456018531</v>
      </c>
      <c r="H14520">
        <v>5.1857679456018531</v>
      </c>
      <c r="I14520">
        <v>0</v>
      </c>
      <c r="J14520">
        <v>172</v>
      </c>
      <c r="K14520">
        <v>32</v>
      </c>
      <c r="L14520">
        <v>22.22</v>
      </c>
      <c r="M14520">
        <v>20</v>
      </c>
      <c r="N14520" t="s">
        <v>3475</v>
      </c>
      <c r="O14520">
        <v>83.43</v>
      </c>
      <c r="P14520">
        <v>66.239999999999995</v>
      </c>
      <c r="Q14520">
        <v>12</v>
      </c>
    </row>
    <row r="14521" spans="1:17" x14ac:dyDescent="0.55000000000000004">
      <c r="A14521" s="1">
        <v>3164</v>
      </c>
      <c r="B14521" t="s">
        <v>143</v>
      </c>
      <c r="C14521">
        <v>83</v>
      </c>
      <c r="D14521" t="s">
        <v>4671</v>
      </c>
      <c r="E14521">
        <v>3152</v>
      </c>
      <c r="F14521" t="s">
        <v>23</v>
      </c>
      <c r="G14521">
        <v>4.7270292627170587</v>
      </c>
      <c r="H14521">
        <v>4.7270292627170587</v>
      </c>
      <c r="I14521">
        <v>0</v>
      </c>
      <c r="J14521">
        <v>180</v>
      </c>
      <c r="K14521">
        <v>45</v>
      </c>
      <c r="L14521">
        <v>24</v>
      </c>
      <c r="M14521">
        <v>14</v>
      </c>
      <c r="N14521" t="s">
        <v>3475</v>
      </c>
      <c r="O14521">
        <v>77.94</v>
      </c>
      <c r="P14521">
        <v>67.94</v>
      </c>
      <c r="Q14521">
        <v>11</v>
      </c>
    </row>
    <row r="14522" spans="1:17" x14ac:dyDescent="0.55000000000000004">
      <c r="A14522" s="1">
        <v>12798</v>
      </c>
      <c r="B14522" t="s">
        <v>34</v>
      </c>
      <c r="C14522">
        <v>10</v>
      </c>
      <c r="D14522" t="s">
        <v>4672</v>
      </c>
      <c r="E14522">
        <v>12757</v>
      </c>
      <c r="F14522" t="s">
        <v>17</v>
      </c>
      <c r="G14522">
        <v>5.5892169243855019</v>
      </c>
      <c r="H14522">
        <v>5.5892169243855019</v>
      </c>
      <c r="I14522">
        <v>1</v>
      </c>
      <c r="J14522">
        <v>165</v>
      </c>
      <c r="K14522">
        <v>40</v>
      </c>
      <c r="L14522">
        <v>26.46</v>
      </c>
      <c r="M14522">
        <v>-1</v>
      </c>
      <c r="N14522" t="s">
        <v>3475</v>
      </c>
      <c r="O14522">
        <v>82.65</v>
      </c>
      <c r="P14522">
        <v>66.09</v>
      </c>
      <c r="Q14522">
        <v>6</v>
      </c>
    </row>
    <row r="14523" spans="1:17" x14ac:dyDescent="0.55000000000000004">
      <c r="A14523" s="1">
        <v>3163</v>
      </c>
      <c r="B14523" t="s">
        <v>143</v>
      </c>
      <c r="C14523">
        <v>81</v>
      </c>
      <c r="D14523" t="s">
        <v>4673</v>
      </c>
      <c r="E14523">
        <v>3151</v>
      </c>
      <c r="F14523" t="s">
        <v>23</v>
      </c>
      <c r="G14523">
        <v>4.6885943343030059</v>
      </c>
      <c r="I14523">
        <v>1</v>
      </c>
      <c r="J14523">
        <v>176</v>
      </c>
      <c r="K14523">
        <v>38</v>
      </c>
      <c r="L14523">
        <v>22.54</v>
      </c>
      <c r="M14523">
        <v>19</v>
      </c>
      <c r="N14523" t="s">
        <v>3475</v>
      </c>
      <c r="O14523">
        <v>87.9</v>
      </c>
      <c r="P14523">
        <v>63.97</v>
      </c>
      <c r="Q14523">
        <v>10</v>
      </c>
    </row>
    <row r="14524" spans="1:17" x14ac:dyDescent="0.55000000000000004">
      <c r="A14524" s="1">
        <v>11434</v>
      </c>
      <c r="B14524" t="s">
        <v>34</v>
      </c>
      <c r="C14524">
        <v>82</v>
      </c>
      <c r="D14524" t="s">
        <v>4674</v>
      </c>
      <c r="E14524">
        <v>11397</v>
      </c>
      <c r="F14524" t="s">
        <v>23</v>
      </c>
      <c r="G14524">
        <v>4.9350639693705212</v>
      </c>
      <c r="H14524">
        <v>5.4263673857678354</v>
      </c>
      <c r="I14524">
        <v>1</v>
      </c>
      <c r="J14524">
        <v>183</v>
      </c>
      <c r="K14524">
        <v>51</v>
      </c>
      <c r="L14524">
        <v>25.13</v>
      </c>
      <c r="M14524">
        <v>23</v>
      </c>
      <c r="N14524" t="s">
        <v>3475</v>
      </c>
      <c r="O14524">
        <v>77.06</v>
      </c>
      <c r="P14524">
        <v>66.37</v>
      </c>
      <c r="Q14524">
        <v>10</v>
      </c>
    </row>
    <row r="14525" spans="1:17" x14ac:dyDescent="0.55000000000000004">
      <c r="A14525" s="1">
        <v>8072</v>
      </c>
      <c r="B14525" t="s">
        <v>136</v>
      </c>
      <c r="C14525">
        <v>80</v>
      </c>
      <c r="D14525" t="s">
        <v>4675</v>
      </c>
      <c r="E14525">
        <v>8048</v>
      </c>
      <c r="F14525" t="s">
        <v>23</v>
      </c>
      <c r="G14525">
        <v>4.2549704102483954</v>
      </c>
      <c r="H14525">
        <v>4.9572452989204372</v>
      </c>
      <c r="I14525">
        <v>1</v>
      </c>
      <c r="J14525">
        <v>165</v>
      </c>
      <c r="K14525">
        <v>35</v>
      </c>
      <c r="L14525">
        <v>23.68</v>
      </c>
      <c r="M14525">
        <v>8</v>
      </c>
      <c r="N14525" t="s">
        <v>3475</v>
      </c>
      <c r="O14525">
        <v>75.849999999999994</v>
      </c>
      <c r="P14525">
        <v>65.44</v>
      </c>
      <c r="Q14525">
        <v>13</v>
      </c>
    </row>
    <row r="14526" spans="1:17" x14ac:dyDescent="0.55000000000000004">
      <c r="A14526" s="1">
        <v>467</v>
      </c>
      <c r="B14526" t="s">
        <v>136</v>
      </c>
      <c r="C14526">
        <v>9</v>
      </c>
      <c r="D14526" t="s">
        <v>4676</v>
      </c>
      <c r="E14526">
        <v>465</v>
      </c>
      <c r="F14526" t="s">
        <v>17</v>
      </c>
      <c r="G14526">
        <v>4.6859625019216979</v>
      </c>
      <c r="H14526">
        <v>5.0851397598986399</v>
      </c>
      <c r="I14526">
        <v>0</v>
      </c>
      <c r="J14526">
        <v>169</v>
      </c>
      <c r="K14526">
        <v>46</v>
      </c>
      <c r="L14526">
        <v>22.11</v>
      </c>
      <c r="M14526">
        <v>13</v>
      </c>
      <c r="N14526" t="s">
        <v>3475</v>
      </c>
      <c r="P14526">
        <v>65.27</v>
      </c>
      <c r="Q14526">
        <v>4</v>
      </c>
    </row>
    <row r="14527" spans="1:17" x14ac:dyDescent="0.55000000000000004">
      <c r="A14527" s="1">
        <v>3162</v>
      </c>
      <c r="B14527" t="s">
        <v>136</v>
      </c>
      <c r="C14527">
        <v>79</v>
      </c>
      <c r="D14527" t="s">
        <v>4677</v>
      </c>
      <c r="E14527">
        <v>3150</v>
      </c>
      <c r="F14527" t="s">
        <v>23</v>
      </c>
      <c r="G14527">
        <v>4.6076785213214988</v>
      </c>
      <c r="H14527">
        <v>5.012156975413947</v>
      </c>
      <c r="I14527">
        <v>1</v>
      </c>
      <c r="J14527">
        <v>177</v>
      </c>
      <c r="K14527">
        <v>60</v>
      </c>
      <c r="L14527">
        <v>25.3</v>
      </c>
      <c r="M14527">
        <v>23</v>
      </c>
      <c r="N14527" t="s">
        <v>3475</v>
      </c>
      <c r="O14527">
        <v>79.739999999999995</v>
      </c>
      <c r="P14527">
        <v>62.88</v>
      </c>
      <c r="Q14527">
        <v>12</v>
      </c>
    </row>
    <row r="14528" spans="1:17" x14ac:dyDescent="0.55000000000000004">
      <c r="A14528" s="1">
        <v>466</v>
      </c>
      <c r="B14528" t="s">
        <v>265</v>
      </c>
      <c r="C14528">
        <v>78</v>
      </c>
      <c r="D14528" t="s">
        <v>4678</v>
      </c>
      <c r="E14528">
        <v>464</v>
      </c>
      <c r="F14528" t="s">
        <v>23</v>
      </c>
      <c r="G14528">
        <v>-999</v>
      </c>
      <c r="H14528">
        <v>5.2752981439834556</v>
      </c>
      <c r="I14528">
        <v>1</v>
      </c>
      <c r="J14528">
        <v>171</v>
      </c>
      <c r="K14528">
        <v>41</v>
      </c>
      <c r="L14528">
        <v>27.59</v>
      </c>
      <c r="M14528">
        <v>20</v>
      </c>
      <c r="N14528" t="s">
        <v>3475</v>
      </c>
      <c r="O14528">
        <v>85.79</v>
      </c>
      <c r="P14528">
        <v>63.94</v>
      </c>
      <c r="Q14528">
        <v>11</v>
      </c>
    </row>
    <row r="14529" spans="1:17" x14ac:dyDescent="0.55000000000000004">
      <c r="A14529" s="1">
        <v>3845</v>
      </c>
      <c r="B14529" t="s">
        <v>265</v>
      </c>
      <c r="C14529">
        <v>8</v>
      </c>
      <c r="D14529" t="s">
        <v>4679</v>
      </c>
      <c r="E14529">
        <v>3832</v>
      </c>
      <c r="F14529" t="s">
        <v>17</v>
      </c>
      <c r="G14529">
        <v>5.1457072072964518</v>
      </c>
      <c r="H14529">
        <v>5.4102693846467069</v>
      </c>
      <c r="I14529">
        <v>1</v>
      </c>
      <c r="J14529">
        <v>176</v>
      </c>
      <c r="K14529">
        <v>34</v>
      </c>
      <c r="L14529">
        <v>23.55</v>
      </c>
      <c r="M14529">
        <v>24</v>
      </c>
      <c r="N14529" t="s">
        <v>3475</v>
      </c>
      <c r="O14529">
        <v>79.349999999999994</v>
      </c>
      <c r="P14529">
        <v>64.02</v>
      </c>
      <c r="Q14529">
        <v>3</v>
      </c>
    </row>
    <row r="14530" spans="1:17" x14ac:dyDescent="0.55000000000000004">
      <c r="A14530" s="1">
        <v>1973</v>
      </c>
      <c r="C14530">
        <v>77</v>
      </c>
      <c r="D14530" t="s">
        <v>4680</v>
      </c>
      <c r="E14530">
        <v>1963</v>
      </c>
      <c r="F14530" t="s">
        <v>23</v>
      </c>
      <c r="G14530">
        <v>5.0182141455293907</v>
      </c>
      <c r="H14530">
        <v>5.2244232799077954</v>
      </c>
      <c r="I14530">
        <v>0</v>
      </c>
      <c r="J14530">
        <v>171</v>
      </c>
      <c r="K14530">
        <v>41</v>
      </c>
      <c r="L14530">
        <v>999</v>
      </c>
      <c r="M14530">
        <v>15</v>
      </c>
      <c r="N14530" t="s">
        <v>3475</v>
      </c>
      <c r="O14530">
        <v>81.3</v>
      </c>
      <c r="P14530">
        <v>65.8</v>
      </c>
      <c r="Q14530">
        <v>8</v>
      </c>
    </row>
    <row r="14531" spans="1:17" x14ac:dyDescent="0.55000000000000004">
      <c r="A14531" s="1">
        <v>4</v>
      </c>
      <c r="B14531" t="s">
        <v>78</v>
      </c>
      <c r="C14531">
        <v>7</v>
      </c>
      <c r="D14531" t="s">
        <v>4673</v>
      </c>
      <c r="E14531">
        <v>4</v>
      </c>
      <c r="F14531" t="s">
        <v>17</v>
      </c>
      <c r="G14531">
        <v>4.7586678086306096</v>
      </c>
      <c r="H14531">
        <v>4.8302052727426483</v>
      </c>
      <c r="I14531">
        <v>0</v>
      </c>
      <c r="J14531">
        <v>171</v>
      </c>
      <c r="K14531">
        <v>18</v>
      </c>
      <c r="L14531">
        <v>24.94</v>
      </c>
      <c r="M14531">
        <v>16</v>
      </c>
      <c r="N14531" t="s">
        <v>3475</v>
      </c>
      <c r="O14531">
        <v>70.569999999999993</v>
      </c>
      <c r="P14531">
        <v>65.75</v>
      </c>
      <c r="Q14531">
        <v>6</v>
      </c>
    </row>
    <row r="14532" spans="1:17" x14ac:dyDescent="0.55000000000000004">
      <c r="A14532" s="1">
        <v>5373</v>
      </c>
      <c r="B14532" t="s">
        <v>96</v>
      </c>
      <c r="C14532">
        <v>76</v>
      </c>
      <c r="D14532" t="s">
        <v>4681</v>
      </c>
      <c r="E14532">
        <v>5354</v>
      </c>
      <c r="F14532" t="s">
        <v>23</v>
      </c>
      <c r="G14532">
        <v>4.3160011424371332</v>
      </c>
      <c r="H14532">
        <v>5.0958975209652104</v>
      </c>
      <c r="I14532">
        <v>1</v>
      </c>
      <c r="J14532">
        <v>189</v>
      </c>
      <c r="K14532">
        <v>18</v>
      </c>
      <c r="L14532">
        <v>25.03</v>
      </c>
      <c r="M14532">
        <v>-2</v>
      </c>
      <c r="N14532" t="s">
        <v>3475</v>
      </c>
      <c r="O14532">
        <v>71.7</v>
      </c>
      <c r="P14532">
        <v>65.989999999999995</v>
      </c>
      <c r="Q14532">
        <v>8</v>
      </c>
    </row>
    <row r="14533" spans="1:17" x14ac:dyDescent="0.55000000000000004">
      <c r="A14533" s="1">
        <v>4175</v>
      </c>
      <c r="B14533" t="s">
        <v>136</v>
      </c>
      <c r="C14533">
        <v>75</v>
      </c>
      <c r="D14533" t="s">
        <v>4682</v>
      </c>
      <c r="E14533">
        <v>4159</v>
      </c>
      <c r="F14533" t="s">
        <v>23</v>
      </c>
      <c r="G14533">
        <v>4.6969645280446981</v>
      </c>
      <c r="H14533">
        <v>4.7026395253752584</v>
      </c>
      <c r="I14533">
        <v>0</v>
      </c>
      <c r="J14533">
        <v>164</v>
      </c>
      <c r="K14533">
        <v>71</v>
      </c>
      <c r="L14533">
        <v>24.15</v>
      </c>
      <c r="M14533">
        <v>15</v>
      </c>
      <c r="N14533" t="s">
        <v>3475</v>
      </c>
      <c r="O14533">
        <v>75.44</v>
      </c>
      <c r="P14533">
        <v>62.48</v>
      </c>
      <c r="Q14533">
        <v>13</v>
      </c>
    </row>
    <row r="14534" spans="1:17" x14ac:dyDescent="0.55000000000000004">
      <c r="A14534" s="1">
        <v>9932</v>
      </c>
      <c r="B14534" t="s">
        <v>136</v>
      </c>
      <c r="C14534">
        <v>74</v>
      </c>
      <c r="D14534" t="s">
        <v>4639</v>
      </c>
      <c r="E14534">
        <v>9903</v>
      </c>
      <c r="F14534" t="s">
        <v>23</v>
      </c>
      <c r="G14534">
        <v>4.8307362563989953</v>
      </c>
      <c r="H14534">
        <v>4.8307362563989953</v>
      </c>
      <c r="I14534">
        <v>0</v>
      </c>
      <c r="J14534">
        <v>171</v>
      </c>
      <c r="K14534">
        <v>22</v>
      </c>
      <c r="L14534">
        <v>24.2</v>
      </c>
      <c r="M14534">
        <v>3</v>
      </c>
      <c r="N14534" t="s">
        <v>3475</v>
      </c>
      <c r="O14534">
        <v>82.86</v>
      </c>
      <c r="P14534">
        <v>62.29</v>
      </c>
      <c r="Q14534">
        <v>11</v>
      </c>
    </row>
    <row r="14535" spans="1:17" x14ac:dyDescent="0.55000000000000004">
      <c r="A14535" s="1">
        <v>11433</v>
      </c>
      <c r="B14535" t="s">
        <v>64</v>
      </c>
      <c r="C14535">
        <v>73</v>
      </c>
      <c r="D14535" t="s">
        <v>4683</v>
      </c>
      <c r="E14535">
        <v>11396</v>
      </c>
      <c r="F14535" t="s">
        <v>23</v>
      </c>
      <c r="G14535">
        <v>5.0460961261076056</v>
      </c>
      <c r="H14535">
        <v>5.1303134296019879</v>
      </c>
      <c r="I14535">
        <v>1</v>
      </c>
      <c r="J14535">
        <v>173</v>
      </c>
      <c r="K14535">
        <v>26</v>
      </c>
      <c r="L14535">
        <v>23.73</v>
      </c>
      <c r="M14535">
        <v>11</v>
      </c>
      <c r="N14535" t="s">
        <v>3475</v>
      </c>
      <c r="O14535">
        <v>78.88</v>
      </c>
      <c r="P14535">
        <v>64.94</v>
      </c>
      <c r="Q14535">
        <v>12</v>
      </c>
    </row>
    <row r="14536" spans="1:17" x14ac:dyDescent="0.55000000000000004">
      <c r="A14536" s="1">
        <v>8071</v>
      </c>
      <c r="B14536" t="s">
        <v>134</v>
      </c>
      <c r="C14536">
        <v>72</v>
      </c>
      <c r="D14536" t="s">
        <v>4647</v>
      </c>
      <c r="E14536">
        <v>8047</v>
      </c>
      <c r="F14536" t="s">
        <v>23</v>
      </c>
      <c r="G14536">
        <v>4.8468357336908827</v>
      </c>
      <c r="H14536">
        <v>4.8468357336908827</v>
      </c>
      <c r="I14536">
        <v>1</v>
      </c>
      <c r="J14536">
        <v>179</v>
      </c>
      <c r="K14536">
        <v>25</v>
      </c>
      <c r="L14536">
        <v>26.8</v>
      </c>
      <c r="M14536">
        <v>21</v>
      </c>
      <c r="N14536" t="s">
        <v>3475</v>
      </c>
      <c r="O14536">
        <v>80.290000000000006</v>
      </c>
      <c r="P14536">
        <v>62.23</v>
      </c>
      <c r="Q14536">
        <v>8</v>
      </c>
    </row>
    <row r="14537" spans="1:17" x14ac:dyDescent="0.55000000000000004">
      <c r="A14537" s="1">
        <v>465</v>
      </c>
      <c r="B14537" t="s">
        <v>21</v>
      </c>
      <c r="C14537">
        <v>71</v>
      </c>
      <c r="D14537" t="s">
        <v>4684</v>
      </c>
      <c r="E14537">
        <v>463</v>
      </c>
      <c r="F14537" t="s">
        <v>23</v>
      </c>
      <c r="G14537">
        <v>4.0397118029413441</v>
      </c>
      <c r="H14537">
        <v>4.7111063967721387</v>
      </c>
      <c r="I14537">
        <v>1</v>
      </c>
      <c r="J14537">
        <v>177</v>
      </c>
      <c r="K14537">
        <v>38</v>
      </c>
      <c r="L14537">
        <v>25.86</v>
      </c>
      <c r="M14537">
        <v>15</v>
      </c>
      <c r="N14537" t="s">
        <v>3475</v>
      </c>
      <c r="O14537">
        <v>77.45</v>
      </c>
      <c r="P14537">
        <v>64.739999999999995</v>
      </c>
      <c r="Q14537">
        <v>10</v>
      </c>
    </row>
    <row r="14538" spans="1:17" x14ac:dyDescent="0.55000000000000004">
      <c r="A14538" s="1">
        <v>4666</v>
      </c>
      <c r="B14538" t="s">
        <v>21</v>
      </c>
      <c r="C14538">
        <v>70</v>
      </c>
      <c r="D14538" t="s">
        <v>4685</v>
      </c>
      <c r="E14538">
        <v>4648</v>
      </c>
      <c r="F14538" t="s">
        <v>23</v>
      </c>
      <c r="G14538">
        <v>4.4152369183125453</v>
      </c>
      <c r="H14538">
        <v>4.6932102115120031</v>
      </c>
      <c r="I14538">
        <v>1</v>
      </c>
      <c r="J14538">
        <v>173</v>
      </c>
      <c r="K14538">
        <v>57</v>
      </c>
      <c r="L14538">
        <v>24.95</v>
      </c>
      <c r="M14538">
        <v>22</v>
      </c>
      <c r="N14538" t="s">
        <v>3475</v>
      </c>
      <c r="O14538">
        <v>83.57</v>
      </c>
      <c r="P14538">
        <v>61.1</v>
      </c>
      <c r="Q14538">
        <v>10</v>
      </c>
    </row>
    <row r="14539" spans="1:17" x14ac:dyDescent="0.55000000000000004">
      <c r="A14539" s="1">
        <v>1972</v>
      </c>
      <c r="C14539">
        <v>69</v>
      </c>
      <c r="D14539" t="s">
        <v>4686</v>
      </c>
      <c r="E14539">
        <v>1962</v>
      </c>
      <c r="F14539" t="s">
        <v>23</v>
      </c>
      <c r="G14539">
        <v>5.0916532135642498</v>
      </c>
      <c r="H14539">
        <v>5.1039360517431271</v>
      </c>
      <c r="I14539">
        <v>0</v>
      </c>
      <c r="J14539">
        <v>165</v>
      </c>
      <c r="K14539">
        <v>37</v>
      </c>
      <c r="L14539">
        <v>23.51</v>
      </c>
      <c r="M14539">
        <v>11</v>
      </c>
      <c r="N14539" t="s">
        <v>3475</v>
      </c>
      <c r="O14539">
        <v>83.91</v>
      </c>
      <c r="P14539">
        <v>62.72</v>
      </c>
      <c r="Q14539">
        <v>9</v>
      </c>
    </row>
    <row r="14540" spans="1:17" x14ac:dyDescent="0.55000000000000004">
      <c r="A14540" s="1">
        <v>8070</v>
      </c>
      <c r="B14540" t="s">
        <v>265</v>
      </c>
      <c r="C14540">
        <v>6</v>
      </c>
      <c r="D14540" t="s">
        <v>4660</v>
      </c>
      <c r="E14540">
        <v>8046</v>
      </c>
      <c r="F14540" t="s">
        <v>17</v>
      </c>
      <c r="G14540">
        <v>4.971679353906481</v>
      </c>
      <c r="H14540">
        <v>4.9882051991956393</v>
      </c>
      <c r="I14540">
        <v>0</v>
      </c>
      <c r="J14540">
        <v>163</v>
      </c>
      <c r="K14540">
        <v>44</v>
      </c>
      <c r="L14540">
        <v>21.98</v>
      </c>
      <c r="M14540">
        <v>25</v>
      </c>
      <c r="N14540" t="s">
        <v>3475</v>
      </c>
      <c r="O14540">
        <v>88.23</v>
      </c>
      <c r="P14540">
        <v>63.06</v>
      </c>
      <c r="Q14540">
        <v>3</v>
      </c>
    </row>
    <row r="14541" spans="1:17" x14ac:dyDescent="0.55000000000000004">
      <c r="A14541" s="1">
        <v>6679</v>
      </c>
      <c r="C14541">
        <v>68</v>
      </c>
      <c r="D14541" t="s">
        <v>4660</v>
      </c>
      <c r="E14541">
        <v>6657</v>
      </c>
      <c r="F14541" t="s">
        <v>23</v>
      </c>
      <c r="G14541">
        <v>5.1680843748551091</v>
      </c>
      <c r="H14541">
        <v>5.1680843748551091</v>
      </c>
      <c r="I14541">
        <v>0</v>
      </c>
      <c r="J14541">
        <v>181</v>
      </c>
      <c r="K14541">
        <v>63</v>
      </c>
      <c r="L14541">
        <v>25.77</v>
      </c>
      <c r="M14541">
        <v>9</v>
      </c>
      <c r="N14541" t="s">
        <v>3475</v>
      </c>
      <c r="O14541">
        <v>67.400000000000006</v>
      </c>
      <c r="P14541">
        <v>63.11</v>
      </c>
      <c r="Q14541">
        <v>12</v>
      </c>
    </row>
    <row r="14542" spans="1:17" x14ac:dyDescent="0.55000000000000004">
      <c r="A14542" s="1">
        <v>5372</v>
      </c>
      <c r="B14542" t="s">
        <v>78</v>
      </c>
      <c r="C14542">
        <v>67</v>
      </c>
      <c r="D14542" t="s">
        <v>4687</v>
      </c>
      <c r="E14542">
        <v>5353</v>
      </c>
      <c r="F14542" t="s">
        <v>23</v>
      </c>
      <c r="G14542">
        <v>5.4594407793691673</v>
      </c>
      <c r="H14542">
        <v>5.4594407793691673</v>
      </c>
      <c r="I14542">
        <v>0</v>
      </c>
      <c r="J14542">
        <v>174</v>
      </c>
      <c r="K14542">
        <v>20</v>
      </c>
      <c r="L14542">
        <v>25.7</v>
      </c>
      <c r="M14542">
        <v>5</v>
      </c>
      <c r="N14542" t="s">
        <v>3475</v>
      </c>
      <c r="O14542">
        <v>82.67</v>
      </c>
      <c r="P14542">
        <v>66.05</v>
      </c>
      <c r="Q14542">
        <v>11</v>
      </c>
    </row>
    <row r="14543" spans="1:17" x14ac:dyDescent="0.55000000000000004">
      <c r="A14543" s="1">
        <v>10722</v>
      </c>
      <c r="B14543" t="s">
        <v>136</v>
      </c>
      <c r="C14543">
        <v>66</v>
      </c>
      <c r="D14543" t="s">
        <v>4688</v>
      </c>
      <c r="E14543">
        <v>10689</v>
      </c>
      <c r="F14543" t="s">
        <v>23</v>
      </c>
      <c r="G14543">
        <v>5.2055198925510444</v>
      </c>
      <c r="H14543">
        <v>5.2055198925510444</v>
      </c>
      <c r="I14543">
        <v>1</v>
      </c>
      <c r="J14543">
        <v>177</v>
      </c>
      <c r="K14543">
        <v>60</v>
      </c>
      <c r="L14543">
        <v>25.95</v>
      </c>
      <c r="M14543">
        <v>9</v>
      </c>
      <c r="N14543" t="s">
        <v>3475</v>
      </c>
      <c r="O14543">
        <v>88.15</v>
      </c>
      <c r="P14543">
        <v>64.209999999999994</v>
      </c>
      <c r="Q14543">
        <v>8</v>
      </c>
    </row>
    <row r="14544" spans="1:17" x14ac:dyDescent="0.55000000000000004">
      <c r="A14544" s="1">
        <v>3</v>
      </c>
      <c r="B14544" t="s">
        <v>96</v>
      </c>
      <c r="C14544">
        <v>65</v>
      </c>
      <c r="D14544" t="s">
        <v>4659</v>
      </c>
      <c r="E14544">
        <v>3</v>
      </c>
      <c r="F14544" t="s">
        <v>23</v>
      </c>
      <c r="G14544">
        <v>5.5058363768588938</v>
      </c>
      <c r="H14544">
        <v>5.5058363768588938</v>
      </c>
      <c r="I14544">
        <v>0</v>
      </c>
      <c r="J14544">
        <v>175</v>
      </c>
      <c r="K14544">
        <v>21</v>
      </c>
      <c r="L14544">
        <v>26.33</v>
      </c>
      <c r="M14544">
        <v>18</v>
      </c>
      <c r="N14544" t="s">
        <v>3475</v>
      </c>
      <c r="O14544">
        <v>83.61</v>
      </c>
      <c r="Q14544">
        <v>8</v>
      </c>
    </row>
    <row r="14545" spans="1:17" x14ac:dyDescent="0.55000000000000004">
      <c r="A14545" s="1">
        <v>13461</v>
      </c>
      <c r="C14545">
        <v>64</v>
      </c>
      <c r="D14545" t="s">
        <v>4689</v>
      </c>
      <c r="E14545">
        <v>13419</v>
      </c>
      <c r="F14545" t="s">
        <v>23</v>
      </c>
      <c r="G14545">
        <v>4.6209432792051723</v>
      </c>
      <c r="H14545">
        <v>4.9696384187845473</v>
      </c>
      <c r="I14545">
        <v>1</v>
      </c>
      <c r="J14545">
        <v>175</v>
      </c>
      <c r="K14545">
        <v>60</v>
      </c>
      <c r="L14545">
        <v>26.05</v>
      </c>
      <c r="M14545">
        <v>20</v>
      </c>
      <c r="N14545" t="s">
        <v>3475</v>
      </c>
      <c r="O14545">
        <v>83.59</v>
      </c>
      <c r="P14545">
        <v>63.4</v>
      </c>
      <c r="Q14545">
        <v>8</v>
      </c>
    </row>
    <row r="14546" spans="1:17" x14ac:dyDescent="0.55000000000000004">
      <c r="A14546" s="1">
        <v>8069</v>
      </c>
      <c r="B14546" t="s">
        <v>136</v>
      </c>
      <c r="C14546">
        <v>63</v>
      </c>
      <c r="D14546" t="s">
        <v>4690</v>
      </c>
      <c r="E14546">
        <v>8045</v>
      </c>
      <c r="F14546" t="s">
        <v>23</v>
      </c>
      <c r="G14546">
        <v>5.7660435676631883</v>
      </c>
      <c r="H14546">
        <v>5.7660435676631883</v>
      </c>
      <c r="I14546">
        <v>0</v>
      </c>
      <c r="J14546">
        <v>1</v>
      </c>
      <c r="K14546">
        <v>27</v>
      </c>
      <c r="L14546">
        <v>24.18</v>
      </c>
      <c r="M14546">
        <v>10</v>
      </c>
      <c r="N14546" t="s">
        <v>3475</v>
      </c>
      <c r="O14546">
        <v>81.16</v>
      </c>
      <c r="P14546">
        <v>62.29</v>
      </c>
      <c r="Q14546">
        <v>12</v>
      </c>
    </row>
    <row r="14547" spans="1:17" x14ac:dyDescent="0.55000000000000004">
      <c r="A14547" s="1">
        <v>4665</v>
      </c>
      <c r="B14547" t="s">
        <v>78</v>
      </c>
      <c r="C14547">
        <v>62</v>
      </c>
      <c r="D14547" t="s">
        <v>4691</v>
      </c>
      <c r="E14547">
        <v>4647</v>
      </c>
      <c r="F14547" t="s">
        <v>23</v>
      </c>
      <c r="G14547">
        <v>6.2452114787652437</v>
      </c>
      <c r="H14547">
        <v>6.2452114787652437</v>
      </c>
      <c r="I14547">
        <v>1</v>
      </c>
      <c r="J14547">
        <v>171</v>
      </c>
      <c r="K14547">
        <v>18</v>
      </c>
      <c r="L14547">
        <v>24.29</v>
      </c>
      <c r="M14547">
        <v>8</v>
      </c>
      <c r="N14547" t="s">
        <v>3475</v>
      </c>
      <c r="O14547">
        <v>84.38</v>
      </c>
      <c r="Q14547">
        <v>10</v>
      </c>
    </row>
    <row r="14548" spans="1:17" x14ac:dyDescent="0.55000000000000004">
      <c r="A14548" s="1">
        <v>13460</v>
      </c>
      <c r="B14548" t="s">
        <v>64</v>
      </c>
      <c r="C14548">
        <v>61</v>
      </c>
      <c r="D14548" t="s">
        <v>4659</v>
      </c>
      <c r="E14548">
        <v>13418</v>
      </c>
      <c r="F14548" t="s">
        <v>23</v>
      </c>
      <c r="G14548">
        <v>4.9273989574847192</v>
      </c>
      <c r="H14548">
        <v>4.9273989574847192</v>
      </c>
      <c r="I14548">
        <v>1</v>
      </c>
      <c r="J14548">
        <v>170</v>
      </c>
      <c r="K14548">
        <v>45</v>
      </c>
      <c r="L14548">
        <v>25.78</v>
      </c>
      <c r="M14548">
        <v>8</v>
      </c>
      <c r="N14548" t="s">
        <v>3475</v>
      </c>
      <c r="O14548">
        <v>82.48</v>
      </c>
      <c r="P14548">
        <v>62.89</v>
      </c>
      <c r="Q14548">
        <v>11</v>
      </c>
    </row>
    <row r="14549" spans="1:17" x14ac:dyDescent="0.55000000000000004">
      <c r="A14549" s="1">
        <v>464</v>
      </c>
      <c r="B14549" t="s">
        <v>64</v>
      </c>
      <c r="C14549">
        <v>60</v>
      </c>
      <c r="D14549" t="s">
        <v>4667</v>
      </c>
      <c r="E14549">
        <v>462</v>
      </c>
      <c r="F14549" t="s">
        <v>23</v>
      </c>
      <c r="G14549">
        <v>4.3477279634746102</v>
      </c>
      <c r="H14549">
        <v>4.8110260211139364</v>
      </c>
      <c r="I14549">
        <v>1</v>
      </c>
      <c r="J14549">
        <v>178</v>
      </c>
      <c r="K14549">
        <v>23</v>
      </c>
      <c r="L14549">
        <v>25.14</v>
      </c>
      <c r="M14549">
        <v>21</v>
      </c>
      <c r="N14549" t="s">
        <v>3475</v>
      </c>
      <c r="O14549">
        <v>77.459999999999994</v>
      </c>
      <c r="P14549">
        <v>65.8</v>
      </c>
      <c r="Q14549">
        <v>8</v>
      </c>
    </row>
    <row r="14550" spans="1:17" x14ac:dyDescent="0.55000000000000004">
      <c r="A14550" s="1">
        <v>11432</v>
      </c>
      <c r="B14550" t="s">
        <v>265</v>
      </c>
      <c r="C14550">
        <v>5</v>
      </c>
      <c r="D14550" t="s">
        <v>4692</v>
      </c>
      <c r="E14550">
        <v>11395</v>
      </c>
      <c r="F14550" t="s">
        <v>17</v>
      </c>
      <c r="G14550">
        <v>5.1233203034697938</v>
      </c>
      <c r="H14550">
        <v>5.1233203034697938</v>
      </c>
      <c r="I14550">
        <v>0</v>
      </c>
      <c r="J14550">
        <v>166</v>
      </c>
      <c r="K14550">
        <v>31</v>
      </c>
      <c r="L14550">
        <v>26.6</v>
      </c>
      <c r="M14550">
        <v>19</v>
      </c>
      <c r="N14550" t="s">
        <v>3475</v>
      </c>
      <c r="O14550">
        <v>84.66</v>
      </c>
      <c r="P14550">
        <v>61.48</v>
      </c>
      <c r="Q14550">
        <v>6</v>
      </c>
    </row>
    <row r="14551" spans="1:17" x14ac:dyDescent="0.55000000000000004">
      <c r="A14551" s="1">
        <v>1971</v>
      </c>
      <c r="B14551" t="s">
        <v>34</v>
      </c>
      <c r="C14551">
        <v>59</v>
      </c>
      <c r="D14551" t="s">
        <v>4693</v>
      </c>
      <c r="E14551">
        <v>1961</v>
      </c>
      <c r="F14551" t="s">
        <v>23</v>
      </c>
      <c r="G14551">
        <v>4.8632067322064563</v>
      </c>
      <c r="H14551">
        <v>5.0375349043757716</v>
      </c>
      <c r="I14551">
        <v>1</v>
      </c>
      <c r="J14551">
        <v>185</v>
      </c>
      <c r="K14551">
        <v>39</v>
      </c>
      <c r="L14551">
        <v>25.36</v>
      </c>
      <c r="M14551">
        <v>29</v>
      </c>
      <c r="N14551" t="s">
        <v>3475</v>
      </c>
      <c r="O14551">
        <v>78.239999999999995</v>
      </c>
      <c r="P14551">
        <v>64.849999999999994</v>
      </c>
      <c r="Q14551">
        <v>11</v>
      </c>
    </row>
    <row r="14552" spans="1:17" x14ac:dyDescent="0.55000000000000004">
      <c r="A14552" s="1">
        <v>10721</v>
      </c>
      <c r="C14552">
        <v>58</v>
      </c>
      <c r="D14552" t="s">
        <v>4694</v>
      </c>
      <c r="E14552">
        <v>10688</v>
      </c>
      <c r="F14552" t="s">
        <v>17</v>
      </c>
      <c r="G14552">
        <v>4.9950147009994978</v>
      </c>
      <c r="H14552">
        <v>4.9950147009994978</v>
      </c>
      <c r="I14552">
        <v>0</v>
      </c>
      <c r="J14552">
        <v>168</v>
      </c>
      <c r="K14552">
        <v>25</v>
      </c>
      <c r="L14552">
        <v>26.19</v>
      </c>
      <c r="M14552">
        <v>9</v>
      </c>
      <c r="N14552" t="s">
        <v>2886</v>
      </c>
      <c r="O14552">
        <v>86.71</v>
      </c>
      <c r="P14552">
        <v>67.78</v>
      </c>
      <c r="Q14552">
        <v>6</v>
      </c>
    </row>
    <row r="14553" spans="1:17" x14ac:dyDescent="0.55000000000000004">
      <c r="A14553" s="1">
        <v>5371</v>
      </c>
      <c r="B14553" t="s">
        <v>34</v>
      </c>
      <c r="C14553">
        <v>57</v>
      </c>
      <c r="D14553" t="s">
        <v>4695</v>
      </c>
      <c r="E14553">
        <v>5352</v>
      </c>
      <c r="F14553" t="s">
        <v>23</v>
      </c>
      <c r="G14553">
        <v>5.0176395461804306</v>
      </c>
      <c r="H14553">
        <v>5.0176395461804306</v>
      </c>
      <c r="I14553">
        <v>0</v>
      </c>
      <c r="J14553">
        <v>166</v>
      </c>
      <c r="K14553">
        <v>24</v>
      </c>
      <c r="L14553">
        <v>27.21</v>
      </c>
      <c r="M14553">
        <v>20</v>
      </c>
      <c r="N14553" t="s">
        <v>3475</v>
      </c>
      <c r="O14553">
        <v>91.71</v>
      </c>
      <c r="P14553">
        <v>64.86</v>
      </c>
      <c r="Q14553">
        <v>12</v>
      </c>
    </row>
    <row r="14554" spans="1:17" x14ac:dyDescent="0.55000000000000004">
      <c r="A14554" s="1">
        <v>13459</v>
      </c>
      <c r="B14554" t="s">
        <v>265</v>
      </c>
      <c r="C14554">
        <v>56</v>
      </c>
      <c r="D14554" t="s">
        <v>4696</v>
      </c>
      <c r="E14554">
        <v>13417</v>
      </c>
      <c r="F14554" t="s">
        <v>23</v>
      </c>
      <c r="G14554">
        <v>5.1332270656989483</v>
      </c>
      <c r="H14554">
        <v>5.1332270656989483</v>
      </c>
      <c r="I14554">
        <v>1</v>
      </c>
      <c r="J14554">
        <v>179</v>
      </c>
      <c r="K14554">
        <v>46</v>
      </c>
      <c r="L14554">
        <v>24.6</v>
      </c>
      <c r="M14554">
        <v>15</v>
      </c>
      <c r="N14554" t="s">
        <v>3475</v>
      </c>
      <c r="O14554">
        <v>75.13</v>
      </c>
      <c r="P14554">
        <v>66.88</v>
      </c>
      <c r="Q14554">
        <v>8</v>
      </c>
    </row>
    <row r="14555" spans="1:17" x14ac:dyDescent="0.55000000000000004">
      <c r="A14555" s="1">
        <v>463</v>
      </c>
      <c r="B14555" t="s">
        <v>64</v>
      </c>
      <c r="C14555">
        <v>55</v>
      </c>
      <c r="D14555" t="s">
        <v>4697</v>
      </c>
      <c r="E14555">
        <v>461</v>
      </c>
      <c r="F14555" t="s">
        <v>23</v>
      </c>
      <c r="G14555">
        <v>5.0201288600029477</v>
      </c>
      <c r="H14555">
        <v>5.0801220693320568</v>
      </c>
      <c r="I14555">
        <v>0</v>
      </c>
      <c r="J14555">
        <v>169</v>
      </c>
      <c r="K14555">
        <v>22</v>
      </c>
      <c r="L14555">
        <v>26.16</v>
      </c>
      <c r="M14555">
        <v>16</v>
      </c>
      <c r="N14555" t="s">
        <v>3475</v>
      </c>
      <c r="O14555">
        <v>78.59</v>
      </c>
      <c r="P14555">
        <v>60.31</v>
      </c>
      <c r="Q14555">
        <v>11</v>
      </c>
    </row>
    <row r="14556" spans="1:17" x14ac:dyDescent="0.55000000000000004">
      <c r="A14556" s="1">
        <v>3161</v>
      </c>
      <c r="B14556" t="s">
        <v>21</v>
      </c>
      <c r="C14556">
        <v>54</v>
      </c>
      <c r="D14556" t="s">
        <v>4698</v>
      </c>
      <c r="E14556">
        <v>3149</v>
      </c>
      <c r="F14556" t="s">
        <v>23</v>
      </c>
      <c r="G14556">
        <v>5.5482662249109254</v>
      </c>
      <c r="H14556">
        <v>5.5482662249109254</v>
      </c>
      <c r="I14556">
        <v>1</v>
      </c>
      <c r="J14556">
        <v>165</v>
      </c>
      <c r="K14556">
        <v>57</v>
      </c>
      <c r="L14556">
        <v>24.81</v>
      </c>
      <c r="M14556">
        <v>18</v>
      </c>
      <c r="N14556" t="s">
        <v>3475</v>
      </c>
      <c r="O14556">
        <v>82.21</v>
      </c>
      <c r="P14556">
        <v>63.55</v>
      </c>
      <c r="Q14556">
        <v>8</v>
      </c>
    </row>
    <row r="14557" spans="1:17" x14ac:dyDescent="0.55000000000000004">
      <c r="A14557" s="1">
        <v>10720</v>
      </c>
      <c r="B14557" t="s">
        <v>136</v>
      </c>
      <c r="C14557">
        <v>4</v>
      </c>
      <c r="D14557" t="s">
        <v>4699</v>
      </c>
      <c r="E14557">
        <v>10687</v>
      </c>
      <c r="F14557" t="s">
        <v>17</v>
      </c>
      <c r="G14557">
        <v>5.3188962851485391</v>
      </c>
      <c r="I14557">
        <v>0</v>
      </c>
      <c r="J14557">
        <v>165</v>
      </c>
      <c r="K14557">
        <v>18</v>
      </c>
      <c r="L14557">
        <v>25.68</v>
      </c>
      <c r="M14557">
        <v>20</v>
      </c>
      <c r="N14557" t="s">
        <v>3475</v>
      </c>
      <c r="O14557">
        <v>81.739999999999995</v>
      </c>
      <c r="P14557">
        <v>65.540000000000006</v>
      </c>
      <c r="Q14557">
        <v>4</v>
      </c>
    </row>
    <row r="14558" spans="1:17" x14ac:dyDescent="0.55000000000000004">
      <c r="A14558" s="1">
        <v>9412</v>
      </c>
      <c r="B14558" t="s">
        <v>134</v>
      </c>
      <c r="C14558">
        <v>53</v>
      </c>
      <c r="D14558" t="s">
        <v>4695</v>
      </c>
      <c r="E14558">
        <v>9385</v>
      </c>
      <c r="F14558" t="s">
        <v>23</v>
      </c>
      <c r="G14558">
        <v>4.5367017551077033</v>
      </c>
      <c r="H14558">
        <v>5.0536000006246384</v>
      </c>
      <c r="I14558">
        <v>0</v>
      </c>
      <c r="J14558">
        <v>172</v>
      </c>
      <c r="K14558">
        <v>21</v>
      </c>
      <c r="L14558">
        <v>25.4</v>
      </c>
      <c r="M14558">
        <v>8</v>
      </c>
      <c r="N14558" t="s">
        <v>3475</v>
      </c>
      <c r="O14558">
        <v>79.38</v>
      </c>
      <c r="P14558">
        <v>62.24</v>
      </c>
      <c r="Q14558">
        <v>10</v>
      </c>
    </row>
    <row r="14559" spans="1:17" x14ac:dyDescent="0.55000000000000004">
      <c r="A14559" s="1">
        <v>8068</v>
      </c>
      <c r="B14559" t="s">
        <v>78</v>
      </c>
      <c r="C14559">
        <v>52</v>
      </c>
      <c r="D14559" t="s">
        <v>4699</v>
      </c>
      <c r="E14559">
        <v>8044</v>
      </c>
      <c r="F14559" t="s">
        <v>23</v>
      </c>
      <c r="G14559">
        <v>4.5490418358105664</v>
      </c>
      <c r="H14559">
        <v>4.7587139894683022</v>
      </c>
      <c r="I14559">
        <v>0</v>
      </c>
      <c r="J14559">
        <v>171</v>
      </c>
      <c r="K14559">
        <v>67</v>
      </c>
      <c r="L14559">
        <v>24.74</v>
      </c>
      <c r="M14559">
        <v>13</v>
      </c>
      <c r="N14559" t="s">
        <v>3475</v>
      </c>
      <c r="O14559">
        <v>77.61</v>
      </c>
      <c r="P14559">
        <v>66.66</v>
      </c>
      <c r="Q14559">
        <v>12</v>
      </c>
    </row>
    <row r="14560" spans="1:17" x14ac:dyDescent="0.55000000000000004">
      <c r="A14560" s="1">
        <v>2</v>
      </c>
      <c r="B14560" t="s">
        <v>265</v>
      </c>
      <c r="C14560">
        <v>51</v>
      </c>
      <c r="D14560" t="s">
        <v>4700</v>
      </c>
      <c r="E14560">
        <v>2</v>
      </c>
      <c r="F14560" t="s">
        <v>23</v>
      </c>
      <c r="G14560">
        <v>5.1366949738452901</v>
      </c>
      <c r="H14560">
        <v>5.2427803996115587</v>
      </c>
      <c r="I14560">
        <v>1</v>
      </c>
      <c r="J14560">
        <v>171</v>
      </c>
      <c r="K14560">
        <v>24</v>
      </c>
      <c r="L14560">
        <v>24.52</v>
      </c>
      <c r="M14560">
        <v>15</v>
      </c>
      <c r="N14560" t="s">
        <v>3475</v>
      </c>
      <c r="O14560">
        <v>95.19</v>
      </c>
      <c r="P14560">
        <v>64.77</v>
      </c>
      <c r="Q14560">
        <v>7</v>
      </c>
    </row>
    <row r="14561" spans="1:17" x14ac:dyDescent="0.55000000000000004">
      <c r="A14561" s="1">
        <v>8067</v>
      </c>
      <c r="B14561" t="s">
        <v>64</v>
      </c>
      <c r="C14561">
        <v>50</v>
      </c>
      <c r="D14561" t="s">
        <v>4701</v>
      </c>
      <c r="E14561">
        <v>8043</v>
      </c>
      <c r="F14561" t="s">
        <v>23</v>
      </c>
      <c r="G14561">
        <v>5.1647020045506107</v>
      </c>
      <c r="H14561">
        <v>5.1647020045506107</v>
      </c>
      <c r="I14561">
        <v>0</v>
      </c>
      <c r="J14561">
        <v>171</v>
      </c>
      <c r="K14561">
        <v>40</v>
      </c>
      <c r="L14561">
        <v>22.13</v>
      </c>
      <c r="M14561">
        <v>11</v>
      </c>
      <c r="N14561" t="s">
        <v>3475</v>
      </c>
      <c r="O14561">
        <v>80.83</v>
      </c>
      <c r="P14561">
        <v>63.14</v>
      </c>
      <c r="Q14561">
        <v>12</v>
      </c>
    </row>
    <row r="14562" spans="1:17" x14ac:dyDescent="0.55000000000000004">
      <c r="A14562" s="1">
        <v>4174</v>
      </c>
      <c r="B14562" t="s">
        <v>134</v>
      </c>
      <c r="C14562">
        <v>49</v>
      </c>
      <c r="D14562" t="s">
        <v>4694</v>
      </c>
      <c r="E14562">
        <v>4158</v>
      </c>
      <c r="F14562" t="s">
        <v>23</v>
      </c>
      <c r="G14562">
        <v>5.310191762072014</v>
      </c>
      <c r="H14562">
        <v>5.310191762072014</v>
      </c>
      <c r="I14562">
        <v>0</v>
      </c>
      <c r="J14562">
        <v>166</v>
      </c>
      <c r="K14562">
        <v>19</v>
      </c>
      <c r="L14562">
        <v>25.34</v>
      </c>
      <c r="M14562">
        <v>9</v>
      </c>
      <c r="N14562" t="s">
        <v>3475</v>
      </c>
      <c r="O14562">
        <v>84.44</v>
      </c>
      <c r="P14562">
        <v>64.680000000000007</v>
      </c>
      <c r="Q14562">
        <v>9</v>
      </c>
    </row>
    <row r="14563" spans="1:17" x14ac:dyDescent="0.55000000000000004">
      <c r="A14563" s="1">
        <v>10698</v>
      </c>
      <c r="B14563" t="s">
        <v>265</v>
      </c>
      <c r="C14563">
        <v>3</v>
      </c>
      <c r="D14563" t="s">
        <v>4702</v>
      </c>
      <c r="E14563">
        <v>10665</v>
      </c>
      <c r="F14563" t="s">
        <v>17</v>
      </c>
      <c r="G14563">
        <v>4.6502524343887064</v>
      </c>
      <c r="H14563">
        <v>4.7294712104872811</v>
      </c>
      <c r="I14563">
        <v>1</v>
      </c>
      <c r="J14563">
        <v>1</v>
      </c>
      <c r="K14563">
        <v>29</v>
      </c>
      <c r="L14563">
        <v>25.62</v>
      </c>
      <c r="M14563">
        <v>19</v>
      </c>
      <c r="N14563" t="s">
        <v>3475</v>
      </c>
      <c r="O14563">
        <v>77.77</v>
      </c>
      <c r="P14563">
        <v>63.51</v>
      </c>
      <c r="Q14563">
        <v>5</v>
      </c>
    </row>
    <row r="14564" spans="1:17" x14ac:dyDescent="0.55000000000000004">
      <c r="A14564" s="1">
        <v>11430</v>
      </c>
      <c r="C14564">
        <v>47</v>
      </c>
      <c r="D14564" t="s">
        <v>4698</v>
      </c>
      <c r="E14564">
        <v>11393</v>
      </c>
      <c r="F14564" t="s">
        <v>23</v>
      </c>
      <c r="H14564">
        <v>4.8873610644204906</v>
      </c>
      <c r="I14564">
        <v>0</v>
      </c>
      <c r="J14564">
        <v>158</v>
      </c>
      <c r="K14564">
        <v>23</v>
      </c>
      <c r="L14564">
        <v>26.32</v>
      </c>
      <c r="M14564">
        <v>9</v>
      </c>
      <c r="N14564" t="s">
        <v>3475</v>
      </c>
      <c r="O14564">
        <v>82.06</v>
      </c>
      <c r="P14564">
        <v>61.65</v>
      </c>
      <c r="Q14564">
        <v>9</v>
      </c>
    </row>
    <row r="14565" spans="1:17" x14ac:dyDescent="0.55000000000000004">
      <c r="A14565" s="1">
        <v>11431</v>
      </c>
      <c r="B14565" t="s">
        <v>64</v>
      </c>
      <c r="C14565">
        <v>48</v>
      </c>
      <c r="D14565" t="s">
        <v>4703</v>
      </c>
      <c r="E14565">
        <v>11394</v>
      </c>
      <c r="F14565" t="s">
        <v>23</v>
      </c>
      <c r="G14565">
        <v>5.9116565520811211</v>
      </c>
      <c r="H14565">
        <v>5.9116565520811211</v>
      </c>
      <c r="I14565">
        <v>0</v>
      </c>
      <c r="J14565">
        <v>172</v>
      </c>
      <c r="K14565">
        <v>18</v>
      </c>
      <c r="L14565">
        <v>26.67</v>
      </c>
      <c r="M14565">
        <v>13</v>
      </c>
      <c r="N14565" t="s">
        <v>3475</v>
      </c>
      <c r="O14565">
        <v>74.11</v>
      </c>
      <c r="P14565">
        <v>63.56</v>
      </c>
      <c r="Q14565">
        <v>8</v>
      </c>
    </row>
    <row r="14566" spans="1:17" x14ac:dyDescent="0.55000000000000004">
      <c r="A14566" s="1">
        <v>13458</v>
      </c>
      <c r="B14566" t="s">
        <v>34</v>
      </c>
      <c r="C14566">
        <v>46</v>
      </c>
      <c r="D14566" t="s">
        <v>4704</v>
      </c>
      <c r="E14566">
        <v>13416</v>
      </c>
      <c r="F14566" t="s">
        <v>23</v>
      </c>
      <c r="G14566">
        <v>5.9320590553733146</v>
      </c>
      <c r="H14566">
        <v>5.9320590553733146</v>
      </c>
      <c r="I14566">
        <v>1</v>
      </c>
      <c r="J14566">
        <v>169</v>
      </c>
      <c r="K14566">
        <v>42</v>
      </c>
      <c r="L14566">
        <v>23.38</v>
      </c>
      <c r="M14566">
        <v>14</v>
      </c>
      <c r="N14566" t="s">
        <v>3475</v>
      </c>
      <c r="O14566">
        <v>79.3</v>
      </c>
      <c r="P14566">
        <v>60.9</v>
      </c>
      <c r="Q14566">
        <v>8</v>
      </c>
    </row>
    <row r="14567" spans="1:17" x14ac:dyDescent="0.55000000000000004">
      <c r="A14567" s="1">
        <v>6608</v>
      </c>
      <c r="B14567" t="s">
        <v>21</v>
      </c>
      <c r="C14567">
        <v>2</v>
      </c>
      <c r="D14567" t="s">
        <v>4659</v>
      </c>
      <c r="E14567">
        <v>6586</v>
      </c>
      <c r="F14567" t="s">
        <v>17</v>
      </c>
      <c r="G14567">
        <v>5.2865521040098686</v>
      </c>
      <c r="H14567">
        <v>5.2865521040098686</v>
      </c>
      <c r="I14567">
        <v>1</v>
      </c>
      <c r="J14567">
        <v>177</v>
      </c>
      <c r="K14567">
        <v>32</v>
      </c>
      <c r="L14567">
        <v>22.96</v>
      </c>
      <c r="M14567">
        <v>6</v>
      </c>
      <c r="N14567" t="s">
        <v>3475</v>
      </c>
      <c r="O14567">
        <v>77.03</v>
      </c>
      <c r="P14567">
        <v>63.18</v>
      </c>
      <c r="Q14567">
        <v>3</v>
      </c>
    </row>
    <row r="14568" spans="1:17" x14ac:dyDescent="0.55000000000000004">
      <c r="A14568" s="1">
        <v>13457</v>
      </c>
      <c r="B14568" t="s">
        <v>34</v>
      </c>
      <c r="C14568">
        <v>45</v>
      </c>
      <c r="D14568" t="s">
        <v>4705</v>
      </c>
      <c r="E14568">
        <v>13415</v>
      </c>
      <c r="F14568" t="s">
        <v>23</v>
      </c>
      <c r="G14568">
        <v>4.2596591661840346</v>
      </c>
      <c r="H14568">
        <v>5.2160013871195217</v>
      </c>
      <c r="I14568">
        <v>0</v>
      </c>
      <c r="J14568">
        <v>173</v>
      </c>
      <c r="K14568">
        <v>29</v>
      </c>
      <c r="L14568">
        <v>22.99</v>
      </c>
      <c r="M14568">
        <v>15</v>
      </c>
      <c r="N14568" t="s">
        <v>3475</v>
      </c>
      <c r="O14568">
        <v>92.53</v>
      </c>
      <c r="P14568">
        <v>68.010000000000005</v>
      </c>
      <c r="Q14568">
        <v>9</v>
      </c>
    </row>
    <row r="14569" spans="1:17" x14ac:dyDescent="0.55000000000000004">
      <c r="A14569" s="1">
        <v>6678</v>
      </c>
      <c r="B14569" t="s">
        <v>134</v>
      </c>
      <c r="C14569">
        <v>44</v>
      </c>
      <c r="D14569" t="s">
        <v>4706</v>
      </c>
      <c r="E14569">
        <v>6656</v>
      </c>
      <c r="F14569" t="s">
        <v>23</v>
      </c>
      <c r="G14569">
        <v>5.0584538570696864</v>
      </c>
      <c r="H14569">
        <v>5.0584538570696864</v>
      </c>
      <c r="I14569">
        <v>1</v>
      </c>
      <c r="J14569">
        <v>1</v>
      </c>
      <c r="K14569">
        <v>39</v>
      </c>
      <c r="L14569">
        <v>23.85</v>
      </c>
      <c r="M14569">
        <v>17</v>
      </c>
      <c r="N14569" t="s">
        <v>3475</v>
      </c>
      <c r="O14569">
        <v>86.16</v>
      </c>
      <c r="P14569">
        <v>67.03</v>
      </c>
      <c r="Q14569">
        <v>7</v>
      </c>
    </row>
    <row r="14570" spans="1:17" x14ac:dyDescent="0.55000000000000004">
      <c r="A14570" s="1">
        <v>5370</v>
      </c>
      <c r="B14570" t="s">
        <v>96</v>
      </c>
      <c r="C14570">
        <v>43</v>
      </c>
      <c r="D14570" t="s">
        <v>4707</v>
      </c>
      <c r="E14570">
        <v>5351</v>
      </c>
      <c r="F14570" t="s">
        <v>23</v>
      </c>
      <c r="G14570">
        <v>5.0751768249313187</v>
      </c>
      <c r="H14570">
        <v>5.1044487134718253</v>
      </c>
      <c r="I14570">
        <v>1</v>
      </c>
      <c r="J14570">
        <v>168</v>
      </c>
      <c r="K14570">
        <v>34</v>
      </c>
      <c r="L14570">
        <v>24.36</v>
      </c>
      <c r="M14570">
        <v>21</v>
      </c>
      <c r="N14570" t="s">
        <v>3475</v>
      </c>
      <c r="O14570">
        <v>91.53</v>
      </c>
      <c r="P14570">
        <v>64.930000000000007</v>
      </c>
      <c r="Q14570">
        <v>9</v>
      </c>
    </row>
    <row r="14571" spans="1:17" x14ac:dyDescent="0.55000000000000004">
      <c r="A14571" s="1">
        <v>9931</v>
      </c>
      <c r="B14571" t="s">
        <v>64</v>
      </c>
      <c r="C14571">
        <v>42</v>
      </c>
      <c r="D14571" t="s">
        <v>4708</v>
      </c>
      <c r="E14571">
        <v>9902</v>
      </c>
      <c r="F14571" t="s">
        <v>23</v>
      </c>
      <c r="G14571">
        <v>4.4394918954182261</v>
      </c>
      <c r="H14571">
        <v>-999</v>
      </c>
      <c r="I14571">
        <v>1</v>
      </c>
      <c r="J14571">
        <v>171</v>
      </c>
      <c r="K14571">
        <v>48</v>
      </c>
      <c r="L14571">
        <v>24.14</v>
      </c>
      <c r="M14571">
        <v>16</v>
      </c>
      <c r="N14571" t="s">
        <v>3475</v>
      </c>
      <c r="O14571">
        <v>84.94</v>
      </c>
      <c r="P14571">
        <v>62.62</v>
      </c>
      <c r="Q14571">
        <v>13</v>
      </c>
    </row>
    <row r="14572" spans="1:17" x14ac:dyDescent="0.55000000000000004">
      <c r="A14572" s="1">
        <v>13456</v>
      </c>
      <c r="B14572" t="s">
        <v>136</v>
      </c>
      <c r="C14572">
        <v>41</v>
      </c>
      <c r="D14572" t="s">
        <v>4709</v>
      </c>
      <c r="E14572">
        <v>13414</v>
      </c>
      <c r="F14572" t="s">
        <v>23</v>
      </c>
      <c r="G14572">
        <v>5.711986073206976</v>
      </c>
      <c r="H14572">
        <v>5.711986073206976</v>
      </c>
      <c r="I14572">
        <v>0</v>
      </c>
      <c r="J14572">
        <v>179</v>
      </c>
      <c r="K14572">
        <v>42</v>
      </c>
      <c r="L14572">
        <v>24.01</v>
      </c>
      <c r="M14572">
        <v>15</v>
      </c>
      <c r="N14572" t="s">
        <v>3475</v>
      </c>
      <c r="O14572">
        <v>75.430000000000007</v>
      </c>
      <c r="P14572">
        <v>64.010000000000005</v>
      </c>
      <c r="Q14572">
        <v>10</v>
      </c>
    </row>
    <row r="14573" spans="1:17" x14ac:dyDescent="0.55000000000000004">
      <c r="A14573" s="1">
        <v>9930</v>
      </c>
      <c r="B14573" t="s">
        <v>21</v>
      </c>
      <c r="C14573">
        <v>1</v>
      </c>
      <c r="D14573" t="s">
        <v>4710</v>
      </c>
      <c r="E14573">
        <v>9901</v>
      </c>
      <c r="F14573" t="s">
        <v>17</v>
      </c>
      <c r="G14573">
        <v>5.0494329642502986</v>
      </c>
      <c r="H14573">
        <v>5.1803794361886846</v>
      </c>
      <c r="I14573">
        <v>1</v>
      </c>
      <c r="J14573">
        <v>176</v>
      </c>
      <c r="K14573">
        <v>30</v>
      </c>
      <c r="L14573">
        <v>24.93</v>
      </c>
      <c r="M14573">
        <v>20</v>
      </c>
      <c r="N14573" t="s">
        <v>3475</v>
      </c>
      <c r="O14573">
        <v>76.92</v>
      </c>
      <c r="P14573">
        <v>64.61</v>
      </c>
      <c r="Q14573">
        <v>6</v>
      </c>
    </row>
    <row r="14574" spans="1:17" x14ac:dyDescent="0.55000000000000004">
      <c r="A14574" s="1">
        <v>10719</v>
      </c>
      <c r="B14574" t="s">
        <v>134</v>
      </c>
      <c r="C14574">
        <v>40</v>
      </c>
      <c r="D14574" t="s">
        <v>4711</v>
      </c>
      <c r="E14574">
        <v>10686</v>
      </c>
      <c r="F14574" t="s">
        <v>23</v>
      </c>
      <c r="G14574">
        <v>5.7346674797095574</v>
      </c>
      <c r="H14574">
        <v>5.7346674797095574</v>
      </c>
      <c r="I14574">
        <v>1</v>
      </c>
      <c r="J14574">
        <v>167</v>
      </c>
      <c r="K14574">
        <v>55</v>
      </c>
      <c r="L14574">
        <v>22.7</v>
      </c>
      <c r="M14574">
        <v>5</v>
      </c>
      <c r="N14574" t="s">
        <v>3475</v>
      </c>
      <c r="O14574">
        <v>78.290000000000006</v>
      </c>
      <c r="P14574">
        <v>62.69</v>
      </c>
      <c r="Q14574">
        <v>8</v>
      </c>
    </row>
    <row r="14575" spans="1:17" x14ac:dyDescent="0.55000000000000004">
      <c r="A14575" s="1">
        <v>10718</v>
      </c>
      <c r="B14575" t="s">
        <v>78</v>
      </c>
      <c r="C14575">
        <v>39</v>
      </c>
      <c r="D14575" t="s">
        <v>4712</v>
      </c>
      <c r="E14575">
        <v>10685</v>
      </c>
      <c r="F14575" t="s">
        <v>23</v>
      </c>
      <c r="G14575">
        <v>4.3015703882121521</v>
      </c>
      <c r="H14575">
        <v>4.658416320080943</v>
      </c>
      <c r="I14575">
        <v>1</v>
      </c>
      <c r="J14575">
        <v>166</v>
      </c>
      <c r="K14575">
        <v>46</v>
      </c>
      <c r="L14575">
        <v>23.44</v>
      </c>
      <c r="M14575">
        <v>17</v>
      </c>
      <c r="N14575" t="s">
        <v>3475</v>
      </c>
      <c r="O14575">
        <v>76.72</v>
      </c>
      <c r="P14575">
        <v>65.510000000000005</v>
      </c>
      <c r="Q14575">
        <v>8</v>
      </c>
    </row>
    <row r="14576" spans="1:17" x14ac:dyDescent="0.55000000000000004">
      <c r="A14576" s="1">
        <v>1970</v>
      </c>
      <c r="B14576" t="s">
        <v>78</v>
      </c>
      <c r="C14576">
        <v>38</v>
      </c>
      <c r="D14576" t="s">
        <v>4713</v>
      </c>
      <c r="E14576">
        <v>1960</v>
      </c>
      <c r="F14576" t="s">
        <v>17</v>
      </c>
      <c r="G14576">
        <v>5.4461805114845108</v>
      </c>
      <c r="H14576">
        <v>5.4461805114845108</v>
      </c>
      <c r="I14576">
        <v>1</v>
      </c>
      <c r="J14576">
        <v>176</v>
      </c>
      <c r="K14576">
        <v>23</v>
      </c>
      <c r="L14576">
        <v>26.6</v>
      </c>
      <c r="M14576">
        <v>8</v>
      </c>
      <c r="N14576" t="s">
        <v>3475</v>
      </c>
      <c r="O14576">
        <v>73.989999999999995</v>
      </c>
      <c r="P14576">
        <v>66.2</v>
      </c>
      <c r="Q14576">
        <v>5</v>
      </c>
    </row>
    <row r="14577" spans="1:17" x14ac:dyDescent="0.55000000000000004">
      <c r="A14577" s="1">
        <v>462</v>
      </c>
      <c r="B14577" t="s">
        <v>78</v>
      </c>
      <c r="C14577">
        <v>1</v>
      </c>
      <c r="D14577" t="s">
        <v>4714</v>
      </c>
      <c r="E14577">
        <v>460</v>
      </c>
      <c r="F14577" t="s">
        <v>17</v>
      </c>
      <c r="G14577">
        <v>5.0734491252885734</v>
      </c>
      <c r="H14577">
        <v>5.1723055148532309</v>
      </c>
      <c r="I14577">
        <v>0</v>
      </c>
      <c r="J14577">
        <v>174</v>
      </c>
      <c r="K14577">
        <v>32</v>
      </c>
      <c r="L14577">
        <v>999</v>
      </c>
      <c r="M14577">
        <v>1</v>
      </c>
      <c r="N14577" t="s">
        <v>3475</v>
      </c>
      <c r="O14577">
        <v>87.9</v>
      </c>
      <c r="P14577">
        <v>61.1</v>
      </c>
      <c r="Q14577">
        <v>7</v>
      </c>
    </row>
    <row r="14578" spans="1:17" x14ac:dyDescent="0.55000000000000004">
      <c r="A14578" s="1">
        <v>4173</v>
      </c>
      <c r="B14578" t="s">
        <v>64</v>
      </c>
      <c r="C14578">
        <v>37</v>
      </c>
      <c r="D14578" t="s">
        <v>4715</v>
      </c>
      <c r="E14578">
        <v>4157</v>
      </c>
      <c r="F14578" t="s">
        <v>23</v>
      </c>
      <c r="G14578">
        <v>4.6754454108817907</v>
      </c>
      <c r="H14578">
        <v>4.9646063357782007</v>
      </c>
      <c r="I14578">
        <v>1</v>
      </c>
      <c r="J14578">
        <v>163</v>
      </c>
      <c r="K14578">
        <v>32</v>
      </c>
      <c r="L14578">
        <v>24.4</v>
      </c>
      <c r="M14578">
        <v>6</v>
      </c>
      <c r="N14578" t="s">
        <v>3475</v>
      </c>
      <c r="O14578">
        <v>89.11</v>
      </c>
      <c r="P14578">
        <v>63.84</v>
      </c>
      <c r="Q14578">
        <v>7</v>
      </c>
    </row>
    <row r="14579" spans="1:17" x14ac:dyDescent="0.55000000000000004">
      <c r="A14579" s="1">
        <v>1969</v>
      </c>
      <c r="B14579" t="s">
        <v>136</v>
      </c>
      <c r="C14579">
        <v>36</v>
      </c>
      <c r="D14579" t="s">
        <v>4716</v>
      </c>
      <c r="E14579">
        <v>1959</v>
      </c>
      <c r="F14579" t="s">
        <v>23</v>
      </c>
      <c r="G14579">
        <v>4.3890503486852488</v>
      </c>
      <c r="H14579">
        <v>5.0116144344432563</v>
      </c>
      <c r="I14579">
        <v>1</v>
      </c>
      <c r="J14579">
        <v>177</v>
      </c>
      <c r="K14579">
        <v>18</v>
      </c>
      <c r="L14579">
        <v>24.52</v>
      </c>
      <c r="M14579">
        <v>23</v>
      </c>
      <c r="N14579" t="s">
        <v>3475</v>
      </c>
      <c r="O14579">
        <v>81.11</v>
      </c>
      <c r="P14579">
        <v>63.45</v>
      </c>
      <c r="Q14579">
        <v>10</v>
      </c>
    </row>
    <row r="14580" spans="1:17" x14ac:dyDescent="0.55000000000000004">
      <c r="A14580" s="1">
        <v>5369</v>
      </c>
      <c r="B14580" t="s">
        <v>136</v>
      </c>
      <c r="C14580">
        <v>35</v>
      </c>
      <c r="D14580" t="s">
        <v>4717</v>
      </c>
      <c r="E14580">
        <v>5350</v>
      </c>
      <c r="F14580" t="s">
        <v>23</v>
      </c>
      <c r="G14580">
        <v>5.5005201476404144</v>
      </c>
      <c r="H14580">
        <v>5.5005201476404144</v>
      </c>
      <c r="I14580">
        <v>1</v>
      </c>
      <c r="J14580">
        <v>173</v>
      </c>
      <c r="K14580">
        <v>38</v>
      </c>
      <c r="L14580">
        <v>25.06</v>
      </c>
      <c r="M14580">
        <v>8</v>
      </c>
      <c r="N14580" t="s">
        <v>3475</v>
      </c>
      <c r="O14580">
        <v>77.81</v>
      </c>
      <c r="P14580">
        <v>65.27</v>
      </c>
      <c r="Q14580">
        <v>11</v>
      </c>
    </row>
    <row r="14581" spans="1:17" x14ac:dyDescent="0.55000000000000004">
      <c r="A14581" s="1">
        <v>8066</v>
      </c>
      <c r="B14581" t="s">
        <v>136</v>
      </c>
      <c r="C14581">
        <v>34</v>
      </c>
      <c r="D14581" t="s">
        <v>4718</v>
      </c>
      <c r="E14581">
        <v>8042</v>
      </c>
      <c r="F14581" t="s">
        <v>23</v>
      </c>
      <c r="G14581">
        <v>4.9366739759920648</v>
      </c>
      <c r="H14581">
        <v>5.1125243702569216</v>
      </c>
      <c r="I14581">
        <v>0</v>
      </c>
      <c r="J14581">
        <v>170</v>
      </c>
      <c r="K14581">
        <v>33</v>
      </c>
      <c r="L14581">
        <v>28.24</v>
      </c>
      <c r="M14581">
        <v>18</v>
      </c>
      <c r="N14581" t="s">
        <v>3475</v>
      </c>
      <c r="O14581">
        <v>86.24</v>
      </c>
      <c r="P14581">
        <v>63.24</v>
      </c>
      <c r="Q14581">
        <v>9</v>
      </c>
    </row>
    <row r="14582" spans="1:17" x14ac:dyDescent="0.55000000000000004">
      <c r="A14582" s="1">
        <v>461</v>
      </c>
      <c r="B14582" t="s">
        <v>134</v>
      </c>
      <c r="C14582">
        <v>33</v>
      </c>
      <c r="D14582" t="s">
        <v>4719</v>
      </c>
      <c r="E14582">
        <v>459</v>
      </c>
      <c r="F14582" t="s">
        <v>17</v>
      </c>
      <c r="G14582">
        <v>5.6993084910131513</v>
      </c>
      <c r="H14582">
        <v>5.6993084910131513</v>
      </c>
      <c r="I14582">
        <v>1</v>
      </c>
      <c r="J14582">
        <v>170</v>
      </c>
      <c r="K14582">
        <v>18</v>
      </c>
      <c r="L14582">
        <v>24.62</v>
      </c>
      <c r="M14582">
        <v>17</v>
      </c>
      <c r="N14582" t="s">
        <v>3475</v>
      </c>
      <c r="O14582">
        <v>79.23</v>
      </c>
      <c r="P14582">
        <v>66.680000000000007</v>
      </c>
      <c r="Q14582">
        <v>3</v>
      </c>
    </row>
    <row r="14583" spans="1:17" x14ac:dyDescent="0.55000000000000004">
      <c r="A14583" s="1">
        <v>11429</v>
      </c>
      <c r="B14583" t="s">
        <v>265</v>
      </c>
      <c r="C14583">
        <v>32</v>
      </c>
      <c r="D14583" t="s">
        <v>4720</v>
      </c>
      <c r="E14583">
        <v>11392</v>
      </c>
      <c r="F14583" t="s">
        <v>17</v>
      </c>
      <c r="G14583">
        <v>3.809422853085298</v>
      </c>
      <c r="H14583">
        <v>5.1915045408530132</v>
      </c>
      <c r="I14583">
        <v>1</v>
      </c>
      <c r="J14583">
        <v>178</v>
      </c>
      <c r="K14583">
        <v>28</v>
      </c>
      <c r="L14583">
        <v>23.79</v>
      </c>
      <c r="M14583">
        <v>8</v>
      </c>
      <c r="N14583" t="s">
        <v>3475</v>
      </c>
      <c r="O14583">
        <v>80.27</v>
      </c>
      <c r="P14583">
        <v>63.07</v>
      </c>
      <c r="Q14583">
        <v>5</v>
      </c>
    </row>
    <row r="14584" spans="1:17" x14ac:dyDescent="0.55000000000000004">
      <c r="A14584" s="1">
        <v>10717</v>
      </c>
      <c r="C14584">
        <v>31</v>
      </c>
      <c r="D14584" t="s">
        <v>4710</v>
      </c>
      <c r="E14584">
        <v>10684</v>
      </c>
      <c r="F14584" t="s">
        <v>23</v>
      </c>
      <c r="G14584">
        <v>4.9382533258354151</v>
      </c>
      <c r="H14584">
        <v>4.9382533258354151</v>
      </c>
      <c r="I14584">
        <v>0</v>
      </c>
      <c r="J14584">
        <v>175</v>
      </c>
      <c r="K14584">
        <v>55</v>
      </c>
      <c r="L14584">
        <v>22.19</v>
      </c>
      <c r="M14584">
        <v>11</v>
      </c>
      <c r="N14584" t="s">
        <v>3475</v>
      </c>
      <c r="O14584">
        <v>86.82</v>
      </c>
      <c r="P14584">
        <v>66.510000000000005</v>
      </c>
      <c r="Q14584">
        <v>10</v>
      </c>
    </row>
    <row r="14585" spans="1:17" x14ac:dyDescent="0.55000000000000004">
      <c r="A14585" s="1">
        <v>8065</v>
      </c>
      <c r="C14585">
        <v>1</v>
      </c>
      <c r="D14585" t="s">
        <v>4721</v>
      </c>
      <c r="E14585">
        <v>8041</v>
      </c>
      <c r="F14585" t="s">
        <v>23</v>
      </c>
      <c r="G14585">
        <v>5.115019803741311</v>
      </c>
      <c r="H14585">
        <v>5.1272919833685684</v>
      </c>
      <c r="I14585">
        <v>0</v>
      </c>
      <c r="J14585">
        <v>174</v>
      </c>
      <c r="K14585">
        <v>25</v>
      </c>
      <c r="L14585">
        <v>999</v>
      </c>
      <c r="M14585">
        <v>1</v>
      </c>
      <c r="N14585" t="s">
        <v>3475</v>
      </c>
      <c r="O14585">
        <v>74.48</v>
      </c>
      <c r="P14585">
        <v>63.99</v>
      </c>
      <c r="Q14585">
        <v>12</v>
      </c>
    </row>
    <row r="14586" spans="1:17" x14ac:dyDescent="0.55000000000000004">
      <c r="A14586" s="1">
        <v>460</v>
      </c>
      <c r="B14586" t="s">
        <v>134</v>
      </c>
      <c r="C14586">
        <v>30</v>
      </c>
      <c r="D14586" t="s">
        <v>4722</v>
      </c>
      <c r="E14586">
        <v>458</v>
      </c>
      <c r="F14586" t="s">
        <v>23</v>
      </c>
      <c r="G14586">
        <v>4.9411955139784167</v>
      </c>
      <c r="H14586">
        <v>5.28739779830192</v>
      </c>
      <c r="I14586">
        <v>0</v>
      </c>
      <c r="J14586">
        <v>175</v>
      </c>
      <c r="K14586">
        <v>32</v>
      </c>
      <c r="L14586">
        <v>28.62</v>
      </c>
      <c r="M14586">
        <v>20</v>
      </c>
      <c r="N14586" t="s">
        <v>3475</v>
      </c>
      <c r="O14586">
        <v>82.23</v>
      </c>
      <c r="P14586">
        <v>61.97</v>
      </c>
      <c r="Q14586">
        <v>12</v>
      </c>
    </row>
    <row r="14587" spans="1:17" x14ac:dyDescent="0.55000000000000004">
      <c r="A14587" s="1">
        <v>9681</v>
      </c>
      <c r="B14587" t="s">
        <v>78</v>
      </c>
      <c r="C14587">
        <v>29</v>
      </c>
      <c r="D14587" t="s">
        <v>4723</v>
      </c>
      <c r="E14587">
        <v>9654</v>
      </c>
      <c r="F14587" t="s">
        <v>23</v>
      </c>
      <c r="G14587">
        <v>5.617825672910902</v>
      </c>
      <c r="H14587">
        <v>5.617825672910902</v>
      </c>
      <c r="I14587">
        <v>1</v>
      </c>
      <c r="J14587">
        <v>174</v>
      </c>
      <c r="K14587">
        <v>48</v>
      </c>
      <c r="L14587">
        <v>22.75</v>
      </c>
      <c r="M14587">
        <v>16</v>
      </c>
      <c r="N14587" t="s">
        <v>3475</v>
      </c>
      <c r="O14587">
        <v>82.63</v>
      </c>
      <c r="P14587">
        <v>66.400000000000006</v>
      </c>
      <c r="Q14587">
        <v>11</v>
      </c>
    </row>
    <row r="14588" spans="1:17" x14ac:dyDescent="0.55000000000000004">
      <c r="A14588" s="1">
        <v>7095</v>
      </c>
      <c r="B14588" t="s">
        <v>21</v>
      </c>
      <c r="C14588">
        <v>28</v>
      </c>
      <c r="D14588" t="s">
        <v>4724</v>
      </c>
      <c r="E14588">
        <v>7073</v>
      </c>
      <c r="F14588" t="s">
        <v>23</v>
      </c>
      <c r="G14588">
        <v>4.4104391768785041</v>
      </c>
      <c r="H14588">
        <v>4.8703251116226189</v>
      </c>
      <c r="I14588">
        <v>0</v>
      </c>
      <c r="J14588">
        <v>163</v>
      </c>
      <c r="K14588">
        <v>18</v>
      </c>
      <c r="L14588">
        <v>24.33</v>
      </c>
      <c r="M14588">
        <v>15</v>
      </c>
      <c r="N14588" t="s">
        <v>3475</v>
      </c>
      <c r="O14588">
        <v>91.24</v>
      </c>
      <c r="P14588">
        <v>63.24</v>
      </c>
      <c r="Q14588">
        <v>9</v>
      </c>
    </row>
    <row r="14589" spans="1:17" x14ac:dyDescent="0.55000000000000004">
      <c r="A14589" s="1">
        <v>3160</v>
      </c>
      <c r="B14589" t="s">
        <v>134</v>
      </c>
      <c r="C14589">
        <v>27</v>
      </c>
      <c r="D14589" t="s">
        <v>4725</v>
      </c>
      <c r="E14589">
        <v>3148</v>
      </c>
      <c r="F14589" t="s">
        <v>23</v>
      </c>
      <c r="G14589">
        <v>5.0208180881048126</v>
      </c>
      <c r="H14589">
        <v>5.0208180881048126</v>
      </c>
      <c r="I14589">
        <v>1</v>
      </c>
      <c r="J14589">
        <v>172</v>
      </c>
      <c r="K14589">
        <v>56</v>
      </c>
      <c r="L14589">
        <v>25.7</v>
      </c>
      <c r="M14589">
        <v>31</v>
      </c>
      <c r="N14589" t="s">
        <v>3475</v>
      </c>
      <c r="P14589">
        <v>64.91</v>
      </c>
      <c r="Q14589">
        <v>9</v>
      </c>
    </row>
    <row r="14590" spans="1:17" x14ac:dyDescent="0.55000000000000004">
      <c r="A14590" s="1">
        <v>459</v>
      </c>
      <c r="B14590" t="s">
        <v>64</v>
      </c>
      <c r="C14590">
        <v>26</v>
      </c>
      <c r="D14590" t="s">
        <v>4726</v>
      </c>
      <c r="E14590">
        <v>457</v>
      </c>
      <c r="F14590" t="s">
        <v>23</v>
      </c>
      <c r="G14590">
        <v>5.4783852858207718</v>
      </c>
      <c r="H14590">
        <v>5.4783852858207718</v>
      </c>
      <c r="I14590">
        <v>0</v>
      </c>
      <c r="J14590">
        <v>171</v>
      </c>
      <c r="K14590">
        <v>43</v>
      </c>
      <c r="L14590">
        <v>24.49</v>
      </c>
      <c r="M14590">
        <v>17</v>
      </c>
      <c r="N14590" t="s">
        <v>3475</v>
      </c>
      <c r="O14590">
        <v>77.5</v>
      </c>
      <c r="P14590">
        <v>63.54</v>
      </c>
      <c r="Q14590">
        <v>10</v>
      </c>
    </row>
    <row r="14591" spans="1:17" x14ac:dyDescent="0.55000000000000004">
      <c r="A14591" s="1">
        <v>11428</v>
      </c>
      <c r="B14591" t="s">
        <v>64</v>
      </c>
      <c r="C14591">
        <v>25</v>
      </c>
      <c r="D14591" t="s">
        <v>4727</v>
      </c>
      <c r="E14591">
        <v>11391</v>
      </c>
      <c r="F14591" t="s">
        <v>23</v>
      </c>
      <c r="G14591">
        <v>5.1794188037353921</v>
      </c>
      <c r="H14591">
        <v>5.1794188037353921</v>
      </c>
      <c r="I14591">
        <v>0</v>
      </c>
      <c r="J14591">
        <v>157</v>
      </c>
      <c r="K14591">
        <v>46</v>
      </c>
      <c r="L14591">
        <v>27.14</v>
      </c>
      <c r="M14591">
        <v>7</v>
      </c>
      <c r="N14591" t="s">
        <v>3475</v>
      </c>
      <c r="O14591">
        <v>79.209999999999994</v>
      </c>
      <c r="P14591">
        <v>65.27</v>
      </c>
      <c r="Q14591">
        <v>9</v>
      </c>
    </row>
    <row r="14592" spans="1:17" x14ac:dyDescent="0.55000000000000004">
      <c r="A14592" s="1">
        <v>9929</v>
      </c>
      <c r="B14592" t="s">
        <v>96</v>
      </c>
      <c r="C14592">
        <v>24</v>
      </c>
      <c r="D14592" t="s">
        <v>4728</v>
      </c>
      <c r="E14592">
        <v>9900</v>
      </c>
      <c r="F14592" t="s">
        <v>23</v>
      </c>
      <c r="G14592">
        <v>4.5231621789261167</v>
      </c>
      <c r="H14592">
        <v>4.7213934880502331</v>
      </c>
      <c r="I14592">
        <v>1</v>
      </c>
      <c r="J14592">
        <v>168</v>
      </c>
      <c r="K14592">
        <v>40</v>
      </c>
      <c r="L14592">
        <v>23.81</v>
      </c>
      <c r="M14592">
        <v>30</v>
      </c>
      <c r="N14592" t="s">
        <v>3475</v>
      </c>
      <c r="O14592">
        <v>84.88</v>
      </c>
      <c r="P14592">
        <v>65.36</v>
      </c>
      <c r="Q14592">
        <v>8</v>
      </c>
    </row>
    <row r="14593" spans="1:17" x14ac:dyDescent="0.55000000000000004">
      <c r="A14593" s="1">
        <v>13455</v>
      </c>
      <c r="B14593" t="s">
        <v>64</v>
      </c>
      <c r="C14593">
        <v>23</v>
      </c>
      <c r="D14593" t="s">
        <v>4729</v>
      </c>
      <c r="E14593">
        <v>13413</v>
      </c>
      <c r="F14593" t="s">
        <v>23</v>
      </c>
      <c r="G14593">
        <v>4.9481286787884233</v>
      </c>
      <c r="H14593">
        <v>5.1271708675215661</v>
      </c>
      <c r="I14593">
        <v>0</v>
      </c>
      <c r="J14593">
        <v>169</v>
      </c>
      <c r="K14593">
        <v>43</v>
      </c>
      <c r="L14593">
        <v>24.29</v>
      </c>
      <c r="M14593">
        <v>23</v>
      </c>
      <c r="N14593" t="s">
        <v>3475</v>
      </c>
      <c r="O14593">
        <v>77.959999999999994</v>
      </c>
      <c r="P14593">
        <v>61.24</v>
      </c>
      <c r="Q14593">
        <v>9</v>
      </c>
    </row>
    <row r="14594" spans="1:17" x14ac:dyDescent="0.55000000000000004">
      <c r="A14594" s="1">
        <v>11427</v>
      </c>
      <c r="B14594" t="s">
        <v>134</v>
      </c>
      <c r="C14594">
        <v>22</v>
      </c>
      <c r="D14594" t="s">
        <v>4730</v>
      </c>
      <c r="E14594">
        <v>11390</v>
      </c>
      <c r="F14594" t="s">
        <v>23</v>
      </c>
      <c r="G14594">
        <v>4.9021367935230558</v>
      </c>
      <c r="H14594">
        <v>4.9021367935230558</v>
      </c>
      <c r="I14594">
        <v>0</v>
      </c>
      <c r="J14594">
        <v>174</v>
      </c>
      <c r="K14594">
        <v>54</v>
      </c>
      <c r="L14594">
        <v>24.32</v>
      </c>
      <c r="M14594">
        <v>24</v>
      </c>
      <c r="N14594" t="s">
        <v>3475</v>
      </c>
      <c r="O14594">
        <v>74.709999999999994</v>
      </c>
      <c r="P14594">
        <v>66.739999999999995</v>
      </c>
      <c r="Q14594">
        <v>10</v>
      </c>
    </row>
    <row r="14595" spans="1:17" x14ac:dyDescent="0.55000000000000004">
      <c r="A14595" s="1">
        <v>3844</v>
      </c>
      <c r="B14595" t="s">
        <v>134</v>
      </c>
      <c r="C14595">
        <v>21</v>
      </c>
      <c r="D14595" t="s">
        <v>4731</v>
      </c>
      <c r="E14595">
        <v>3831</v>
      </c>
      <c r="F14595" t="s">
        <v>23</v>
      </c>
      <c r="G14595">
        <v>5.1080740187183133</v>
      </c>
      <c r="H14595">
        <v>5.2234718416103147</v>
      </c>
      <c r="I14595">
        <v>1</v>
      </c>
      <c r="J14595">
        <v>171</v>
      </c>
      <c r="K14595">
        <v>55</v>
      </c>
      <c r="L14595">
        <v>24.78</v>
      </c>
      <c r="M14595">
        <v>11</v>
      </c>
      <c r="N14595" t="s">
        <v>3475</v>
      </c>
      <c r="O14595">
        <v>85.19</v>
      </c>
      <c r="P14595">
        <v>67.14</v>
      </c>
      <c r="Q14595">
        <v>7</v>
      </c>
    </row>
    <row r="14596" spans="1:17" x14ac:dyDescent="0.55000000000000004">
      <c r="A14596" s="1">
        <v>7449</v>
      </c>
      <c r="B14596" t="s">
        <v>136</v>
      </c>
      <c r="C14596">
        <v>20</v>
      </c>
      <c r="D14596" t="s">
        <v>4732</v>
      </c>
      <c r="E14596">
        <v>7427</v>
      </c>
      <c r="F14596" t="s">
        <v>23</v>
      </c>
      <c r="G14596">
        <v>5.2215603319968604</v>
      </c>
      <c r="H14596">
        <v>5.2215603319968604</v>
      </c>
      <c r="I14596">
        <v>1</v>
      </c>
      <c r="J14596">
        <v>169</v>
      </c>
      <c r="K14596">
        <v>56</v>
      </c>
      <c r="L14596">
        <v>26.47</v>
      </c>
      <c r="M14596">
        <v>6</v>
      </c>
      <c r="N14596" t="s">
        <v>3475</v>
      </c>
      <c r="O14596">
        <v>82.5</v>
      </c>
      <c r="P14596">
        <v>63.41</v>
      </c>
      <c r="Q14596">
        <v>7</v>
      </c>
    </row>
    <row r="14597" spans="1:17" x14ac:dyDescent="0.55000000000000004">
      <c r="A14597" s="1">
        <v>3159</v>
      </c>
      <c r="B14597" t="s">
        <v>134</v>
      </c>
      <c r="C14597">
        <v>19</v>
      </c>
      <c r="D14597" t="s">
        <v>4733</v>
      </c>
      <c r="E14597">
        <v>3147</v>
      </c>
      <c r="F14597" t="s">
        <v>23</v>
      </c>
      <c r="G14597">
        <v>4.6168801442183298</v>
      </c>
      <c r="H14597">
        <v>4.9849606445136327</v>
      </c>
      <c r="I14597">
        <v>1</v>
      </c>
      <c r="J14597">
        <v>187</v>
      </c>
      <c r="K14597">
        <v>51</v>
      </c>
      <c r="L14597">
        <v>25.67</v>
      </c>
      <c r="M14597">
        <v>23</v>
      </c>
      <c r="N14597" t="s">
        <v>3475</v>
      </c>
      <c r="O14597">
        <v>81.99</v>
      </c>
      <c r="P14597">
        <v>66.34</v>
      </c>
      <c r="Q14597">
        <v>12</v>
      </c>
    </row>
    <row r="14598" spans="1:17" x14ac:dyDescent="0.55000000000000004">
      <c r="A14598" s="1">
        <v>458</v>
      </c>
      <c r="B14598" t="s">
        <v>265</v>
      </c>
      <c r="C14598">
        <v>18</v>
      </c>
      <c r="D14598" t="s">
        <v>4734</v>
      </c>
      <c r="E14598">
        <v>456</v>
      </c>
      <c r="F14598" t="s">
        <v>23</v>
      </c>
      <c r="G14598">
        <v>5.3509950004845699</v>
      </c>
      <c r="H14598">
        <v>5.3509950004845699</v>
      </c>
      <c r="I14598">
        <v>1</v>
      </c>
      <c r="J14598">
        <v>177</v>
      </c>
      <c r="K14598">
        <v>40</v>
      </c>
      <c r="L14598">
        <v>23.69</v>
      </c>
      <c r="M14598">
        <v>23</v>
      </c>
      <c r="N14598" t="s">
        <v>3475</v>
      </c>
      <c r="O14598">
        <v>82.77</v>
      </c>
      <c r="P14598">
        <v>61.03</v>
      </c>
      <c r="Q14598">
        <v>13</v>
      </c>
    </row>
    <row r="14599" spans="1:17" x14ac:dyDescent="0.55000000000000004">
      <c r="A14599" s="1">
        <v>457</v>
      </c>
      <c r="B14599" t="s">
        <v>143</v>
      </c>
      <c r="C14599">
        <v>17</v>
      </c>
      <c r="D14599" t="s">
        <v>4735</v>
      </c>
      <c r="E14599">
        <v>455</v>
      </c>
      <c r="F14599" t="s">
        <v>23</v>
      </c>
      <c r="G14599">
        <v>5.3682770475894683</v>
      </c>
      <c r="H14599">
        <v>5.3682770475894683</v>
      </c>
      <c r="I14599">
        <v>1</v>
      </c>
      <c r="J14599">
        <v>170</v>
      </c>
      <c r="K14599">
        <v>42</v>
      </c>
      <c r="L14599">
        <v>27.51</v>
      </c>
      <c r="M14599">
        <v>19</v>
      </c>
      <c r="N14599" t="s">
        <v>3475</v>
      </c>
      <c r="O14599">
        <v>84.16</v>
      </c>
      <c r="P14599">
        <v>63.03</v>
      </c>
      <c r="Q14599">
        <v>9</v>
      </c>
    </row>
    <row r="14600" spans="1:17" x14ac:dyDescent="0.55000000000000004">
      <c r="A14600" s="1">
        <v>5368</v>
      </c>
      <c r="B14600" t="s">
        <v>96</v>
      </c>
      <c r="C14600">
        <v>16</v>
      </c>
      <c r="D14600" t="s">
        <v>4736</v>
      </c>
      <c r="E14600">
        <v>5349</v>
      </c>
      <c r="F14600" t="s">
        <v>23</v>
      </c>
      <c r="G14600">
        <v>5.0823397899137523</v>
      </c>
      <c r="H14600">
        <v>5.1112869214369363</v>
      </c>
      <c r="I14600">
        <v>1</v>
      </c>
      <c r="J14600">
        <v>166</v>
      </c>
      <c r="K14600">
        <v>60</v>
      </c>
      <c r="L14600">
        <v>25.52</v>
      </c>
      <c r="M14600">
        <v>20</v>
      </c>
      <c r="N14600" t="s">
        <v>3475</v>
      </c>
      <c r="O14600">
        <v>84.26</v>
      </c>
      <c r="P14600">
        <v>63.12</v>
      </c>
      <c r="Q14600">
        <v>12</v>
      </c>
    </row>
    <row r="14601" spans="1:17" x14ac:dyDescent="0.55000000000000004">
      <c r="A14601" s="1">
        <v>5367</v>
      </c>
      <c r="B14601" t="s">
        <v>143</v>
      </c>
      <c r="C14601">
        <v>15</v>
      </c>
      <c r="D14601" t="s">
        <v>4737</v>
      </c>
      <c r="E14601">
        <v>5348</v>
      </c>
      <c r="F14601" t="s">
        <v>23</v>
      </c>
      <c r="G14601">
        <v>5.1502254508206207</v>
      </c>
      <c r="H14601">
        <v>5.5132243596044894</v>
      </c>
      <c r="I14601">
        <v>0</v>
      </c>
      <c r="J14601">
        <v>172</v>
      </c>
      <c r="K14601">
        <v>32</v>
      </c>
      <c r="L14601">
        <v>25.43</v>
      </c>
      <c r="M14601">
        <v>7</v>
      </c>
      <c r="N14601" t="s">
        <v>3475</v>
      </c>
      <c r="O14601">
        <v>80.069999999999993</v>
      </c>
      <c r="P14601">
        <v>63.66</v>
      </c>
      <c r="Q14601">
        <v>7</v>
      </c>
    </row>
    <row r="14602" spans="1:17" x14ac:dyDescent="0.55000000000000004">
      <c r="A14602" s="1">
        <v>456</v>
      </c>
      <c r="B14602" t="s">
        <v>21</v>
      </c>
      <c r="C14602">
        <v>14</v>
      </c>
      <c r="D14602" t="s">
        <v>4738</v>
      </c>
      <c r="E14602">
        <v>454</v>
      </c>
      <c r="F14602" t="s">
        <v>23</v>
      </c>
      <c r="G14602">
        <v>4.7801815836636043</v>
      </c>
      <c r="H14602">
        <v>5.492387931114906</v>
      </c>
      <c r="I14602">
        <v>1</v>
      </c>
      <c r="J14602">
        <v>175</v>
      </c>
      <c r="K14602">
        <v>26</v>
      </c>
      <c r="L14602">
        <v>25.23</v>
      </c>
      <c r="M14602">
        <v>11</v>
      </c>
      <c r="N14602" t="s">
        <v>3475</v>
      </c>
      <c r="O14602">
        <v>86.94</v>
      </c>
      <c r="P14602">
        <v>60.96</v>
      </c>
      <c r="Q14602">
        <v>7</v>
      </c>
    </row>
    <row r="14603" spans="1:17" x14ac:dyDescent="0.55000000000000004">
      <c r="A14603" s="1">
        <v>9928</v>
      </c>
      <c r="B14603" t="s">
        <v>21</v>
      </c>
      <c r="C14603">
        <v>13</v>
      </c>
      <c r="D14603" t="s">
        <v>4739</v>
      </c>
      <c r="E14603">
        <v>9899</v>
      </c>
      <c r="F14603" t="s">
        <v>23</v>
      </c>
      <c r="G14603">
        <v>5.5002522618115606</v>
      </c>
      <c r="H14603">
        <v>5.5002522618115606</v>
      </c>
      <c r="I14603">
        <v>1</v>
      </c>
      <c r="J14603">
        <v>171</v>
      </c>
      <c r="K14603">
        <v>28</v>
      </c>
      <c r="L14603">
        <v>25.23</v>
      </c>
      <c r="M14603">
        <v>8</v>
      </c>
      <c r="N14603" t="s">
        <v>3475</v>
      </c>
      <c r="O14603">
        <v>78.290000000000006</v>
      </c>
      <c r="P14603">
        <v>66.2</v>
      </c>
      <c r="Q14603">
        <v>12</v>
      </c>
    </row>
    <row r="14604" spans="1:17" x14ac:dyDescent="0.55000000000000004">
      <c r="A14604" s="1">
        <v>5366</v>
      </c>
      <c r="B14604" t="s">
        <v>265</v>
      </c>
      <c r="C14604">
        <v>12</v>
      </c>
      <c r="D14604" t="s">
        <v>4740</v>
      </c>
      <c r="E14604">
        <v>5347</v>
      </c>
      <c r="F14604" t="s">
        <v>23</v>
      </c>
      <c r="G14604">
        <v>4.8601063692551323</v>
      </c>
      <c r="H14604">
        <v>5.184456800494079</v>
      </c>
      <c r="I14604">
        <v>0</v>
      </c>
      <c r="J14604">
        <v>175</v>
      </c>
      <c r="K14604">
        <v>52</v>
      </c>
      <c r="L14604">
        <v>25.82</v>
      </c>
      <c r="M14604">
        <v>12</v>
      </c>
      <c r="N14604" t="s">
        <v>3475</v>
      </c>
      <c r="O14604">
        <v>76.930000000000007</v>
      </c>
      <c r="P14604">
        <v>61.84</v>
      </c>
      <c r="Q14604">
        <v>12</v>
      </c>
    </row>
    <row r="14605" spans="1:17" x14ac:dyDescent="0.55000000000000004">
      <c r="A14605" s="1">
        <v>6677</v>
      </c>
      <c r="B14605" t="s">
        <v>21</v>
      </c>
      <c r="C14605">
        <v>11</v>
      </c>
      <c r="D14605" t="s">
        <v>4741</v>
      </c>
      <c r="E14605">
        <v>6655</v>
      </c>
      <c r="F14605" t="s">
        <v>17</v>
      </c>
      <c r="G14605">
        <v>4.3071757896844822</v>
      </c>
      <c r="H14605">
        <v>5.052619435755723</v>
      </c>
      <c r="I14605">
        <v>1</v>
      </c>
      <c r="J14605">
        <v>171</v>
      </c>
      <c r="K14605">
        <v>48</v>
      </c>
      <c r="L14605">
        <v>24.49</v>
      </c>
      <c r="M14605">
        <v>20</v>
      </c>
      <c r="N14605" t="s">
        <v>3475</v>
      </c>
      <c r="O14605">
        <v>80.83</v>
      </c>
      <c r="P14605">
        <v>66.41</v>
      </c>
      <c r="Q14605">
        <v>7</v>
      </c>
    </row>
    <row r="14606" spans="1:17" x14ac:dyDescent="0.55000000000000004">
      <c r="A14606" s="1">
        <v>8064</v>
      </c>
      <c r="B14606" t="s">
        <v>64</v>
      </c>
      <c r="C14606">
        <v>10</v>
      </c>
      <c r="D14606" t="s">
        <v>4742</v>
      </c>
      <c r="E14606">
        <v>8040</v>
      </c>
      <c r="F14606" t="s">
        <v>23</v>
      </c>
      <c r="G14606">
        <v>4.355531485006793</v>
      </c>
      <c r="H14606">
        <v>4.9805061265374384</v>
      </c>
      <c r="I14606">
        <v>1</v>
      </c>
      <c r="J14606">
        <v>167</v>
      </c>
      <c r="K14606">
        <v>33</v>
      </c>
      <c r="L14606">
        <v>23.35</v>
      </c>
      <c r="M14606">
        <v>7</v>
      </c>
      <c r="N14606" t="s">
        <v>3475</v>
      </c>
      <c r="O14606">
        <v>88.48</v>
      </c>
      <c r="P14606">
        <v>64.13</v>
      </c>
      <c r="Q14606">
        <v>10</v>
      </c>
    </row>
    <row r="14607" spans="1:17" x14ac:dyDescent="0.55000000000000004">
      <c r="A14607" s="1">
        <v>9680</v>
      </c>
      <c r="B14607" t="s">
        <v>34</v>
      </c>
      <c r="C14607">
        <v>9</v>
      </c>
      <c r="D14607" t="s">
        <v>4743</v>
      </c>
      <c r="E14607">
        <v>9653</v>
      </c>
      <c r="F14607" t="s">
        <v>17</v>
      </c>
      <c r="G14607">
        <v>4.8672917104036477</v>
      </c>
      <c r="H14607">
        <v>4.9439940937649656</v>
      </c>
      <c r="I14607">
        <v>1</v>
      </c>
      <c r="J14607">
        <v>170</v>
      </c>
      <c r="K14607">
        <v>40</v>
      </c>
      <c r="L14607">
        <v>23.77</v>
      </c>
      <c r="M14607">
        <v>7</v>
      </c>
      <c r="N14607" t="s">
        <v>3475</v>
      </c>
      <c r="O14607">
        <v>75.56</v>
      </c>
      <c r="P14607">
        <v>63.91</v>
      </c>
      <c r="Q14607">
        <v>6</v>
      </c>
    </row>
    <row r="14608" spans="1:17" x14ac:dyDescent="0.55000000000000004">
      <c r="A14608" s="1">
        <v>11426</v>
      </c>
      <c r="B14608" t="s">
        <v>143</v>
      </c>
      <c r="C14608">
        <v>8</v>
      </c>
      <c r="D14608" t="s">
        <v>4744</v>
      </c>
      <c r="E14608">
        <v>11389</v>
      </c>
      <c r="F14608" t="s">
        <v>23</v>
      </c>
      <c r="G14608">
        <v>4.6933837228020767</v>
      </c>
      <c r="H14608">
        <v>5.0169466037308244</v>
      </c>
      <c r="I14608">
        <v>1</v>
      </c>
      <c r="J14608">
        <v>176</v>
      </c>
      <c r="K14608">
        <v>42</v>
      </c>
      <c r="L14608">
        <v>25.53</v>
      </c>
      <c r="M14608">
        <v>0</v>
      </c>
      <c r="N14608" t="s">
        <v>3475</v>
      </c>
      <c r="O14608">
        <v>73.84</v>
      </c>
      <c r="P14608">
        <v>60.83</v>
      </c>
      <c r="Q14608">
        <v>9</v>
      </c>
    </row>
    <row r="14609" spans="1:17" x14ac:dyDescent="0.55000000000000004">
      <c r="A14609" s="1">
        <v>6676</v>
      </c>
      <c r="B14609" t="s">
        <v>136</v>
      </c>
      <c r="C14609">
        <v>7</v>
      </c>
      <c r="D14609" t="s">
        <v>4745</v>
      </c>
      <c r="E14609">
        <v>6654</v>
      </c>
      <c r="F14609" t="s">
        <v>17</v>
      </c>
      <c r="G14609">
        <v>3.215732064551458</v>
      </c>
      <c r="H14609">
        <v>5.3927356097169632</v>
      </c>
      <c r="I14609">
        <v>1</v>
      </c>
      <c r="J14609">
        <v>173</v>
      </c>
      <c r="K14609">
        <v>46</v>
      </c>
      <c r="L14609">
        <v>26.33</v>
      </c>
      <c r="M14609">
        <v>25</v>
      </c>
      <c r="N14609" t="s">
        <v>3475</v>
      </c>
      <c r="O14609">
        <v>80.260000000000005</v>
      </c>
      <c r="P14609">
        <v>65.27</v>
      </c>
      <c r="Q14609">
        <v>5</v>
      </c>
    </row>
    <row r="14610" spans="1:17" x14ac:dyDescent="0.55000000000000004">
      <c r="A14610" s="1">
        <v>11425</v>
      </c>
      <c r="B14610" t="s">
        <v>96</v>
      </c>
      <c r="C14610">
        <v>6</v>
      </c>
      <c r="D14610" t="s">
        <v>4746</v>
      </c>
      <c r="E14610">
        <v>11388</v>
      </c>
      <c r="F14610" t="s">
        <v>23</v>
      </c>
      <c r="G14610">
        <v>5.3339734069633744</v>
      </c>
      <c r="H14610">
        <v>5.3339734069633744</v>
      </c>
      <c r="I14610">
        <v>1</v>
      </c>
      <c r="J14610">
        <v>161</v>
      </c>
      <c r="K14610">
        <v>44</v>
      </c>
      <c r="L14610">
        <v>26.33</v>
      </c>
      <c r="M14610">
        <v>1</v>
      </c>
      <c r="N14610" t="s">
        <v>3475</v>
      </c>
      <c r="O14610">
        <v>78.44</v>
      </c>
      <c r="P14610">
        <v>64.08</v>
      </c>
      <c r="Q14610">
        <v>9</v>
      </c>
    </row>
    <row r="14611" spans="1:17" x14ac:dyDescent="0.55000000000000004">
      <c r="A14611" s="1">
        <v>455</v>
      </c>
      <c r="B14611" t="s">
        <v>134</v>
      </c>
      <c r="C14611">
        <v>5</v>
      </c>
      <c r="D14611" t="s">
        <v>4747</v>
      </c>
      <c r="E14611">
        <v>453</v>
      </c>
      <c r="F14611" t="s">
        <v>23</v>
      </c>
      <c r="G14611">
        <v>4.3624383998688447</v>
      </c>
      <c r="H14611">
        <v>5.3028396795179864</v>
      </c>
      <c r="I14611">
        <v>1</v>
      </c>
      <c r="J14611">
        <v>173</v>
      </c>
      <c r="K14611">
        <v>41</v>
      </c>
      <c r="L14611">
        <v>25.68</v>
      </c>
      <c r="M14611">
        <v>9</v>
      </c>
      <c r="N14611" t="s">
        <v>3475</v>
      </c>
      <c r="O14611">
        <v>77.319999999999993</v>
      </c>
      <c r="P14611">
        <v>63.7</v>
      </c>
      <c r="Q14611">
        <v>11</v>
      </c>
    </row>
    <row r="14612" spans="1:17" x14ac:dyDescent="0.55000000000000004">
      <c r="A14612" s="1">
        <v>5365</v>
      </c>
      <c r="B14612" t="s">
        <v>134</v>
      </c>
      <c r="C14612">
        <v>4</v>
      </c>
      <c r="D14612" t="s">
        <v>4748</v>
      </c>
      <c r="E14612">
        <v>5346</v>
      </c>
      <c r="F14612" t="s">
        <v>23</v>
      </c>
      <c r="G14612">
        <v>5.2587295994149406</v>
      </c>
      <c r="H14612">
        <v>5.2587295994149406</v>
      </c>
      <c r="I14612">
        <v>1</v>
      </c>
      <c r="J14612">
        <v>177</v>
      </c>
      <c r="K14612">
        <v>61</v>
      </c>
      <c r="L14612">
        <v>25.4</v>
      </c>
      <c r="M14612">
        <v>21</v>
      </c>
      <c r="N14612" t="s">
        <v>3475</v>
      </c>
      <c r="O14612">
        <v>82.88</v>
      </c>
      <c r="P14612">
        <v>64.930000000000007</v>
      </c>
      <c r="Q14612">
        <v>12</v>
      </c>
    </row>
    <row r="14613" spans="1:17" x14ac:dyDescent="0.55000000000000004">
      <c r="A14613" s="1">
        <v>1</v>
      </c>
      <c r="B14613" t="s">
        <v>21</v>
      </c>
      <c r="C14613">
        <v>3</v>
      </c>
      <c r="D14613" t="s">
        <v>4749</v>
      </c>
      <c r="E14613">
        <v>1</v>
      </c>
      <c r="F14613" t="s">
        <v>23</v>
      </c>
      <c r="G14613">
        <v>4.8903841943967823</v>
      </c>
      <c r="H14613">
        <v>5.3281917720532208</v>
      </c>
      <c r="I14613">
        <v>1</v>
      </c>
      <c r="J14613">
        <v>174</v>
      </c>
      <c r="K14613">
        <v>41</v>
      </c>
      <c r="L14613">
        <v>26.99</v>
      </c>
      <c r="M14613">
        <v>25</v>
      </c>
      <c r="N14613" t="s">
        <v>3475</v>
      </c>
      <c r="O14613">
        <v>73.06</v>
      </c>
      <c r="P14613">
        <v>66.58</v>
      </c>
      <c r="Q14613">
        <v>12</v>
      </c>
    </row>
    <row r="14614" spans="1:17" x14ac:dyDescent="0.55000000000000004">
      <c r="A14614" s="1">
        <v>0</v>
      </c>
      <c r="B14614" t="s">
        <v>34</v>
      </c>
      <c r="C14614">
        <v>2</v>
      </c>
      <c r="D14614" t="s">
        <v>4750</v>
      </c>
      <c r="E14614">
        <v>0</v>
      </c>
      <c r="F14614" t="s">
        <v>23</v>
      </c>
      <c r="G14614">
        <v>5.6348524548922541</v>
      </c>
      <c r="H14614">
        <v>5.6348524548922541</v>
      </c>
      <c r="I14614">
        <v>1</v>
      </c>
      <c r="J14614">
        <v>174</v>
      </c>
      <c r="K14614">
        <v>41</v>
      </c>
      <c r="L14614">
        <v>29</v>
      </c>
      <c r="M14614">
        <v>23</v>
      </c>
      <c r="N14614" t="s">
        <v>3475</v>
      </c>
      <c r="O14614">
        <v>81.5</v>
      </c>
      <c r="P14614">
        <v>63.12</v>
      </c>
      <c r="Q14614">
        <v>8</v>
      </c>
    </row>
    <row r="14615" spans="1:17" x14ac:dyDescent="0.55000000000000004">
      <c r="A14615" s="1">
        <v>8063</v>
      </c>
      <c r="B14615" t="s">
        <v>136</v>
      </c>
      <c r="C14615">
        <v>1</v>
      </c>
      <c r="D14615" t="s">
        <v>4751</v>
      </c>
      <c r="E14615">
        <v>8039</v>
      </c>
      <c r="F14615" t="s">
        <v>23</v>
      </c>
      <c r="G14615">
        <v>5.5366379559866967</v>
      </c>
      <c r="H14615">
        <v>5.5366379559866967</v>
      </c>
      <c r="I14615">
        <v>1</v>
      </c>
      <c r="J14615">
        <v>173</v>
      </c>
      <c r="K14615">
        <v>25</v>
      </c>
      <c r="L14615">
        <v>26.3</v>
      </c>
      <c r="M14615">
        <v>10</v>
      </c>
      <c r="N14615" t="s">
        <v>3475</v>
      </c>
      <c r="O14615">
        <v>80.87</v>
      </c>
      <c r="P14615">
        <v>64.87</v>
      </c>
      <c r="Q14615">
        <v>12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23E9B-15DF-4BC1-8F9E-6C4652B3905E}">
  <dimension ref="A1:C20"/>
  <sheetViews>
    <sheetView showGridLines="0" workbookViewId="0">
      <selection activeCell="A2" sqref="A2"/>
    </sheetView>
  </sheetViews>
  <sheetFormatPr defaultRowHeight="14.4" x14ac:dyDescent="0.55000000000000004"/>
  <cols>
    <col min="1" max="1" width="2.83984375" customWidth="1"/>
    <col min="2" max="2" width="17" bestFit="1" customWidth="1"/>
    <col min="3" max="3" width="64.68359375" bestFit="1" customWidth="1"/>
  </cols>
  <sheetData>
    <row r="1" spans="1:3" s="2" customFormat="1" x14ac:dyDescent="0.55000000000000004">
      <c r="A1" s="3" t="s">
        <v>4770</v>
      </c>
    </row>
    <row r="2" spans="1:3" s="2" customFormat="1" x14ac:dyDescent="0.55000000000000004">
      <c r="A2" s="4" t="s">
        <v>4771</v>
      </c>
    </row>
    <row r="4" spans="1:3" x14ac:dyDescent="0.55000000000000004">
      <c r="B4" t="s">
        <v>4752</v>
      </c>
      <c r="C4" t="s">
        <v>4753</v>
      </c>
    </row>
    <row r="5" spans="1:3" x14ac:dyDescent="0.55000000000000004">
      <c r="B5" t="str">
        <f>'Q2 data'!B1</f>
        <v>club</v>
      </c>
      <c r="C5" t="s">
        <v>4754</v>
      </c>
    </row>
    <row r="6" spans="1:3" x14ac:dyDescent="0.55000000000000004">
      <c r="B6" t="str">
        <f>'Q2 data'!C1</f>
        <v>position</v>
      </c>
      <c r="C6" t="s">
        <v>4755</v>
      </c>
    </row>
    <row r="7" spans="1:3" x14ac:dyDescent="0.55000000000000004">
      <c r="B7" t="str">
        <f>'Q2 data'!D1</f>
        <v>time</v>
      </c>
      <c r="C7" t="s">
        <v>4756</v>
      </c>
    </row>
    <row r="8" spans="1:3" x14ac:dyDescent="0.55000000000000004">
      <c r="B8" t="str">
        <f>'Q2 data'!E1</f>
        <v>id</v>
      </c>
      <c r="C8" t="s">
        <v>4757</v>
      </c>
    </row>
    <row r="9" spans="1:3" x14ac:dyDescent="0.55000000000000004">
      <c r="B9" t="str">
        <f>'Q2 data'!F1</f>
        <v>gender</v>
      </c>
      <c r="C9" t="s">
        <v>4758</v>
      </c>
    </row>
    <row r="10" spans="1:3" x14ac:dyDescent="0.55000000000000004">
      <c r="B10" t="str">
        <f>'Q2 data'!G1</f>
        <v>trained_10_week</v>
      </c>
      <c r="C10" t="s">
        <v>4759</v>
      </c>
    </row>
    <row r="11" spans="1:3" x14ac:dyDescent="0.55000000000000004">
      <c r="B11" t="str">
        <f>'Q2 data'!H1</f>
        <v>trained_im</v>
      </c>
      <c r="C11" t="s">
        <v>4760</v>
      </c>
    </row>
    <row r="12" spans="1:3" x14ac:dyDescent="0.55000000000000004">
      <c r="B12" t="str">
        <f>'Q2 data'!I1</f>
        <v>has_trainer</v>
      </c>
      <c r="C12" t="s">
        <v>4761</v>
      </c>
    </row>
    <row r="13" spans="1:3" x14ac:dyDescent="0.55000000000000004">
      <c r="B13" t="str">
        <f>'Q2 data'!J1</f>
        <v>cadence</v>
      </c>
      <c r="C13" t="s">
        <v>4762</v>
      </c>
    </row>
    <row r="14" spans="1:3" x14ac:dyDescent="0.55000000000000004">
      <c r="B14" t="str">
        <f>'Q2 data'!K1</f>
        <v>age</v>
      </c>
      <c r="C14" t="s">
        <v>4763</v>
      </c>
    </row>
    <row r="15" spans="1:3" x14ac:dyDescent="0.55000000000000004">
      <c r="B15" t="str">
        <f>'Q2 data'!L1</f>
        <v>bmi</v>
      </c>
      <c r="C15" t="s">
        <v>4764</v>
      </c>
    </row>
    <row r="16" spans="1:3" x14ac:dyDescent="0.55000000000000004">
      <c r="B16" t="str">
        <f>'Q2 data'!M1</f>
        <v>n_marathons_run</v>
      </c>
      <c r="C16" t="s">
        <v>4765</v>
      </c>
    </row>
    <row r="17" spans="2:3" x14ac:dyDescent="0.55000000000000004">
      <c r="B17" t="str">
        <f>'Q2 data'!N1</f>
        <v>bib_colour</v>
      </c>
      <c r="C17" t="s">
        <v>4766</v>
      </c>
    </row>
    <row r="18" spans="2:3" x14ac:dyDescent="0.55000000000000004">
      <c r="B18" t="str">
        <f>'Q2 data'!O1</f>
        <v>VO2_max</v>
      </c>
      <c r="C18" t="s">
        <v>4767</v>
      </c>
    </row>
    <row r="19" spans="2:3" x14ac:dyDescent="0.55000000000000004">
      <c r="B19" t="str">
        <f>'Q2 data'!P1</f>
        <v>heart_rate</v>
      </c>
      <c r="C19" t="s">
        <v>4768</v>
      </c>
    </row>
    <row r="20" spans="2:3" x14ac:dyDescent="0.55000000000000004">
      <c r="B20" t="str">
        <f>'Q2 data'!Q1</f>
        <v>shoe_size</v>
      </c>
      <c r="C20" t="s">
        <v>4769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Q2 data</vt:lpstr>
      <vt:lpstr>Data dictionary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cp:keywords/>
  <dc:description/>
  <cp:lastModifiedBy>Bunton, Sarah</cp:lastModifiedBy>
  <cp:revision/>
  <dcterms:created xsi:type="dcterms:W3CDTF">2024-06-27T09:32:57Z</dcterms:created>
  <dcterms:modified xsi:type="dcterms:W3CDTF">2024-06-27T10:47:27Z</dcterms:modified>
  <cp:category/>
  <cp:contentStatus/>
</cp:coreProperties>
</file>